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f6612be374c7e3/Bureau/PHAS/INPM/RGPH/RGPH 2014/Sortie/"/>
    </mc:Choice>
  </mc:AlternateContent>
  <xr:revisionPtr revIDLastSave="262" documentId="14_{0BDAA63B-38BB-439F-9BC8-E753A1520D45}" xr6:coauthVersionLast="47" xr6:coauthVersionMax="47" xr10:uidLastSave="{B23A75F3-62FF-4242-A646-ADA080E0D4BF}"/>
  <bookViews>
    <workbookView xWindow="-110" yWindow="-110" windowWidth="19420" windowHeight="11500" firstSheet="4" activeTab="6" xr2:uid="{00000000-000D-0000-FFFF-FFFF00000000}"/>
  </bookViews>
  <sheets>
    <sheet name="MILIEU" sheetId="3" r:id="rId1"/>
    <sheet name="DISTRICT" sheetId="2" r:id="rId2"/>
    <sheet name="REGION" sheetId="1" r:id="rId3"/>
    <sheet name="DEPARTEMEN" sheetId="6" r:id="rId4"/>
    <sheet name="SOUS-PREFECTURES" sheetId="7" r:id="rId5"/>
    <sheet name="Graphique_SP" sheetId="9" r:id="rId6"/>
    <sheet name="LOCALITE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<sst xmlns="http://schemas.openxmlformats.org/spreadsheetml/2006/main" count="8051" uniqueCount="7893">
  <si>
    <t>H</t>
  </si>
  <si>
    <t>MO</t>
  </si>
  <si>
    <t>Frequentation scolaire</t>
  </si>
  <si>
    <t>Année de scolarité</t>
  </si>
  <si>
    <t>Alphabétisation</t>
  </si>
  <si>
    <t>Chomage</t>
  </si>
  <si>
    <t>Electricité</t>
  </si>
  <si>
    <t>Eau potable</t>
  </si>
  <si>
    <t>Energie de cuisson</t>
  </si>
  <si>
    <t>Toilette</t>
  </si>
  <si>
    <t>Logement</t>
  </si>
  <si>
    <t>Equipement</t>
  </si>
  <si>
    <t>Mortalité juvénile</t>
  </si>
  <si>
    <t>Déclaration d'état civil</t>
  </si>
  <si>
    <t>Vulnerabilité</t>
  </si>
  <si>
    <t>population</t>
  </si>
  <si>
    <t>BAS-SASSANDRA</t>
  </si>
  <si>
    <t>LACS</t>
  </si>
  <si>
    <t>LAGUNES</t>
  </si>
  <si>
    <t>MARAHOUE</t>
  </si>
  <si>
    <t>SAVANES</t>
  </si>
  <si>
    <t>SUD-COMOE</t>
  </si>
  <si>
    <t>ZANZAN</t>
  </si>
  <si>
    <t>H</t>
  </si>
  <si>
    <t>MO</t>
  </si>
  <si>
    <t>Frequentation scolaire</t>
  </si>
  <si>
    <t>Année de scolarité</t>
  </si>
  <si>
    <t>Alphabétisation</t>
  </si>
  <si>
    <t>Chomage</t>
  </si>
  <si>
    <t>Electricité</t>
  </si>
  <si>
    <t>Eau potable</t>
  </si>
  <si>
    <t>Energie de cuisson</t>
  </si>
  <si>
    <t>Toilette</t>
  </si>
  <si>
    <t>Logement</t>
  </si>
  <si>
    <t>Equipement</t>
  </si>
  <si>
    <t>Mortalité juvénile</t>
  </si>
  <si>
    <t>Déclaration d'état civil</t>
  </si>
  <si>
    <t>Vulnerabilité</t>
  </si>
  <si>
    <t>population</t>
  </si>
  <si>
    <t>AUTONOME D'ABIDJAN</t>
  </si>
  <si>
    <t>AUTONOME YAMOUSSOUKRO</t>
  </si>
  <si>
    <t>BAS-SASSANDRA</t>
  </si>
  <si>
    <t>COMOE</t>
  </si>
  <si>
    <t>DENGUELE</t>
  </si>
  <si>
    <t>GÔH-DJIBOUA</t>
  </si>
  <si>
    <t>LACS</t>
  </si>
  <si>
    <t>LAGUNES</t>
  </si>
  <si>
    <t>MONTAGNES</t>
  </si>
  <si>
    <t>SASSANDRA-MARAHOUE</t>
  </si>
  <si>
    <t>SAVANES</t>
  </si>
  <si>
    <t>VALLEE DU BANDAMA</t>
  </si>
  <si>
    <t>WOROBA</t>
  </si>
  <si>
    <t>ZANZAN</t>
  </si>
  <si>
    <t>REGION</t>
  </si>
  <si>
    <t>AUTONOME</t>
  </si>
  <si>
    <t>HAUT SASS</t>
  </si>
  <si>
    <t>PORO</t>
  </si>
  <si>
    <t>GBEKE</t>
  </si>
  <si>
    <t>INDENIE-D</t>
  </si>
  <si>
    <t>TONKPI</t>
  </si>
  <si>
    <t>YAMOUSSOU</t>
  </si>
  <si>
    <t>GONTOUGO</t>
  </si>
  <si>
    <t>SAN-PEDRO</t>
  </si>
  <si>
    <t>KABADOUGO</t>
  </si>
  <si>
    <t>N'ZI</t>
  </si>
  <si>
    <t>WORODOUGO</t>
  </si>
  <si>
    <t>LÔH-DJIB</t>
  </si>
  <si>
    <t>AGNEBY-TI</t>
  </si>
  <si>
    <t>GÔH</t>
  </si>
  <si>
    <t>CAVALLY</t>
  </si>
  <si>
    <t>BAFING</t>
  </si>
  <si>
    <t>BAGOUE</t>
  </si>
  <si>
    <t>BELIER</t>
  </si>
  <si>
    <t>BERE</t>
  </si>
  <si>
    <t>BOUKANI</t>
  </si>
  <si>
    <t>FOLON</t>
  </si>
  <si>
    <t>GBÔKLE</t>
  </si>
  <si>
    <t>GRANDS-PO</t>
  </si>
  <si>
    <t>GUEMON</t>
  </si>
  <si>
    <t>HAMBOL</t>
  </si>
  <si>
    <t>IFFOU</t>
  </si>
  <si>
    <t>LA ME</t>
  </si>
  <si>
    <t>NAWA</t>
  </si>
  <si>
    <t>TCHOLOGO</t>
  </si>
  <si>
    <t>MORONOU</t>
  </si>
  <si>
    <t>Sévérité</t>
  </si>
  <si>
    <t>Population</t>
  </si>
  <si>
    <t xml:space="preserve">Population pauvre </t>
  </si>
  <si>
    <t>IPMC</t>
  </si>
  <si>
    <t>Vulnérabilité</t>
  </si>
  <si>
    <t>DISTRICT</t>
  </si>
  <si>
    <t>H</t>
  </si>
  <si>
    <t>MO</t>
  </si>
  <si>
    <t>Frequentation scolaire</t>
  </si>
  <si>
    <t>Année de scolarité</t>
  </si>
  <si>
    <t>Alphabétisation</t>
  </si>
  <si>
    <t>Chomage</t>
  </si>
  <si>
    <t>Electricité</t>
  </si>
  <si>
    <t>Eau potable</t>
  </si>
  <si>
    <t>Energie de cuisson</t>
  </si>
  <si>
    <t>Toilette</t>
  </si>
  <si>
    <t>Logement</t>
  </si>
  <si>
    <t>Equipement</t>
  </si>
  <si>
    <t>Mortalité juvénile</t>
  </si>
  <si>
    <t>Déclaration d'état civil</t>
  </si>
  <si>
    <t>Vulnerabilité</t>
  </si>
  <si>
    <t>DEPARTEMENT</t>
  </si>
  <si>
    <t>ABENGOUROU</t>
  </si>
  <si>
    <t>ABIDJAN</t>
  </si>
  <si>
    <t>ABOISSO</t>
  </si>
  <si>
    <t>ADZOPE</t>
  </si>
  <si>
    <t>AGBOVILLE</t>
  </si>
  <si>
    <t>AGNIBILEKROU</t>
  </si>
  <si>
    <t>BANGOLO</t>
  </si>
  <si>
    <t>BEOUMI</t>
  </si>
  <si>
    <t>BIANKOUMA</t>
  </si>
  <si>
    <t>BONDOUKOU</t>
  </si>
  <si>
    <t>BONGOUANOU</t>
  </si>
  <si>
    <t>BOUAFLE</t>
  </si>
  <si>
    <t>BOUAKE</t>
  </si>
  <si>
    <t>BOUNA</t>
  </si>
  <si>
    <t>BOUNDIALI</t>
  </si>
  <si>
    <t>DABAKALA</t>
  </si>
  <si>
    <t>DALOA</t>
  </si>
  <si>
    <t>DANANE</t>
  </si>
  <si>
    <t>DAOUKRO</t>
  </si>
  <si>
    <t>DIMBOKRO</t>
  </si>
  <si>
    <t>DIVO</t>
  </si>
  <si>
    <t>DUEKOUE</t>
  </si>
  <si>
    <t>FERKESSEDOUGOU</t>
  </si>
  <si>
    <t>GAGNOA</t>
  </si>
  <si>
    <t>GRAND-LAHOU</t>
  </si>
  <si>
    <t>GUIGLO</t>
  </si>
  <si>
    <t>ISSIA</t>
  </si>
  <si>
    <t>KATIOLA</t>
  </si>
  <si>
    <t>KORHOGO</t>
  </si>
  <si>
    <t>LAKOTA</t>
  </si>
  <si>
    <t>MAN</t>
  </si>
  <si>
    <t>MANKONO</t>
  </si>
  <si>
    <t>M'BAHIAKRO</t>
  </si>
  <si>
    <t>ODIENNE</t>
  </si>
  <si>
    <t>OUME</t>
  </si>
  <si>
    <t>SAKASSOU</t>
  </si>
  <si>
    <t>SASSANDRA</t>
  </si>
  <si>
    <t>SEGUELA</t>
  </si>
  <si>
    <t>SINFRA</t>
  </si>
  <si>
    <t>SOUBRE</t>
  </si>
  <si>
    <t>TABOU</t>
  </si>
  <si>
    <t>TANDA</t>
  </si>
  <si>
    <t>TENGRELA</t>
  </si>
  <si>
    <t>TIASSALE</t>
  </si>
  <si>
    <t>TOUBA</t>
  </si>
  <si>
    <t>TOUMODI</t>
  </si>
  <si>
    <t>VAVOUA</t>
  </si>
  <si>
    <t>YAMOUSSOUKRO</t>
  </si>
  <si>
    <t>ZUENOULA</t>
  </si>
  <si>
    <t>ADIAKE</t>
  </si>
  <si>
    <t>ALEPE</t>
  </si>
  <si>
    <t>BOCANDA</t>
  </si>
  <si>
    <t>DABOU</t>
  </si>
  <si>
    <t>GRAND-BASSAM</t>
  </si>
  <si>
    <t>JACQUEVILLE</t>
  </si>
  <si>
    <t>TIEBISSOU</t>
  </si>
  <si>
    <t>TOULEPLEU</t>
  </si>
  <si>
    <t>BLOLEQUIN</t>
  </si>
  <si>
    <t>AKOUPE</t>
  </si>
  <si>
    <t>DIDIEVI</t>
  </si>
  <si>
    <t>KOUIBLY</t>
  </si>
  <si>
    <t>NASSIAN</t>
  </si>
  <si>
    <t>PRIKRO</t>
  </si>
  <si>
    <t>SIKENSI</t>
  </si>
  <si>
    <t>ZOUAN-HOUNIEN</t>
  </si>
  <si>
    <t>MADINANI</t>
  </si>
  <si>
    <t>MINIGNAN</t>
  </si>
  <si>
    <t>KOUNAHIRI</t>
  </si>
  <si>
    <t>KOUN-FAO</t>
  </si>
  <si>
    <t>ARRHA</t>
  </si>
  <si>
    <t>ATTIEGOUAKRO</t>
  </si>
  <si>
    <t>BETTIE</t>
  </si>
  <si>
    <t>BOTRO</t>
  </si>
  <si>
    <t>DIKODOUGOU</t>
  </si>
  <si>
    <t>DOROPO</t>
  </si>
  <si>
    <t>FRESCO</t>
  </si>
  <si>
    <t>GUEYO</t>
  </si>
  <si>
    <t>GUITRY</t>
  </si>
  <si>
    <t>KANI</t>
  </si>
  <si>
    <t>KANIASSO</t>
  </si>
  <si>
    <t>KORO</t>
  </si>
  <si>
    <t>KOUTO</t>
  </si>
  <si>
    <t>M'BATTO</t>
  </si>
  <si>
    <t>NIAKARAMADOUGOU</t>
  </si>
  <si>
    <t>OUANGOLODOUGOU</t>
  </si>
  <si>
    <t>OUANINOU</t>
  </si>
  <si>
    <t>SAMATIGUILA</t>
  </si>
  <si>
    <t>SANDEGUE</t>
  </si>
  <si>
    <t>SINEMATIALI</t>
  </si>
  <si>
    <t>TEHINI</t>
  </si>
  <si>
    <t>TIAPOUM</t>
  </si>
  <si>
    <t>TRANSUA</t>
  </si>
  <si>
    <t>YAKASSE-ATTOBROU</t>
  </si>
  <si>
    <t>ZOUKOUGBEU</t>
  </si>
  <si>
    <t>BUYO</t>
  </si>
  <si>
    <t>DIANRA</t>
  </si>
  <si>
    <t>DJEKANOU</t>
  </si>
  <si>
    <t>FACOBLY</t>
  </si>
  <si>
    <t>GBELEGBAN</t>
  </si>
  <si>
    <t>KONG</t>
  </si>
  <si>
    <t>KOUASSI-KOUASSIKRO</t>
  </si>
  <si>
    <t>M'BENGUE</t>
  </si>
  <si>
    <t>MEAGUI</t>
  </si>
  <si>
    <t>SEGUELON</t>
  </si>
  <si>
    <t>SIPILOU</t>
  </si>
  <si>
    <t>TAABO</t>
  </si>
  <si>
    <t>TAI</t>
  </si>
  <si>
    <t>H</t>
  </si>
  <si>
    <t>MO</t>
  </si>
  <si>
    <t>Frequentation scolaire</t>
  </si>
  <si>
    <t>Année de scolarité</t>
  </si>
  <si>
    <t>Alphabétisation</t>
  </si>
  <si>
    <t>Chomage</t>
  </si>
  <si>
    <t>Electricité</t>
  </si>
  <si>
    <t>Eau potable</t>
  </si>
  <si>
    <t>Energie de cuisson</t>
  </si>
  <si>
    <t>Toilette</t>
  </si>
  <si>
    <t>Logement</t>
  </si>
  <si>
    <t>Equipement</t>
  </si>
  <si>
    <t>Mortalité juvénile</t>
  </si>
  <si>
    <t>Déclaration d'état civil</t>
  </si>
  <si>
    <t>Vulnerabilité</t>
  </si>
  <si>
    <t>sev_pauvre</t>
  </si>
  <si>
    <t>population</t>
  </si>
  <si>
    <t>population pauvre mpi</t>
  </si>
  <si>
    <t>MILIEU</t>
  </si>
  <si>
    <t>Urbain</t>
  </si>
  <si>
    <t>Rural</t>
  </si>
  <si>
    <t>ABADJIN-DOUME</t>
  </si>
  <si>
    <t>ABADJIN-KOUTE</t>
  </si>
  <si>
    <t>ABAKRO</t>
  </si>
  <si>
    <t>ABATOULILIE</t>
  </si>
  <si>
    <t>ABATTA</t>
  </si>
  <si>
    <t>ABAYANSI</t>
  </si>
  <si>
    <t>ABBE BROUKOI</t>
  </si>
  <si>
    <t>ABBE-BEGNINI</t>
  </si>
  <si>
    <t>ABBO-KENEGNY</t>
  </si>
  <si>
    <t>ABE</t>
  </si>
  <si>
    <t>ABEANOU</t>
  </si>
  <si>
    <t>ABEDENI</t>
  </si>
  <si>
    <t>ABEMA</t>
  </si>
  <si>
    <t>ABENGOUROU</t>
  </si>
  <si>
    <t>ABEVE</t>
  </si>
  <si>
    <t>ABEY-AHOUGNASSOU</t>
  </si>
  <si>
    <t>ABEY-KOUADIOKRO</t>
  </si>
  <si>
    <t>ABIATE 2</t>
  </si>
  <si>
    <t>ABIATY</t>
  </si>
  <si>
    <t>ABIE</t>
  </si>
  <si>
    <t>ABIEHOU</t>
  </si>
  <si>
    <t>ABIGUI</t>
  </si>
  <si>
    <t>ABIKRO</t>
  </si>
  <si>
    <t>ABLEKRO</t>
  </si>
  <si>
    <t>ABLI-ALOUKRO</t>
  </si>
  <si>
    <t>ABLI-BONIKRO</t>
  </si>
  <si>
    <t>ABO-KOUASSIKRO</t>
  </si>
  <si>
    <t>ABO-N'GUESSANKRO</t>
  </si>
  <si>
    <t>ABOBLAKRO</t>
  </si>
  <si>
    <t>ABOBO</t>
  </si>
  <si>
    <t>ABOBO BAOULE</t>
  </si>
  <si>
    <t>ABOBODOUME VILLAGE</t>
  </si>
  <si>
    <t>ABOBOTE</t>
  </si>
  <si>
    <t>ABOGNIKRO</t>
  </si>
  <si>
    <t>ABOHIO</t>
  </si>
  <si>
    <t>ABOISSO</t>
  </si>
  <si>
    <t>ABOISSO-COMOE</t>
  </si>
  <si>
    <t>ABOKA</t>
  </si>
  <si>
    <t>ABOKOSSO</t>
  </si>
  <si>
    <t>ABOKOUAMEKRO</t>
  </si>
  <si>
    <t>ABOKOUMA</t>
  </si>
  <si>
    <t>ABOKRO</t>
  </si>
  <si>
    <t>ABOKRO-DAME</t>
  </si>
  <si>
    <t>ABOLE KOUASSIKRO</t>
  </si>
  <si>
    <t>ABOLIKRO</t>
  </si>
  <si>
    <t>ABONGOUA</t>
  </si>
  <si>
    <t>ABONGUI-MOROKRO</t>
  </si>
  <si>
    <t>ABONGUI-TIEKONIYAOKRO</t>
  </si>
  <si>
    <t>ABOU ANGANKRO</t>
  </si>
  <si>
    <t>ABOU-SEKAKOI</t>
  </si>
  <si>
    <t>ABOUAKAKRO 1</t>
  </si>
  <si>
    <t>ABOUAKOUASSIKRO</t>
  </si>
  <si>
    <t>ABOUAKRO</t>
  </si>
  <si>
    <t>ABOUDE-KOUASSIKRO</t>
  </si>
  <si>
    <t>ABOUDE-MANDEKE</t>
  </si>
  <si>
    <t>ABOUKRO</t>
  </si>
  <si>
    <t>ABOULIE</t>
  </si>
  <si>
    <t>ABOUOKRO</t>
  </si>
  <si>
    <t>ABOUSSOU</t>
  </si>
  <si>
    <t>ABOUTOUKRO</t>
  </si>
  <si>
    <t>ABRACO</t>
  </si>
  <si>
    <t>ABRADINE 1</t>
  </si>
  <si>
    <t>ABRADINE 2</t>
  </si>
  <si>
    <t>ABRADINOU</t>
  </si>
  <si>
    <t>ABRANIAMIAMBO</t>
  </si>
  <si>
    <t>ABREBY</t>
  </si>
  <si>
    <t>ABRIKA</t>
  </si>
  <si>
    <t>ABROBAKRO</t>
  </si>
  <si>
    <t>ABRONAMOUE</t>
  </si>
  <si>
    <t>ABROTCHI</t>
  </si>
  <si>
    <t>ABY</t>
  </si>
  <si>
    <t>ABY-MOHOUA</t>
  </si>
  <si>
    <t>ACHI-BROU HO</t>
  </si>
  <si>
    <t>ACHIEKOI</t>
  </si>
  <si>
    <t>ACHOKOI</t>
  </si>
  <si>
    <t>ADAHAMA</t>
  </si>
  <si>
    <t>ADAHI KASSI HO</t>
  </si>
  <si>
    <t>ADAHIDOUKOU</t>
  </si>
  <si>
    <t>ADAHOU</t>
  </si>
  <si>
    <t>ADAIMIN</t>
  </si>
  <si>
    <t>ADAMA KOUAMEKRO</t>
  </si>
  <si>
    <t>ADAMAGUI</t>
  </si>
  <si>
    <t>ADAMAHO</t>
  </si>
  <si>
    <t>ADAMAKRO</t>
  </si>
  <si>
    <t>ADAMAVOGO</t>
  </si>
  <si>
    <t>ADANDIA</t>
  </si>
  <si>
    <t>ADANEKRO</t>
  </si>
  <si>
    <t>ADANGBA-EBY</t>
  </si>
  <si>
    <t>ADAOU</t>
  </si>
  <si>
    <t>ADAROME</t>
  </si>
  <si>
    <t>ADATTIE</t>
  </si>
  <si>
    <t>ADDAH</t>
  </si>
  <si>
    <t>ADEBEM</t>
  </si>
  <si>
    <t>ADESSE</t>
  </si>
  <si>
    <t>ADI-EKRAKRO</t>
  </si>
  <si>
    <t>ADI-KOFFIKRO</t>
  </si>
  <si>
    <t>ADI-YAPIKRO</t>
  </si>
  <si>
    <t>ADIAKE</t>
  </si>
  <si>
    <t>ADIAKOUN-KONANKRO</t>
  </si>
  <si>
    <t>ADIAMARA</t>
  </si>
  <si>
    <t>ADIAPODOUME</t>
  </si>
  <si>
    <t>ADIAPOTE</t>
  </si>
  <si>
    <t>ADIAPOTO 1</t>
  </si>
  <si>
    <t>ADIAPOTO 2</t>
  </si>
  <si>
    <t>ADIBROBO</t>
  </si>
  <si>
    <t>ADIEBONOU</t>
  </si>
  <si>
    <t>ADIEKAKANKRO</t>
  </si>
  <si>
    <t>ADIKANKRO</t>
  </si>
  <si>
    <t>ADIKOKOI</t>
  </si>
  <si>
    <t>ADIKRO</t>
  </si>
  <si>
    <t>ADIKRO-FOUNDI</t>
  </si>
  <si>
    <t>ADIOPENAN</t>
  </si>
  <si>
    <t>ADJACOUTIE</t>
  </si>
  <si>
    <t>ADJADON</t>
  </si>
  <si>
    <t>ADJADON V2</t>
  </si>
  <si>
    <t>ADJADON V3</t>
  </si>
  <si>
    <t>ADJAHUI NAMOUE</t>
  </si>
  <si>
    <t>ADJAME</t>
  </si>
  <si>
    <t>ADJAME VILLAGE</t>
  </si>
  <si>
    <t>ADJAME-BINGERVILLE</t>
  </si>
  <si>
    <t>ADJAMENE</t>
  </si>
  <si>
    <t>ADJEBO</t>
  </si>
  <si>
    <t>ADJEHILILIE</t>
  </si>
  <si>
    <t>ADJEIKRO</t>
  </si>
  <si>
    <t>ADJEKRO</t>
  </si>
  <si>
    <t>ADJIEIBANGO</t>
  </si>
  <si>
    <t>ADJIN</t>
  </si>
  <si>
    <t>ADJO-BLESSOU</t>
  </si>
  <si>
    <t>ADJOKRO</t>
  </si>
  <si>
    <t>ADJOUAN</t>
  </si>
  <si>
    <t>ADJOUAN-MOHOUA</t>
  </si>
  <si>
    <t>ADJOUMANI-KOUASSIKRO</t>
  </si>
  <si>
    <t>ADJOUMANIBANGO</t>
  </si>
  <si>
    <t>ADJOUMANIKRO</t>
  </si>
  <si>
    <t>ADJUE</t>
  </si>
  <si>
    <t>ADK</t>
  </si>
  <si>
    <t>ADK - KOUADIAKRO</t>
  </si>
  <si>
    <t>ADOHOUSSOU</t>
  </si>
  <si>
    <t>ADOMKRO</t>
  </si>
  <si>
    <t>ADOMOKRO</t>
  </si>
  <si>
    <t>ADONKOI</t>
  </si>
  <si>
    <t>ADONKOI 1</t>
  </si>
  <si>
    <t>ADONKOI 2</t>
  </si>
  <si>
    <t>ADOSSO</t>
  </si>
  <si>
    <t>ADOU-YAO</t>
  </si>
  <si>
    <t>ADOUAKOUAKRO</t>
  </si>
  <si>
    <t>ADOUBANGO</t>
  </si>
  <si>
    <t>ADOUKOFFIKRO</t>
  </si>
  <si>
    <t>ADOUKRO</t>
  </si>
  <si>
    <t>ADOUMANGAN</t>
  </si>
  <si>
    <t>ADZOPE</t>
  </si>
  <si>
    <t>AEROKRO</t>
  </si>
  <si>
    <t>AFFALIKRO</t>
  </si>
  <si>
    <t>AFFELIKRO</t>
  </si>
  <si>
    <t>AFFERE 1</t>
  </si>
  <si>
    <t>AFFERE 2</t>
  </si>
  <si>
    <t>AFFERY</t>
  </si>
  <si>
    <t>AFFIENOU</t>
  </si>
  <si>
    <t>AFFORENOU-POSTE</t>
  </si>
  <si>
    <t>AFFOTOBO</t>
  </si>
  <si>
    <t>AFFOUE - KOKOREKRO</t>
  </si>
  <si>
    <t>AFFOUNVASSOU</t>
  </si>
  <si>
    <t>AFOUNVASOU</t>
  </si>
  <si>
    <t>AGBA-BAYASSOU</t>
  </si>
  <si>
    <t>AGBA-KOUASSIKRO</t>
  </si>
  <si>
    <t>AGBA-TANOUKRO</t>
  </si>
  <si>
    <t>AGBAHOU</t>
  </si>
  <si>
    <t>AGBAKRO</t>
  </si>
  <si>
    <t>AGBAN - ATTIE</t>
  </si>
  <si>
    <t>AGBANAN-YAKRO</t>
  </si>
  <si>
    <t>AGBANIKRO</t>
  </si>
  <si>
    <t>AGBANOU</t>
  </si>
  <si>
    <t>AGBANOU-DJOUKOUKRO</t>
  </si>
  <si>
    <t>AGBAOU</t>
  </si>
  <si>
    <t>AGBAYANOUAN</t>
  </si>
  <si>
    <t>AGBAYANSI</t>
  </si>
  <si>
    <t>AGBEKOI</t>
  </si>
  <si>
    <t>AGBOSSOU</t>
  </si>
  <si>
    <t>AGBOUDJOU</t>
  </si>
  <si>
    <t>AGBOVILLE</t>
  </si>
  <si>
    <t>AGHIEN-TELEGRAPHE</t>
  </si>
  <si>
    <t>AGNANFOUTOU</t>
  </si>
  <si>
    <t>AGNEBY</t>
  </si>
  <si>
    <t>AGNIA</t>
  </si>
  <si>
    <t>AGNIALIESSOU</t>
  </si>
  <si>
    <t>AGNIBILEKROU</t>
  </si>
  <si>
    <t>AGNIMANGBO</t>
  </si>
  <si>
    <t>AGNIMOU-AGNINIKRO</t>
  </si>
  <si>
    <t>AGNINIKRO</t>
  </si>
  <si>
    <t>AGNISSANKOI AVOCATIER</t>
  </si>
  <si>
    <t>AGOKRO</t>
  </si>
  <si>
    <t>AGOU</t>
  </si>
  <si>
    <t>AGOUA</t>
  </si>
  <si>
    <t>AGOUAHIN</t>
  </si>
  <si>
    <t>AGUIBRI</t>
  </si>
  <si>
    <t>AGUINA</t>
  </si>
  <si>
    <t>AHALE-KPANGBASSOU</t>
  </si>
  <si>
    <t>AHALI-KOLIE-N'ZIKRO</t>
  </si>
  <si>
    <t>AHEOUA</t>
  </si>
  <si>
    <t>AHEREMOU 1</t>
  </si>
  <si>
    <t>AHEREMOU 2</t>
  </si>
  <si>
    <t>AHIBANGO</t>
  </si>
  <si>
    <t>AHIGBE-KOFFIKRO</t>
  </si>
  <si>
    <t>AHINIKRO</t>
  </si>
  <si>
    <t>AHIROA</t>
  </si>
  <si>
    <t>AHITOU - KONGONOU</t>
  </si>
  <si>
    <t>AHIZABRE</t>
  </si>
  <si>
    <t>AHOKOI</t>
  </si>
  <si>
    <t>AHOKOKRO</t>
  </si>
  <si>
    <t>AHONDO</t>
  </si>
  <si>
    <t>AHOROSSO</t>
  </si>
  <si>
    <t>AHOUABO</t>
  </si>
  <si>
    <t>AHOUAKOI</t>
  </si>
  <si>
    <t>AHOUAKRO</t>
  </si>
  <si>
    <t>AHOUAN-BONVOINSOU</t>
  </si>
  <si>
    <t>AHOUAN-DEBARCADERE</t>
  </si>
  <si>
    <t>AHOUANOU</t>
  </si>
  <si>
    <t>AHOUANOU 1</t>
  </si>
  <si>
    <t>AHOUANOU 2</t>
  </si>
  <si>
    <t>AHOUATI</t>
  </si>
  <si>
    <t>AHOUE</t>
  </si>
  <si>
    <t>AHOUE-BROUKRO</t>
  </si>
  <si>
    <t>AHOUE-KANSI</t>
  </si>
  <si>
    <t>AHOUE-N'ZISSIESSOU</t>
  </si>
  <si>
    <t>AHOUEBO</t>
  </si>
  <si>
    <t>AHOUEKRO</t>
  </si>
  <si>
    <t>AHOUGANSSOU</t>
  </si>
  <si>
    <t>AHOUGNANFOUTOU</t>
  </si>
  <si>
    <t>AHOUGNANOU</t>
  </si>
  <si>
    <t>AHOUGNANSOU</t>
  </si>
  <si>
    <t>AHOUGNASSOU</t>
  </si>
  <si>
    <t>AHOUGNASSOU-ALLAHOU</t>
  </si>
  <si>
    <t>AHOUGNASSOU-N'GBANOU</t>
  </si>
  <si>
    <t>AHOULIKRO</t>
  </si>
  <si>
    <t>AHOUMOUAN - KOUAMEKRO</t>
  </si>
  <si>
    <t>AHOUNAN</t>
  </si>
  <si>
    <t>AHOUNDJO</t>
  </si>
  <si>
    <t>AHOUNIENFOUTOU</t>
  </si>
  <si>
    <t>AHOUNZE</t>
  </si>
  <si>
    <t>AHOUSSI-TAKIKRO</t>
  </si>
  <si>
    <t>AHOUTOUE</t>
  </si>
  <si>
    <t>AHOUYA</t>
  </si>
  <si>
    <t>AHOUZANKRO</t>
  </si>
  <si>
    <t>AHOUZE-KOUADIOKRO</t>
  </si>
  <si>
    <t>AHUA</t>
  </si>
  <si>
    <t>AHUIKOI</t>
  </si>
  <si>
    <t>AKA - NGUESSANKRO</t>
  </si>
  <si>
    <t>AKA-AHOUSSIKRO</t>
  </si>
  <si>
    <t>AKA-CHANTIER</t>
  </si>
  <si>
    <t>AKA-COMOEKRO</t>
  </si>
  <si>
    <t>AKA-DIEMELEKRO</t>
  </si>
  <si>
    <t>AKA-KOFFIKRO</t>
  </si>
  <si>
    <t>AKA-KOUAMEKRO</t>
  </si>
  <si>
    <t>AKA-YAO</t>
  </si>
  <si>
    <t>AKA-YAOKRO</t>
  </si>
  <si>
    <t>AKABIA(GUEBIE)</t>
  </si>
  <si>
    <t>AKABREBOUA</t>
  </si>
  <si>
    <t>AKADIAFOUE</t>
  </si>
  <si>
    <t>AKAFFOUKRO</t>
  </si>
  <si>
    <t>AKAFOU KOUADIKRO</t>
  </si>
  <si>
    <t>AKAFOU-N'DRIKRO</t>
  </si>
  <si>
    <t>AKAKOBENANKRO</t>
  </si>
  <si>
    <t>AKAKRO</t>
  </si>
  <si>
    <t>AKAKRO N'ZIKPRI</t>
  </si>
  <si>
    <t>AKAKRO-N'GBAN</t>
  </si>
  <si>
    <t>AKALEKRO</t>
  </si>
  <si>
    <t>AKANANGBO</t>
  </si>
  <si>
    <t>AKANDJE</t>
  </si>
  <si>
    <t>AKANZA KOUADIOKRO</t>
  </si>
  <si>
    <t>AKASSO</t>
  </si>
  <si>
    <t>AKATI</t>
  </si>
  <si>
    <t>AKAZALILIE</t>
  </si>
  <si>
    <t>AKAZANKRO</t>
  </si>
  <si>
    <t>AKE-BEFIAT</t>
  </si>
  <si>
    <t>AKE-DOUANIER</t>
  </si>
  <si>
    <t>AKEIKOI</t>
  </si>
  <si>
    <t>AKEKOI</t>
  </si>
  <si>
    <t>AKETE</t>
  </si>
  <si>
    <t>AKETE-DJABO</t>
  </si>
  <si>
    <t>AKIMOU-YAOKRO</t>
  </si>
  <si>
    <t>AKO</t>
  </si>
  <si>
    <t>AKOBAKABO</t>
  </si>
  <si>
    <t>AKOBOISSUE</t>
  </si>
  <si>
    <t>AKOI-N'DENOU</t>
  </si>
  <si>
    <t>AKOIKRO</t>
  </si>
  <si>
    <t>AKOKOKRO</t>
  </si>
  <si>
    <t>AKORABLEKRO</t>
  </si>
  <si>
    <t>AKOSSIKRO</t>
  </si>
  <si>
    <t>AKOTIAKRO</t>
  </si>
  <si>
    <t>AKOUAI-SANTAI</t>
  </si>
  <si>
    <t>AKOUDJE</t>
  </si>
  <si>
    <t>AKOUEDO VILLAGE</t>
  </si>
  <si>
    <t>AKOUEDO-ATTIE</t>
  </si>
  <si>
    <t>AKOUEKOUADIOKRO</t>
  </si>
  <si>
    <t>AKOUNGOU</t>
  </si>
  <si>
    <t>AKOUNOUGBE</t>
  </si>
  <si>
    <t>AKOUPE</t>
  </si>
  <si>
    <t>AKOUPE 1</t>
  </si>
  <si>
    <t>AKOUPE 2</t>
  </si>
  <si>
    <t>AKOUPE-ZEUDJI</t>
  </si>
  <si>
    <t>AKOURE</t>
  </si>
  <si>
    <t>AKOWEBO</t>
  </si>
  <si>
    <t>AKOYATE</t>
  </si>
  <si>
    <t>AKPAGNE</t>
  </si>
  <si>
    <t>AKPASSANOU</t>
  </si>
  <si>
    <t>AKPATOUFOUE</t>
  </si>
  <si>
    <t>AKPATOUKRO</t>
  </si>
  <si>
    <t>AKPESSEKRO</t>
  </si>
  <si>
    <t>AKPIBO</t>
  </si>
  <si>
    <t>AKPLA ASSOUMANKRO</t>
  </si>
  <si>
    <t>AKPOKRO</t>
  </si>
  <si>
    <t>AKPOUBOUE</t>
  </si>
  <si>
    <t>AKPOUESSO</t>
  </si>
  <si>
    <t>AKPROABO</t>
  </si>
  <si>
    <t>AKRADIO</t>
  </si>
  <si>
    <t>AKRASSIKRO</t>
  </si>
  <si>
    <t>AKREBY</t>
  </si>
  <si>
    <t>AKRESSI</t>
  </si>
  <si>
    <t>AKRETIA</t>
  </si>
  <si>
    <t>AKRIDOU-LADDE</t>
  </si>
  <si>
    <t>AKRIFOUKRO</t>
  </si>
  <si>
    <t>AKROABA-AKOUDJEKOA</t>
  </si>
  <si>
    <t>AKROABA-BENIEKOA</t>
  </si>
  <si>
    <t>AKROIDOKIKRO</t>
  </si>
  <si>
    <t>AKROU</t>
  </si>
  <si>
    <t>AKROU KOUADIOKRO</t>
  </si>
  <si>
    <t>AKROUGBANGBOKRO</t>
  </si>
  <si>
    <t>AKROUKRO</t>
  </si>
  <si>
    <t>AKUNVIKRO</t>
  </si>
  <si>
    <t>ALEPE</t>
  </si>
  <si>
    <t>ALIBOUGOU</t>
  </si>
  <si>
    <t>ALIKRO</t>
  </si>
  <si>
    <t>ALLABA</t>
  </si>
  <si>
    <t>ALLAHA KOFFIKRO</t>
  </si>
  <si>
    <t>ALLAHIN</t>
  </si>
  <si>
    <t>ALLAHOU-BAZI</t>
  </si>
  <si>
    <t>ALLAI-YAOKRO</t>
  </si>
  <si>
    <t>ALLAKRO</t>
  </si>
  <si>
    <t>ALLANGBA - KONANKRO</t>
  </si>
  <si>
    <t>ALLANGBAKRO</t>
  </si>
  <si>
    <t>ALLANGOUANOU</t>
  </si>
  <si>
    <t>ALLANGOUASSOU</t>
  </si>
  <si>
    <t>ALLANIKRO</t>
  </si>
  <si>
    <t>ALLANY</t>
  </si>
  <si>
    <t>ALLE-KPLI</t>
  </si>
  <si>
    <t>ALLEKEDON</t>
  </si>
  <si>
    <t>ALLEKRAN</t>
  </si>
  <si>
    <t>ALLEKRO</t>
  </si>
  <si>
    <t>ALLEY</t>
  </si>
  <si>
    <t>ALLIALIKRO</t>
  </si>
  <si>
    <t>ALLIEKRO</t>
  </si>
  <si>
    <t>ALLOKO-DJEKRO</t>
  </si>
  <si>
    <t>ALLOKO-KOFFIKRO</t>
  </si>
  <si>
    <t>ALLOKO-KOUAKOUKRO</t>
  </si>
  <si>
    <t>ALLOKO-SAKASSOU</t>
  </si>
  <si>
    <t>ALLOKOI</t>
  </si>
  <si>
    <t>ALLOKOKRO</t>
  </si>
  <si>
    <t>ALLOMANOU</t>
  </si>
  <si>
    <t>ALLONGO</t>
  </si>
  <si>
    <t>ALLOSSO 1</t>
  </si>
  <si>
    <t>ALLOSSO 2</t>
  </si>
  <si>
    <t>ALLOUBOTI</t>
  </si>
  <si>
    <t>ALLOUGBERI-KOUADIOKRO</t>
  </si>
  <si>
    <t>ALLOUKRO</t>
  </si>
  <si>
    <t>ALLOUKROU-YAKRO</t>
  </si>
  <si>
    <t>ALLUIMINANKRO</t>
  </si>
  <si>
    <t>ALLUINAMOUENOU</t>
  </si>
  <si>
    <t>ALLUISSOU</t>
  </si>
  <si>
    <t>ALOHORE</t>
  </si>
  <si>
    <t>AMAN-POKOUKRO</t>
  </si>
  <si>
    <t>AMAN-SALEKRO</t>
  </si>
  <si>
    <t>AMANGBEU</t>
  </si>
  <si>
    <t>AMANGOBO</t>
  </si>
  <si>
    <t>AMANGOUAKRO</t>
  </si>
  <si>
    <t>AMANI KOUAMEKRO</t>
  </si>
  <si>
    <t>AMANI MENOU</t>
  </si>
  <si>
    <t>AMANI-N'GUESSANKRO</t>
  </si>
  <si>
    <t>AMANIKRO</t>
  </si>
  <si>
    <t>AMANIKRO-PREPRESSOU</t>
  </si>
  <si>
    <t>AMANKRO</t>
  </si>
  <si>
    <t>AMANVI</t>
  </si>
  <si>
    <t>AMANZI</t>
  </si>
  <si>
    <t>AMAPO KOUASSIKRO</t>
  </si>
  <si>
    <t>AMARAGUI</t>
  </si>
  <si>
    <t>AMATA</t>
  </si>
  <si>
    <t>AMEAKRO</t>
  </si>
  <si>
    <t>AMELEKIA</t>
  </si>
  <si>
    <t>AMENANKRO</t>
  </si>
  <si>
    <t>AMESSAN N'GUESSANDON</t>
  </si>
  <si>
    <t>AMIAN KOUASSIKRO</t>
  </si>
  <si>
    <t>AMIENKRO</t>
  </si>
  <si>
    <t>AMOAKRO</t>
  </si>
  <si>
    <t>AMODI</t>
  </si>
  <si>
    <t>AMOIKONKRO</t>
  </si>
  <si>
    <t>AMOIKRO</t>
  </si>
  <si>
    <t>AMOITINI</t>
  </si>
  <si>
    <t>AMONKOBENANKRO</t>
  </si>
  <si>
    <t>AMONKRO</t>
  </si>
  <si>
    <t>AMORAGUI</t>
  </si>
  <si>
    <t>AMORIAKRO</t>
  </si>
  <si>
    <t>AMOROFIKRO</t>
  </si>
  <si>
    <t>AMOROKI</t>
  </si>
  <si>
    <t>AMPOUNOU</t>
  </si>
  <si>
    <t>ANAGBA</t>
  </si>
  <si>
    <t>ANAN</t>
  </si>
  <si>
    <t>ANANDA</t>
  </si>
  <si>
    <t>ANANGUIE</t>
  </si>
  <si>
    <t>ANCIEN - PROZI</t>
  </si>
  <si>
    <t>ANCIEN BOUREBO</t>
  </si>
  <si>
    <t>ANDE</t>
  </si>
  <si>
    <t>ANDJE</t>
  </si>
  <si>
    <t>ANDO KEKRENOU</t>
  </si>
  <si>
    <t>ANDO-BLE</t>
  </si>
  <si>
    <t>ANDO-DOUGBA</t>
  </si>
  <si>
    <t>ANDO-SIMBO</t>
  </si>
  <si>
    <t>ANDO-ZUME</t>
  </si>
  <si>
    <t>ANDOBO-ALLUIBO</t>
  </si>
  <si>
    <t>ANDOBO-KPANGBASSOU</t>
  </si>
  <si>
    <t>ANDOFOUE-BONOU</t>
  </si>
  <si>
    <t>ANDOKOI</t>
  </si>
  <si>
    <t>ANDOKOI-KOUAMEKRO</t>
  </si>
  <si>
    <t>ANDOKRO KOUAKOU</t>
  </si>
  <si>
    <t>ANDOU-M'BATTO</t>
  </si>
  <si>
    <t>ANEKOUADIOKRO</t>
  </si>
  <si>
    <t>ANEKRO</t>
  </si>
  <si>
    <t>ANEYKRO</t>
  </si>
  <si>
    <t>ANGAGUI</t>
  </si>
  <si>
    <t>ANGAMANKRO</t>
  </si>
  <si>
    <t>ANGAN-KONANKRO</t>
  </si>
  <si>
    <t>ANGAN-KOUADIOKRO</t>
  </si>
  <si>
    <t>ANGAYE</t>
  </si>
  <si>
    <t>ANGBANOU</t>
  </si>
  <si>
    <t>ANGBAVIA</t>
  </si>
  <si>
    <t>ANGBEKRO</t>
  </si>
  <si>
    <t>ANGO</t>
  </si>
  <si>
    <t>ANGOBEKOI</t>
  </si>
  <si>
    <t>ANGOBILA</t>
  </si>
  <si>
    <t>ANGOIKOI</t>
  </si>
  <si>
    <t>ANGOKOUN KPANGBASSOU</t>
  </si>
  <si>
    <t>ANGOLOKAHA</t>
  </si>
  <si>
    <t>ANGONDA</t>
  </si>
  <si>
    <t>ANGORANKOI</t>
  </si>
  <si>
    <t>ANGOSSE</t>
  </si>
  <si>
    <t>ANGOUA YAOKRO</t>
  </si>
  <si>
    <t>ANGOUA-KOUAMEKRO</t>
  </si>
  <si>
    <t>ANGOUAKOUKRO</t>
  </si>
  <si>
    <t>ANGOUAKRO</t>
  </si>
  <si>
    <t>ANGOUATANOUKRO</t>
  </si>
  <si>
    <t>ANGOVIA</t>
  </si>
  <si>
    <t>ANIANOU</t>
  </si>
  <si>
    <t>ANIASSUE</t>
  </si>
  <si>
    <t>ANIKRO</t>
  </si>
  <si>
    <t>ANNEPE</t>
  </si>
  <si>
    <t>ANNO</t>
  </si>
  <si>
    <t>ANOBANGO</t>
  </si>
  <si>
    <t>ANOKIKRO</t>
  </si>
  <si>
    <t>ANOKRO</t>
  </si>
  <si>
    <t>ANONKOUA KOUTE</t>
  </si>
  <si>
    <t>ANONO</t>
  </si>
  <si>
    <t>ANOUAZE-OKABO</t>
  </si>
  <si>
    <t>ANOUGBAKRO</t>
  </si>
  <si>
    <t>ANOUGBLEKRO</t>
  </si>
  <si>
    <t>ANOUGBRE- KOUADIOKRO</t>
  </si>
  <si>
    <t>ANOUMABA</t>
  </si>
  <si>
    <t>ANOUMABO</t>
  </si>
  <si>
    <t>ANOUMABOU</t>
  </si>
  <si>
    <t>ANOUMANGOUA</t>
  </si>
  <si>
    <t>ANVEYO</t>
  </si>
  <si>
    <t>ANYAMA</t>
  </si>
  <si>
    <t>ANYAMA-ADJAME</t>
  </si>
  <si>
    <t>ANYAMA-AHOUABO</t>
  </si>
  <si>
    <t>ANZAN-KOUAMEKRO</t>
  </si>
  <si>
    <t>ANZANDOUGOU</t>
  </si>
  <si>
    <t>ANZE-ASSANOU</t>
  </si>
  <si>
    <t>ANZIANKRO</t>
  </si>
  <si>
    <t>AOUGNANFOUTOU</t>
  </si>
  <si>
    <t>AOUMA BROUKRO</t>
  </si>
  <si>
    <t>AOUSSI -DOSSANKRO</t>
  </si>
  <si>
    <t>APANGOKRO</t>
  </si>
  <si>
    <t>APIADJI</t>
  </si>
  <si>
    <t>APPANI-MANGOUAKRO</t>
  </si>
  <si>
    <t>APPARAGRA</t>
  </si>
  <si>
    <t>APPIAKRO</t>
  </si>
  <si>
    <t>APPIMANDOUM</t>
  </si>
  <si>
    <t>APPOBINOU</t>
  </si>
  <si>
    <t>APPOISSO</t>
  </si>
  <si>
    <t>APPOUASSO</t>
  </si>
  <si>
    <t>APPOUEBA</t>
  </si>
  <si>
    <t>APPROMPRON-AFEWA</t>
  </si>
  <si>
    <t>APPROMPRONOU</t>
  </si>
  <si>
    <t>ARIKOKAHA</t>
  </si>
  <si>
    <t>AROKPA</t>
  </si>
  <si>
    <t>AROUNANKRO</t>
  </si>
  <si>
    <t>ARRAGUIE</t>
  </si>
  <si>
    <t>ARRAH</t>
  </si>
  <si>
    <t>ARRIKOHO</t>
  </si>
  <si>
    <t>ARROSUA</t>
  </si>
  <si>
    <t>ASS</t>
  </si>
  <si>
    <t>ASSA-COMOEKRO</t>
  </si>
  <si>
    <t>ASSA-KOKOKRO</t>
  </si>
  <si>
    <t>ASSABLI-KOMENANKRO</t>
  </si>
  <si>
    <t>ASSABONOU</t>
  </si>
  <si>
    <t>ASSABOU-DJEDJEKRO</t>
  </si>
  <si>
    <t>ASSABOU-KOUASSIKRO</t>
  </si>
  <si>
    <t>ASSAFO</t>
  </si>
  <si>
    <t>ASSAFOU</t>
  </si>
  <si>
    <t>ASSAFOU-N'ZENGOUANOU</t>
  </si>
  <si>
    <t>ASSAHARA</t>
  </si>
  <si>
    <t>ASSAKRA</t>
  </si>
  <si>
    <t>ASSAKRO</t>
  </si>
  <si>
    <t>ASSALE-KOUASSIKRO</t>
  </si>
  <si>
    <t>ASSALEKRO</t>
  </si>
  <si>
    <t>ASSAMOIKRO</t>
  </si>
  <si>
    <t>ASSAN KOUADIOKRO</t>
  </si>
  <si>
    <t>ASSAN KOUASSIKRO</t>
  </si>
  <si>
    <t>ASSANDEINKRO</t>
  </si>
  <si>
    <t>ASSANDRE</t>
  </si>
  <si>
    <t>ASSANDREKRO</t>
  </si>
  <si>
    <t>ASSANGBADJI</t>
  </si>
  <si>
    <t>ASSANKRO</t>
  </si>
  <si>
    <t>ASSANOU</t>
  </si>
  <si>
    <t>ASSAOUFFOUE</t>
  </si>
  <si>
    <t>ASSE</t>
  </si>
  <si>
    <t>ASSE-BLENDOUKRO</t>
  </si>
  <si>
    <t>ASSE-DJEKRO</t>
  </si>
  <si>
    <t>ASSE-M'BO</t>
  </si>
  <si>
    <t>ASSE-N'GATTAKRO</t>
  </si>
  <si>
    <t>ASSE-N'GOU</t>
  </si>
  <si>
    <t>ASSEBROKRO</t>
  </si>
  <si>
    <t>ASSEKAKRO</t>
  </si>
  <si>
    <t>ASSEKRO</t>
  </si>
  <si>
    <t>ASSEMANOU</t>
  </si>
  <si>
    <t>ASSEMIENKRO</t>
  </si>
  <si>
    <t>ASSEMPANAYE</t>
  </si>
  <si>
    <t>ASSENGOU</t>
  </si>
  <si>
    <t>ASSENZE</t>
  </si>
  <si>
    <t>ASSEREKRO</t>
  </si>
  <si>
    <t>ASSEUDJI</t>
  </si>
  <si>
    <t>ASSEYAOKRO</t>
  </si>
  <si>
    <t>ASSIE AKPESSE</t>
  </si>
  <si>
    <t>ASSIE-ASSASSO</t>
  </si>
  <si>
    <t>ASSIE-KOKORE</t>
  </si>
  <si>
    <t>ASSIE-KOUAMEKRO</t>
  </si>
  <si>
    <t>ASSIE-KOUMASSI</t>
  </si>
  <si>
    <t>ASSIE-KOYEKRO</t>
  </si>
  <si>
    <t>ASSIE-MEAKRO</t>
  </si>
  <si>
    <t>ASSIE-ORIE</t>
  </si>
  <si>
    <t>ASSIEBLENOU</t>
  </si>
  <si>
    <t>ASSIEBOSSON KOUMAN</t>
  </si>
  <si>
    <t>ASSIEDOUO</t>
  </si>
  <si>
    <t>ASSIKA- N'ZIBLEKRO</t>
  </si>
  <si>
    <t>ASSIKA-ETTIENKRO</t>
  </si>
  <si>
    <t>ASSIKA-KAYABO</t>
  </si>
  <si>
    <t>ASSIKA-KPOLESSOU</t>
  </si>
  <si>
    <t>ASSIKASSO</t>
  </si>
  <si>
    <t>ASSIKOI</t>
  </si>
  <si>
    <t>ASSIKOUN</t>
  </si>
  <si>
    <t>ASSIKRO</t>
  </si>
  <si>
    <t>ASSINDI</t>
  </si>
  <si>
    <t>ASSINIE-FRANCE</t>
  </si>
  <si>
    <t>ASSINIE-MAFIA</t>
  </si>
  <si>
    <t>ASSINIE-SAGBADOU</t>
  </si>
  <si>
    <t>ASSINZE</t>
  </si>
  <si>
    <t>ASSOAKRO</t>
  </si>
  <si>
    <t>ASSOIKRO</t>
  </si>
  <si>
    <t>ASSOKO YAO DJEKRO</t>
  </si>
  <si>
    <t>ASSOKO-N'GUESSANKRO</t>
  </si>
  <si>
    <t>ASSOKRO 1</t>
  </si>
  <si>
    <t>ASSOKRO 2</t>
  </si>
  <si>
    <t>ASSOMLAN</t>
  </si>
  <si>
    <t>ASSOUAKRO</t>
  </si>
  <si>
    <t>ASSOUANGUI</t>
  </si>
  <si>
    <t>ASSOUANKAKRO</t>
  </si>
  <si>
    <t>ASSOUINDE</t>
  </si>
  <si>
    <t>ASSOUM 2</t>
  </si>
  <si>
    <t>ASSOUMAN-DIEKRO</t>
  </si>
  <si>
    <t>ASSOUMANBANGO</t>
  </si>
  <si>
    <t>ASSOUMOU-KOUASSIKRO</t>
  </si>
  <si>
    <t>ASSOUMOUKRO</t>
  </si>
  <si>
    <t>ASSOUNVOUE</t>
  </si>
  <si>
    <t>ASSOUNVOUE-BEUGRENOU</t>
  </si>
  <si>
    <t>ASSUAK¶</t>
  </si>
  <si>
    <t>ASSUAKÂ</t>
  </si>
  <si>
    <t>ASSUAMAKRO</t>
  </si>
  <si>
    <t>ASSUAME</t>
  </si>
  <si>
    <t>ASSUATIFI</t>
  </si>
  <si>
    <t>ASSUE 1</t>
  </si>
  <si>
    <t>ASSUE 2</t>
  </si>
  <si>
    <t>ASSUE GNAMBOA</t>
  </si>
  <si>
    <t>ASSUE MOSSI</t>
  </si>
  <si>
    <t>ASSUEFRY</t>
  </si>
  <si>
    <t>ASSUIKRO</t>
  </si>
  <si>
    <t>ATCHIMANOU</t>
  </si>
  <si>
    <t>ATCHIN KOFFIKRO</t>
  </si>
  <si>
    <t>ATONIHIO</t>
  </si>
  <si>
    <t>ATTAKOUADIOKRO</t>
  </si>
  <si>
    <t>ATTAKRO</t>
  </si>
  <si>
    <t>ATTANOU</t>
  </si>
  <si>
    <t>ATTECOUBE</t>
  </si>
  <si>
    <t>ATTECOUBE III</t>
  </si>
  <si>
    <t>ATTEHOU</t>
  </si>
  <si>
    <t>ATTEKRO</t>
  </si>
  <si>
    <t>ATTIAKRO</t>
  </si>
  <si>
    <t>ATTIEGOUAKRO</t>
  </si>
  <si>
    <t>ATTIEKOI OU ATCHEKOI</t>
  </si>
  <si>
    <t>ATTIEKRO</t>
  </si>
  <si>
    <t>ATTIEN-KOUASSIKRO</t>
  </si>
  <si>
    <t>ATTIENKAHA</t>
  </si>
  <si>
    <t>ATTIENKONANKRO</t>
  </si>
  <si>
    <t>ATTIENKRO</t>
  </si>
  <si>
    <t>ATTIGUEHI</t>
  </si>
  <si>
    <t>ATTINGUIE</t>
  </si>
  <si>
    <t>ATTOBRO</t>
  </si>
  <si>
    <t>ATTOBROU</t>
  </si>
  <si>
    <t>ATTOKOM</t>
  </si>
  <si>
    <t>ATTOKRO</t>
  </si>
  <si>
    <t>ATTOSSE</t>
  </si>
  <si>
    <t>ATTOUMABO</t>
  </si>
  <si>
    <t>ATTOUTOU A</t>
  </si>
  <si>
    <t>ATTOUTOU B</t>
  </si>
  <si>
    <t>ATTRAM</t>
  </si>
  <si>
    <t>ATTRENOU</t>
  </si>
  <si>
    <t>ATTROKRO</t>
  </si>
  <si>
    <t>AUDOUIN-BEUGRETTO</t>
  </si>
  <si>
    <t>AUTRE  LOCALITE</t>
  </si>
  <si>
    <t>AUTRE LOCALITE A PRECISER</t>
  </si>
  <si>
    <t>AVADIVRY</t>
  </si>
  <si>
    <t>AVAGOU</t>
  </si>
  <si>
    <t>AWAIKRO</t>
  </si>
  <si>
    <t>AWANDJI</t>
  </si>
  <si>
    <t>AYA SAKASSOU</t>
  </si>
  <si>
    <t>AYABO</t>
  </si>
  <si>
    <t>AYALLO</t>
  </si>
  <si>
    <t>AYAME</t>
  </si>
  <si>
    <t>AYAOU-SOKPA</t>
  </si>
  <si>
    <t>AYAPIKRO</t>
  </si>
  <si>
    <t>AYENGREBO</t>
  </si>
  <si>
    <t>AYENOU</t>
  </si>
  <si>
    <t>AYENOUAN</t>
  </si>
  <si>
    <t>AYEWAHI</t>
  </si>
  <si>
    <t>AZAGUIE</t>
  </si>
  <si>
    <t>AZAGUIE-BLIDA</t>
  </si>
  <si>
    <t>AZAGUIE-M'BROME</t>
  </si>
  <si>
    <t>AZAGUIE-MAKOUGUIE</t>
  </si>
  <si>
    <t>AZITO</t>
  </si>
  <si>
    <t>AZURETTI</t>
  </si>
  <si>
    <t>B-KOUKOGUHE</t>
  </si>
  <si>
    <t>BAAZRA 1</t>
  </si>
  <si>
    <t>BAAZRA 2</t>
  </si>
  <si>
    <t>BABA</t>
  </si>
  <si>
    <t>BABADOUGOU</t>
  </si>
  <si>
    <t>BABAKAHA</t>
  </si>
  <si>
    <t>BABAKRO</t>
  </si>
  <si>
    <t>BABALDOUO</t>
  </si>
  <si>
    <t>BABASSO</t>
  </si>
  <si>
    <t>BABIAHAN</t>
  </si>
  <si>
    <t>BABIEN</t>
  </si>
  <si>
    <t>BABLY</t>
  </si>
  <si>
    <t>BABLY-VAYA</t>
  </si>
  <si>
    <t>BABOKON-APPOLO</t>
  </si>
  <si>
    <t>BABOKON-DIDA</t>
  </si>
  <si>
    <t>BABOUE</t>
  </si>
  <si>
    <t>BABRASSOU</t>
  </si>
  <si>
    <t>BABROUKRO</t>
  </si>
  <si>
    <t>BAC-SEMIEN</t>
  </si>
  <si>
    <t>BACANDA</t>
  </si>
  <si>
    <t>BACO 1</t>
  </si>
  <si>
    <t>BACO 2</t>
  </si>
  <si>
    <t>BACO 3</t>
  </si>
  <si>
    <t>BACON</t>
  </si>
  <si>
    <t>BADA</t>
  </si>
  <si>
    <t>BADADON</t>
  </si>
  <si>
    <t>BADALA</t>
  </si>
  <si>
    <t>BADASSO</t>
  </si>
  <si>
    <t>BADAYO</t>
  </si>
  <si>
    <t>BADESSANKRO</t>
  </si>
  <si>
    <t>BADIE</t>
  </si>
  <si>
    <t>BADIEBOUE</t>
  </si>
  <si>
    <t>BADIEFLA</t>
  </si>
  <si>
    <t>BADIEPA</t>
  </si>
  <si>
    <t>BADIKAHA</t>
  </si>
  <si>
    <t>BADIO-KOUAMEKRO</t>
  </si>
  <si>
    <t>BADIOKAHA</t>
  </si>
  <si>
    <t>BADJOUALA</t>
  </si>
  <si>
    <t>BADON</t>
  </si>
  <si>
    <t>BADOUALA</t>
  </si>
  <si>
    <t>BADOUBOUA</t>
  </si>
  <si>
    <t>BADOUKRO</t>
  </si>
  <si>
    <t>BAFFIA</t>
  </si>
  <si>
    <t>BAFIMIN</t>
  </si>
  <si>
    <t>BAFINGOUALA</t>
  </si>
  <si>
    <t>BAFRITOU</t>
  </si>
  <si>
    <t>BAGABASSO</t>
  </si>
  <si>
    <t>BAGAO</t>
  </si>
  <si>
    <t>BAGASSEHOA</t>
  </si>
  <si>
    <t>BAGLO 2</t>
  </si>
  <si>
    <t>BAGO</t>
  </si>
  <si>
    <t>BAGOHOUO</t>
  </si>
  <si>
    <t>BAGOURI</t>
  </si>
  <si>
    <t>BAGOZRA</t>
  </si>
  <si>
    <t>BAGUI</t>
  </si>
  <si>
    <t>BAHADALA</t>
  </si>
  <si>
    <t>BAHE-BLAHON</t>
  </si>
  <si>
    <t>BAHE-SEBON</t>
  </si>
  <si>
    <t>BAHIANAN</t>
  </si>
  <si>
    <t>BAHIGBEU 1</t>
  </si>
  <si>
    <t>BAHIGBEU 2</t>
  </si>
  <si>
    <t>BAHINTEDOUO</t>
  </si>
  <si>
    <t>BAHIRY</t>
  </si>
  <si>
    <t>BAHITIPLA</t>
  </si>
  <si>
    <t>BAHOMPA</t>
  </si>
  <si>
    <t>BAHOUAKAHA</t>
  </si>
  <si>
    <t>BAHUAMA</t>
  </si>
  <si>
    <t>BAIBLY</t>
  </si>
  <si>
    <t>BAIFLA</t>
  </si>
  <si>
    <t>BAKADOU</t>
  </si>
  <si>
    <t>BAKANDESSO</t>
  </si>
  <si>
    <t>BAKANOU A</t>
  </si>
  <si>
    <t>BAKANOU B</t>
  </si>
  <si>
    <t>BAKARYDOUGOU</t>
  </si>
  <si>
    <t>BAKAYO</t>
  </si>
  <si>
    <t>BAKO</t>
  </si>
  <si>
    <t>BAKOMBI</t>
  </si>
  <si>
    <t>BAKOPLA</t>
  </si>
  <si>
    <t>BAKORO SEOULA</t>
  </si>
  <si>
    <t>BAKORO SOBARA</t>
  </si>
  <si>
    <t>BAKOUBLI</t>
  </si>
  <si>
    <t>BAKOUTIE-YAO-FIENI</t>
  </si>
  <si>
    <t>BAKPAHI</t>
  </si>
  <si>
    <t>BAKRO-SAKASSOU</t>
  </si>
  <si>
    <t>BALAHIO</t>
  </si>
  <si>
    <t>BALALA</t>
  </si>
  <si>
    <t>BALAM</t>
  </si>
  <si>
    <t>BALANZIE</t>
  </si>
  <si>
    <t>BALAYO</t>
  </si>
  <si>
    <t>BALEA</t>
  </si>
  <si>
    <t>BALEKO</t>
  </si>
  <si>
    <t>BALEKOKRO</t>
  </si>
  <si>
    <t>BALEPLA</t>
  </si>
  <si>
    <t>BALET HO</t>
  </si>
  <si>
    <t>BALLADOUGOU</t>
  </si>
  <si>
    <t>BALLEKRO</t>
  </si>
  <si>
    <t>BALOGUI</t>
  </si>
  <si>
    <t>BALOKUYA</t>
  </si>
  <si>
    <t>BALOUMDOUO</t>
  </si>
  <si>
    <t>BALOUZON</t>
  </si>
  <si>
    <t>BALTAN</t>
  </si>
  <si>
    <t>BAMANASSO</t>
  </si>
  <si>
    <t>BAMBADOUGOU</t>
  </si>
  <si>
    <t>BAMBALOUMA</t>
  </si>
  <si>
    <t>BAMBARASSO</t>
  </si>
  <si>
    <t>BAMELA</t>
  </si>
  <si>
    <t>BAMO 1</t>
  </si>
  <si>
    <t>BAMORO BAOULE</t>
  </si>
  <si>
    <t>BAMORO-GARE</t>
  </si>
  <si>
    <t>BAMPLEU</t>
  </si>
  <si>
    <t>BANA</t>
  </si>
  <si>
    <t>BANA-YALFOU</t>
  </si>
  <si>
    <t>BANABO</t>
  </si>
  <si>
    <t>BANADJENA</t>
  </si>
  <si>
    <t>BANANDJE</t>
  </si>
  <si>
    <t>BANANGORO</t>
  </si>
  <si>
    <t>BANANIGORO</t>
  </si>
  <si>
    <t>BANANKORO</t>
  </si>
  <si>
    <t>BANCO 2</t>
  </si>
  <si>
    <t>BANDAKAGNI-SOKOURA</t>
  </si>
  <si>
    <t>BANDAKAGNI-TOMORA</t>
  </si>
  <si>
    <t>BANDAMANKRO</t>
  </si>
  <si>
    <t>BANDIAHI</t>
  </si>
  <si>
    <t>BANDOLE</t>
  </si>
  <si>
    <t>BANDOUO</t>
  </si>
  <si>
    <t>BANGAKOI</t>
  </si>
  <si>
    <t>BANGALIDOUGOU</t>
  </si>
  <si>
    <t>BANGANA</t>
  </si>
  <si>
    <t>BANGASSOU</t>
  </si>
  <si>
    <t>BANGOFE</t>
  </si>
  <si>
    <t>BANGOFLA</t>
  </si>
  <si>
    <t>BANGOLO</t>
  </si>
  <si>
    <t>BANGOLO-KAHEN</t>
  </si>
  <si>
    <t>BANGOLO-ZONFAELY</t>
  </si>
  <si>
    <t>BANGOUA</t>
  </si>
  <si>
    <t>BANGOUREDOUGOU</t>
  </si>
  <si>
    <t>BANGUIE 1</t>
  </si>
  <si>
    <t>BANGUIE 2</t>
  </si>
  <si>
    <t>BANGUIEHI</t>
  </si>
  <si>
    <t>BANHIELEU</t>
  </si>
  <si>
    <t>BANIA</t>
  </si>
  <si>
    <t>BANIE</t>
  </si>
  <si>
    <t>BANIGA</t>
  </si>
  <si>
    <t>BANLE</t>
  </si>
  <si>
    <t>BANNEU</t>
  </si>
  <si>
    <t>BANOUFLA</t>
  </si>
  <si>
    <t>BANOUFLA 1</t>
  </si>
  <si>
    <t>BANTEADEPLEU</t>
  </si>
  <si>
    <t>BANTI</t>
  </si>
  <si>
    <t>BANTIFLA</t>
  </si>
  <si>
    <t>BANTINFLA</t>
  </si>
  <si>
    <t>BANVAYO</t>
  </si>
  <si>
    <t>BANYOUEPLEU</t>
  </si>
  <si>
    <t>BANZANDEPLEU</t>
  </si>
  <si>
    <t>BANZI</t>
  </si>
  <si>
    <t>BAONFLA</t>
  </si>
  <si>
    <t>BAOU 1</t>
  </si>
  <si>
    <t>BAOULEKOFFIKRO</t>
  </si>
  <si>
    <t>BAOULI</t>
  </si>
  <si>
    <t>BAOULIFLA</t>
  </si>
  <si>
    <t>BAPLA</t>
  </si>
  <si>
    <t>BAPO</t>
  </si>
  <si>
    <t>BAPOLKAHA</t>
  </si>
  <si>
    <t>BARABARASSO</t>
  </si>
  <si>
    <t>BARADJAN</t>
  </si>
  <si>
    <t>BARADOUGOU-DIEMBA</t>
  </si>
  <si>
    <t>BARAKAHA</t>
  </si>
  <si>
    <t>BARALA-SOBA</t>
  </si>
  <si>
    <t>BARALOKAHA</t>
  </si>
  <si>
    <t>BARANDAKORO</t>
  </si>
  <si>
    <t>BARAZAN</t>
  </si>
  <si>
    <t>BAROCO-MANOIS</t>
  </si>
  <si>
    <t>BARRIERA</t>
  </si>
  <si>
    <t>BASSADZIN</t>
  </si>
  <si>
    <t>BASSAM</t>
  </si>
  <si>
    <t>BASSAPLA</t>
  </si>
  <si>
    <t>BASSAPOUNOU</t>
  </si>
  <si>
    <t>BASSARAGUHE</t>
  </si>
  <si>
    <t>BASSATIMA</t>
  </si>
  <si>
    <t>BASSAWA</t>
  </si>
  <si>
    <t>BASSEHOA</t>
  </si>
  <si>
    <t>BASSEKODOUGOU</t>
  </si>
  <si>
    <t>BASSELE</t>
  </si>
  <si>
    <t>BASSI</t>
  </si>
  <si>
    <t>BASSO</t>
  </si>
  <si>
    <t>BASSOULEYMANETOGONA</t>
  </si>
  <si>
    <t>BATCHA</t>
  </si>
  <si>
    <t>BATEDI-NORD</t>
  </si>
  <si>
    <t>BATEGUEDIA 1</t>
  </si>
  <si>
    <t>BATERA</t>
  </si>
  <si>
    <t>BATI-LINDE</t>
  </si>
  <si>
    <t>BATIEBLY</t>
  </si>
  <si>
    <t>BATIYAL</t>
  </si>
  <si>
    <t>BATOGO</t>
  </si>
  <si>
    <t>BAUHIELEU</t>
  </si>
  <si>
    <t>BAVE</t>
  </si>
  <si>
    <t>BAWOMBLI</t>
  </si>
  <si>
    <t>BAYA</t>
  </si>
  <si>
    <t>BAYEKOU-BASSI</t>
  </si>
  <si>
    <t>BAYOLA</t>
  </si>
  <si>
    <t>BAYOTA</t>
  </si>
  <si>
    <t>BAYOUOPLEU</t>
  </si>
  <si>
    <t>BAZALILIE</t>
  </si>
  <si>
    <t>BAZIAFLA</t>
  </si>
  <si>
    <t>BAZOBLI</t>
  </si>
  <si>
    <t>BAZOUMANATOGONA</t>
  </si>
  <si>
    <t>BAZRA - GOTTRON</t>
  </si>
  <si>
    <t>BAZRA - NATTIS</t>
  </si>
  <si>
    <t>BAZRE</t>
  </si>
  <si>
    <t>BEABLO</t>
  </si>
  <si>
    <t>BEAPLEU</t>
  </si>
  <si>
    <t>BEATRO</t>
  </si>
  <si>
    <t>BEBAKOI</t>
  </si>
  <si>
    <t>BEBE</t>
  </si>
  <si>
    <t>BEBEDOUGOU</t>
  </si>
  <si>
    <t>BEBOU</t>
  </si>
  <si>
    <t>BEBOUO-SIBOUO</t>
  </si>
  <si>
    <t>BEBOUSSOU</t>
  </si>
  <si>
    <t>BECEDI</t>
  </si>
  <si>
    <t>BECEDI-ANON</t>
  </si>
  <si>
    <t>BECEDI-BRIGNAN</t>
  </si>
  <si>
    <t>BECOUEFIN</t>
  </si>
  <si>
    <t>BEDARA</t>
  </si>
  <si>
    <t>BEDE-N'GORAN-M'PO</t>
  </si>
  <si>
    <t>BEDIAKRO</t>
  </si>
  <si>
    <t>BEDIALA</t>
  </si>
  <si>
    <t>BEDIDOUO</t>
  </si>
  <si>
    <t>BEDY-GOAZON</t>
  </si>
  <si>
    <t>BEFLA</t>
  </si>
  <si>
    <t>BEGAFLA</t>
  </si>
  <si>
    <t>BEGBESSOU</t>
  </si>
  <si>
    <t>BEGOUAFLA</t>
  </si>
  <si>
    <t>BEGUETIMI 1</t>
  </si>
  <si>
    <t>BEGUETIMI 2</t>
  </si>
  <si>
    <t>BEHEBO</t>
  </si>
  <si>
    <t>BEHEMA</t>
  </si>
  <si>
    <t>BEHIBOUO</t>
  </si>
  <si>
    <t>BEHINGUINANDOUO</t>
  </si>
  <si>
    <t>BEHIRI</t>
  </si>
  <si>
    <t>BEHIRI-DIES</t>
  </si>
  <si>
    <t>BEHITA</t>
  </si>
  <si>
    <t>BEHOUKRO</t>
  </si>
  <si>
    <t>BEINLEU</t>
  </si>
  <si>
    <t>BEKAHA</t>
  </si>
  <si>
    <t>BEKIE</t>
  </si>
  <si>
    <t>BEKIPREA</t>
  </si>
  <si>
    <t>BEKORA</t>
  </si>
  <si>
    <t>BEKOSSO</t>
  </si>
  <si>
    <t>BEKRO</t>
  </si>
  <si>
    <t>BELAKRO</t>
  </si>
  <si>
    <t>BELAM</t>
  </si>
  <si>
    <t>BELE</t>
  </si>
  <si>
    <t>BELEMOIN</t>
  </si>
  <si>
    <t>BELENTOUROU</t>
  </si>
  <si>
    <t>BELEOULE</t>
  </si>
  <si>
    <t>BELIEGUHE</t>
  </si>
  <si>
    <t>BELIEHOA</t>
  </si>
  <si>
    <t>BELLA AHOUKRO</t>
  </si>
  <si>
    <t>BELLAKRO</t>
  </si>
  <si>
    <t>BELLEVILLE</t>
  </si>
  <si>
    <t>BEMADI</t>
  </si>
  <si>
    <t>BEMAVOGO</t>
  </si>
  <si>
    <t>BEMBELA</t>
  </si>
  <si>
    <t>BENA</t>
  </si>
  <si>
    <t>BENDE-TANIKRO</t>
  </si>
  <si>
    <t>BENDEFLA</t>
  </si>
  <si>
    <t>BENDEKOUASSIKRO</t>
  </si>
  <si>
    <t>BENDEKRO</t>
  </si>
  <si>
    <t>BENDRESSOU</t>
  </si>
  <si>
    <t>BENENE</t>
  </si>
  <si>
    <t>BENGASSOU</t>
  </si>
  <si>
    <t>BENGO</t>
  </si>
  <si>
    <t>BENGORO-TIENKO</t>
  </si>
  <si>
    <t>BENHUAFLA</t>
  </si>
  <si>
    <t>BENIAKRE</t>
  </si>
  <si>
    <t>BENIAN</t>
  </si>
  <si>
    <t>BENIASSO</t>
  </si>
  <si>
    <t>BENIFESSO</t>
  </si>
  <si>
    <t>BENIGORO</t>
  </si>
  <si>
    <t>BENIMBARA</t>
  </si>
  <si>
    <t>BENKRO</t>
  </si>
  <si>
    <t>BENOMBA</t>
  </si>
  <si>
    <t>BENOU</t>
  </si>
  <si>
    <t>BENOUFLA</t>
  </si>
  <si>
    <t>BEON-GOHOUO</t>
  </si>
  <si>
    <t>BEOUA</t>
  </si>
  <si>
    <t>BEOUA-ZARABAON</t>
  </si>
  <si>
    <t>BEOUA-ZIBIAO</t>
  </si>
  <si>
    <t>BEOUE</t>
  </si>
  <si>
    <t>BEOUE 2</t>
  </si>
  <si>
    <t>BEOUE-ZAGNA</t>
  </si>
  <si>
    <t>BEOUE-ZIBIAO</t>
  </si>
  <si>
    <t>BEOUMI</t>
  </si>
  <si>
    <t>BEOUMPEDOUO</t>
  </si>
  <si>
    <t>BEPLEU 1</t>
  </si>
  <si>
    <t>BEREBLO</t>
  </si>
  <si>
    <t>BERENI-DIALLA</t>
  </si>
  <si>
    <t>BERENI-MARHANA</t>
  </si>
  <si>
    <t>BERIABOUKRO</t>
  </si>
  <si>
    <t>BESSABOUA</t>
  </si>
  <si>
    <t>BESSEDOUGOU</t>
  </si>
  <si>
    <t>BESSELA</t>
  </si>
  <si>
    <t>BESSEREGUHE</t>
  </si>
  <si>
    <t>BESSEREKE</t>
  </si>
  <si>
    <t>BESSERI-TAKIKRO</t>
  </si>
  <si>
    <t>BETA</t>
  </si>
  <si>
    <t>BETESSO</t>
  </si>
  <si>
    <t>BETIE</t>
  </si>
  <si>
    <t>BETTIE</t>
  </si>
  <si>
    <t>BETTIMBO</t>
  </si>
  <si>
    <t>BEUGREDON</t>
  </si>
  <si>
    <t>BEVOGO</t>
  </si>
  <si>
    <t>BEVOGO 2</t>
  </si>
  <si>
    <t>BEYO</t>
  </si>
  <si>
    <t>BEZIAKA</t>
  </si>
  <si>
    <t>BEZIBUO</t>
  </si>
  <si>
    <t>BIAKA</t>
  </si>
  <si>
    <t>BIAKALE</t>
  </si>
  <si>
    <t>BIAKOU</t>
  </si>
  <si>
    <t>BIALATA</t>
  </si>
  <si>
    <t>BIANHITOUO</t>
  </si>
  <si>
    <t>BIANKE</t>
  </si>
  <si>
    <t>BIANKO</t>
  </si>
  <si>
    <t>BIANKOUMA</t>
  </si>
  <si>
    <t>BIANOUAN</t>
  </si>
  <si>
    <t>BIANTOUO 1</t>
  </si>
  <si>
    <t>BIANTOUO 2</t>
  </si>
  <si>
    <t>BIASSO</t>
  </si>
  <si>
    <t>BIBIELDOUO</t>
  </si>
  <si>
    <t>BIBIKOREFLA</t>
  </si>
  <si>
    <t>BIBITA</t>
  </si>
  <si>
    <t>BIDA</t>
  </si>
  <si>
    <t>BIDANDOUO</t>
  </si>
  <si>
    <t>BIDIAHOUAN</t>
  </si>
  <si>
    <t>BIDIALA-SOBARA</t>
  </si>
  <si>
    <t>BIDIE</t>
  </si>
  <si>
    <t>BIDIO-LOKOHUI</t>
  </si>
  <si>
    <t>BIDJEDOUO</t>
  </si>
  <si>
    <t>BIDJINADOUO 1</t>
  </si>
  <si>
    <t>BIDOLOTEDOUO</t>
  </si>
  <si>
    <t>BIEBDOUO</t>
  </si>
  <si>
    <t>BIEBY</t>
  </si>
  <si>
    <t>BIEGNON</t>
  </si>
  <si>
    <t>BIEGON</t>
  </si>
  <si>
    <t>BIELE</t>
  </si>
  <si>
    <t>BIELFI-LETCHARD</t>
  </si>
  <si>
    <t>BIELMI SIMITE</t>
  </si>
  <si>
    <t>BIELOU CARREFOUR</t>
  </si>
  <si>
    <t>BIELPINDOUOGBE</t>
  </si>
  <si>
    <t>BIELTADOUO</t>
  </si>
  <si>
    <t>BIENOUFLA</t>
  </si>
  <si>
    <t>BIEPLEU</t>
  </si>
  <si>
    <t>BIETONDIE</t>
  </si>
  <si>
    <t>BIEUTOUO</t>
  </si>
  <si>
    <t>BIGA</t>
  </si>
  <si>
    <t>BIGUILAYE</t>
  </si>
  <si>
    <t>BIHENANDOUO</t>
  </si>
  <si>
    <t>BIKOHIDOUO</t>
  </si>
  <si>
    <t>BILAHIO</t>
  </si>
  <si>
    <t>BILALO</t>
  </si>
  <si>
    <t>BILBIELDOUO</t>
  </si>
  <si>
    <t>BILIKEHI</t>
  </si>
  <si>
    <t>BILIMONO</t>
  </si>
  <si>
    <t>BIMBRESSO</t>
  </si>
  <si>
    <t>BIN-HOUYE</t>
  </si>
  <si>
    <t>BIN-HOUYE VILLAGE</t>
  </si>
  <si>
    <t>BINANDOUO</t>
  </si>
  <si>
    <t>BINAO</t>
  </si>
  <si>
    <t>BINDO-BEGNIN</t>
  </si>
  <si>
    <t>BINDOLO WASSEGBOGO</t>
  </si>
  <si>
    <t>BINGERVILLE</t>
  </si>
  <si>
    <t>BINGORO</t>
  </si>
  <si>
    <t>BINGUE-BOUGOU</t>
  </si>
  <si>
    <t>BINGUETAN</t>
  </si>
  <si>
    <t>BINHOULERA</t>
  </si>
  <si>
    <t>BINI</t>
  </si>
  <si>
    <t>BINI-KOBENAN</t>
  </si>
  <si>
    <t>BINIMERE</t>
  </si>
  <si>
    <t>BININTIRA</t>
  </si>
  <si>
    <t>BINODOUO</t>
  </si>
  <si>
    <t>BINOUFLA</t>
  </si>
  <si>
    <t>BINVE</t>
  </si>
  <si>
    <t>BINZRA</t>
  </si>
  <si>
    <t>BIONGOUINE</t>
  </si>
  <si>
    <t>BIPIREDOUO</t>
  </si>
  <si>
    <t>BIRAOUDI</t>
  </si>
  <si>
    <t>BISSAGUHE</t>
  </si>
  <si>
    <t>BISSAMDOUO</t>
  </si>
  <si>
    <t>BISSASSE</t>
  </si>
  <si>
    <t>BISSIDOUGOU</t>
  </si>
  <si>
    <t>BITA</t>
  </si>
  <si>
    <t>BITAPIA</t>
  </si>
  <si>
    <t>BITIEDOUO</t>
  </si>
  <si>
    <t>BLA</t>
  </si>
  <si>
    <t>BLABLATA</t>
  </si>
  <si>
    <t>BLAGBOKAHA</t>
  </si>
  <si>
    <t>BLAGOUIN</t>
  </si>
  <si>
    <t>BLAHOU</t>
  </si>
  <si>
    <t>BLAMADOUGOU</t>
  </si>
  <si>
    <t>BLANDOUGOU</t>
  </si>
  <si>
    <t>BLANFLA</t>
  </si>
  <si>
    <t>BLANOUFLA</t>
  </si>
  <si>
    <t>BLAOUARA</t>
  </si>
  <si>
    <t>BLAPLEU</t>
  </si>
  <si>
    <t>BLE</t>
  </si>
  <si>
    <t>BLEANIANDA</t>
  </si>
  <si>
    <t>BLEDI</t>
  </si>
  <si>
    <t>BLEDI-DIEYA</t>
  </si>
  <si>
    <t>BLEDIEKE</t>
  </si>
  <si>
    <t>BLEDIEMENE</t>
  </si>
  <si>
    <t>BLEDOUAGUI</t>
  </si>
  <si>
    <t>BLEGOUIN</t>
  </si>
  <si>
    <t>BLEKOUA</t>
  </si>
  <si>
    <t>BLEKOUM</t>
  </si>
  <si>
    <t>BLEKRO</t>
  </si>
  <si>
    <t>BLELA</t>
  </si>
  <si>
    <t>BLENIMEOUIN</t>
  </si>
  <si>
    <t>BLEOULEKRO</t>
  </si>
  <si>
    <t>BLESSEGUE</t>
  </si>
  <si>
    <t>BLETOKE</t>
  </si>
  <si>
    <t>BLEUPLEU</t>
  </si>
  <si>
    <t>BLIDOUBA</t>
  </si>
  <si>
    <t>BLIERON</t>
  </si>
  <si>
    <t>BLIMPLO</t>
  </si>
  <si>
    <t>BLINLEU</t>
  </si>
  <si>
    <t>BLIPLA</t>
  </si>
  <si>
    <t>BLITA</t>
  </si>
  <si>
    <t>BLODY</t>
  </si>
  <si>
    <t>BLOHO</t>
  </si>
  <si>
    <t>BLOLEQUIN</t>
  </si>
  <si>
    <t>BLOMA</t>
  </si>
  <si>
    <t>BLONLEU</t>
  </si>
  <si>
    <t>BLONTOUO</t>
  </si>
  <si>
    <t>BLOTILE</t>
  </si>
  <si>
    <t>BLOUZON</t>
  </si>
  <si>
    <t>BOAHIA</t>
  </si>
  <si>
    <t>BOBI DIARABANA</t>
  </si>
  <si>
    <t>BOBIA</t>
  </si>
  <si>
    <t>BOBIADOUKOU</t>
  </si>
  <si>
    <t>BOBO</t>
  </si>
  <si>
    <t>BOBOKRO</t>
  </si>
  <si>
    <t>BOBOLILIE</t>
  </si>
  <si>
    <t>BOBOLOUA</t>
  </si>
  <si>
    <t>BOBONIESSOKO</t>
  </si>
  <si>
    <t>BOBOSSO</t>
  </si>
  <si>
    <t>BOBOSSO-TIENIGBE</t>
  </si>
  <si>
    <t>BOBOUA-BAHOUAN</t>
  </si>
  <si>
    <t>BOBOUO 2</t>
  </si>
  <si>
    <t>BOCABO</t>
  </si>
  <si>
    <t>BOCANDA</t>
  </si>
  <si>
    <t>BOCASSI</t>
  </si>
  <si>
    <t>BODE</t>
  </si>
  <si>
    <t>BODEM</t>
  </si>
  <si>
    <t>BODIBA</t>
  </si>
  <si>
    <t>BODO</t>
  </si>
  <si>
    <t>BODOCIPA</t>
  </si>
  <si>
    <t>BODOKRO</t>
  </si>
  <si>
    <t>BODONON</t>
  </si>
  <si>
    <t>BODOU</t>
  </si>
  <si>
    <t>BODOUA</t>
  </si>
  <si>
    <t>BODOUASSO</t>
  </si>
  <si>
    <t>BODOUHIO</t>
  </si>
  <si>
    <t>BODOUHIO-BLOC</t>
  </si>
  <si>
    <t>BOESSOVODA</t>
  </si>
  <si>
    <t>BOFESSO-DOUMA</t>
  </si>
  <si>
    <t>BOFESSO-SAMA</t>
  </si>
  <si>
    <t>BOFFOUOKRO</t>
  </si>
  <si>
    <t>BOFIA</t>
  </si>
  <si>
    <t>BOFOIN-N'GATTAKRO</t>
  </si>
  <si>
    <t>BOFOINBO</t>
  </si>
  <si>
    <t>BOFREBO</t>
  </si>
  <si>
    <t>BOGBAM</t>
  </si>
  <si>
    <t>BOGNANKRO</t>
  </si>
  <si>
    <t>BOGNIRA 2 (KOYALADOUO)</t>
  </si>
  <si>
    <t>BOGNIRA 3( BINGUIDOUO)</t>
  </si>
  <si>
    <t>BOGNOA</t>
  </si>
  <si>
    <t>BOGNOZRA</t>
  </si>
  <si>
    <t>BOGOBOUA</t>
  </si>
  <si>
    <t>BOGODOUGOU</t>
  </si>
  <si>
    <t>BOGOPINFLA</t>
  </si>
  <si>
    <t>BOGOUINE</t>
  </si>
  <si>
    <t>BOGOUINE 1</t>
  </si>
  <si>
    <t>BOGOULOBOUA</t>
  </si>
  <si>
    <t>BOGREGNOA</t>
  </si>
  <si>
    <t>BOGREKO</t>
  </si>
  <si>
    <t>BOGUEDIA</t>
  </si>
  <si>
    <t>BOGUIE</t>
  </si>
  <si>
    <t>BOHFLA</t>
  </si>
  <si>
    <t>BOHI</t>
  </si>
  <si>
    <t>BOHIBLI</t>
  </si>
  <si>
    <t>BOHICO</t>
  </si>
  <si>
    <t>BOHIDANAN</t>
  </si>
  <si>
    <t>BOHIFLA</t>
  </si>
  <si>
    <t>BOHIKOUAIFLA</t>
  </si>
  <si>
    <t>BOHINOU</t>
  </si>
  <si>
    <t>BOHISSO</t>
  </si>
  <si>
    <t>BOHITIEFLA</t>
  </si>
  <si>
    <t>BOHIZRA</t>
  </si>
  <si>
    <t>BOHN</t>
  </si>
  <si>
    <t>BOHO 1</t>
  </si>
  <si>
    <t>BOHO 2</t>
  </si>
  <si>
    <t>BOHOBLI</t>
  </si>
  <si>
    <t>BOHOUSSOUKRO</t>
  </si>
  <si>
    <t>BOIGNIKRO</t>
  </si>
  <si>
    <t>BOKA KOUAMEKRO</t>
  </si>
  <si>
    <t>BOKAHO</t>
  </si>
  <si>
    <t>BOKAKOKORE</t>
  </si>
  <si>
    <t>BOKAKRO</t>
  </si>
  <si>
    <t>BOKALA NOUMOUSSO</t>
  </si>
  <si>
    <t>BOKALA-NIAMPONDOUGOU</t>
  </si>
  <si>
    <t>BOKAREGHUE</t>
  </si>
  <si>
    <t>BOKASSI</t>
  </si>
  <si>
    <t>BOKASSO</t>
  </si>
  <si>
    <t>BOKE</t>
  </si>
  <si>
    <t>BOKEDA</t>
  </si>
  <si>
    <t>BOKI</t>
  </si>
  <si>
    <t>BOKO</t>
  </si>
  <si>
    <t>BOKONI</t>
  </si>
  <si>
    <t>BOKORE</t>
  </si>
  <si>
    <t>BOLE</t>
  </si>
  <si>
    <t>BOLI</t>
  </si>
  <si>
    <t>BOLIA</t>
  </si>
  <si>
    <t>BOLO V2</t>
  </si>
  <si>
    <t>BOLONA</t>
  </si>
  <si>
    <t>BOLONDO</t>
  </si>
  <si>
    <t>BOLOROUKO</t>
  </si>
  <si>
    <t>BOMASSAPLA</t>
  </si>
  <si>
    <t>BOMBOKRO</t>
  </si>
  <si>
    <t>BOMIZAMBO</t>
  </si>
  <si>
    <t>BONAHOUIN</t>
  </si>
  <si>
    <t>BONANGORO</t>
  </si>
  <si>
    <t>BONASSO</t>
  </si>
  <si>
    <t>BONDO</t>
  </si>
  <si>
    <t>BONDOUKOU</t>
  </si>
  <si>
    <t>BONDOUKOU-KPLI</t>
  </si>
  <si>
    <t>BONDOUNLO</t>
  </si>
  <si>
    <t>BONDOYO</t>
  </si>
  <si>
    <t>BONEFLA</t>
  </si>
  <si>
    <t>BONFILE 1</t>
  </si>
  <si>
    <t>BONFILE 2</t>
  </si>
  <si>
    <t>BONGO</t>
  </si>
  <si>
    <t>BONGO SAPH</t>
  </si>
  <si>
    <t>BONGOBO</t>
  </si>
  <si>
    <t>BONGOFLA</t>
  </si>
  <si>
    <t>BONGOUANOU</t>
  </si>
  <si>
    <t>BONGRABO</t>
  </si>
  <si>
    <t>BONGUERA</t>
  </si>
  <si>
    <t>BONI-ANDOKRO</t>
  </si>
  <si>
    <t>BONI-KOUASSIKRO</t>
  </si>
  <si>
    <t>BONIANKRO</t>
  </si>
  <si>
    <t>BONIEREDOUGOU</t>
  </si>
  <si>
    <t>BONIGOUE</t>
  </si>
  <si>
    <t>BONIKRO</t>
  </si>
  <si>
    <t>BONIKRO 1</t>
  </si>
  <si>
    <t>BONNA</t>
  </si>
  <si>
    <t>BONON</t>
  </si>
  <si>
    <t>BONOUA</t>
  </si>
  <si>
    <t>BONOUFLA</t>
  </si>
  <si>
    <t>BONTRO</t>
  </si>
  <si>
    <t>BONZI</t>
  </si>
  <si>
    <t>BONZO MALEKRO</t>
  </si>
  <si>
    <t>BOODA</t>
  </si>
  <si>
    <t>BOOKO</t>
  </si>
  <si>
    <t>BOOLA</t>
  </si>
  <si>
    <t>BOONI-GBELO</t>
  </si>
  <si>
    <t>BOORE</t>
  </si>
  <si>
    <t>BOORE-AKPOKRO</t>
  </si>
  <si>
    <t>BOORO-BOROTOU</t>
  </si>
  <si>
    <t>BOORO-KESSIENKO</t>
  </si>
  <si>
    <t>BOPLEU 1</t>
  </si>
  <si>
    <t>BOPRI</t>
  </si>
  <si>
    <t>BOROBADOUGOU</t>
  </si>
  <si>
    <t>BOROBO</t>
  </si>
  <si>
    <t>BOROHOULEMA</t>
  </si>
  <si>
    <t>BOROKPONKO</t>
  </si>
  <si>
    <t>BOROMBA</t>
  </si>
  <si>
    <t>BORON</t>
  </si>
  <si>
    <t>BOROPEKAHA</t>
  </si>
  <si>
    <t>BOROTOGONA</t>
  </si>
  <si>
    <t>BOROTOU</t>
  </si>
  <si>
    <t>BOROTOU-KORO</t>
  </si>
  <si>
    <t>BOROYARADOUGOU</t>
  </si>
  <si>
    <t>BOROZOMBA</t>
  </si>
  <si>
    <t>BOSSEMATIE</t>
  </si>
  <si>
    <t>BOSSI</t>
  </si>
  <si>
    <t>BOSSIGNAMIENKRO</t>
  </si>
  <si>
    <t>BOTE-N'DIN</t>
  </si>
  <si>
    <t>BOTIFLA</t>
  </si>
  <si>
    <t>BOTINDE</t>
  </si>
  <si>
    <t>BOTINDIN</t>
  </si>
  <si>
    <t>BOTOU</t>
  </si>
  <si>
    <t>BOTRO</t>
  </si>
  <si>
    <t>BOU</t>
  </si>
  <si>
    <t>BOUA</t>
  </si>
  <si>
    <t>BOUA KOUADIOKRO</t>
  </si>
  <si>
    <t>BOUADIKRO</t>
  </si>
  <si>
    <t>BOUAFLA</t>
  </si>
  <si>
    <t>BOUAFLE</t>
  </si>
  <si>
    <t>BOUAFOUKRO</t>
  </si>
  <si>
    <t>BOUAKAKO</t>
  </si>
  <si>
    <t>BOUAKE</t>
  </si>
  <si>
    <t>BOUAKRO</t>
  </si>
  <si>
    <t>BOUAN-HOUYE</t>
  </si>
  <si>
    <t>BOUANDOUGOU</t>
  </si>
  <si>
    <t>BOUAPE</t>
  </si>
  <si>
    <t>BOUATA</t>
  </si>
  <si>
    <t>BOUATIA</t>
  </si>
  <si>
    <t>BOUBELE</t>
  </si>
  <si>
    <t>BOUBOUDI</t>
  </si>
  <si>
    <t>BOUBOURY</t>
  </si>
  <si>
    <t>BOUBRE</t>
  </si>
  <si>
    <t>BOUDEPE</t>
  </si>
  <si>
    <t>BOUDOU</t>
  </si>
  <si>
    <t>BOUDOUKOU</t>
  </si>
  <si>
    <t>BOUDY</t>
  </si>
  <si>
    <t>BOUEBLY</t>
  </si>
  <si>
    <t>BOUEGBESSOU</t>
  </si>
  <si>
    <t>BOUEKRO</t>
  </si>
  <si>
    <t>BOUENEU</t>
  </si>
  <si>
    <t>BOUGOU</t>
  </si>
  <si>
    <t>BOUGOULA</t>
  </si>
  <si>
    <t>BOUGOULAYE</t>
  </si>
  <si>
    <t>BOUGOUNOU</t>
  </si>
  <si>
    <t>BOUGOUNOUGO</t>
  </si>
  <si>
    <t>BOUGOUSSA</t>
  </si>
  <si>
    <t>BOUGOUSSO</t>
  </si>
  <si>
    <t>BOUILA</t>
  </si>
  <si>
    <t>BOUIMPLEU</t>
  </si>
  <si>
    <t>BOUKEBO</t>
  </si>
  <si>
    <t>BOUKO</t>
  </si>
  <si>
    <t>BOUKODOUO</t>
  </si>
  <si>
    <t>BOULA-DIOMAN</t>
  </si>
  <si>
    <t>BOUMBALA</t>
  </si>
  <si>
    <t>BOUNA</t>
  </si>
  <si>
    <t>BOUNADOUGOU</t>
  </si>
  <si>
    <t>BOUNAFLA</t>
  </si>
  <si>
    <t>BOUNANTINFLA</t>
  </si>
  <si>
    <t>BOUNDA</t>
  </si>
  <si>
    <t>BOUNDIALI</t>
  </si>
  <si>
    <t>BOUNGUE</t>
  </si>
  <si>
    <t>BOUNIFLA</t>
  </si>
  <si>
    <t>BOUNONKAHA</t>
  </si>
  <si>
    <t>BOUNTA</t>
  </si>
  <si>
    <t>BOUOBLY</t>
  </si>
  <si>
    <t>BOUPLEU 1</t>
  </si>
  <si>
    <t>BOUREBO</t>
  </si>
  <si>
    <t>BOUSSOUKRO</t>
  </si>
  <si>
    <t>BOUSSOUPALEGNOA</t>
  </si>
  <si>
    <t>BOUTISSO</t>
  </si>
  <si>
    <t>BOUTOUBRE 1</t>
  </si>
  <si>
    <t>BOUTOUBRE 2</t>
  </si>
  <si>
    <t>BOUTOUO 1</t>
  </si>
  <si>
    <t>BOUTOUO 2</t>
  </si>
  <si>
    <t>BOWALI</t>
  </si>
  <si>
    <t>BOYABO</t>
  </si>
  <si>
    <t>BOYAOKRO</t>
  </si>
  <si>
    <t>BOYAPLEU 1</t>
  </si>
  <si>
    <t>BOYAPLEU 2</t>
  </si>
  <si>
    <t>BOYO</t>
  </si>
  <si>
    <t>BOZANGUI</t>
  </si>
  <si>
    <t>BOZI</t>
  </si>
  <si>
    <t>BOZI 2</t>
  </si>
  <si>
    <t>BOZI SATMACI</t>
  </si>
  <si>
    <t>BRABORE</t>
  </si>
  <si>
    <t>BRACODI</t>
  </si>
  <si>
    <t>BRAFFEDON</t>
  </si>
  <si>
    <t>BRAFOUEBY</t>
  </si>
  <si>
    <t>BRAHERI</t>
  </si>
  <si>
    <t>BRAHIMA</t>
  </si>
  <si>
    <t>BRAHIMADOUGOU</t>
  </si>
  <si>
    <t>BRAHIMANKRO</t>
  </si>
  <si>
    <t>BRAKAGUHE</t>
  </si>
  <si>
    <t>BRAYE</t>
  </si>
  <si>
    <t>BRAZZAVILLE</t>
  </si>
  <si>
    <t>BREGUIAGUI</t>
  </si>
  <si>
    <t>BRETIHIO</t>
  </si>
  <si>
    <t>BREVET</t>
  </si>
  <si>
    <t>BRICOLO</t>
  </si>
  <si>
    <t>BRIEHOA</t>
  </si>
  <si>
    <t>BRIHI</t>
  </si>
  <si>
    <t>BRIHIRI</t>
  </si>
  <si>
    <t>BRIMALA</t>
  </si>
  <si>
    <t>BRINDOUKRO</t>
  </si>
  <si>
    <t>BRINGAKRO</t>
  </si>
  <si>
    <t>BRIZEBOUA</t>
  </si>
  <si>
    <t>BROBO</t>
  </si>
  <si>
    <t>BRODJE</t>
  </si>
  <si>
    <t>BRODOUFLA</t>
  </si>
  <si>
    <t>BROFFOUEDOU</t>
  </si>
  <si>
    <t>BROFODOUME OU BOFANMUN</t>
  </si>
  <si>
    <t>BROGODON</t>
  </si>
  <si>
    <t>BROHOUAN</t>
  </si>
  <si>
    <t>BROHOUTA 1</t>
  </si>
  <si>
    <t>BROHOUTA 2</t>
  </si>
  <si>
    <t>BROKOHIO</t>
  </si>
  <si>
    <t>BROKOUA</t>
  </si>
  <si>
    <t>BROMA</t>
  </si>
  <si>
    <t>BRONDA</t>
  </si>
  <si>
    <t>BROU-AHOUSSOUKRO</t>
  </si>
  <si>
    <t>BROU-AKPAOUSSOU</t>
  </si>
  <si>
    <t>BROU-ATTAKRO</t>
  </si>
  <si>
    <t>BROU-M'PO</t>
  </si>
  <si>
    <t>BROUAFLA - NATTIS</t>
  </si>
  <si>
    <t>BROUAGUI</t>
  </si>
  <si>
    <t>BROUBROU</t>
  </si>
  <si>
    <t>BROUBROU DIOULASSO</t>
  </si>
  <si>
    <t>BROUBROU SOKOURA</t>
  </si>
  <si>
    <t>BROUDOUKOU-KPENDA</t>
  </si>
  <si>
    <t>BROUDOUME</t>
  </si>
  <si>
    <t>BROUFLA</t>
  </si>
  <si>
    <t>BROUKO</t>
  </si>
  <si>
    <t>BROUKRO</t>
  </si>
  <si>
    <t>BROUKRO-BANOUAN</t>
  </si>
  <si>
    <t>BROUKRO-TOTOKRO 1 - 2</t>
  </si>
  <si>
    <t>BROUNDOUGOU</t>
  </si>
  <si>
    <t>BROVILLA</t>
  </si>
  <si>
    <t>BUYO</t>
  </si>
  <si>
    <t>CARDONNAT</t>
  </si>
  <si>
    <t>CARRIERE 1</t>
  </si>
  <si>
    <t>CARRIERE 2</t>
  </si>
  <si>
    <t>CEBLY</t>
  </si>
  <si>
    <t>CECELUIBO</t>
  </si>
  <si>
    <t>CECHI</t>
  </si>
  <si>
    <t>CENTRE USINE</t>
  </si>
  <si>
    <t>CFI-BAROKO</t>
  </si>
  <si>
    <t>CHIEPO</t>
  </si>
  <si>
    <t>CHRISTIANKOI 1</t>
  </si>
  <si>
    <t>CHRISTIANKOI 2</t>
  </si>
  <si>
    <t>CNRA</t>
  </si>
  <si>
    <t>COCHEM-BAOULE</t>
  </si>
  <si>
    <t>COCHEM-CARREFOUR</t>
  </si>
  <si>
    <t>COCHEM-DIDA</t>
  </si>
  <si>
    <t>COCODY</t>
  </si>
  <si>
    <t>COCODY VILLAGE</t>
  </si>
  <si>
    <t>COCOPLAGE</t>
  </si>
  <si>
    <t>COMEKRO</t>
  </si>
  <si>
    <t>COMOE-N'DANOU</t>
  </si>
  <si>
    <t>COMOE-N'GOUA</t>
  </si>
  <si>
    <t>COMOEKRO</t>
  </si>
  <si>
    <t>COMPLEXE SUCRIER</t>
  </si>
  <si>
    <t>COPA</t>
  </si>
  <si>
    <t>COSROU</t>
  </si>
  <si>
    <t>COUVE</t>
  </si>
  <si>
    <t>DAAKO</t>
  </si>
  <si>
    <t>DABADOUGOU</t>
  </si>
  <si>
    <t>DABADOUGOU-MAFELE</t>
  </si>
  <si>
    <t>DABAKAHA</t>
  </si>
  <si>
    <t>DABAKAKRO</t>
  </si>
  <si>
    <t>DABAKALA</t>
  </si>
  <si>
    <t>DABAKALATOU</t>
  </si>
  <si>
    <t>DABALA</t>
  </si>
  <si>
    <t>DABE</t>
  </si>
  <si>
    <t>DABEDA</t>
  </si>
  <si>
    <t>DABILAYO</t>
  </si>
  <si>
    <t>DABILO(DABLO)</t>
  </si>
  <si>
    <t>DABIRA</t>
  </si>
  <si>
    <t>DABOKITIRA</t>
  </si>
  <si>
    <t>DABOKRIA</t>
  </si>
  <si>
    <t>DABOLOKAHA OU GNIGUESSOROKAHA</t>
  </si>
  <si>
    <t>DABORDOUO</t>
  </si>
  <si>
    <t>DABOU</t>
  </si>
  <si>
    <t>DABOUDOUO</t>
  </si>
  <si>
    <t>DABOUNGO</t>
  </si>
  <si>
    <t>DABOUYO</t>
  </si>
  <si>
    <t>DABOUYO 1</t>
  </si>
  <si>
    <t>DABOUYO 2</t>
  </si>
  <si>
    <t>DABOUZRA</t>
  </si>
  <si>
    <t>DABOYAOKRO</t>
  </si>
  <si>
    <t>DADEGUHE</t>
  </si>
  <si>
    <t>DADIASSE</t>
  </si>
  <si>
    <t>DADIASSE-ABRIKOKRO</t>
  </si>
  <si>
    <t>DADIE-KOUASSIKRO</t>
  </si>
  <si>
    <t>DADIEKRO</t>
  </si>
  <si>
    <t>DADIESSO</t>
  </si>
  <si>
    <t>DAFANA</t>
  </si>
  <si>
    <t>DAFRAHINOU</t>
  </si>
  <si>
    <t>DAGADJI</t>
  </si>
  <si>
    <t>DAGBA</t>
  </si>
  <si>
    <t>DAGBABOUA</t>
  </si>
  <si>
    <t>DAGBAPLE</t>
  </si>
  <si>
    <t>DAGBARIKAHA</t>
  </si>
  <si>
    <t>DAGBEGO 1</t>
  </si>
  <si>
    <t>DAGBEGO 2</t>
  </si>
  <si>
    <t>DAGBOLOYO</t>
  </si>
  <si>
    <t>DAGNAMADOUO</t>
  </si>
  <si>
    <t>DAGOU-N'GATTAKRO</t>
  </si>
  <si>
    <t>DAGOUAYO</t>
  </si>
  <si>
    <t>DAGOURAHIO</t>
  </si>
  <si>
    <t>DAGUIKOI</t>
  </si>
  <si>
    <t>DAH</t>
  </si>
  <si>
    <t>DAHIEPA-KEHI</t>
  </si>
  <si>
    <t>DAHILI</t>
  </si>
  <si>
    <t>DAHIOKE</t>
  </si>
  <si>
    <t>DAHIRA</t>
  </si>
  <si>
    <t>DAHIRI</t>
  </si>
  <si>
    <t>DAHIROUGBEU</t>
  </si>
  <si>
    <t>DAHOPA-OUREPA</t>
  </si>
  <si>
    <t>DAHORO</t>
  </si>
  <si>
    <t>DAHOUA</t>
  </si>
  <si>
    <t>DAHOUAN</t>
  </si>
  <si>
    <t>DAHOUDOUO</t>
  </si>
  <si>
    <t>DAHOUOKAHA</t>
  </si>
  <si>
    <t>DAIGBAI-BAYANOU</t>
  </si>
  <si>
    <t>DAINE 1</t>
  </si>
  <si>
    <t>DAIRO</t>
  </si>
  <si>
    <t>DAKOUA</t>
  </si>
  <si>
    <t>DAKOUIGOUINE</t>
  </si>
  <si>
    <t>DAKOUNDOUO</t>
  </si>
  <si>
    <t>DAKOUPLEU</t>
  </si>
  <si>
    <t>DAKOURITROHOUIN</t>
  </si>
  <si>
    <t>DAKPADOU</t>
  </si>
  <si>
    <t>DAKPOLONGUI 1</t>
  </si>
  <si>
    <t>DAKPOLONGUI 2</t>
  </si>
  <si>
    <t>DALAGBE</t>
  </si>
  <si>
    <t>DALANGBO</t>
  </si>
  <si>
    <t>DALEU</t>
  </si>
  <si>
    <t>DALEWARE</t>
  </si>
  <si>
    <t>DALIA</t>
  </si>
  <si>
    <t>DALIBIRO</t>
  </si>
  <si>
    <t>DALIGUEPA</t>
  </si>
  <si>
    <t>DALIGUEPALEGNOA</t>
  </si>
  <si>
    <t>DALILIE</t>
  </si>
  <si>
    <t>DALLO</t>
  </si>
  <si>
    <t>DALLOSSO</t>
  </si>
  <si>
    <t>DALO OU DOUGBOUDOUO</t>
  </si>
  <si>
    <t>DALOA</t>
  </si>
  <si>
    <t>DALOBOUE</t>
  </si>
  <si>
    <t>DALOUGOULIE</t>
  </si>
  <si>
    <t>DAMAHIRA</t>
  </si>
  <si>
    <t>DAMALDOUO</t>
  </si>
  <si>
    <t>DAMBELESSI</t>
  </si>
  <si>
    <t>DAME</t>
  </si>
  <si>
    <t>DAMOIKRO</t>
  </si>
  <si>
    <t>DANAGORO</t>
  </si>
  <si>
    <t>DANAKOURDOUO</t>
  </si>
  <si>
    <t>DANANE</t>
  </si>
  <si>
    <t>DANANE VILLAGE</t>
  </si>
  <si>
    <t>DANANKAFARA</t>
  </si>
  <si>
    <t>DANANKAHA</t>
  </si>
  <si>
    <t>DANANON</t>
  </si>
  <si>
    <t>DANDEDOUO</t>
  </si>
  <si>
    <t>DANDOUGOU</t>
  </si>
  <si>
    <t>DANDOUMAKAHA</t>
  </si>
  <si>
    <t>DANDULY</t>
  </si>
  <si>
    <t>DANFO</t>
  </si>
  <si>
    <t>DANGBADOUGOU</t>
  </si>
  <si>
    <t>DANGBASSO</t>
  </si>
  <si>
    <t>DANGOUKRO</t>
  </si>
  <si>
    <t>DANGREZO</t>
  </si>
  <si>
    <t>DANGUIRA</t>
  </si>
  <si>
    <t>DANI-AHOUSSOUKRO</t>
  </si>
  <si>
    <t>DANIA</t>
  </si>
  <si>
    <t>DANIPLEU</t>
  </si>
  <si>
    <t>DANKOUAMPLEU</t>
  </si>
  <si>
    <t>DANOA</t>
  </si>
  <si>
    <t>DANTA</t>
  </si>
  <si>
    <t>DANTOGOUINE</t>
  </si>
  <si>
    <t>DANTOMBA</t>
  </si>
  <si>
    <t>DANZERVILLE</t>
  </si>
  <si>
    <t>DANZOUROU</t>
  </si>
  <si>
    <t>DAOBLY</t>
  </si>
  <si>
    <t>DAOUAKRO</t>
  </si>
  <si>
    <t>DAOUKRO</t>
  </si>
  <si>
    <t>DAOUO</t>
  </si>
  <si>
    <t>DAPEOUA</t>
  </si>
  <si>
    <t>DAPIDOUO</t>
  </si>
  <si>
    <t>DAPO-IBOKE</t>
  </si>
  <si>
    <t>DAR ES SALAM</t>
  </si>
  <si>
    <t>DARAKOKAHA</t>
  </si>
  <si>
    <t>DARALA</t>
  </si>
  <si>
    <t>DARANIANI</t>
  </si>
  <si>
    <t>DARIDION</t>
  </si>
  <si>
    <t>DARIDOUGOU</t>
  </si>
  <si>
    <t>DARIKOUSSOU</t>
  </si>
  <si>
    <t>DARITEON</t>
  </si>
  <si>
    <t>DASSEYO 1</t>
  </si>
  <si>
    <t>DASSIOKO</t>
  </si>
  <si>
    <t>DASSO</t>
  </si>
  <si>
    <t>DASSOUNGBOHO</t>
  </si>
  <si>
    <t>DATEKRO</t>
  </si>
  <si>
    <t>DATOUZON</t>
  </si>
  <si>
    <t>DATTA</t>
  </si>
  <si>
    <t>DAWA</t>
  </si>
  <si>
    <t>DAWALA</t>
  </si>
  <si>
    <t>DEAGBANGOMPLEU</t>
  </si>
  <si>
    <t>DEAHOUEPLEU</t>
  </si>
  <si>
    <t>DEBA</t>
  </si>
  <si>
    <t>DEBANGO</t>
  </si>
  <si>
    <t>DEBEGUHE</t>
  </si>
  <si>
    <t>DEBETE</t>
  </si>
  <si>
    <t>DEBLEKRO</t>
  </si>
  <si>
    <t>DEBO 1</t>
  </si>
  <si>
    <t>DEBO 2</t>
  </si>
  <si>
    <t>DEBRIMOU</t>
  </si>
  <si>
    <t>DEBRODOUO</t>
  </si>
  <si>
    <t>DEDEGBEU</t>
  </si>
  <si>
    <t>DEDI</t>
  </si>
  <si>
    <t>DEDIAFLA</t>
  </si>
  <si>
    <t>DEDJEAN</t>
  </si>
  <si>
    <t>DEGBEZERE</t>
  </si>
  <si>
    <t>DEGNE</t>
  </si>
  <si>
    <t>DEHE</t>
  </si>
  <si>
    <t>DEHIE</t>
  </si>
  <si>
    <t>DEHOULINKE</t>
  </si>
  <si>
    <t>DEIMBA</t>
  </si>
  <si>
    <t>DEINNEU</t>
  </si>
  <si>
    <t>DEKEDOU</t>
  </si>
  <si>
    <t>DEKOKAHA</t>
  </si>
  <si>
    <t>DEKRETA</t>
  </si>
  <si>
    <t>DELOBLY</t>
  </si>
  <si>
    <t>DEMA</t>
  </si>
  <si>
    <t>DEMAKRO</t>
  </si>
  <si>
    <t>DENAKAHA</t>
  </si>
  <si>
    <t>DENAN</t>
  </si>
  <si>
    <t>DENDJOUGOUDOUGOU</t>
  </si>
  <si>
    <t>DENDRASSO</t>
  </si>
  <si>
    <t>DENGBE</t>
  </si>
  <si>
    <t>DENIKANA</t>
  </si>
  <si>
    <t>DEOULE</t>
  </si>
  <si>
    <t>DEPA</t>
  </si>
  <si>
    <t>DEPANON</t>
  </si>
  <si>
    <t>DEPINGO</t>
  </si>
  <si>
    <t>DERAHIO</t>
  </si>
  <si>
    <t>DERAHOUAN</t>
  </si>
  <si>
    <t>DERIDOUO</t>
  </si>
  <si>
    <t>DESIDOUGOU</t>
  </si>
  <si>
    <t>DESSENE</t>
  </si>
  <si>
    <t>DETIKAHA</t>
  </si>
  <si>
    <t>DETROYA</t>
  </si>
  <si>
    <t>DEWAKE V4</t>
  </si>
  <si>
    <t>DEWAKE VILLAGE</t>
  </si>
  <si>
    <t>DEY-OBOGUIE</t>
  </si>
  <si>
    <t>DEZRA</t>
  </si>
  <si>
    <t>DEZRA 1</t>
  </si>
  <si>
    <t>DEZRA 2</t>
  </si>
  <si>
    <t>DIABO</t>
  </si>
  <si>
    <t>DIABO-SOKOURA</t>
  </si>
  <si>
    <t>DIABOUO</t>
  </si>
  <si>
    <t>DIACOHOU</t>
  </si>
  <si>
    <t>DIACOHOU-NORD</t>
  </si>
  <si>
    <t>DIACOHOU-SUD</t>
  </si>
  <si>
    <t>DIAFLA</t>
  </si>
  <si>
    <t>DIAHONDI</t>
  </si>
  <si>
    <t>DIAHOUIN</t>
  </si>
  <si>
    <t>DIAI</t>
  </si>
  <si>
    <t>DIAIBLI</t>
  </si>
  <si>
    <t>DIAKOUBIKRO</t>
  </si>
  <si>
    <t>DIAKPO</t>
  </si>
  <si>
    <t>DIAKRO</t>
  </si>
  <si>
    <t>DIALA</t>
  </si>
  <si>
    <t>DIALLE</t>
  </si>
  <si>
    <t>DIALLOKRO</t>
  </si>
  <si>
    <t>DIALODOUGOU</t>
  </si>
  <si>
    <t>DIAMAKARA</t>
  </si>
  <si>
    <t>DIAMANKANI</t>
  </si>
  <si>
    <t>DIAMANKRO</t>
  </si>
  <si>
    <t>DIAMARAKRO</t>
  </si>
  <si>
    <t>DIAMBA</t>
  </si>
  <si>
    <t>DIANDEGUELA</t>
  </si>
  <si>
    <t>DIANFLA</t>
  </si>
  <si>
    <t>DIANGO-KOKOKRO</t>
  </si>
  <si>
    <t>DIANGOBO</t>
  </si>
  <si>
    <t>DIANGOKRO</t>
  </si>
  <si>
    <t>DIANKRO</t>
  </si>
  <si>
    <t>DIANOUFLA</t>
  </si>
  <si>
    <t>DIANRA</t>
  </si>
  <si>
    <t>DIANRA-VILLAGE</t>
  </si>
  <si>
    <t>DIAOUDI</t>
  </si>
  <si>
    <t>DIAPE</t>
  </si>
  <si>
    <t>DIAPLEAN</t>
  </si>
  <si>
    <t>DIAPLEU</t>
  </si>
  <si>
    <t>DIARABALA</t>
  </si>
  <si>
    <t>DIARADOUGOU</t>
  </si>
  <si>
    <t>DIARALA</t>
  </si>
  <si>
    <t>DIARRADOUGOU</t>
  </si>
  <si>
    <t>DIARRATIEDOUGOU</t>
  </si>
  <si>
    <t>DIASSA</t>
  </si>
  <si>
    <t>DIASSAMPA</t>
  </si>
  <si>
    <t>DIASSON</t>
  </si>
  <si>
    <t>DIATOKRO</t>
  </si>
  <si>
    <t>DIAWALA</t>
  </si>
  <si>
    <t>DIBIBANGO</t>
  </si>
  <si>
    <t>DIBIEKRO</t>
  </si>
  <si>
    <t>DIBIESSOU</t>
  </si>
  <si>
    <t>DIBINOU</t>
  </si>
  <si>
    <t>DIBOBLI</t>
  </si>
  <si>
    <t>DIBOKE</t>
  </si>
  <si>
    <t>DIBOU</t>
  </si>
  <si>
    <t>DIBRI-ASRIKRO</t>
  </si>
  <si>
    <t>DIBY</t>
  </si>
  <si>
    <t>DIDA-BLE</t>
  </si>
  <si>
    <t>DIDA-KAYABO</t>
  </si>
  <si>
    <t>DIDA-KOUADIOKRO</t>
  </si>
  <si>
    <t>DIDA-MOESSOU</t>
  </si>
  <si>
    <t>DIDA-N'GLOSSOU</t>
  </si>
  <si>
    <t>DIDA-YAOKRO</t>
  </si>
  <si>
    <t>DIDASSOKOURA</t>
  </si>
  <si>
    <t>DIDIA</t>
  </si>
  <si>
    <t>DIDIASSA</t>
  </si>
  <si>
    <t>DIDIEBOU-DIOULA</t>
  </si>
  <si>
    <t>DIDIEVI</t>
  </si>
  <si>
    <t>DIDIZO</t>
  </si>
  <si>
    <t>DIDOKO</t>
  </si>
  <si>
    <t>DIEBAMBOBLY</t>
  </si>
  <si>
    <t>DIEBEKAHA</t>
  </si>
  <si>
    <t>DIEBLY</t>
  </si>
  <si>
    <t>DIEDANA</t>
  </si>
  <si>
    <t>DIEDOU</t>
  </si>
  <si>
    <t>DIEDOUGOU</t>
  </si>
  <si>
    <t>DIEDROU</t>
  </si>
  <si>
    <t>DIEGON</t>
  </si>
  <si>
    <t>DIEGONEFLA</t>
  </si>
  <si>
    <t>DIEHIBA</t>
  </si>
  <si>
    <t>DIEIFLA</t>
  </si>
  <si>
    <t>DIEIPLEU</t>
  </si>
  <si>
    <t>DIEKABO</t>
  </si>
  <si>
    <t>DIEKADIOKRO</t>
  </si>
  <si>
    <t>DIEKEKRO</t>
  </si>
  <si>
    <t>DIELLE</t>
  </si>
  <si>
    <t>DIEMBALA 1</t>
  </si>
  <si>
    <t>DIEMBALA 2</t>
  </si>
  <si>
    <t>DIEMBE</t>
  </si>
  <si>
    <t>DIEMBRESSEDOUGOU</t>
  </si>
  <si>
    <t>DIEMPLEU</t>
  </si>
  <si>
    <t>DIENDRON</t>
  </si>
  <si>
    <t>DIENEDJAN</t>
  </si>
  <si>
    <t>DIENEMBROUFLA</t>
  </si>
  <si>
    <t>DIENFE</t>
  </si>
  <si>
    <t>DIENGUELE</t>
  </si>
  <si>
    <t>DIENGUESSO</t>
  </si>
  <si>
    <t>DIENZOUKRO</t>
  </si>
  <si>
    <t>DIEOU</t>
  </si>
  <si>
    <t>DIEOULIZRA 1</t>
  </si>
  <si>
    <t>DIEOULIZRA 2</t>
  </si>
  <si>
    <t>DIEOUZON</t>
  </si>
  <si>
    <t>DIEPLEU</t>
  </si>
  <si>
    <t>DIERI-KOUASSIKRO</t>
  </si>
  <si>
    <t>DIERIBANOUAN</t>
  </si>
  <si>
    <t>DIERISSONKAHA</t>
  </si>
  <si>
    <t>DIERO-OULA</t>
  </si>
  <si>
    <t>DIETIGUISSO</t>
  </si>
  <si>
    <t>DIETTA</t>
  </si>
  <si>
    <t>DIEVIESSOU</t>
  </si>
  <si>
    <t>DIEWARAKAHA</t>
  </si>
  <si>
    <t>DIEYA</t>
  </si>
  <si>
    <t>DIEZUE</t>
  </si>
  <si>
    <t>DIFITA</t>
  </si>
  <si>
    <t>DIGAKO</t>
  </si>
  <si>
    <t>DIGBA</t>
  </si>
  <si>
    <t>DIGBAM</t>
  </si>
  <si>
    <t>DIGBAPIA</t>
  </si>
  <si>
    <t>DIGBEGUHE</t>
  </si>
  <si>
    <t>DIGBEUGNOA</t>
  </si>
  <si>
    <t>DIGBOHOUO</t>
  </si>
  <si>
    <t>DIGBOUE</t>
  </si>
  <si>
    <t>DIGNAGO</t>
  </si>
  <si>
    <t>DIGO</t>
  </si>
  <si>
    <t>DIGOUALE</t>
  </si>
  <si>
    <t>DIHINAPER-BOBA</t>
  </si>
  <si>
    <t>DIHINBO</t>
  </si>
  <si>
    <t>DIHINTEDOUO</t>
  </si>
  <si>
    <t>DIHODOUO</t>
  </si>
  <si>
    <t>DIKODOUGOU</t>
  </si>
  <si>
    <t>DIKOTEDOUO</t>
  </si>
  <si>
    <t>DIKOYE SETROU</t>
  </si>
  <si>
    <t>DILA</t>
  </si>
  <si>
    <t>DILA-BROUKRO</t>
  </si>
  <si>
    <t>DILA-KOUAKOUKRO</t>
  </si>
  <si>
    <t>DILEYA</t>
  </si>
  <si>
    <t>DILOBOUA</t>
  </si>
  <si>
    <t>DIMANDOUGOU</t>
  </si>
  <si>
    <t>DIMATA</t>
  </si>
  <si>
    <t>DIMBOKRO</t>
  </si>
  <si>
    <t>DIMOULE</t>
  </si>
  <si>
    <t>DINABADOUO</t>
  </si>
  <si>
    <t>DINAOUDI</t>
  </si>
  <si>
    <t>DINEGOUINE</t>
  </si>
  <si>
    <t>DINGASSO</t>
  </si>
  <si>
    <t>DINGBE</t>
  </si>
  <si>
    <t>DINGBI</t>
  </si>
  <si>
    <t>DINGOUIN</t>
  </si>
  <si>
    <t>DIO</t>
  </si>
  <si>
    <t>DIOBALA</t>
  </si>
  <si>
    <t>DIOFOUNKAHA</t>
  </si>
  <si>
    <t>DIOGO</t>
  </si>
  <si>
    <t>DIOGOBOUA</t>
  </si>
  <si>
    <t>DIOKAGOUINE</t>
  </si>
  <si>
    <t>DIOKORDOUO</t>
  </si>
  <si>
    <t>DIOLIGBY</t>
  </si>
  <si>
    <t>DIOLLE</t>
  </si>
  <si>
    <t>DIOLOGOKAHA</t>
  </si>
  <si>
    <t>DIOLOLA</t>
  </si>
  <si>
    <t>DIOMANDOUGOU</t>
  </si>
  <si>
    <t>DIONAN-YAKRO</t>
  </si>
  <si>
    <t>DIORHOLE</t>
  </si>
  <si>
    <t>DIORODOUGOU</t>
  </si>
  <si>
    <t>DIOTROU</t>
  </si>
  <si>
    <t>DIOULABOUGOU</t>
  </si>
  <si>
    <t>DIOULABOUGOU-BOLEKO</t>
  </si>
  <si>
    <t>DIOULASSOBA</t>
  </si>
  <si>
    <t>DIOULATIEDOUGOU</t>
  </si>
  <si>
    <t>DIOULE</t>
  </si>
  <si>
    <t>DIOUROUZON</t>
  </si>
  <si>
    <t>DIOUZIAMBA</t>
  </si>
  <si>
    <t>DIPRIDOUO</t>
  </si>
  <si>
    <t>DITOMBA</t>
  </si>
  <si>
    <t>DITOUNEGNADOUO 1</t>
  </si>
  <si>
    <t>DITROUDRA-BEOUE</t>
  </si>
  <si>
    <t>DIVO</t>
  </si>
  <si>
    <t>DIVRIPO</t>
  </si>
  <si>
    <t>DJABILOKAHA</t>
  </si>
  <si>
    <t>DJADREDOUO</t>
  </si>
  <si>
    <t>DJAGOBOUA</t>
  </si>
  <si>
    <t>DJAHA ANDOKRO</t>
  </si>
  <si>
    <t>DJAHA KONANKRO</t>
  </si>
  <si>
    <t>DJAHAKRO</t>
  </si>
  <si>
    <t>DJAHAN-SAKASSOU</t>
  </si>
  <si>
    <t>DJAHIO</t>
  </si>
  <si>
    <t>DJAKORA</t>
  </si>
  <si>
    <t>DJAMALA-KOFFIKRO</t>
  </si>
  <si>
    <t>DJAMALA-N'ZUE</t>
  </si>
  <si>
    <t>DJAMALABO</t>
  </si>
  <si>
    <t>DJAMALADOUO</t>
  </si>
  <si>
    <t>DJAMALAKRO</t>
  </si>
  <si>
    <t>DJAMANDIOKE</t>
  </si>
  <si>
    <t>DJAMANKRO</t>
  </si>
  <si>
    <t>DJAMDJANKRO</t>
  </si>
  <si>
    <t>DJAMINA</t>
  </si>
  <si>
    <t>DJANDOUBANGO</t>
  </si>
  <si>
    <t>DJANGALA</t>
  </si>
  <si>
    <t>DJANGALAKAHA</t>
  </si>
  <si>
    <t>DJANGBANASSO</t>
  </si>
  <si>
    <t>DJANGOKRO</t>
  </si>
  <si>
    <t>DJANGOMENOU</t>
  </si>
  <si>
    <t>DJANI-YAO</t>
  </si>
  <si>
    <t>DJANIFIKRO</t>
  </si>
  <si>
    <t>DJAPADJI</t>
  </si>
  <si>
    <t>DJAPEREDOUO</t>
  </si>
  <si>
    <t>DJATEGNOA</t>
  </si>
  <si>
    <t>DJATEKET</t>
  </si>
  <si>
    <t>DJATOKRO</t>
  </si>
  <si>
    <t>DJATTOROKRO</t>
  </si>
  <si>
    <t>DJAVAHANA</t>
  </si>
  <si>
    <t>DJEBONOUA</t>
  </si>
  <si>
    <t>DJEDANA</t>
  </si>
  <si>
    <t>DJEDJEDIGBEPA</t>
  </si>
  <si>
    <t>DJEDO</t>
  </si>
  <si>
    <t>DJEDOU-AHOUNZE</t>
  </si>
  <si>
    <t>DJEDOU-KPLI</t>
  </si>
  <si>
    <t>DJEGBE</t>
  </si>
  <si>
    <t>DJEGBONAUDOUO</t>
  </si>
  <si>
    <t>DJEGNADOU</t>
  </si>
  <si>
    <t>DJEGNENE</t>
  </si>
  <si>
    <t>DJEGUERIGUE</t>
  </si>
  <si>
    <t>DJEKA</t>
  </si>
  <si>
    <t>DJEKANOU</t>
  </si>
  <si>
    <t>DJEKANOU VILLAGE</t>
  </si>
  <si>
    <t>DJEKOUAMEKRO</t>
  </si>
  <si>
    <t>DJELEBELE</t>
  </si>
  <si>
    <t>DJELEBOUE</t>
  </si>
  <si>
    <t>DJELEKODOUO</t>
  </si>
  <si>
    <t>DJELIKAHA</t>
  </si>
  <si>
    <t>DJELISSO</t>
  </si>
  <si>
    <t>DJEMEDOUGOU</t>
  </si>
  <si>
    <t>DJEMISSIKRO</t>
  </si>
  <si>
    <t>DJEMITENE</t>
  </si>
  <si>
    <t>DJENA</t>
  </si>
  <si>
    <t>DJENEDOUFLA</t>
  </si>
  <si>
    <t>DJENENI</t>
  </si>
  <si>
    <t>DJENIGBE</t>
  </si>
  <si>
    <t>DJENKADOUO</t>
  </si>
  <si>
    <t>DJENZOUKRO</t>
  </si>
  <si>
    <t>DJEREGOUE</t>
  </si>
  <si>
    <t>DJERILA</t>
  </si>
  <si>
    <t>DJETEHOA</t>
  </si>
  <si>
    <t>DJEYENIN</t>
  </si>
  <si>
    <t>DJEZOUKRO</t>
  </si>
  <si>
    <t>DJIBI</t>
  </si>
  <si>
    <t>DJIBROSSO</t>
  </si>
  <si>
    <t>DJIDJI</t>
  </si>
  <si>
    <t>DJIDJIKRO</t>
  </si>
  <si>
    <t>DJIDOUBAYE</t>
  </si>
  <si>
    <t>DJIDRE-TINLO</t>
  </si>
  <si>
    <t>DJIGBAGUI</t>
  </si>
  <si>
    <t>DJIGBE</t>
  </si>
  <si>
    <t>DJIGUILA</t>
  </si>
  <si>
    <t>DJIHIMBO</t>
  </si>
  <si>
    <t>DJIMANE</t>
  </si>
  <si>
    <t>DJIMINIKOFFIKRO</t>
  </si>
  <si>
    <t>DJIMON</t>
  </si>
  <si>
    <t>DJIMPREDOUO</t>
  </si>
  <si>
    <t>DJINANDJIKRO</t>
  </si>
  <si>
    <t>DJINBIELTEDOUO</t>
  </si>
  <si>
    <t>DJINDRETEHON</t>
  </si>
  <si>
    <t>DJIRILA</t>
  </si>
  <si>
    <t>DJIRILA BADA</t>
  </si>
  <si>
    <t>DJIRO-GNEPAHIO</t>
  </si>
  <si>
    <t>DJO-N'GATTAKRO</t>
  </si>
  <si>
    <t>DJOBRI</t>
  </si>
  <si>
    <t>DJOGUINASSO</t>
  </si>
  <si>
    <t>DJOM</t>
  </si>
  <si>
    <t>DJOMON</t>
  </si>
  <si>
    <t>DJONGO</t>
  </si>
  <si>
    <t>DJONGONKAHA</t>
  </si>
  <si>
    <t>DJONGONOKAHA</t>
  </si>
  <si>
    <t>DJONGONOUAN</t>
  </si>
  <si>
    <t>DJONKRO</t>
  </si>
  <si>
    <t>DJONROZO SOMOTOU</t>
  </si>
  <si>
    <t>DJORGNADOUO</t>
  </si>
  <si>
    <t>DJORKPEREDOUO 1</t>
  </si>
  <si>
    <t>DJORKPEREDOUO 2</t>
  </si>
  <si>
    <t>DJORO-DJORO</t>
  </si>
  <si>
    <t>DJOROFA</t>
  </si>
  <si>
    <t>DJOROGOBITE2</t>
  </si>
  <si>
    <t>DJOUGBOSSO</t>
  </si>
  <si>
    <t>DJOUGOUBLE</t>
  </si>
  <si>
    <t>DJOULOKE</t>
  </si>
  <si>
    <t>DJOUNOUDOUO</t>
  </si>
  <si>
    <t>DJOUROUTOU</t>
  </si>
  <si>
    <t>DJOUTOU</t>
  </si>
  <si>
    <t>DJOUTOUGBO</t>
  </si>
  <si>
    <t>DO-SAKASSOU</t>
  </si>
  <si>
    <t>DOBA</t>
  </si>
  <si>
    <t>DOBADOUGOU</t>
  </si>
  <si>
    <t>DOBE</t>
  </si>
  <si>
    <t>DOBELAKAHA</t>
  </si>
  <si>
    <t>DOBIA</t>
  </si>
  <si>
    <t>DOBOUA</t>
  </si>
  <si>
    <t>DOBOUO</t>
  </si>
  <si>
    <t>DOBREPA-KOUSSEPA</t>
  </si>
  <si>
    <t>DODJAGNOA</t>
  </si>
  <si>
    <t>DODOKOI</t>
  </si>
  <si>
    <t>DODOUGNOA</t>
  </si>
  <si>
    <t>DOFORONVOGO</t>
  </si>
  <si>
    <t>DOGABRE</t>
  </si>
  <si>
    <t>DOGBO</t>
  </si>
  <si>
    <t>DOGNINEKAHA</t>
  </si>
  <si>
    <t>DOGOKRO</t>
  </si>
  <si>
    <t>DOGOZO</t>
  </si>
  <si>
    <t>DOGUIDOUKOU</t>
  </si>
  <si>
    <t>DOHO</t>
  </si>
  <si>
    <t>DOHOUAN</t>
  </si>
  <si>
    <t>DOHOUAPLEU</t>
  </si>
  <si>
    <t>DOHOUBA</t>
  </si>
  <si>
    <t>DOHOUPLEU</t>
  </si>
  <si>
    <t>DOKA</t>
  </si>
  <si>
    <t>DOKAHA</t>
  </si>
  <si>
    <t>DOKANOU</t>
  </si>
  <si>
    <t>DOKE</t>
  </si>
  <si>
    <t>DOKINIKAHA</t>
  </si>
  <si>
    <t>DOKPODON</t>
  </si>
  <si>
    <t>DOLE</t>
  </si>
  <si>
    <t>DOLE I</t>
  </si>
  <si>
    <t>DOLE II</t>
  </si>
  <si>
    <t>DOLE III</t>
  </si>
  <si>
    <t>DOLLA</t>
  </si>
  <si>
    <t>DOLOUROUKAHA</t>
  </si>
  <si>
    <t>DOLOUROUVOGO</t>
  </si>
  <si>
    <t>DOMAMBANGO</t>
  </si>
  <si>
    <t>DOMANGBEU</t>
  </si>
  <si>
    <t>DOMEKAHA</t>
  </si>
  <si>
    <t>DOMENANSOU</t>
  </si>
  <si>
    <t>DOMENEVOGO</t>
  </si>
  <si>
    <t>DOMOBLY</t>
  </si>
  <si>
    <t>DONAFARA</t>
  </si>
  <si>
    <t>DONAKPAKAHA</t>
  </si>
  <si>
    <t>DONASSOKAHA</t>
  </si>
  <si>
    <t>DONATEKAHA</t>
  </si>
  <si>
    <t>DONDI</t>
  </si>
  <si>
    <t>DONDONI</t>
  </si>
  <si>
    <t>DONGBO</t>
  </si>
  <si>
    <t>DONGUIKRO</t>
  </si>
  <si>
    <t>DONHIO MALEHIO</t>
  </si>
  <si>
    <t>DONIE</t>
  </si>
  <si>
    <t>DONKAHA</t>
  </si>
  <si>
    <t>DONKOI</t>
  </si>
  <si>
    <t>DONKPEDOUO</t>
  </si>
  <si>
    <t>DONSOHOUO</t>
  </si>
  <si>
    <t>DONVAGNE</t>
  </si>
  <si>
    <t>DOPLEU</t>
  </si>
  <si>
    <t>DORIFLA</t>
  </si>
  <si>
    <t>DORODIPLA</t>
  </si>
  <si>
    <t>DOROGO</t>
  </si>
  <si>
    <t>DOROKAHA</t>
  </si>
  <si>
    <t>DOROPO</t>
  </si>
  <si>
    <t>DOROVITAN</t>
  </si>
  <si>
    <t>DOTIEKAHA</t>
  </si>
  <si>
    <t>DOTOU</t>
  </si>
  <si>
    <t>DOUADIORI</t>
  </si>
  <si>
    <t>DOUAGBESSO</t>
  </si>
  <si>
    <t>DOUAGBO</t>
  </si>
  <si>
    <t>DOUAGOUIN</t>
  </si>
  <si>
    <t>DOUAGUE</t>
  </si>
  <si>
    <t>DOUAGUERE</t>
  </si>
  <si>
    <t>DOUANDROU</t>
  </si>
  <si>
    <t>DOUANDROU 1</t>
  </si>
  <si>
    <t>DOUANDROU 2</t>
  </si>
  <si>
    <t>DOUANGOPLEU</t>
  </si>
  <si>
    <t>DOUANOUFLA</t>
  </si>
  <si>
    <t>DOUANZERE</t>
  </si>
  <si>
    <t>DOUAPLEU</t>
  </si>
  <si>
    <t>DOUASSO</t>
  </si>
  <si>
    <t>DOUATOUO</t>
  </si>
  <si>
    <t>DOUATOUO 1</t>
  </si>
  <si>
    <t>DOUATOUO 2</t>
  </si>
  <si>
    <t>DOUAVILLE</t>
  </si>
  <si>
    <t>DOUBASSO</t>
  </si>
  <si>
    <t>DOUBO</t>
  </si>
  <si>
    <t>DOUDOUKRO</t>
  </si>
  <si>
    <t>DOUE</t>
  </si>
  <si>
    <t>DOUEDY</t>
  </si>
  <si>
    <t>DOUEDY-GUEZON</t>
  </si>
  <si>
    <t>DOUEKPE</t>
  </si>
  <si>
    <t>DOUELE</t>
  </si>
  <si>
    <t>DOUELEU</t>
  </si>
  <si>
    <t>DOUENEFLA</t>
  </si>
  <si>
    <t>DOUFLA</t>
  </si>
  <si>
    <t>DOUGAKO</t>
  </si>
  <si>
    <t>DOUGBA</t>
  </si>
  <si>
    <t>DOUGBA 1</t>
  </si>
  <si>
    <t>DOUGBA 2</t>
  </si>
  <si>
    <t>DOUGBE</t>
  </si>
  <si>
    <t>DOUGODOU</t>
  </si>
  <si>
    <t>DOUGOUGBE</t>
  </si>
  <si>
    <t>DOUGOUNOUKOUADIOKRO</t>
  </si>
  <si>
    <t>DOUGROULILIE</t>
  </si>
  <si>
    <t>DOUGROUPALEGNOA</t>
  </si>
  <si>
    <t>DOUHOZON</t>
  </si>
  <si>
    <t>DOUICE</t>
  </si>
  <si>
    <t>DOUIMBLY</t>
  </si>
  <si>
    <t>DOUKOUYA</t>
  </si>
  <si>
    <t>DOUKOUYO</t>
  </si>
  <si>
    <t>DOULAYEKO</t>
  </si>
  <si>
    <t>DOULEU</t>
  </si>
  <si>
    <t>DOUMASSI</t>
  </si>
  <si>
    <t>DOUMBARO</t>
  </si>
  <si>
    <t>DOUMBIADOUGOU</t>
  </si>
  <si>
    <t>DOUMOROSSI</t>
  </si>
  <si>
    <t>DOUNDOUO</t>
  </si>
  <si>
    <t>DOUODIE</t>
  </si>
  <si>
    <t>DOUOGBE-GUIDRE</t>
  </si>
  <si>
    <t>DOUOGUIBLY</t>
  </si>
  <si>
    <t>DOUOLE</t>
  </si>
  <si>
    <t>DOUOLEU</t>
  </si>
  <si>
    <t>DOUOPO</t>
  </si>
  <si>
    <t>DOUSSEBA</t>
  </si>
  <si>
    <t>DOUSSOULOKAHA</t>
  </si>
  <si>
    <t>DOUTIGUIDOUGOU</t>
  </si>
  <si>
    <t>DOYAGOUINE</t>
  </si>
  <si>
    <t>DRAMANEKRO</t>
  </si>
  <si>
    <t>DRANGOUINE</t>
  </si>
  <si>
    <t>DRAYO-DAGNOA</t>
  </si>
  <si>
    <t>DREKRO</t>
  </si>
  <si>
    <t>DREKUHA</t>
  </si>
  <si>
    <t>DRIBOUO</t>
  </si>
  <si>
    <t>DRIKOUAIFLA 1</t>
  </si>
  <si>
    <t>DRIKOUAIFLA 2</t>
  </si>
  <si>
    <t>DRIMBO</t>
  </si>
  <si>
    <t>DRODOUGOU</t>
  </si>
  <si>
    <t>DROPLEU</t>
  </si>
  <si>
    <t>DROPLEU 2</t>
  </si>
  <si>
    <t>DUA-KOUAME</t>
  </si>
  <si>
    <t>DUAFLA</t>
  </si>
  <si>
    <t>DUALLA</t>
  </si>
  <si>
    <t>DUEKOUE</t>
  </si>
  <si>
    <t>DUFFREBO</t>
  </si>
  <si>
    <t>DUIBO</t>
  </si>
  <si>
    <t>DUOKRO</t>
  </si>
  <si>
    <t>DUONFLA</t>
  </si>
  <si>
    <t>DUQUESNES-CREMONE</t>
  </si>
  <si>
    <t>DYENDAGANA</t>
  </si>
  <si>
    <t>DYENDANA-SOKORO</t>
  </si>
  <si>
    <t>DYENDANA-SOKOURA</t>
  </si>
  <si>
    <t>DZEUDJI</t>
  </si>
  <si>
    <t>EBAKRO</t>
  </si>
  <si>
    <t>EBE</t>
  </si>
  <si>
    <t>EBIKRO-N'DAKRO</t>
  </si>
  <si>
    <t>EBILASSOKRO</t>
  </si>
  <si>
    <t>EBIMPE</t>
  </si>
  <si>
    <t>EBINI-KOUADIOKRO</t>
  </si>
  <si>
    <t>EBOINDA</t>
  </si>
  <si>
    <t>EBOKO</t>
  </si>
  <si>
    <t>EBOKOFFIKRO</t>
  </si>
  <si>
    <t>EBONOU</t>
  </si>
  <si>
    <t>EBOTIAM</t>
  </si>
  <si>
    <t>EBOUANDO 1</t>
  </si>
  <si>
    <t>EBOUANDO 2</t>
  </si>
  <si>
    <t>EBOUASSUE</t>
  </si>
  <si>
    <t>EBOUE</t>
  </si>
  <si>
    <t>EBRAH</t>
  </si>
  <si>
    <t>EDIAKRO</t>
  </si>
  <si>
    <t>EDJAMBO</t>
  </si>
  <si>
    <t>EGBEI</t>
  </si>
  <si>
    <t>EGNAMBO-CARREFOUR</t>
  </si>
  <si>
    <t>EGNANGANOU-EHONO</t>
  </si>
  <si>
    <t>EHANIA V1</t>
  </si>
  <si>
    <t>EHANIA V2</t>
  </si>
  <si>
    <t>EHANIA V3</t>
  </si>
  <si>
    <t>EHANIA V4</t>
  </si>
  <si>
    <t>EHANIA V5</t>
  </si>
  <si>
    <t>EHANIA V6</t>
  </si>
  <si>
    <t>EHANIA V7</t>
  </si>
  <si>
    <t>EHANIA V8</t>
  </si>
  <si>
    <t>EHANIAN-TANOE</t>
  </si>
  <si>
    <t>EHIAN</t>
  </si>
  <si>
    <t>EHOUEGUIE</t>
  </si>
  <si>
    <t>EHOUMAN KOFFIKRO</t>
  </si>
  <si>
    <t>EHOUSSEBO</t>
  </si>
  <si>
    <t>EHUAKRE</t>
  </si>
  <si>
    <t>EHUASSO</t>
  </si>
  <si>
    <t>EHUIKRO</t>
  </si>
  <si>
    <t>EKISSIHO</t>
  </si>
  <si>
    <t>EKRA-KPINKRO</t>
  </si>
  <si>
    <t>ELEVI</t>
  </si>
  <si>
    <t>ELIMA</t>
  </si>
  <si>
    <t>ELINSO</t>
  </si>
  <si>
    <t>ELLIBOU</t>
  </si>
  <si>
    <t>ELLINZUE</t>
  </si>
  <si>
    <t>ELOKOBABO</t>
  </si>
  <si>
    <t>EMA NZOUKRO</t>
  </si>
  <si>
    <t>EPIENOU</t>
  </si>
  <si>
    <t>EPLEMLAN</t>
  </si>
  <si>
    <t>EPONONKRO</t>
  </si>
  <si>
    <t>EROBO</t>
  </si>
  <si>
    <t>ERY-MAKOUGUIE 1</t>
  </si>
  <si>
    <t>ERY-MAKOUGUIE 2</t>
  </si>
  <si>
    <t>ESSAN-KOUAKOUKRO</t>
  </si>
  <si>
    <t>ESSANKRO</t>
  </si>
  <si>
    <t>ESSE-KOKOKRO</t>
  </si>
  <si>
    <t>ESSE-KOUADIOKRO</t>
  </si>
  <si>
    <t>ESSE-YAKRO</t>
  </si>
  <si>
    <t>ESSEGNON</t>
  </si>
  <si>
    <t>ESSI-KOUAKOUKRO</t>
  </si>
  <si>
    <t>ESSIANTOUA</t>
  </si>
  <si>
    <t>ESSIKRO</t>
  </si>
  <si>
    <t>ESSONAM</t>
  </si>
  <si>
    <t>ESSOUKPORETY</t>
  </si>
  <si>
    <t>ESSUI-KOFFIKRO</t>
  </si>
  <si>
    <t>ESSUIKRO</t>
  </si>
  <si>
    <t>ETICOON</t>
  </si>
  <si>
    <t>ETILEKRO</t>
  </si>
  <si>
    <t>ETTIEN-KOUADIOKRO</t>
  </si>
  <si>
    <t>ETTIEN-TIEMELEKRO</t>
  </si>
  <si>
    <t>ETTIENKRO</t>
  </si>
  <si>
    <t>ETTROKRO</t>
  </si>
  <si>
    <t>ETUBETY</t>
  </si>
  <si>
    <t>ETUEBOUE</t>
  </si>
  <si>
    <t>ETUESSIKA</t>
  </si>
  <si>
    <t>FAAFOUET-ETTIENKRO</t>
  </si>
  <si>
    <t>FAALA</t>
  </si>
  <si>
    <t>FABOUDOUGOU</t>
  </si>
  <si>
    <t>FACOBLY</t>
  </si>
  <si>
    <t>FACOBLY VILLAGE</t>
  </si>
  <si>
    <t>FADJADOUGOU</t>
  </si>
  <si>
    <t>FAGNAMPLEU</t>
  </si>
  <si>
    <t>FAHALA</t>
  </si>
  <si>
    <t>FAHANKAHA(FANHANDOUGOU)</t>
  </si>
  <si>
    <t>FAHE</t>
  </si>
  <si>
    <t>FAKALA</t>
  </si>
  <si>
    <t>FALA</t>
  </si>
  <si>
    <t>FAMAN</t>
  </si>
  <si>
    <t>FAMANGAN</t>
  </si>
  <si>
    <t>FAMIEN EBOROBO</t>
  </si>
  <si>
    <t>FAMIENKRO</t>
  </si>
  <si>
    <t>FAMORODOUGOU</t>
  </si>
  <si>
    <t>FANDASSO</t>
  </si>
  <si>
    <t>FANDEREKAHA</t>
  </si>
  <si>
    <t>FANDIAKAHA</t>
  </si>
  <si>
    <t>FANFALA</t>
  </si>
  <si>
    <t>FANGADOUO</t>
  </si>
  <si>
    <t>FANGAKAHA</t>
  </si>
  <si>
    <t>FANGOLI-SOKORO</t>
  </si>
  <si>
    <t>FANGOLI-SOKOURA</t>
  </si>
  <si>
    <t>FANHANLA</t>
  </si>
  <si>
    <t>FANNIKAHA</t>
  </si>
  <si>
    <t>FANZEGUEKAHA</t>
  </si>
  <si>
    <t>FAPLEU</t>
  </si>
  <si>
    <t>FARABA</t>
  </si>
  <si>
    <t>FARAFING</t>
  </si>
  <si>
    <t>FARAKO</t>
  </si>
  <si>
    <t>FARAKO-KORO</t>
  </si>
  <si>
    <t>FARAKO-MOAMBASSO</t>
  </si>
  <si>
    <t>FARAKORO</t>
  </si>
  <si>
    <t>FARAKRO</t>
  </si>
  <si>
    <t>FARALA</t>
  </si>
  <si>
    <t>FARANDOUGOU</t>
  </si>
  <si>
    <t>FARANIKAN</t>
  </si>
  <si>
    <t>FARI-M'BABO</t>
  </si>
  <si>
    <t>FASSAPLA</t>
  </si>
  <si>
    <t>FASSELEMOU</t>
  </si>
  <si>
    <t>FASSORONZO</t>
  </si>
  <si>
    <t>FASSOU</t>
  </si>
  <si>
    <t>FATANADOUO</t>
  </si>
  <si>
    <t>FATOGOMAKAHA</t>
  </si>
  <si>
    <t>FEAPLEU</t>
  </si>
  <si>
    <t>FEGBOHO</t>
  </si>
  <si>
    <t>FEKI</t>
  </si>
  <si>
    <t>FELEKAHA</t>
  </si>
  <si>
    <t>FELIAPLA</t>
  </si>
  <si>
    <t>FEMBYASSO</t>
  </si>
  <si>
    <t>FENA-BARALA</t>
  </si>
  <si>
    <t>FENAN</t>
  </si>
  <si>
    <t>FENESSIGUEDOUGOU</t>
  </si>
  <si>
    <t>FENGOLO</t>
  </si>
  <si>
    <t>FENI</t>
  </si>
  <si>
    <t>FEREDOUGOU</t>
  </si>
  <si>
    <t>FEREFOUGOULA</t>
  </si>
  <si>
    <t>FEREMANDOUGOU</t>
  </si>
  <si>
    <t>FERENTELLA</t>
  </si>
  <si>
    <t>FERKESSEDOUGOU</t>
  </si>
  <si>
    <t>FERME CEMENCIERE</t>
  </si>
  <si>
    <t>FETE</t>
  </si>
  <si>
    <t>FETEKRO</t>
  </si>
  <si>
    <t>FIA</t>
  </si>
  <si>
    <t>FIASSE</t>
  </si>
  <si>
    <t>FIELA</t>
  </si>
  <si>
    <t>FIEMPLEU</t>
  </si>
  <si>
    <t>FIEUPLEU</t>
  </si>
  <si>
    <t>FILASSO</t>
  </si>
  <si>
    <t>FILEDOUO</t>
  </si>
  <si>
    <t>FILGUITEDOUO</t>
  </si>
  <si>
    <t>FIMBIASSO</t>
  </si>
  <si>
    <t>FINDELE</t>
  </si>
  <si>
    <t>FINDENE</t>
  </si>
  <si>
    <t>FINDIMANOU</t>
  </si>
  <si>
    <t>FINGOLO</t>
  </si>
  <si>
    <t>FINNEU</t>
  </si>
  <si>
    <t>FITABRO</t>
  </si>
  <si>
    <t>FITHAISSOU</t>
  </si>
  <si>
    <t>FIZANKORO</t>
  </si>
  <si>
    <t>FIZANLOUMA</t>
  </si>
  <si>
    <t>FLAKIEDOUGOU</t>
  </si>
  <si>
    <t>FLAMONKRO</t>
  </si>
  <si>
    <t>FLAMPLEU</t>
  </si>
  <si>
    <t>FLAMPLEU 2</t>
  </si>
  <si>
    <t>FLANA</t>
  </si>
  <si>
    <t>FLANAKAHA</t>
  </si>
  <si>
    <t>FLANDAPLEU</t>
  </si>
  <si>
    <t>FLANGBEPLEU</t>
  </si>
  <si>
    <t>FLANSOBLY</t>
  </si>
  <si>
    <t>FLINKORDOUO</t>
  </si>
  <si>
    <t>FLOLEU</t>
  </si>
  <si>
    <t>FOBEDOUGOU</t>
  </si>
  <si>
    <t>FODIO</t>
  </si>
  <si>
    <t>FODJA</t>
  </si>
  <si>
    <t>FODONITION</t>
  </si>
  <si>
    <t>FODONKAHA</t>
  </si>
  <si>
    <t>FODONZOLOGO</t>
  </si>
  <si>
    <t>FOLOFONKAHA</t>
  </si>
  <si>
    <t>FONANVOGO</t>
  </si>
  <si>
    <t>FONDEPLEU</t>
  </si>
  <si>
    <t>FONDI</t>
  </si>
  <si>
    <t>FONDI 1</t>
  </si>
  <si>
    <t>FONDI 2</t>
  </si>
  <si>
    <t>FONDONOKAHA</t>
  </si>
  <si>
    <t>FONONDARA</t>
  </si>
  <si>
    <t>FONONDOUGOU</t>
  </si>
  <si>
    <t>FONONFLA</t>
  </si>
  <si>
    <t>FONONKAHA</t>
  </si>
  <si>
    <t>FONONVOGO</t>
  </si>
  <si>
    <t>FONVONKAHA</t>
  </si>
  <si>
    <t>FONVONOU-ATTIENKRO</t>
  </si>
  <si>
    <t>FONVONOU-N'GBANDOBO</t>
  </si>
  <si>
    <t>FORO</t>
  </si>
  <si>
    <t>FORO-FORO</t>
  </si>
  <si>
    <t>FORONA</t>
  </si>
  <si>
    <t>FOSSONVOGO</t>
  </si>
  <si>
    <t>FOTIBDOUO 2</t>
  </si>
  <si>
    <t>FOTO-KOUAMEKRO</t>
  </si>
  <si>
    <t>FOUANA</t>
  </si>
  <si>
    <t>FOUANGA</t>
  </si>
  <si>
    <t>FOUEDOUGOU</t>
  </si>
  <si>
    <t>FOUENAN</t>
  </si>
  <si>
    <t>FOUFOUE - KOUADIOKRO</t>
  </si>
  <si>
    <t>FOUGNIGUEKAHA</t>
  </si>
  <si>
    <t>FOULLA</t>
  </si>
  <si>
    <t>FOUMBOLO</t>
  </si>
  <si>
    <t>FOUNDO 1</t>
  </si>
  <si>
    <t>FOUNDO 2</t>
  </si>
  <si>
    <t>FOUNGBESSO</t>
  </si>
  <si>
    <t>FOUTOU</t>
  </si>
  <si>
    <t>FOUTOUNOU</t>
  </si>
  <si>
    <t>FRAABO</t>
  </si>
  <si>
    <t>FRAMBO</t>
  </si>
  <si>
    <t>FRESCO</t>
  </si>
  <si>
    <t>FRONAN</t>
  </si>
  <si>
    <t>FRONDOBO</t>
  </si>
  <si>
    <t>FRONOBO</t>
  </si>
  <si>
    <t>FROTOTOU</t>
  </si>
  <si>
    <t>GABA</t>
  </si>
  <si>
    <t>GABIA</t>
  </si>
  <si>
    <t>GABIADJI</t>
  </si>
  <si>
    <t>GABILILIE</t>
  </si>
  <si>
    <t>GABOUA</t>
  </si>
  <si>
    <t>GADAGO</t>
  </si>
  <si>
    <t>GADOUAN</t>
  </si>
  <si>
    <t>GAGNASSO</t>
  </si>
  <si>
    <t>GAGNOA</t>
  </si>
  <si>
    <t>GAGNY</t>
  </si>
  <si>
    <t>GAGORE</t>
  </si>
  <si>
    <t>GAGOUE</t>
  </si>
  <si>
    <t>GAHABLY</t>
  </si>
  <si>
    <t>GAHAPLEU</t>
  </si>
  <si>
    <t>GAHONONGUHE</t>
  </si>
  <si>
    <t>GAIZRA</t>
  </si>
  <si>
    <t>GALBADI 1</t>
  </si>
  <si>
    <t>GALBADI 2</t>
  </si>
  <si>
    <t>GALEBO</t>
  </si>
  <si>
    <t>GALEBRE</t>
  </si>
  <si>
    <t>GALEKRO</t>
  </si>
  <si>
    <t>GALSO</t>
  </si>
  <si>
    <t>GAMA</t>
  </si>
  <si>
    <t>GAMINA</t>
  </si>
  <si>
    <t>GAN</t>
  </si>
  <si>
    <t>GAN 1</t>
  </si>
  <si>
    <t>GAN 2</t>
  </si>
  <si>
    <t>GAN-HOUYE</t>
  </si>
  <si>
    <t>GAN-SANTA</t>
  </si>
  <si>
    <t>GANAONI</t>
  </si>
  <si>
    <t>GANDIE</t>
  </si>
  <si>
    <t>GANGANE</t>
  </si>
  <si>
    <t>GANGATTA</t>
  </si>
  <si>
    <t>GANGBAPLEU</t>
  </si>
  <si>
    <t>GANGODOUO</t>
  </si>
  <si>
    <t>GANGOYOU</t>
  </si>
  <si>
    <t>GANHIA</t>
  </si>
  <si>
    <t>GANHIMI</t>
  </si>
  <si>
    <t>GANHOUE</t>
  </si>
  <si>
    <t>GANKRO</t>
  </si>
  <si>
    <t>GANLE 1</t>
  </si>
  <si>
    <t>GANLE 2</t>
  </si>
  <si>
    <t>GANLEU</t>
  </si>
  <si>
    <t>GANNE</t>
  </si>
  <si>
    <t>GANON</t>
  </si>
  <si>
    <t>GANOUFLA</t>
  </si>
  <si>
    <t>GANSE</t>
  </si>
  <si>
    <t>GANZON</t>
  </si>
  <si>
    <t>GANZRA</t>
  </si>
  <si>
    <t>GAOLE</t>
  </si>
  <si>
    <t>GAOTE</t>
  </si>
  <si>
    <t>GAOUGNAGBOLILIE</t>
  </si>
  <si>
    <t>GAOULOU</t>
  </si>
  <si>
    <t>GAOUSSOUKRO</t>
  </si>
  <si>
    <t>GAOYA</t>
  </si>
  <si>
    <t>GAPE</t>
  </si>
  <si>
    <t>GAPOLOROGUHE</t>
  </si>
  <si>
    <t>GARANGO</t>
  </si>
  <si>
    <t>GARANKO</t>
  </si>
  <si>
    <t>GAROBO</t>
  </si>
  <si>
    <t>GAROUBRE</t>
  </si>
  <si>
    <t>GASSO</t>
  </si>
  <si>
    <t>GATASSO</t>
  </si>
  <si>
    <t>GATIFLA</t>
  </si>
  <si>
    <t>GATOUO 1</t>
  </si>
  <si>
    <t>GATOUO 2</t>
  </si>
  <si>
    <t>GAWADOUGOU</t>
  </si>
  <si>
    <t>GAWY</t>
  </si>
  <si>
    <t>GAZAHIO</t>
  </si>
  <si>
    <t>GAZAVILLE</t>
  </si>
  <si>
    <t>GAZEHIO</t>
  </si>
  <si>
    <t>GAZIBOUO</t>
  </si>
  <si>
    <t>GBABANGO</t>
  </si>
  <si>
    <t>GBABLASSO</t>
  </si>
  <si>
    <t>GBABO</t>
  </si>
  <si>
    <t>GBADJIE</t>
  </si>
  <si>
    <t>GBADJOUDOUO</t>
  </si>
  <si>
    <t>GBADOUGOU</t>
  </si>
  <si>
    <t>GBADROU</t>
  </si>
  <si>
    <t>GBAGA</t>
  </si>
  <si>
    <t>GBAGBADOUGOU</t>
  </si>
  <si>
    <t>GBAGBAM</t>
  </si>
  <si>
    <t>GBAGBAO</t>
  </si>
  <si>
    <t>GBAGBEPLEU</t>
  </si>
  <si>
    <t>GBAGNAGASSIE</t>
  </si>
  <si>
    <t>GBAGOMPLEU</t>
  </si>
  <si>
    <t>GBAGOUINE</t>
  </si>
  <si>
    <t>GBAGRELILIE</t>
  </si>
  <si>
    <t>GBAGROUBE</t>
  </si>
  <si>
    <t>GBAHANLA</t>
  </si>
  <si>
    <t>GBAHEKAHA OU NAGNANIGUEKAHA</t>
  </si>
  <si>
    <t>GBAHIRO</t>
  </si>
  <si>
    <t>GBAKI</t>
  </si>
  <si>
    <t>GBAKO</t>
  </si>
  <si>
    <t>GBAKORAHOIN</t>
  </si>
  <si>
    <t>GBAKROUKRO</t>
  </si>
  <si>
    <t>GBALAGOUA</t>
  </si>
  <si>
    <t>GBALE</t>
  </si>
  <si>
    <t>GBALEBOUO</t>
  </si>
  <si>
    <t>GBALEGUHE</t>
  </si>
  <si>
    <t>GBALEKRO</t>
  </si>
  <si>
    <t>GBALEPLEU</t>
  </si>
  <si>
    <t>GBALEVILLE</t>
  </si>
  <si>
    <t>GBALLEU</t>
  </si>
  <si>
    <t>GBALO</t>
  </si>
  <si>
    <t>GBAMAKOKAHA</t>
  </si>
  <si>
    <t>GBAMAKRO</t>
  </si>
  <si>
    <t>GBAMBALAGNENIKAHA</t>
  </si>
  <si>
    <t>GBAMBALAGNONGBOKAHA</t>
  </si>
  <si>
    <t>GBAMBALAKAHA</t>
  </si>
  <si>
    <t>GBAMBLE</t>
  </si>
  <si>
    <t>GBAMEGUEDOUGOU</t>
  </si>
  <si>
    <t>GBAMELEDOUGOU</t>
  </si>
  <si>
    <t>GBAMGA</t>
  </si>
  <si>
    <t>GBAMPLEU</t>
  </si>
  <si>
    <t>GBANA</t>
  </si>
  <si>
    <t>GBANAN</t>
  </si>
  <si>
    <t>GBANAN-KOFFIKRO</t>
  </si>
  <si>
    <t>GBANAN-N'GATTAKRO</t>
  </si>
  <si>
    <t>GBANASSITOGONA</t>
  </si>
  <si>
    <t>GBANDJADJOUNGO</t>
  </si>
  <si>
    <t>GBANDO</t>
  </si>
  <si>
    <t>GBANDOKAHA</t>
  </si>
  <si>
    <t>GBANE</t>
  </si>
  <si>
    <t>GBANGANA-GBOUIKORO</t>
  </si>
  <si>
    <t>GBANGAOU-KPLI</t>
  </si>
  <si>
    <t>GBANGAOUKAN</t>
  </si>
  <si>
    <t>GBANGATOUO</t>
  </si>
  <si>
    <t>GBANGBE - DOUELE</t>
  </si>
  <si>
    <t>GBANGBEGOUINE</t>
  </si>
  <si>
    <t>GBANGBEGOUINE  - ZELE</t>
  </si>
  <si>
    <t>GBANGBEGOUINE-YATI</t>
  </si>
  <si>
    <t>GBANGBO</t>
  </si>
  <si>
    <t>GBANGBO-N'DAKRO</t>
  </si>
  <si>
    <t>GBANGBO-TIEMELEKRO</t>
  </si>
  <si>
    <t>GBANGBOSSOU</t>
  </si>
  <si>
    <t>GBANGO</t>
  </si>
  <si>
    <t>GBANGOURMAN</t>
  </si>
  <si>
    <t>GBANHANLA</t>
  </si>
  <si>
    <t>GBANHUI</t>
  </si>
  <si>
    <t>GBANI-KOKORENOU</t>
  </si>
  <si>
    <t>GBANI-KONGOSSOU</t>
  </si>
  <si>
    <t>GBANI-KOUAMEKRO</t>
  </si>
  <si>
    <t>GBANI-YA-SAKASSOU</t>
  </si>
  <si>
    <t>GBANKAHA</t>
  </si>
  <si>
    <t>GBANLEU</t>
  </si>
  <si>
    <t>GBANONON</t>
  </si>
  <si>
    <t>GBANTOPLEU</t>
  </si>
  <si>
    <t>GBAOULOKE</t>
  </si>
  <si>
    <t>GBAPE</t>
  </si>
  <si>
    <t>GBAPET</t>
  </si>
  <si>
    <t>GBAPLEU</t>
  </si>
  <si>
    <t>GBAPOUTOU</t>
  </si>
  <si>
    <t>GBAROKE</t>
  </si>
  <si>
    <t>GBAROU</t>
  </si>
  <si>
    <t>GBASSEPE</t>
  </si>
  <si>
    <t>GBASSERA</t>
  </si>
  <si>
    <t>GBATA</t>
  </si>
  <si>
    <t>GBATEAGBEUPLEU</t>
  </si>
  <si>
    <t>GBATIENEKAHA</t>
  </si>
  <si>
    <t>GBATINA</t>
  </si>
  <si>
    <t>GBATODIE</t>
  </si>
  <si>
    <t>GBATONGOUIN</t>
  </si>
  <si>
    <t>GBATOSSO</t>
  </si>
  <si>
    <t>GBATTA</t>
  </si>
  <si>
    <t>GBAZIASSO</t>
  </si>
  <si>
    <t>GBAZOA</t>
  </si>
  <si>
    <t>GBE-TONTIGOUINE</t>
  </si>
  <si>
    <t>GBEADAPLEU</t>
  </si>
  <si>
    <t>GBEAPIEU</t>
  </si>
  <si>
    <t>GBEDEGUELA</t>
  </si>
  <si>
    <t>GBEDEMA</t>
  </si>
  <si>
    <t>GBEGA</t>
  </si>
  <si>
    <t>GBEGUENI</t>
  </si>
  <si>
    <t>GBEGUI</t>
  </si>
  <si>
    <t>GBEHEKE</t>
  </si>
  <si>
    <t>GBEHIGBLY</t>
  </si>
  <si>
    <t>GBEHIRI</t>
  </si>
  <si>
    <t>GBEHOUA</t>
  </si>
  <si>
    <t>GBEIBLY</t>
  </si>
  <si>
    <t>GBEKA</t>
  </si>
  <si>
    <t>GBELEBAN</t>
  </si>
  <si>
    <t>GBELETO</t>
  </si>
  <si>
    <t>GBELEU</t>
  </si>
  <si>
    <t>GBELIBLI</t>
  </si>
  <si>
    <t>GBELO</t>
  </si>
  <si>
    <t>GBELTAN</t>
  </si>
  <si>
    <t>GBEMA</t>
  </si>
  <si>
    <t>GBEMAZO</t>
  </si>
  <si>
    <t>GBEMOU</t>
  </si>
  <si>
    <t>GBENE</t>
  </si>
  <si>
    <t>GBEPLEU</t>
  </si>
  <si>
    <t>GBEREDOUGOU</t>
  </si>
  <si>
    <t>GBEREKORO BAMBARASSO</t>
  </si>
  <si>
    <t>GBEREKORO NOUMOUSSO</t>
  </si>
  <si>
    <t>GBESSASSO</t>
  </si>
  <si>
    <t>GBESSE</t>
  </si>
  <si>
    <t>GBETA</t>
  </si>
  <si>
    <t>GBETEMA</t>
  </si>
  <si>
    <t>GBETEPLA</t>
  </si>
  <si>
    <t>GBETIGOGOUA</t>
  </si>
  <si>
    <t>GBETITAPEA</t>
  </si>
  <si>
    <t>GBETOGO</t>
  </si>
  <si>
    <t>GBETONDIE</t>
  </si>
  <si>
    <t>GBEUGREHOA</t>
  </si>
  <si>
    <t>GBEUNTA</t>
  </si>
  <si>
    <t>GBEZIO</t>
  </si>
  <si>
    <t>GBIEGUHE</t>
  </si>
  <si>
    <t>GBIGBIKOU</t>
  </si>
  <si>
    <t>GBILY</t>
  </si>
  <si>
    <t>GBIMANAN</t>
  </si>
  <si>
    <t>GBINGORO</t>
  </si>
  <si>
    <t>GBINI</t>
  </si>
  <si>
    <t>GBINZO 1</t>
  </si>
  <si>
    <t>GBISSO</t>
  </si>
  <si>
    <t>GBLEPLEU</t>
  </si>
  <si>
    <t>GBLESSOU</t>
  </si>
  <si>
    <t>GBLETIA</t>
  </si>
  <si>
    <t>GBLIGLO</t>
  </si>
  <si>
    <t>GBLIHIO</t>
  </si>
  <si>
    <t>GBLOALEU</t>
  </si>
  <si>
    <t>GBLOLEU</t>
  </si>
  <si>
    <t>GBLONLE</t>
  </si>
  <si>
    <t>GBOANLE</t>
  </si>
  <si>
    <t>GBOAPEULOULE</t>
  </si>
  <si>
    <t>GBODROU</t>
  </si>
  <si>
    <t>GBOFIA</t>
  </si>
  <si>
    <t>GBOFRAKA</t>
  </si>
  <si>
    <t>GBOGBOBO</t>
  </si>
  <si>
    <t>GBOGOLO</t>
  </si>
  <si>
    <t>GBOGOUAHIO</t>
  </si>
  <si>
    <t>GBOGOUDOU</t>
  </si>
  <si>
    <t>GBOGUHE</t>
  </si>
  <si>
    <t>GBOHOVO</t>
  </si>
  <si>
    <t>GBOHUA</t>
  </si>
  <si>
    <t>GBOKLOSSO</t>
  </si>
  <si>
    <t>GBOKO-BIDIGO</t>
  </si>
  <si>
    <t>GBOKORA</t>
  </si>
  <si>
    <t>GBOKORE-PINANGO</t>
  </si>
  <si>
    <t>GBOLO</t>
  </si>
  <si>
    <t>GBOLOKAHA</t>
  </si>
  <si>
    <t>GBOLOUVILLE</t>
  </si>
  <si>
    <t>GBOLY CARREFOUR</t>
  </si>
  <si>
    <t>GBOMBA</t>
  </si>
  <si>
    <t>GBOMENEDA</t>
  </si>
  <si>
    <t>GBON</t>
  </si>
  <si>
    <t>GBON-HOUYE</t>
  </si>
  <si>
    <t>GBONA</t>
  </si>
  <si>
    <t>GBONBELO 1</t>
  </si>
  <si>
    <t>GBONBELO 2</t>
  </si>
  <si>
    <t>GBONDIELE</t>
  </si>
  <si>
    <t>GBONDOUGOU</t>
  </si>
  <si>
    <t>GBONGAHA</t>
  </si>
  <si>
    <t>GBONGOUGO 1</t>
  </si>
  <si>
    <t>GBONKAHA</t>
  </si>
  <si>
    <t>GBONKODOUO</t>
  </si>
  <si>
    <t>GBONKOLOU</t>
  </si>
  <si>
    <t>GBONLEU</t>
  </si>
  <si>
    <t>GBONNE</t>
  </si>
  <si>
    <t>GBONOGOUELE</t>
  </si>
  <si>
    <t>GBONOU</t>
  </si>
  <si>
    <t>GBONOU-CARREFOUR</t>
  </si>
  <si>
    <t>GBONTEGLEU</t>
  </si>
  <si>
    <t>GBONTI</t>
  </si>
  <si>
    <t>GBONZORO</t>
  </si>
  <si>
    <t>GBORO</t>
  </si>
  <si>
    <t>GBORODOUO</t>
  </si>
  <si>
    <t>GBORONKILDOUO</t>
  </si>
  <si>
    <t>GBOTON</t>
  </si>
  <si>
    <t>GBOTOPLA</t>
  </si>
  <si>
    <t>GBOUAGLEU</t>
  </si>
  <si>
    <t>GBOUEDEFLA</t>
  </si>
  <si>
    <t>GBOUGBO</t>
  </si>
  <si>
    <t>GBOUNOUGBARA</t>
  </si>
  <si>
    <t>GBOVILLE</t>
  </si>
  <si>
    <t>GBOYO</t>
  </si>
  <si>
    <t>GBOYOUE</t>
  </si>
  <si>
    <t>GBRAKRO</t>
  </si>
  <si>
    <t>GBREDA</t>
  </si>
  <si>
    <t>GBRIZOKRO</t>
  </si>
  <si>
    <t>GBROMBIRE</t>
  </si>
  <si>
    <t>GGBANADOUGOU</t>
  </si>
  <si>
    <t>GLAKON-BLOC</t>
  </si>
  <si>
    <t>GLAN-HOUYE</t>
  </si>
  <si>
    <t>GLANGLEU</t>
  </si>
  <si>
    <t>GLANGOUALE</t>
  </si>
  <si>
    <t>GLANLE</t>
  </si>
  <si>
    <t>GLAOU</t>
  </si>
  <si>
    <t>GLAREU</t>
  </si>
  <si>
    <t>GLAYOGOUIN</t>
  </si>
  <si>
    <t>GLEGOUIN</t>
  </si>
  <si>
    <t>GLEGOUINE</t>
  </si>
  <si>
    <t>GLEPLEU</t>
  </si>
  <si>
    <t>GLEROKE</t>
  </si>
  <si>
    <t>GLIGBEUADJI</t>
  </si>
  <si>
    <t>GLIKE</t>
  </si>
  <si>
    <t>GLIKE V1</t>
  </si>
  <si>
    <t>GLIKE V4</t>
  </si>
  <si>
    <t>GLIOULEU</t>
  </si>
  <si>
    <t>GLODE</t>
  </si>
  <si>
    <t>GLOGLEU</t>
  </si>
  <si>
    <t>GLOLE</t>
  </si>
  <si>
    <t>GLOLEU</t>
  </si>
  <si>
    <t>GLONGOUIN</t>
  </si>
  <si>
    <t>GLOPAOUDY</t>
  </si>
  <si>
    <t>GLOPLOU</t>
  </si>
  <si>
    <t>GLOPLOU PK20</t>
  </si>
  <si>
    <t>GLOUBLY</t>
  </si>
  <si>
    <t>GLY</t>
  </si>
  <si>
    <t>GLY 2</t>
  </si>
  <si>
    <t>GNABELEKAHA</t>
  </si>
  <si>
    <t>GNADJIPO</t>
  </si>
  <si>
    <t>GNADOUO</t>
  </si>
  <si>
    <t>GNAGBATA</t>
  </si>
  <si>
    <t>GNAGBODOUGNOA</t>
  </si>
  <si>
    <t>GNAGBOYA</t>
  </si>
  <si>
    <t>GNAGNON</t>
  </si>
  <si>
    <t>GNAGO 1</t>
  </si>
  <si>
    <t>GNAGO 2</t>
  </si>
  <si>
    <t>GNAHIO-DEGOUE</t>
  </si>
  <si>
    <t>GNAHOUAHUE 1</t>
  </si>
  <si>
    <t>GNAHOUALILIE</t>
  </si>
  <si>
    <t>GNAHOULEGO</t>
  </si>
  <si>
    <t>GNAKANEPO</t>
  </si>
  <si>
    <t>GNAKORAGUI</t>
  </si>
  <si>
    <t>GNAKOUBOUE 1</t>
  </si>
  <si>
    <t>GNALEGRIBOUO</t>
  </si>
  <si>
    <t>GNALEU</t>
  </si>
  <si>
    <t>GNALIEPA</t>
  </si>
  <si>
    <t>GNAMA</t>
  </si>
  <si>
    <t>GNAMAGNOA</t>
  </si>
  <si>
    <t>GNAMBOUASSO</t>
  </si>
  <si>
    <t>GNAMIEMBO</t>
  </si>
  <si>
    <t>GNAMIENKRO</t>
  </si>
  <si>
    <t>GNAMKEYKRO</t>
  </si>
  <si>
    <t>GNANAGONFLA</t>
  </si>
  <si>
    <t>GNANGOMAMI</t>
  </si>
  <si>
    <t>GNANKAN-GNANKANSO</t>
  </si>
  <si>
    <t>GNANKE</t>
  </si>
  <si>
    <t>GNANLEREKAHA OU GNALELEKAHA</t>
  </si>
  <si>
    <t>GNANMANGUI</t>
  </si>
  <si>
    <t>GNANO - KOTE</t>
  </si>
  <si>
    <t>GNANZOMBLY</t>
  </si>
  <si>
    <t>GNAOULA</t>
  </si>
  <si>
    <t>GNAPAYO</t>
  </si>
  <si>
    <t>GNATO</t>
  </si>
  <si>
    <t>GNATROA</t>
  </si>
  <si>
    <t>GNEGROUBOUE</t>
  </si>
  <si>
    <t>GNEGUIDIOKAHA</t>
  </si>
  <si>
    <t>GNEHIRI</t>
  </si>
  <si>
    <t>GNELOKAHA</t>
  </si>
  <si>
    <t>GNEMTA</t>
  </si>
  <si>
    <t>GNENAHOLOKE</t>
  </si>
  <si>
    <t>GNENEDOKAHA</t>
  </si>
  <si>
    <t>GNENEGNAVOGO</t>
  </si>
  <si>
    <t>GNENEGNERKAHA</t>
  </si>
  <si>
    <t>GNENESSIONKAHA</t>
  </si>
  <si>
    <t>GNEPASSO</t>
  </si>
  <si>
    <t>GNIAMPLEU</t>
  </si>
  <si>
    <t>GNIEMBETEDOUO</t>
  </si>
  <si>
    <t>GNIGBAWA</t>
  </si>
  <si>
    <t>GNIGUEDOUGOU</t>
  </si>
  <si>
    <t>GNINDIONDOUO</t>
  </si>
  <si>
    <t>GNINGLE</t>
  </si>
  <si>
    <t>GNINGLEU</t>
  </si>
  <si>
    <t>GNINGLIPLEU 2</t>
  </si>
  <si>
    <t>GNINGNORA</t>
  </si>
  <si>
    <t>GNIPI 2</t>
  </si>
  <si>
    <t>GNITY CAILLOUX</t>
  </si>
  <si>
    <t>GNITY ECOLE</t>
  </si>
  <si>
    <t>GNOAHE</t>
  </si>
  <si>
    <t>GNOGBOYO</t>
  </si>
  <si>
    <t>GNOMANGON</t>
  </si>
  <si>
    <t>GNONKAHA</t>
  </si>
  <si>
    <t>GNONLEU-PEUSSEUTOUO</t>
  </si>
  <si>
    <t>GNONSSIERA</t>
  </si>
  <si>
    <t>GNOPARDOUO</t>
  </si>
  <si>
    <t>GNOUAKAHA</t>
  </si>
  <si>
    <t>GOABOIFLA</t>
  </si>
  <si>
    <t>GOAFLA</t>
  </si>
  <si>
    <t>GOBAZRA</t>
  </si>
  <si>
    <t>GOBERY</t>
  </si>
  <si>
    <t>GOBETAN</t>
  </si>
  <si>
    <t>GOBIA</t>
  </si>
  <si>
    <t>GOBOUE</t>
  </si>
  <si>
    <t>GOBROKO</t>
  </si>
  <si>
    <t>GODA</t>
  </si>
  <si>
    <t>GODE</t>
  </si>
  <si>
    <t>GODELILIE</t>
  </si>
  <si>
    <t>GODELILIE 1</t>
  </si>
  <si>
    <t>GODELILIE 2</t>
  </si>
  <si>
    <t>GODESSO</t>
  </si>
  <si>
    <t>GODIABRE</t>
  </si>
  <si>
    <t>GODIAYO 1</t>
  </si>
  <si>
    <t>GODIAYO 2</t>
  </si>
  <si>
    <t>GODIGUI</t>
  </si>
  <si>
    <t>GODILILIE</t>
  </si>
  <si>
    <t>GODJIBOUE</t>
  </si>
  <si>
    <t>GODOFOUNA</t>
  </si>
  <si>
    <t>GODOKRO</t>
  </si>
  <si>
    <t>GODOU</t>
  </si>
  <si>
    <t>GODOUA</t>
  </si>
  <si>
    <t>GOENIE</t>
  </si>
  <si>
    <t>GOFABO</t>
  </si>
  <si>
    <t>GOGBALA</t>
  </si>
  <si>
    <t>GOGNE</t>
  </si>
  <si>
    <t>GOGO</t>
  </si>
  <si>
    <t>GOGO-SAGA</t>
  </si>
  <si>
    <t>GOGOBRO</t>
  </si>
  <si>
    <t>GOGOGUHE</t>
  </si>
  <si>
    <t>GOGOHOURI</t>
  </si>
  <si>
    <t>GOGOKO</t>
  </si>
  <si>
    <t>GOGOKRO</t>
  </si>
  <si>
    <t>GOGONOUAN</t>
  </si>
  <si>
    <t>GOGOUIN</t>
  </si>
  <si>
    <t>GOH</t>
  </si>
  <si>
    <t>GOHIFLA</t>
  </si>
  <si>
    <t>GOHITAFLA</t>
  </si>
  <si>
    <t>GOHONDO</t>
  </si>
  <si>
    <t>GOHOUNFLA</t>
  </si>
  <si>
    <t>GOHOUNOUAN</t>
  </si>
  <si>
    <t>GOHOUO</t>
  </si>
  <si>
    <t>GOHOUO-ZAGNA</t>
  </si>
  <si>
    <t>GOHOUO-ZARABAON</t>
  </si>
  <si>
    <t>GOHOUO-ZIBIAO</t>
  </si>
  <si>
    <t>GOIZRA</t>
  </si>
  <si>
    <t>GOKRA</t>
  </si>
  <si>
    <t>GOLE</t>
  </si>
  <si>
    <t>GOLEU</t>
  </si>
  <si>
    <t>GOLI</t>
  </si>
  <si>
    <t>GOLI-KPANGBASSOU</t>
  </si>
  <si>
    <t>GOLI-MAYA</t>
  </si>
  <si>
    <t>GOLI-POKOUKRO</t>
  </si>
  <si>
    <t>GOLIBLENOU</t>
  </si>
  <si>
    <t>GOLIBO</t>
  </si>
  <si>
    <t>GOLIHOA</t>
  </si>
  <si>
    <t>GOLIKRO</t>
  </si>
  <si>
    <t>GOLIKRO N'ZINOUAN</t>
  </si>
  <si>
    <t>GOLIKRO-MOLONOU</t>
  </si>
  <si>
    <t>GOLIKRO-SERESSOU</t>
  </si>
  <si>
    <t>GOLIPLA</t>
  </si>
  <si>
    <t>GOLLA</t>
  </si>
  <si>
    <t>GOLOUTOULO</t>
  </si>
  <si>
    <t>GOMANDOUGOU</t>
  </si>
  <si>
    <t>GOMENEBERI</t>
  </si>
  <si>
    <t>GOMINASSO</t>
  </si>
  <si>
    <t>GOMMIDOUO</t>
  </si>
  <si>
    <t>GOMON</t>
  </si>
  <si>
    <t>GOMPAR</t>
  </si>
  <si>
    <t>GONA</t>
  </si>
  <si>
    <t>GONATE</t>
  </si>
  <si>
    <t>GONATE KOUAMEKRO</t>
  </si>
  <si>
    <t>GONAZOFLA</t>
  </si>
  <si>
    <t>GONDIA</t>
  </si>
  <si>
    <t>GONDIEDOUGOU</t>
  </si>
  <si>
    <t>GONDODOUGOU</t>
  </si>
  <si>
    <t>GONGOUINE 2</t>
  </si>
  <si>
    <t>GONGOUINE 3</t>
  </si>
  <si>
    <t>GONHOUNFLA</t>
  </si>
  <si>
    <t>GONTEPLEU</t>
  </si>
  <si>
    <t>GOOKO</t>
  </si>
  <si>
    <t>GOPLEU</t>
  </si>
  <si>
    <t>GOPLI</t>
  </si>
  <si>
    <t>GOPOUPLEU</t>
  </si>
  <si>
    <t>GORE-SEMITE</t>
  </si>
  <si>
    <t>GORE-TONTI</t>
  </si>
  <si>
    <t>GORETA</t>
  </si>
  <si>
    <t>GORODI</t>
  </si>
  <si>
    <t>GORONGUI</t>
  </si>
  <si>
    <t>GOROWI</t>
  </si>
  <si>
    <t>GOSSAKAHA</t>
  </si>
  <si>
    <t>GOSSEA</t>
  </si>
  <si>
    <t>GOTANHAGAVOGO</t>
  </si>
  <si>
    <t>GOTIA</t>
  </si>
  <si>
    <t>GOTONDIE</t>
  </si>
  <si>
    <t>GOTONGOUINE 1</t>
  </si>
  <si>
    <t>GOTONGOUINE 2</t>
  </si>
  <si>
    <t>GOTONGOUINE BLOUNO</t>
  </si>
  <si>
    <t>GOTOUKE</t>
  </si>
  <si>
    <t>GOUABAFLA</t>
  </si>
  <si>
    <t>GOUABO</t>
  </si>
  <si>
    <t>GOUABOUO 1</t>
  </si>
  <si>
    <t>GOUAGONOPLEU</t>
  </si>
  <si>
    <t>GOUAKATOUO</t>
  </si>
  <si>
    <t>GOUAKE</t>
  </si>
  <si>
    <t>GOUALE</t>
  </si>
  <si>
    <t>GOUAN</t>
  </si>
  <si>
    <t>GOUANA</t>
  </si>
  <si>
    <t>GOUANE</t>
  </si>
  <si>
    <t>GOUANTOUO</t>
  </si>
  <si>
    <t>GOUAREBO</t>
  </si>
  <si>
    <t>GOUARINI</t>
  </si>
  <si>
    <t>GOUATIFLA</t>
  </si>
  <si>
    <t>GOUATOULO</t>
  </si>
  <si>
    <t>GOUDI</t>
  </si>
  <si>
    <t>GOUDOUKO</t>
  </si>
  <si>
    <t>GOUEDA</t>
  </si>
  <si>
    <t>GOUEGOLE</t>
  </si>
  <si>
    <t>GOUEGOUINE</t>
  </si>
  <si>
    <t>GOUEHIZRA</t>
  </si>
  <si>
    <t>GOUEKAN</t>
  </si>
  <si>
    <t>GOUEKANGOUINE</t>
  </si>
  <si>
    <t>GOUEKO</t>
  </si>
  <si>
    <t>GOUEKOLO 1</t>
  </si>
  <si>
    <t>GOUEKOLO 2</t>
  </si>
  <si>
    <t>GOUEKRO</t>
  </si>
  <si>
    <t>GOUELA-GOUANA</t>
  </si>
  <si>
    <t>GOUELA-TIENKO</t>
  </si>
  <si>
    <t>GOUELE</t>
  </si>
  <si>
    <t>GOUELEU</t>
  </si>
  <si>
    <t>GOUENFLA</t>
  </si>
  <si>
    <t>GOUENOUFLA</t>
  </si>
  <si>
    <t>GOUENZOU</t>
  </si>
  <si>
    <t>GOUERA</t>
  </si>
  <si>
    <t>GOUESSESSO</t>
  </si>
  <si>
    <t>GOUETIDIE</t>
  </si>
  <si>
    <t>GOUETIFLA</t>
  </si>
  <si>
    <t>GOUETILE</t>
  </si>
  <si>
    <t>GOUETIMBA</t>
  </si>
  <si>
    <t>GOUEUPOUTA</t>
  </si>
  <si>
    <t>GOUEYA</t>
  </si>
  <si>
    <t>GOUEZEPLEU</t>
  </si>
  <si>
    <t>GOUIN-HOUYE</t>
  </si>
  <si>
    <t>GOUINE</t>
  </si>
  <si>
    <t>GOUINPLEU 2</t>
  </si>
  <si>
    <t>GOULALEU</t>
  </si>
  <si>
    <t>GOULAONFLA</t>
  </si>
  <si>
    <t>GOULEAKO 1</t>
  </si>
  <si>
    <t>GOULEAKO 2</t>
  </si>
  <si>
    <t>GOULEGUETAN</t>
  </si>
  <si>
    <t>GOULEGUI-BEOUE</t>
  </si>
  <si>
    <t>GOULIA</t>
  </si>
  <si>
    <t>GOULIKAO</t>
  </si>
  <si>
    <t>GOUMBODOUGOU</t>
  </si>
  <si>
    <t>GOUMERE</t>
  </si>
  <si>
    <t>GOUMOFLA</t>
  </si>
  <si>
    <t>GOUNGA</t>
  </si>
  <si>
    <t>GOUNGOUNKPE</t>
  </si>
  <si>
    <t>GOUOPLEU</t>
  </si>
  <si>
    <t>GOUOTRO</t>
  </si>
  <si>
    <t>GOURALO</t>
  </si>
  <si>
    <t>GOURAMBA</t>
  </si>
  <si>
    <t>GOURANE</t>
  </si>
  <si>
    <t>GOURENE</t>
  </si>
  <si>
    <t>GOURGUI</t>
  </si>
  <si>
    <t>GOURIELA</t>
  </si>
  <si>
    <t>GOURINIANI</t>
  </si>
  <si>
    <t>GOURKIDOUO</t>
  </si>
  <si>
    <t>GOUROMINANKRO</t>
  </si>
  <si>
    <t>GOUZANFLA</t>
  </si>
  <si>
    <t>GOVIADOU</t>
  </si>
  <si>
    <t>GOVITAN</t>
  </si>
  <si>
    <t>GOYA</t>
  </si>
  <si>
    <t>GOYA 2</t>
  </si>
  <si>
    <t>GOZI</t>
  </si>
  <si>
    <t>GOZIOGOUINE 1</t>
  </si>
  <si>
    <t>GOZIOGOUINE 2</t>
  </si>
  <si>
    <t>GOZON</t>
  </si>
  <si>
    <t>GRABO</t>
  </si>
  <si>
    <t>GRAGBA DABOLILIE</t>
  </si>
  <si>
    <t>GRAGBALILIE</t>
  </si>
  <si>
    <t>GRAGBAZO</t>
  </si>
  <si>
    <t>GRAHIPLA</t>
  </si>
  <si>
    <t>GRAND PIN</t>
  </si>
  <si>
    <t>GRAND-AKOUDZIN</t>
  </si>
  <si>
    <t>GRAND-ALEPE</t>
  </si>
  <si>
    <t>GRAND-BASSAM</t>
  </si>
  <si>
    <t>GRAND-BEREBY</t>
  </si>
  <si>
    <t>GRAND-DEBOUA</t>
  </si>
  <si>
    <t>GRAND-DJORO</t>
  </si>
  <si>
    <t>GRAND-DJOUROU</t>
  </si>
  <si>
    <t>GRAND-DOMAINE</t>
  </si>
  <si>
    <t>GRAND-DREWIN</t>
  </si>
  <si>
    <t>GRAND-GABO</t>
  </si>
  <si>
    <t>GRAND-JACK</t>
  </si>
  <si>
    <t>GRAND-LAHOU</t>
  </si>
  <si>
    <t>GRAND-MORIE</t>
  </si>
  <si>
    <t>GRAND-MOUTCHO</t>
  </si>
  <si>
    <t>GRAND-YAPO</t>
  </si>
  <si>
    <t>GRAND-ZATTRY</t>
  </si>
  <si>
    <t>GRAND-ZIA</t>
  </si>
  <si>
    <t>GREBOUO 1</t>
  </si>
  <si>
    <t>GREBOUO 2</t>
  </si>
  <si>
    <t>GREBRE</t>
  </si>
  <si>
    <t>GREDJIBERY</t>
  </si>
  <si>
    <t>GREGBEU</t>
  </si>
  <si>
    <t>GREGUIBRE</t>
  </si>
  <si>
    <t>GREIKRO</t>
  </si>
  <si>
    <t>GRELEON</t>
  </si>
  <si>
    <t>GREPLEU</t>
  </si>
  <si>
    <t>GRIBOUO</t>
  </si>
  <si>
    <t>GRIE 1</t>
  </si>
  <si>
    <t>GRIE 2</t>
  </si>
  <si>
    <t>GRIHIRI</t>
  </si>
  <si>
    <t>GROBIAKOKO</t>
  </si>
  <si>
    <t>GROBIASSOUME</t>
  </si>
  <si>
    <t>GROBONOU-DAN</t>
  </si>
  <si>
    <t>GRODIEKRO</t>
  </si>
  <si>
    <t>GROGBAKO</t>
  </si>
  <si>
    <t>GROGBALEDOU</t>
  </si>
  <si>
    <t>GROGOUYA</t>
  </si>
  <si>
    <t>GROGRO</t>
  </si>
  <si>
    <t>GROGUIDA</t>
  </si>
  <si>
    <t>GROGUIDA V1</t>
  </si>
  <si>
    <t>GROH</t>
  </si>
  <si>
    <t>GROH1</t>
  </si>
  <si>
    <t>GROH2</t>
  </si>
  <si>
    <t>GROHOUNFLA</t>
  </si>
  <si>
    <t>GROUBOUEKRO</t>
  </si>
  <si>
    <t>GROUMANIA</t>
  </si>
  <si>
    <t>GROVEHIO</t>
  </si>
  <si>
    <t>GROYAKRO</t>
  </si>
  <si>
    <t>GUE</t>
  </si>
  <si>
    <t>GUEAGUI</t>
  </si>
  <si>
    <t>GUEASSO</t>
  </si>
  <si>
    <t>GUEBO 1</t>
  </si>
  <si>
    <t>GUEBO 2</t>
  </si>
  <si>
    <t>GUEDEGUHE</t>
  </si>
  <si>
    <t>GUEDEKIPREA</t>
  </si>
  <si>
    <t>GUEDIBOUA</t>
  </si>
  <si>
    <t>GUEDIKPO</t>
  </si>
  <si>
    <t>GUEFINSO</t>
  </si>
  <si>
    <t>GUEFRA</t>
  </si>
  <si>
    <t>GUEGBOUDOUKOU</t>
  </si>
  <si>
    <t>GUEGOUIN</t>
  </si>
  <si>
    <t>GUEGUIGBEU 1</t>
  </si>
  <si>
    <t>GUEGUIGBEU 2</t>
  </si>
  <si>
    <t>GUEHIEBLY</t>
  </si>
  <si>
    <t>GUEHOU</t>
  </si>
  <si>
    <t>GUEHOUO</t>
  </si>
  <si>
    <t>GUEHUE</t>
  </si>
  <si>
    <t>GUEIDEPLEU</t>
  </si>
  <si>
    <t>GUEIOSSIEPLEU</t>
  </si>
  <si>
    <t>GUEIYAOPLEU</t>
  </si>
  <si>
    <t>GUEKPE</t>
  </si>
  <si>
    <t>GUEMENEDOU</t>
  </si>
  <si>
    <t>GUENIMANZO</t>
  </si>
  <si>
    <t>GUEOULE</t>
  </si>
  <si>
    <t>GUEPAHOUO</t>
  </si>
  <si>
    <t>GUERIEFLA</t>
  </si>
  <si>
    <t>GUESSABO</t>
  </si>
  <si>
    <t>GUESSABO-GUERE</t>
  </si>
  <si>
    <t>GUESSIGUIE 1</t>
  </si>
  <si>
    <t>GUESSIGUIE 2</t>
  </si>
  <si>
    <t>GUESSIHIO</t>
  </si>
  <si>
    <t>GUESSO BONOSSO</t>
  </si>
  <si>
    <t>GUETTA</t>
  </si>
  <si>
    <t>GUETUZON 1</t>
  </si>
  <si>
    <t>GUETUZON 2</t>
  </si>
  <si>
    <t>GUEU-HOUYE</t>
  </si>
  <si>
    <t>GUEUDOLOUPLEU</t>
  </si>
  <si>
    <t>GUEUKPOPLEU</t>
  </si>
  <si>
    <t>GUEUPLEU</t>
  </si>
  <si>
    <t>GUEUTAGBEUPLEU</t>
  </si>
  <si>
    <t>GUEUTEAGBEUPLEU</t>
  </si>
  <si>
    <t>GUEUTOUO</t>
  </si>
  <si>
    <t>GUEYA</t>
  </si>
  <si>
    <t>GUEYEDE</t>
  </si>
  <si>
    <t>GUEYO</t>
  </si>
  <si>
    <t>GUEYO-BAMO</t>
  </si>
  <si>
    <t>GUEZANOUFLA</t>
  </si>
  <si>
    <t>GUEZEM</t>
  </si>
  <si>
    <t>GUEZON</t>
  </si>
  <si>
    <t>GUEZON-GBEAN 1</t>
  </si>
  <si>
    <t>GUEZON-GBEAN 2</t>
  </si>
  <si>
    <t>GUEZON-KIROU</t>
  </si>
  <si>
    <t>GUEZON-TAHOUAKE</t>
  </si>
  <si>
    <t>GUEZON-ZAGNA</t>
  </si>
  <si>
    <t>GUIAGUIEN</t>
  </si>
  <si>
    <t>GUIALOPLEU</t>
  </si>
  <si>
    <t>GUIAMAPLEU</t>
  </si>
  <si>
    <t>GUIAN-HOUYE</t>
  </si>
  <si>
    <t>GUIAPLEU</t>
  </si>
  <si>
    <t>GUIBEROUA</t>
  </si>
  <si>
    <t>GUIBEROUA 1</t>
  </si>
  <si>
    <t>GUIBEROUA 2</t>
  </si>
  <si>
    <t>GUIBOBLY</t>
  </si>
  <si>
    <t>GUIBOUO</t>
  </si>
  <si>
    <t>GUIELLE</t>
  </si>
  <si>
    <t>GUIEMBE</t>
  </si>
  <si>
    <t>GUIENDE</t>
  </si>
  <si>
    <t>GUIENZOUKRO</t>
  </si>
  <si>
    <t>GUIGLO</t>
  </si>
  <si>
    <t>GUIGLO (GUINGLO)</t>
  </si>
  <si>
    <t>GUIGUEDOU</t>
  </si>
  <si>
    <t>GUIGUIA</t>
  </si>
  <si>
    <t>GUIGUIDOU</t>
  </si>
  <si>
    <t>GUIKLA</t>
  </si>
  <si>
    <t>GUILEHIRI</t>
  </si>
  <si>
    <t>GUIMBO BAYASSOU</t>
  </si>
  <si>
    <t>GUIMBO YAPIKRO</t>
  </si>
  <si>
    <t>GUIMERE</t>
  </si>
  <si>
    <t>GUIMEYO</t>
  </si>
  <si>
    <t>GUIN-HOUYE</t>
  </si>
  <si>
    <t>GUINGLO-GBEAN</t>
  </si>
  <si>
    <t>GUINGLO-SROPAN</t>
  </si>
  <si>
    <t>GUINGLO-TAHOUAKE</t>
  </si>
  <si>
    <t>GUINGLO-VILLE</t>
  </si>
  <si>
    <t>GUINGLO-ZAGNA</t>
  </si>
  <si>
    <t>GUINGLO-ZIA</t>
  </si>
  <si>
    <t>GUINGOUINE</t>
  </si>
  <si>
    <t>GUINGUERENI</t>
  </si>
  <si>
    <t>GUINKIN</t>
  </si>
  <si>
    <t>GUINTEGUELA</t>
  </si>
  <si>
    <t>GUIRE</t>
  </si>
  <si>
    <t>GUIRI</t>
  </si>
  <si>
    <t>GUIROU</t>
  </si>
  <si>
    <t>GUITROZON</t>
  </si>
  <si>
    <t>GUITRY</t>
  </si>
  <si>
    <t>GUIZREU</t>
  </si>
  <si>
    <t>GUIZREU 1</t>
  </si>
  <si>
    <t>GUIZREU 2</t>
  </si>
  <si>
    <t>GUMBO - NDOLIKRO</t>
  </si>
  <si>
    <t>HALLANIKRO</t>
  </si>
  <si>
    <t>HAMARADOUGOU</t>
  </si>
  <si>
    <t>HANA</t>
  </si>
  <si>
    <t>HANDA</t>
  </si>
  <si>
    <t>HANGOTI</t>
  </si>
  <si>
    <t>HANNIE</t>
  </si>
  <si>
    <t>HEDINAWIRI</t>
  </si>
  <si>
    <t>HEKE 1</t>
  </si>
  <si>
    <t>HEKE 2</t>
  </si>
  <si>
    <t>HEKE 3</t>
  </si>
  <si>
    <t>HEKE-VILLAGE</t>
  </si>
  <si>
    <t>HEMPAMI</t>
  </si>
  <si>
    <t>HEREBO</t>
  </si>
  <si>
    <t>HEREDOUGOU</t>
  </si>
  <si>
    <t>HERMANKONO</t>
  </si>
  <si>
    <t>HERMANKONO-GARO</t>
  </si>
  <si>
    <t>HIANGO</t>
  </si>
  <si>
    <t>HIEPODIOKE</t>
  </si>
  <si>
    <t>HIMAREDOUO</t>
  </si>
  <si>
    <t>HIMBIE</t>
  </si>
  <si>
    <t>HIRE</t>
  </si>
  <si>
    <t>HODOUKOU</t>
  </si>
  <si>
    <t>HOLARA</t>
  </si>
  <si>
    <t>HOLIERTEON</t>
  </si>
  <si>
    <t>HONSONTEDOUO</t>
  </si>
  <si>
    <t>HOUMAKPIN</t>
  </si>
  <si>
    <t>HOUPHOUET-KOUADIOKRO</t>
  </si>
  <si>
    <t>HOUPHOUETKAHA</t>
  </si>
  <si>
    <t>HUAFLA</t>
  </si>
  <si>
    <t>HYRRE</t>
  </si>
  <si>
    <t>IBO 2</t>
  </si>
  <si>
    <t>IBOGUHE</t>
  </si>
  <si>
    <t>IBOKE</t>
  </si>
  <si>
    <t>IBOKE V1</t>
  </si>
  <si>
    <t>IBOKE V2</t>
  </si>
  <si>
    <t>IBOKE V3</t>
  </si>
  <si>
    <t>IDIOKE</t>
  </si>
  <si>
    <t>IFO</t>
  </si>
  <si>
    <t>IGUELA</t>
  </si>
  <si>
    <t>IGUELA-PINANGO</t>
  </si>
  <si>
    <t>INAGBEHIO</t>
  </si>
  <si>
    <t>INAHIRI</t>
  </si>
  <si>
    <t>INGRAKON</t>
  </si>
  <si>
    <t>IPOUAGUI</t>
  </si>
  <si>
    <t>IPOUATA</t>
  </si>
  <si>
    <t>IRA</t>
  </si>
  <si>
    <t>IRADOUGOU</t>
  </si>
  <si>
    <t>IRATEKE</t>
  </si>
  <si>
    <t>IRATO</t>
  </si>
  <si>
    <t>IRENEKORO</t>
  </si>
  <si>
    <t>IREPOUE</t>
  </si>
  <si>
    <t>IRIBAFLA</t>
  </si>
  <si>
    <t>IRIBASSO</t>
  </si>
  <si>
    <t>IRIEFLA</t>
  </si>
  <si>
    <t>IROBO</t>
  </si>
  <si>
    <t>IROGOGOUA</t>
  </si>
  <si>
    <t>IROPORIA</t>
  </si>
  <si>
    <t>IROUTOU</t>
  </si>
  <si>
    <t>ISSIA</t>
  </si>
  <si>
    <t>ISSONNEU</t>
  </si>
  <si>
    <t>ISSOUFKRO</t>
  </si>
  <si>
    <t>ITY</t>
  </si>
  <si>
    <t>IYABA</t>
  </si>
  <si>
    <t>IZAMBRE</t>
  </si>
  <si>
    <t>JACQUEVILLE</t>
  </si>
  <si>
    <t>JACQUEVILLE 2</t>
  </si>
  <si>
    <t>JOHIN</t>
  </si>
  <si>
    <t>KAABO</t>
  </si>
  <si>
    <t>KAADE</t>
  </si>
  <si>
    <t>KAALA</t>
  </si>
  <si>
    <t>KABAKOUMA</t>
  </si>
  <si>
    <t>KABALA</t>
  </si>
  <si>
    <t>KABEHOA</t>
  </si>
  <si>
    <t>KABELEKORO</t>
  </si>
  <si>
    <t>KABEVOGO</t>
  </si>
  <si>
    <t>KABIA</t>
  </si>
  <si>
    <t>KABLAKE</t>
  </si>
  <si>
    <t>KABLAKE 1</t>
  </si>
  <si>
    <t>KABLAKE 2</t>
  </si>
  <si>
    <t>KABLANKRO</t>
  </si>
  <si>
    <t>KABOGO</t>
  </si>
  <si>
    <t>KABOLO</t>
  </si>
  <si>
    <t>KACOU-BROUKRO</t>
  </si>
  <si>
    <t>KACOUKRO-LAGUNE</t>
  </si>
  <si>
    <t>KADARVOGO</t>
  </si>
  <si>
    <t>KADEKO</t>
  </si>
  <si>
    <t>KADIASSO</t>
  </si>
  <si>
    <t>KADIAVOGO</t>
  </si>
  <si>
    <t>KADIEOULE-LOLEZO</t>
  </si>
  <si>
    <t>KADIEOULE-SOBARA</t>
  </si>
  <si>
    <t>KADIEOULE-SOURDIAN</t>
  </si>
  <si>
    <t>KADIOHA</t>
  </si>
  <si>
    <t>KADIOLA</t>
  </si>
  <si>
    <t>KADJA-GNANZOUKRO</t>
  </si>
  <si>
    <t>KADJOKRO</t>
  </si>
  <si>
    <t>KADROKPA 1</t>
  </si>
  <si>
    <t>KADROKPA 2</t>
  </si>
  <si>
    <t>KAEDROU</t>
  </si>
  <si>
    <t>KAFA</t>
  </si>
  <si>
    <t>KAFAGAVOGO</t>
  </si>
  <si>
    <t>KAFEGUE</t>
  </si>
  <si>
    <t>KAFIGUE</t>
  </si>
  <si>
    <t>KAFINE</t>
  </si>
  <si>
    <t>KAFINE NOUMOUSSO</t>
  </si>
  <si>
    <t>KAFINE-BAMBARASSO</t>
  </si>
  <si>
    <t>KAFINGUE</t>
  </si>
  <si>
    <t>KAFIOKAHA 2</t>
  </si>
  <si>
    <t>KAFIPLE</t>
  </si>
  <si>
    <t>KAFOLO BAC</t>
  </si>
  <si>
    <t>KAFONGO</t>
  </si>
  <si>
    <t>KAFONNON</t>
  </si>
  <si>
    <t>KAFONNONKAHA</t>
  </si>
  <si>
    <t>KAFONON</t>
  </si>
  <si>
    <t>KAFORO</t>
  </si>
  <si>
    <t>KAFOUDOUGOU BAMBARASSO</t>
  </si>
  <si>
    <t>KAFOUDOUGOU DIOULASSO</t>
  </si>
  <si>
    <t>KAFOUNGO</t>
  </si>
  <si>
    <t>KAGBANIKAHA</t>
  </si>
  <si>
    <t>KAGBE</t>
  </si>
  <si>
    <t>KAGBOLODOUGOU</t>
  </si>
  <si>
    <t>KAGBONON</t>
  </si>
  <si>
    <t>KAGNENAKO</t>
  </si>
  <si>
    <t>KAGNIBÚLÚKAHA</t>
  </si>
  <si>
    <t>KAGUI</t>
  </si>
  <si>
    <t>KAHAKRO</t>
  </si>
  <si>
    <t>KAHAMA</t>
  </si>
  <si>
    <t>KAHANKRO</t>
  </si>
  <si>
    <t>KAHANLO</t>
  </si>
  <si>
    <t>KAHANSO</t>
  </si>
  <si>
    <t>KAHATADOUGOU</t>
  </si>
  <si>
    <t>KAHI</t>
  </si>
  <si>
    <t>KAHIBLI</t>
  </si>
  <si>
    <t>KAHIN-ZARABAON</t>
  </si>
  <si>
    <t>KAHITOHOURILILIE</t>
  </si>
  <si>
    <t>KAHOUAVOGO</t>
  </si>
  <si>
    <t>KAKA</t>
  </si>
  <si>
    <t>KAKLOKAHA</t>
  </si>
  <si>
    <t>KAKO 1</t>
  </si>
  <si>
    <t>KAKO 2</t>
  </si>
  <si>
    <t>KAKO 3</t>
  </si>
  <si>
    <t>KAKO-VILLAGE</t>
  </si>
  <si>
    <t>KAKOBINKAHA</t>
  </si>
  <si>
    <t>KAKONO</t>
  </si>
  <si>
    <t>KAKORO</t>
  </si>
  <si>
    <t>KAKOROGO</t>
  </si>
  <si>
    <t>KAKOUOVOGO</t>
  </si>
  <si>
    <t>KAKPELIAKAHA</t>
  </si>
  <si>
    <t>KAKPIN</t>
  </si>
  <si>
    <t>KAKPOKAHA</t>
  </si>
  <si>
    <t>KAKREDOU</t>
  </si>
  <si>
    <t>KALABO</t>
  </si>
  <si>
    <t>KALAHA</t>
  </si>
  <si>
    <t>KALAKALA</t>
  </si>
  <si>
    <t>KALAMON</t>
  </si>
  <si>
    <t>KALAN</t>
  </si>
  <si>
    <t>KALANA-BAWE</t>
  </si>
  <si>
    <t>KALANGBAPO 1</t>
  </si>
  <si>
    <t>KALASSI 1</t>
  </si>
  <si>
    <t>KALEKOUA</t>
  </si>
  <si>
    <t>KALFODOUO</t>
  </si>
  <si>
    <t>KALIFADOUGOU</t>
  </si>
  <si>
    <t>KALOA</t>
  </si>
  <si>
    <t>KALOM</t>
  </si>
  <si>
    <t>KALOUFLA</t>
  </si>
  <si>
    <t>KAMABROU</t>
  </si>
  <si>
    <t>KAMAHI</t>
  </si>
  <si>
    <t>KAMALA</t>
  </si>
  <si>
    <t>KAMALO</t>
  </si>
  <si>
    <t>KAMANA</t>
  </si>
  <si>
    <t>KAMARA</t>
  </si>
  <si>
    <t>KAMARALA</t>
  </si>
  <si>
    <t>KAMASSELLA</t>
  </si>
  <si>
    <t>KAMBIALA</t>
  </si>
  <si>
    <t>KAMBLI</t>
  </si>
  <si>
    <t>KAMELE</t>
  </si>
  <si>
    <t>KAMELESSO</t>
  </si>
  <si>
    <t>KAMELEZO</t>
  </si>
  <si>
    <t>KAMI</t>
  </si>
  <si>
    <t>KAMONOKAHA</t>
  </si>
  <si>
    <t>KAMONOUKRO</t>
  </si>
  <si>
    <t>KAMORO</t>
  </si>
  <si>
    <t>KAMPALA</t>
  </si>
  <si>
    <t>KAN-SOKOURA</t>
  </si>
  <si>
    <t>KANAKONO</t>
  </si>
  <si>
    <t>KANANGO</t>
  </si>
  <si>
    <t>KANANGO DAN</t>
  </si>
  <si>
    <t>KANANGO-AHOBE</t>
  </si>
  <si>
    <t>KANANGO-POKOUKRO</t>
  </si>
  <si>
    <t>KANANGONON</t>
  </si>
  <si>
    <t>KANANKRO</t>
  </si>
  <si>
    <t>KANAPLEU</t>
  </si>
  <si>
    <t>KANASSE</t>
  </si>
  <si>
    <t>KANAWOLO</t>
  </si>
  <si>
    <t>KANDENAN</t>
  </si>
  <si>
    <t>KANDIEDOUGOU</t>
  </si>
  <si>
    <t>KANDO</t>
  </si>
  <si>
    <t>KANDO-KOFFIKRO</t>
  </si>
  <si>
    <t>KANDOLI-KOUASSIKRO</t>
  </si>
  <si>
    <t>KANDOPLEU</t>
  </si>
  <si>
    <t>KANEBLY</t>
  </si>
  <si>
    <t>KANGA-NIANZE</t>
  </si>
  <si>
    <t>KANGAGUI</t>
  </si>
  <si>
    <t>KANGAKRO</t>
  </si>
  <si>
    <t>KANGANA</t>
  </si>
  <si>
    <t>KANGANDISSO</t>
  </si>
  <si>
    <t>KANGARE</t>
  </si>
  <si>
    <t>KANGASSUA</t>
  </si>
  <si>
    <t>KANGBAPLEU</t>
  </si>
  <si>
    <t>KANGRASSOU</t>
  </si>
  <si>
    <t>KANGRE</t>
  </si>
  <si>
    <t>KANGRETA</t>
  </si>
  <si>
    <t>KANGUELE</t>
  </si>
  <si>
    <t>KANGUERASSO</t>
  </si>
  <si>
    <t>KANGUI</t>
  </si>
  <si>
    <t>KANI</t>
  </si>
  <si>
    <t>KANIAKAHA</t>
  </si>
  <si>
    <t>KANIASSO</t>
  </si>
  <si>
    <t>KANIDIOVOGO</t>
  </si>
  <si>
    <t>KANIEGUEMA</t>
  </si>
  <si>
    <t>KANIEMENE</t>
  </si>
  <si>
    <t>KANIENE</t>
  </si>
  <si>
    <t>KANIHOUA</t>
  </si>
  <si>
    <t>KANITELEGUE</t>
  </si>
  <si>
    <t>KANKANAZO</t>
  </si>
  <si>
    <t>KANKONOU</t>
  </si>
  <si>
    <t>KANOFA</t>
  </si>
  <si>
    <t>KANONON</t>
  </si>
  <si>
    <t>KANOROBA</t>
  </si>
  <si>
    <t>KANOUAN</t>
  </si>
  <si>
    <t>KANOUKRO</t>
  </si>
  <si>
    <t>KANTA</t>
  </si>
  <si>
    <t>KANTA YOLE</t>
  </si>
  <si>
    <t>KANTARA</t>
  </si>
  <si>
    <t>KANTON</t>
  </si>
  <si>
    <t>KANZRA</t>
  </si>
  <si>
    <t>KAOUADIO BAHKRO</t>
  </si>
  <si>
    <t>KAOUARA</t>
  </si>
  <si>
    <t>KAPARI</t>
  </si>
  <si>
    <t>KAPE</t>
  </si>
  <si>
    <t>KAPEGUE</t>
  </si>
  <si>
    <t>KAPEKAHA</t>
  </si>
  <si>
    <t>KAPELAVOGO</t>
  </si>
  <si>
    <t>KAPELE</t>
  </si>
  <si>
    <t>KAPELE SOKOURA</t>
  </si>
  <si>
    <t>KAPOUNON</t>
  </si>
  <si>
    <t>KAPPA</t>
  </si>
  <si>
    <t>KARABA</t>
  </si>
  <si>
    <t>KARABEGNE</t>
  </si>
  <si>
    <t>KARABIRI</t>
  </si>
  <si>
    <t>KARAFIGUE</t>
  </si>
  <si>
    <t>KARAFINE</t>
  </si>
  <si>
    <t>KARAGBOKO</t>
  </si>
  <si>
    <t>KARAGO</t>
  </si>
  <si>
    <t>KARAGONO-SOBARA</t>
  </si>
  <si>
    <t>KARAHI</t>
  </si>
  <si>
    <t>KARAKO</t>
  </si>
  <si>
    <t>KARAKORO</t>
  </si>
  <si>
    <t>KARAKPO</t>
  </si>
  <si>
    <t>KARALA</t>
  </si>
  <si>
    <t>KARAMOGOSSO</t>
  </si>
  <si>
    <t>KARAMOKODJAN</t>
  </si>
  <si>
    <t>KARAMOKOLA</t>
  </si>
  <si>
    <t>KARAMOTIEDOUGOU</t>
  </si>
  <si>
    <t>KARANIENE</t>
  </si>
  <si>
    <t>KARIE</t>
  </si>
  <si>
    <t>KARO-GBLOBO</t>
  </si>
  <si>
    <t>KARPELE</t>
  </si>
  <si>
    <t>KARTOUDOUO</t>
  </si>
  <si>
    <t>KASSABI</t>
  </si>
  <si>
    <t>KASSALGUE</t>
  </si>
  <si>
    <t>KASSASSO</t>
  </si>
  <si>
    <t>KASSEKRO</t>
  </si>
  <si>
    <t>KASSEME</t>
  </si>
  <si>
    <t>KASSERE</t>
  </si>
  <si>
    <t>KASSEREGUE</t>
  </si>
  <si>
    <t>KASSIENRE</t>
  </si>
  <si>
    <t>KASSIGUIE</t>
  </si>
  <si>
    <t>KASSIKRO</t>
  </si>
  <si>
    <t>KASSIOGOUINE</t>
  </si>
  <si>
    <t>KASSIOLO</t>
  </si>
  <si>
    <t>KASSIONGOKORO</t>
  </si>
  <si>
    <t>KASSIONGOKOURA</t>
  </si>
  <si>
    <t>KASSOPTEDOUO</t>
  </si>
  <si>
    <t>KASSOUMBARA</t>
  </si>
  <si>
    <t>KASSOUMDOUGOU</t>
  </si>
  <si>
    <t>KATA</t>
  </si>
  <si>
    <t>KATADJI</t>
  </si>
  <si>
    <t>KATAHA</t>
  </si>
  <si>
    <t>KATALA 1</t>
  </si>
  <si>
    <t>KATALA 2</t>
  </si>
  <si>
    <t>KATANGAVOGO</t>
  </si>
  <si>
    <t>KATANRA</t>
  </si>
  <si>
    <t>KATANVOGO</t>
  </si>
  <si>
    <t>KATCHANWAVOGO OU KATIANAVOGO</t>
  </si>
  <si>
    <t>KATCHEKPLI</t>
  </si>
  <si>
    <t>KATCHIRE-ESSEKRO</t>
  </si>
  <si>
    <t>KATEMAN-N'GUESSANKRO</t>
  </si>
  <si>
    <t>KATHENOU</t>
  </si>
  <si>
    <t>KATIA</t>
  </si>
  <si>
    <t>KATIAGA</t>
  </si>
  <si>
    <t>KATIALI</t>
  </si>
  <si>
    <t>KATIDOUGOU</t>
  </si>
  <si>
    <t>KATIENOU</t>
  </si>
  <si>
    <t>KATIEPLINOU</t>
  </si>
  <si>
    <t>KATIERKPON</t>
  </si>
  <si>
    <t>KATIKAHA</t>
  </si>
  <si>
    <t>KATIMASSOU</t>
  </si>
  <si>
    <t>KATINGAHA</t>
  </si>
  <si>
    <t>KATIOFI</t>
  </si>
  <si>
    <t>KATIOLA</t>
  </si>
  <si>
    <t>KATIONON 1</t>
  </si>
  <si>
    <t>KATIONON 2</t>
  </si>
  <si>
    <t>KATIONRON</t>
  </si>
  <si>
    <t>KATIORKPO</t>
  </si>
  <si>
    <t>KATIORPLE</t>
  </si>
  <si>
    <t>KATO</t>
  </si>
  <si>
    <t>KATOGBO</t>
  </si>
  <si>
    <t>KATOGO</t>
  </si>
  <si>
    <t>KATOKOSSOU</t>
  </si>
  <si>
    <t>KATONON</t>
  </si>
  <si>
    <t>KATOUO</t>
  </si>
  <si>
    <t>KAVAKA</t>
  </si>
  <si>
    <t>KAVALA</t>
  </si>
  <si>
    <t>KAVENA</t>
  </si>
  <si>
    <t>KAVIESSOU</t>
  </si>
  <si>
    <t>KAWAHO</t>
  </si>
  <si>
    <t>KAWERE</t>
  </si>
  <si>
    <t>KAWOLO-DIOULASSO</t>
  </si>
  <si>
    <t>KAWOLO-KONGODIAN</t>
  </si>
  <si>
    <t>KAWOLO-KONOTARA</t>
  </si>
  <si>
    <t>KAWOLO-MANGOROSSO</t>
  </si>
  <si>
    <t>KAWOLO-SANANKORO</t>
  </si>
  <si>
    <t>KAWOLO-SOBARA</t>
  </si>
  <si>
    <t>KAYA-ZIDUHO</t>
  </si>
  <si>
    <t>KAYABO</t>
  </si>
  <si>
    <t>KAYETA</t>
  </si>
  <si>
    <t>KAYO</t>
  </si>
  <si>
    <t>KAYOULO</t>
  </si>
  <si>
    <t>KAZERIBERI</t>
  </si>
  <si>
    <t>KAZIEVOGO</t>
  </si>
  <si>
    <t>KAZIOMON</t>
  </si>
  <si>
    <t>KAZO</t>
  </si>
  <si>
    <t>KE-BOUEBO</t>
  </si>
  <si>
    <t>KEATOUO</t>
  </si>
  <si>
    <t>KEBI</t>
  </si>
  <si>
    <t>KEBIKO 1</t>
  </si>
  <si>
    <t>KEBIKO 2</t>
  </si>
  <si>
    <t>KEBLY</t>
  </si>
  <si>
    <t>KEDERE</t>
  </si>
  <si>
    <t>KEDJE-M-M'PO</t>
  </si>
  <si>
    <t>KEFERIKAHA</t>
  </si>
  <si>
    <t>KEHI</t>
  </si>
  <si>
    <t>KEHI-GBAHI</t>
  </si>
  <si>
    <t>KEIBLA</t>
  </si>
  <si>
    <t>KEIBLY</t>
  </si>
  <si>
    <t>KEITADOUGOU</t>
  </si>
  <si>
    <t>KEITENABLY</t>
  </si>
  <si>
    <t>KEKEGOZA</t>
  </si>
  <si>
    <t>KEKLOBLY</t>
  </si>
  <si>
    <t>KEKRENI</t>
  </si>
  <si>
    <t>KELBIDOUO</t>
  </si>
  <si>
    <t>KELEGBALA</t>
  </si>
  <si>
    <t>KELFARA</t>
  </si>
  <si>
    <t>KELIEGUHE</t>
  </si>
  <si>
    <t>KELMITA</t>
  </si>
  <si>
    <t>KEMEDI</t>
  </si>
  <si>
    <t>KEMISSIGA</t>
  </si>
  <si>
    <t>KENDE-DAN</t>
  </si>
  <si>
    <t>KENEFOUE</t>
  </si>
  <si>
    <t>KENEGBE</t>
  </si>
  <si>
    <t>KENEGBE NORD</t>
  </si>
  <si>
    <t>KENEGBE-SUD</t>
  </si>
  <si>
    <t>KENIFONKAHA</t>
  </si>
  <si>
    <t>KENINGOUARA</t>
  </si>
  <si>
    <t>KERAOREGUHE</t>
  </si>
  <si>
    <t>KERAYO</t>
  </si>
  <si>
    <t>KERDADOUO</t>
  </si>
  <si>
    <t>KERE</t>
  </si>
  <si>
    <t>KEREBADOUGOU</t>
  </si>
  <si>
    <t>KEREGUHE</t>
  </si>
  <si>
    <t>KEREMPERDOUO</t>
  </si>
  <si>
    <t>KERGBODOUO</t>
  </si>
  <si>
    <t>KERMATEDOUO</t>
  </si>
  <si>
    <t>KESSABLY</t>
  </si>
  <si>
    <t>KESSEDOUGOU</t>
  </si>
  <si>
    <t>KESSESSO</t>
  </si>
  <si>
    <t>KESSIENKO</t>
  </si>
  <si>
    <t>KETASSO</t>
  </si>
  <si>
    <t>KETEKRE-BONIKRO</t>
  </si>
  <si>
    <t>KETESSO</t>
  </si>
  <si>
    <t>KETIEBOU</t>
  </si>
  <si>
    <t>KETOKE</t>
  </si>
  <si>
    <t>KETONGOUINE</t>
  </si>
  <si>
    <t>KETRO</t>
  </si>
  <si>
    <t>KETRO BASSAM</t>
  </si>
  <si>
    <t>KEYE</t>
  </si>
  <si>
    <t>KIAMOUNO</t>
  </si>
  <si>
    <t>KIBOUO</t>
  </si>
  <si>
    <t>KIELE</t>
  </si>
  <si>
    <t>KIELO-KERENKO</t>
  </si>
  <si>
    <t>KIEMOU</t>
  </si>
  <si>
    <t>KIENDI-BA</t>
  </si>
  <si>
    <t>KIENDI-HUISSERE</t>
  </si>
  <si>
    <t>KIENDI-WOLEOGO</t>
  </si>
  <si>
    <t>KIENTI</t>
  </si>
  <si>
    <t>KIERE</t>
  </si>
  <si>
    <t>KIERO</t>
  </si>
  <si>
    <t>KIERODOUO</t>
  </si>
  <si>
    <t>KIETAN</t>
  </si>
  <si>
    <t>KIETI</t>
  </si>
  <si>
    <t>KIKIEKRO</t>
  </si>
  <si>
    <t>KIKIWERE</t>
  </si>
  <si>
    <t>KIMASSI</t>
  </si>
  <si>
    <t>KIMBIRILA-NORD</t>
  </si>
  <si>
    <t>KIMBIRILA-SUD</t>
  </si>
  <si>
    <t>KIMOUKRO</t>
  </si>
  <si>
    <t>KINANI</t>
  </si>
  <si>
    <t>KINETA</t>
  </si>
  <si>
    <t>KINIEKAHA</t>
  </si>
  <si>
    <t>KINIMOKRO</t>
  </si>
  <si>
    <t>KINKUA</t>
  </si>
  <si>
    <t>KINTIPA</t>
  </si>
  <si>
    <t>KIODJA-TCHAD</t>
  </si>
  <si>
    <t>KIOHAN</t>
  </si>
  <si>
    <t>KIPIENDOUO</t>
  </si>
  <si>
    <t>KIPREGOGOUA</t>
  </si>
  <si>
    <t>KIRAKRO</t>
  </si>
  <si>
    <t>KIRAMISSE</t>
  </si>
  <si>
    <t>KIRIAO</t>
  </si>
  <si>
    <t>KIRIFI</t>
  </si>
  <si>
    <t>KIRKPADOUO</t>
  </si>
  <si>
    <t>KISSABO</t>
  </si>
  <si>
    <t>KISSIE-MANLEKRO</t>
  </si>
  <si>
    <t>KISSIKRO</t>
  </si>
  <si>
    <t>KISSOPTEDOUO</t>
  </si>
  <si>
    <t>KITIENKAHA OU KITANEDOU</t>
  </si>
  <si>
    <t>KITIPO</t>
  </si>
  <si>
    <t>KIWE</t>
  </si>
  <si>
    <t>KLANA</t>
  </si>
  <si>
    <t>KLANGBOLABLY</t>
  </si>
  <si>
    <t>KLAON</t>
  </si>
  <si>
    <t>KLAPLEU</t>
  </si>
  <si>
    <t>KLATOUE</t>
  </si>
  <si>
    <t>KLAZRA</t>
  </si>
  <si>
    <t>KLEMEKRO</t>
  </si>
  <si>
    <t>KLOBLI</t>
  </si>
  <si>
    <t>KLODIO</t>
  </si>
  <si>
    <t>KLOGNIGUEKAHA / KOULONIGUEKAHA</t>
  </si>
  <si>
    <t>KLOKO-SAKASSOU</t>
  </si>
  <si>
    <t>KLOPLOU</t>
  </si>
  <si>
    <t>KLOTOU</t>
  </si>
  <si>
    <t>KOADEGUEZON</t>
  </si>
  <si>
    <t>KOARHO</t>
  </si>
  <si>
    <t>KOBA</t>
  </si>
  <si>
    <t>KOBADA</t>
  </si>
  <si>
    <t>KOBADALLAH</t>
  </si>
  <si>
    <t>KOBALA</t>
  </si>
  <si>
    <t>KOBENAGALE</t>
  </si>
  <si>
    <t>KOBENAN-BANGO</t>
  </si>
  <si>
    <t>KOBETEDOUO</t>
  </si>
  <si>
    <t>KOBOKO</t>
  </si>
  <si>
    <t>KOBOUO</t>
  </si>
  <si>
    <t>KOBREGNOA</t>
  </si>
  <si>
    <t>KODA-CENTRE</t>
  </si>
  <si>
    <t>KODANANKAHA</t>
  </si>
  <si>
    <t>KODARASSO</t>
  </si>
  <si>
    <t>KODAYA</t>
  </si>
  <si>
    <t>KODI</t>
  </si>
  <si>
    <t>KODIAGA</t>
  </si>
  <si>
    <t>KODIAKRO</t>
  </si>
  <si>
    <t>KODIMASSO</t>
  </si>
  <si>
    <t>KODIOUSSOU</t>
  </si>
  <si>
    <t>KODJAN</t>
  </si>
  <si>
    <t>KODJINAN</t>
  </si>
  <si>
    <t>KODJODOUGOU</t>
  </si>
  <si>
    <t>KODJOKRO</t>
  </si>
  <si>
    <t>KODO</t>
  </si>
  <si>
    <t>KODO-BISSANKOUE</t>
  </si>
  <si>
    <t>KODOGODJI</t>
  </si>
  <si>
    <t>KODOMAN-BOVOUANSO</t>
  </si>
  <si>
    <t>KODOUGOU</t>
  </si>
  <si>
    <t>KODOUM</t>
  </si>
  <si>
    <t>KOFESSO</t>
  </si>
  <si>
    <t>KOFFESSO</t>
  </si>
  <si>
    <t>KOFFI AGROKRO</t>
  </si>
  <si>
    <t>KOFFI KONANKRO</t>
  </si>
  <si>
    <t>KOFFI N'GORANKRO</t>
  </si>
  <si>
    <t>KOFFI-ADOUKRO</t>
  </si>
  <si>
    <t>KOFFI-AKAKRO</t>
  </si>
  <si>
    <t>KOFFI-AMONKRO</t>
  </si>
  <si>
    <t>KOFFI-BADOUKRO</t>
  </si>
  <si>
    <t>KOFFI-KOFFIKRO</t>
  </si>
  <si>
    <t>KOFFI-KOUADIOKRO</t>
  </si>
  <si>
    <t>KOFFI-SEGBREGBEKRO</t>
  </si>
  <si>
    <t>KOFFI-YAOKRO</t>
  </si>
  <si>
    <t>KOFFIDJEKRO</t>
  </si>
  <si>
    <t>KOFFIDOUGOU</t>
  </si>
  <si>
    <t>KOFFIEKRO</t>
  </si>
  <si>
    <t>KOFFIKOKOREKRO</t>
  </si>
  <si>
    <t>KOFFIKPINKRO</t>
  </si>
  <si>
    <t>KOFFIKRO</t>
  </si>
  <si>
    <t>KOFFIKRO-AFFEMA</t>
  </si>
  <si>
    <t>KOFFINA</t>
  </si>
  <si>
    <t>KOFFISSIOKAHA</t>
  </si>
  <si>
    <t>KOFILA</t>
  </si>
  <si>
    <t>KOFIPLE</t>
  </si>
  <si>
    <t>KOFLANDE</t>
  </si>
  <si>
    <t>KOFRE</t>
  </si>
  <si>
    <t>KOGBATROKO</t>
  </si>
  <si>
    <t>KOGBERA</t>
  </si>
  <si>
    <t>KOGNANNAN</t>
  </si>
  <si>
    <t>KOGNIMASSO</t>
  </si>
  <si>
    <t>KOGNONKAHA</t>
  </si>
  <si>
    <t>KOGODJAN</t>
  </si>
  <si>
    <t>KOGOLO</t>
  </si>
  <si>
    <t>KOGONA</t>
  </si>
  <si>
    <t>KOGORA</t>
  </si>
  <si>
    <t>KOGUIENOU</t>
  </si>
  <si>
    <t>KOHIBA</t>
  </si>
  <si>
    <t>KOHIDOUGOU</t>
  </si>
  <si>
    <t>KOHIMON</t>
  </si>
  <si>
    <t>KOHODE</t>
  </si>
  <si>
    <t>KOHODIO</t>
  </si>
  <si>
    <t>KOHOLA</t>
  </si>
  <si>
    <t>KOHOMA</t>
  </si>
  <si>
    <t>KOHOTIERI</t>
  </si>
  <si>
    <t>KOHOUARA</t>
  </si>
  <si>
    <t>KOHOUARA-SOKOURA</t>
  </si>
  <si>
    <t>KOHOUENA</t>
  </si>
  <si>
    <t>KOHOUNKRO</t>
  </si>
  <si>
    <t>KOHOUROU</t>
  </si>
  <si>
    <t>KOHUI</t>
  </si>
  <si>
    <t>KOIHINIKRO</t>
  </si>
  <si>
    <t>KOINFLA</t>
  </si>
  <si>
    <t>KOINTA</t>
  </si>
  <si>
    <t>KOINZRA</t>
  </si>
  <si>
    <t>KOITIENKRO</t>
  </si>
  <si>
    <t>KOKADOUO</t>
  </si>
  <si>
    <t>KOKAHA</t>
  </si>
  <si>
    <t>KOKAHO</t>
  </si>
  <si>
    <t>KOKANGBAKRO</t>
  </si>
  <si>
    <t>KOKARI</t>
  </si>
  <si>
    <t>KOKIALO</t>
  </si>
  <si>
    <t>KOKO</t>
  </si>
  <si>
    <t>KOKOBOUKRO</t>
  </si>
  <si>
    <t>KOKODJIMONO</t>
  </si>
  <si>
    <t>KOKOFLE</t>
  </si>
  <si>
    <t>KOKOKRO</t>
  </si>
  <si>
    <t>KOKOLILIE</t>
  </si>
  <si>
    <t>KOKOLO</t>
  </si>
  <si>
    <t>KOKOLOPPOZO</t>
  </si>
  <si>
    <t>KOKOMIAN</t>
  </si>
  <si>
    <t>KOKONI-SAKASSOU</t>
  </si>
  <si>
    <t>KOKONOU</t>
  </si>
  <si>
    <t>KOKOSSOU</t>
  </si>
  <si>
    <t>KOKOTI-KOUAMEKRO</t>
  </si>
  <si>
    <t>KOKOTIKRO</t>
  </si>
  <si>
    <t>KOKOTILE-ANVO</t>
  </si>
  <si>
    <t>KOKOU</t>
  </si>
  <si>
    <t>KOKOUEZO</t>
  </si>
  <si>
    <t>KOKOUMBA</t>
  </si>
  <si>
    <t>KOKOUN</t>
  </si>
  <si>
    <t>KOKOUNA</t>
  </si>
  <si>
    <t>KOKOYAKRO</t>
  </si>
  <si>
    <t>KOKOYALE</t>
  </si>
  <si>
    <t>KOKPA</t>
  </si>
  <si>
    <t>KOKPERENAAN</t>
  </si>
  <si>
    <t>KOKPERENAN</t>
  </si>
  <si>
    <t>KOKPINGUE</t>
  </si>
  <si>
    <t>KOKRO-KOUASSIKRO</t>
  </si>
  <si>
    <t>KOKUMBO</t>
  </si>
  <si>
    <t>KOLEA</t>
  </si>
  <si>
    <t>KOLEU</t>
  </si>
  <si>
    <t>KOLGOTONKAHA</t>
  </si>
  <si>
    <t>KOLIA</t>
  </si>
  <si>
    <t>KOLIAKRO</t>
  </si>
  <si>
    <t>KOLIANI</t>
  </si>
  <si>
    <t>KOLIKRO-AHOUNGNANOU</t>
  </si>
  <si>
    <t>KOLINDOUO</t>
  </si>
  <si>
    <t>KOLO</t>
  </si>
  <si>
    <t>KOLOGO</t>
  </si>
  <si>
    <t>KOLOKAHA</t>
  </si>
  <si>
    <t>KOLOKPO</t>
  </si>
  <si>
    <t>KOLON</t>
  </si>
  <si>
    <t>KOLONTIRA</t>
  </si>
  <si>
    <t>KOLONZA</t>
  </si>
  <si>
    <t>KOMABO</t>
  </si>
  <si>
    <t>KOMAMBO</t>
  </si>
  <si>
    <t>KOMATOU</t>
  </si>
  <si>
    <t>KOMBALASSO</t>
  </si>
  <si>
    <t>KOMBARA-BAMBARASSO</t>
  </si>
  <si>
    <t>KOMBARA-MANGROSSO</t>
  </si>
  <si>
    <t>KOMBOLOKORO</t>
  </si>
  <si>
    <t>KOMBOLOKOURA</t>
  </si>
  <si>
    <t>KOMBORODOUGOU</t>
  </si>
  <si>
    <t>KOMEAYO</t>
  </si>
  <si>
    <t>KOMENAN-KOFFIKRO</t>
  </si>
  <si>
    <t>KOMENANKRO</t>
  </si>
  <si>
    <t>KOMIANKRO</t>
  </si>
  <si>
    <t>KOMIEN-KOUASSIKRO</t>
  </si>
  <si>
    <t>KOMINAPLA</t>
  </si>
  <si>
    <t>KOMO</t>
  </si>
  <si>
    <t>KOMOKONOUAN</t>
  </si>
  <si>
    <t>KOMON</t>
  </si>
  <si>
    <t>KOMOROSSOU</t>
  </si>
  <si>
    <t>KOMOU</t>
  </si>
  <si>
    <t>KONA</t>
  </si>
  <si>
    <t>KONAHIO</t>
  </si>
  <si>
    <t>KONAN KOKOREKRO</t>
  </si>
  <si>
    <t>KONAN KONANKRO</t>
  </si>
  <si>
    <t>KONAN KPINKRO</t>
  </si>
  <si>
    <t>KONAN KUIKRO</t>
  </si>
  <si>
    <t>KONAN-ELEKRO</t>
  </si>
  <si>
    <t>KONAN-KEKEREKRO</t>
  </si>
  <si>
    <t>KONAN-KOFFIKRO</t>
  </si>
  <si>
    <t>KONAN-LEKIKRO</t>
  </si>
  <si>
    <t>KONAN-N'DRIKRO</t>
  </si>
  <si>
    <t>KONAN-N'GUESSANKRO</t>
  </si>
  <si>
    <t>KONAN-OUPHOUETKRO</t>
  </si>
  <si>
    <t>KONAN-SUIKRO</t>
  </si>
  <si>
    <t>KONAN-TCHIMOUKRO</t>
  </si>
  <si>
    <t>KONANBLEKRO</t>
  </si>
  <si>
    <t>KONANBOKRO</t>
  </si>
  <si>
    <t>KONANDIKRO</t>
  </si>
  <si>
    <t>KONANKANKRO</t>
  </si>
  <si>
    <t>KONANKOUAMEKRO</t>
  </si>
  <si>
    <t>KONANKRO</t>
  </si>
  <si>
    <t>KONANKRO-MIZRON</t>
  </si>
  <si>
    <t>KONANMOUKRO</t>
  </si>
  <si>
    <t>KONANSUIKRO</t>
  </si>
  <si>
    <t>KONAPE</t>
  </si>
  <si>
    <t>KONDE-YAOKRO</t>
  </si>
  <si>
    <t>KONDEHINOU</t>
  </si>
  <si>
    <t>KONDIDOUO</t>
  </si>
  <si>
    <t>KONDIEBOUMA</t>
  </si>
  <si>
    <t>KONDOGO</t>
  </si>
  <si>
    <t>KONDOKRO</t>
  </si>
  <si>
    <t>KONDORODOUGOU</t>
  </si>
  <si>
    <t>KONDOSSOU</t>
  </si>
  <si>
    <t>KONDOUBO</t>
  </si>
  <si>
    <t>KONDOUNOU</t>
  </si>
  <si>
    <t>KONDROBO</t>
  </si>
  <si>
    <t>KONDROKRO-DJASSANOU</t>
  </si>
  <si>
    <t>KONEDOUGOU</t>
  </si>
  <si>
    <t>KONEFLA</t>
  </si>
  <si>
    <t>KONELA</t>
  </si>
  <si>
    <t>KONG</t>
  </si>
  <si>
    <t>KONG 1</t>
  </si>
  <si>
    <t>KONG 2</t>
  </si>
  <si>
    <t>KONGASSO</t>
  </si>
  <si>
    <t>KONGATOUO</t>
  </si>
  <si>
    <t>KONGO</t>
  </si>
  <si>
    <t>KONGO YOBOUESSOU</t>
  </si>
  <si>
    <t>KONGOBANADOUGOU</t>
  </si>
  <si>
    <t>KONGOBO</t>
  </si>
  <si>
    <t>KONGODJA</t>
  </si>
  <si>
    <t>KONGODJAN</t>
  </si>
  <si>
    <t>KONGODJAN-TANOE</t>
  </si>
  <si>
    <t>KONGOFON</t>
  </si>
  <si>
    <t>KONGOKRO</t>
  </si>
  <si>
    <t>KONGOLA</t>
  </si>
  <si>
    <t>KONGOLI-KOUAMEKRO</t>
  </si>
  <si>
    <t>KONGOLO SOBARA</t>
  </si>
  <si>
    <t>KONGOLO TOLO</t>
  </si>
  <si>
    <t>KONGONOUAN</t>
  </si>
  <si>
    <t>KONGONOUSSOU</t>
  </si>
  <si>
    <t>KONGORANA</t>
  </si>
  <si>
    <t>KONGOSSOU</t>
  </si>
  <si>
    <t>KONGOSSOU-KOUADIOKRO</t>
  </si>
  <si>
    <t>KONGOSSOU-N'DRI-KOFFIKRO</t>
  </si>
  <si>
    <t>KONGOTI</t>
  </si>
  <si>
    <t>KONGOTTY</t>
  </si>
  <si>
    <t>KONGOUANOU</t>
  </si>
  <si>
    <t>KONGOUE-KOUADIOKRO</t>
  </si>
  <si>
    <t>KONGUIDOUO</t>
  </si>
  <si>
    <t>KONI</t>
  </si>
  <si>
    <t>KONIEHE</t>
  </si>
  <si>
    <t>KONIEHE KOGNINNIN</t>
  </si>
  <si>
    <t>KONIEN-KOUAMEKRO</t>
  </si>
  <si>
    <t>KONIGORO 1</t>
  </si>
  <si>
    <t>KONIGORO 2</t>
  </si>
  <si>
    <t>KONIMA</t>
  </si>
  <si>
    <t>KONINGOUELO 1</t>
  </si>
  <si>
    <t>KONINGOUELO 2</t>
  </si>
  <si>
    <t>KONKIDOUGOU</t>
  </si>
  <si>
    <t>KONKPEDOUO</t>
  </si>
  <si>
    <t>KONONDOUO</t>
  </si>
  <si>
    <t>KONONFLA</t>
  </si>
  <si>
    <t>KONOTOU</t>
  </si>
  <si>
    <t>KONSASSO-MASSALA</t>
  </si>
  <si>
    <t>KONSASSO-SOKOURALA</t>
  </si>
  <si>
    <t>KONSOU</t>
  </si>
  <si>
    <t>KONTODOUO</t>
  </si>
  <si>
    <t>KONTOUNONDOUO</t>
  </si>
  <si>
    <t>KONTROU</t>
  </si>
  <si>
    <t>KOONAN</t>
  </si>
  <si>
    <t>KOPALAVOGO</t>
  </si>
  <si>
    <t>KOPIEDOUKOU-GLY 1</t>
  </si>
  <si>
    <t>KOPIEMONVOGO</t>
  </si>
  <si>
    <t>KOPIKAHA</t>
  </si>
  <si>
    <t>KOPITEDOUO</t>
  </si>
  <si>
    <t>KORA - AKISSIKRO</t>
  </si>
  <si>
    <t>KORBO</t>
  </si>
  <si>
    <t>KORDROU</t>
  </si>
  <si>
    <t>KOREA 1</t>
  </si>
  <si>
    <t>KOREA 2</t>
  </si>
  <si>
    <t>KOREAGUI 1</t>
  </si>
  <si>
    <t>KOREAGUI 2</t>
  </si>
  <si>
    <t>KOREAHINOU</t>
  </si>
  <si>
    <t>KOREBOUO</t>
  </si>
  <si>
    <t>KOREBOUO 2</t>
  </si>
  <si>
    <t>KOREDIDIA</t>
  </si>
  <si>
    <t>KOREGUHE</t>
  </si>
  <si>
    <t>KOREKIPRA</t>
  </si>
  <si>
    <t>KOREYO</t>
  </si>
  <si>
    <t>KOREZOUZOUA</t>
  </si>
  <si>
    <t>KORGOKAHA</t>
  </si>
  <si>
    <t>KORHOGO</t>
  </si>
  <si>
    <t>KORHOGOLA</t>
  </si>
  <si>
    <t>KORIAKRO</t>
  </si>
  <si>
    <t>KORIANI</t>
  </si>
  <si>
    <t>KORIFON</t>
  </si>
  <si>
    <t>KORKANA</t>
  </si>
  <si>
    <t>KORLOKAHA</t>
  </si>
  <si>
    <t>KORO</t>
  </si>
  <si>
    <t>KORO-OULE</t>
  </si>
  <si>
    <t>KOROBELEKAHA</t>
  </si>
  <si>
    <t>KOROBO</t>
  </si>
  <si>
    <t>KORODIALA</t>
  </si>
  <si>
    <t>KOROKARA</t>
  </si>
  <si>
    <t>KOROKARAVOGO</t>
  </si>
  <si>
    <t>KOROKINIKAHA</t>
  </si>
  <si>
    <t>KOROKO 2</t>
  </si>
  <si>
    <t>KOROKOBANGO</t>
  </si>
  <si>
    <t>KOROKOFOUMASSA</t>
  </si>
  <si>
    <t>KOROKOPLA</t>
  </si>
  <si>
    <t>KOROMABLA</t>
  </si>
  <si>
    <t>KORON</t>
  </si>
  <si>
    <t>KORONANI</t>
  </si>
  <si>
    <t>KORONDOUGOU</t>
  </si>
  <si>
    <t>KOROTOU</t>
  </si>
  <si>
    <t>KOROUMBA</t>
  </si>
  <si>
    <t>KOROWITA</t>
  </si>
  <si>
    <t>KOSSABA</t>
  </si>
  <si>
    <t>KOSSAFINIZO</t>
  </si>
  <si>
    <t>KOSSAGUI</t>
  </si>
  <si>
    <t>KOSSANADOUO</t>
  </si>
  <si>
    <t>KOSSANDJI</t>
  </si>
  <si>
    <t>KOSSANDOUGOU</t>
  </si>
  <si>
    <t>KOSSE-N'GATTAKRO</t>
  </si>
  <si>
    <t>KOSSEHOA</t>
  </si>
  <si>
    <t>KOSSIHOUEN</t>
  </si>
  <si>
    <t>KOSSO</t>
  </si>
  <si>
    <t>KOSSOU</t>
  </si>
  <si>
    <t>KOSSOYO</t>
  </si>
  <si>
    <t>KOTCHI-M'PO</t>
  </si>
  <si>
    <t>KOTIO</t>
  </si>
  <si>
    <t>KOTO I</t>
  </si>
  <si>
    <t>KOTO II</t>
  </si>
  <si>
    <t>KOTO III</t>
  </si>
  <si>
    <t>KOTOBI</t>
  </si>
  <si>
    <t>KOTOBLINOI</t>
  </si>
  <si>
    <t>KOTOBO</t>
  </si>
  <si>
    <t>KOTOGWANDA</t>
  </si>
  <si>
    <t>KOTOKA</t>
  </si>
  <si>
    <t>KOTOKOSSO</t>
  </si>
  <si>
    <t>KOTOKOU-AYERA</t>
  </si>
  <si>
    <t>KOTOKOUN</t>
  </si>
  <si>
    <t>KOTOKOUNOU</t>
  </si>
  <si>
    <t>KOTOKUINI</t>
  </si>
  <si>
    <t>KOTOLIKAHA</t>
  </si>
  <si>
    <t>KOTOU</t>
  </si>
  <si>
    <t>KOTOUAGNOA</t>
  </si>
  <si>
    <t>KOTOUBA</t>
  </si>
  <si>
    <t>KOTRONOU</t>
  </si>
  <si>
    <t>KOTTIAKOFFIKRO</t>
  </si>
  <si>
    <t>KOUA</t>
  </si>
  <si>
    <t>KOUA-KOUASSIKRO</t>
  </si>
  <si>
    <t>KOUABLAZRA</t>
  </si>
  <si>
    <t>KOUABO</t>
  </si>
  <si>
    <t>KOUABOUHANSOU</t>
  </si>
  <si>
    <t>KOUADIANIKRO</t>
  </si>
  <si>
    <t>KOUADIO  AKAKAKRO</t>
  </si>
  <si>
    <t>KOUADIO BONOU</t>
  </si>
  <si>
    <t>KOUADIO-AMANIKRO</t>
  </si>
  <si>
    <t>KOUADIO-ETTIENKRO</t>
  </si>
  <si>
    <t>KOUADIO-FINKRO</t>
  </si>
  <si>
    <t>KOUADIO-GBANGAKRO</t>
  </si>
  <si>
    <t>KOUADIO-KONANKRO</t>
  </si>
  <si>
    <t>KOUADIO-KOTO</t>
  </si>
  <si>
    <t>KOUADIO-N'DRIKRO</t>
  </si>
  <si>
    <t>KOUADIO-SAKASSOU</t>
  </si>
  <si>
    <t>KOUADIO-YAOKRO</t>
  </si>
  <si>
    <t>KOUADIOAGUI</t>
  </si>
  <si>
    <t>KOUADIOBAKRO</t>
  </si>
  <si>
    <t>KOUADIOBANGO</t>
  </si>
  <si>
    <t>KOUADIOBLEKRO</t>
  </si>
  <si>
    <t>KOUADIOKRO</t>
  </si>
  <si>
    <t>KOUADIOMIANKRO</t>
  </si>
  <si>
    <t>KOUADIOTEKRO</t>
  </si>
  <si>
    <t>KOUADJAKRO</t>
  </si>
  <si>
    <t>KOUADJO-KISSIKRO</t>
  </si>
  <si>
    <t>KOUAFLA</t>
  </si>
  <si>
    <t>KOUAFO-AHINIFIE</t>
  </si>
  <si>
    <t>KOUAFO-AKIDOM</t>
  </si>
  <si>
    <t>KOUAKOU - N'GORANKRO</t>
  </si>
  <si>
    <t>KOUAKOU GNANOU</t>
  </si>
  <si>
    <t>KOUAKOU KREMEKRO</t>
  </si>
  <si>
    <t>KOUAKOU N'DRAMANKRO</t>
  </si>
  <si>
    <t>KOUAKOU-BAKAKRO</t>
  </si>
  <si>
    <t>KOUAKOU-BROUKRO</t>
  </si>
  <si>
    <t>KOUAKOU-EBINIKRO</t>
  </si>
  <si>
    <t>KOUAKOU-KOFFIKRO</t>
  </si>
  <si>
    <t>KOUAKOU-KOUADIOKRO</t>
  </si>
  <si>
    <t>KOUAKOU-LEKIKRO</t>
  </si>
  <si>
    <t>KOUAKOU-MIANKRO</t>
  </si>
  <si>
    <t>KOUAKOUAGUI</t>
  </si>
  <si>
    <t>KOUAKOUBLEKRO</t>
  </si>
  <si>
    <t>KOUAKOUDOUGOU</t>
  </si>
  <si>
    <t>KOUAKOUKANKRO</t>
  </si>
  <si>
    <t>KOUAKOUKRO</t>
  </si>
  <si>
    <t>KOUAKOUKRO-LIMITE</t>
  </si>
  <si>
    <t>KOUAKOUTANOKRO</t>
  </si>
  <si>
    <t>KOUAKRO</t>
  </si>
  <si>
    <t>KOUAKRO-BOVOUANSO</t>
  </si>
  <si>
    <t>KOUAM-DARI</t>
  </si>
  <si>
    <t>KOUAME YAOKRO</t>
  </si>
  <si>
    <t>KOUAME-AKAFFOUKRO</t>
  </si>
  <si>
    <t>KOUAME-AKESSEKRO</t>
  </si>
  <si>
    <t>KOUAME-AKOIKRO</t>
  </si>
  <si>
    <t>KOUAME-ASSEKRO</t>
  </si>
  <si>
    <t>KOUAME-BONOU</t>
  </si>
  <si>
    <t>KOUAME-KOFFIKRO</t>
  </si>
  <si>
    <t>KOUAME-KONANKRO</t>
  </si>
  <si>
    <t>KOUAME-N'ZIANKRO</t>
  </si>
  <si>
    <t>KOUAME-TIEMELEKRO</t>
  </si>
  <si>
    <t>KOUAMEAGUI</t>
  </si>
  <si>
    <t>KOUAMEBONIKRO</t>
  </si>
  <si>
    <t>KOUAMEFLA</t>
  </si>
  <si>
    <t>KOUAMEKRO</t>
  </si>
  <si>
    <t>KOUAN-HOULE</t>
  </si>
  <si>
    <t>KOUAOKRO</t>
  </si>
  <si>
    <t>KOUASSI - KOUADIOKRO</t>
  </si>
  <si>
    <t>KOUASSI - PERITA</t>
  </si>
  <si>
    <t>KOUASSI GOLIKRO</t>
  </si>
  <si>
    <t>KOUASSI KONGOKRO</t>
  </si>
  <si>
    <t>KOUASSI N'ZIKRO</t>
  </si>
  <si>
    <t>KOUASSI- N'GUESSANKRO</t>
  </si>
  <si>
    <t>KOUASSI-AFFLEKRO</t>
  </si>
  <si>
    <t>KOUASSI-ATTINKRO</t>
  </si>
  <si>
    <t>KOUASSI-BADOUKRO</t>
  </si>
  <si>
    <t>KOUASSI-BENIEKRO</t>
  </si>
  <si>
    <t>KOUASSI-DATEKRO</t>
  </si>
  <si>
    <t>KOUASSI-KLOKRO</t>
  </si>
  <si>
    <t>KOUASSI-KOUAMEKRO</t>
  </si>
  <si>
    <t>KOUASSI-KOUASSIKRO</t>
  </si>
  <si>
    <t>KOUASSI-KOUMAN</t>
  </si>
  <si>
    <t>KOUASSI-KPREKRO</t>
  </si>
  <si>
    <t>KOUASSI-N'DAWA</t>
  </si>
  <si>
    <t>KOUASSI-NIAMIENKRO</t>
  </si>
  <si>
    <t>KOUASSI-SERANOU</t>
  </si>
  <si>
    <t>KOUASSIA-NIAGUINI</t>
  </si>
  <si>
    <t>KOUASSIBILEKRO</t>
  </si>
  <si>
    <t>KOUASSIBLEKRO</t>
  </si>
  <si>
    <t>KOUASSIDOUGOU</t>
  </si>
  <si>
    <t>KOUASSIKRO</t>
  </si>
  <si>
    <t>KOUASSIKRO-KAN</t>
  </si>
  <si>
    <t>KOUASSIKRO-PRI</t>
  </si>
  <si>
    <t>KOUASSILILIE</t>
  </si>
  <si>
    <t>KOUATE</t>
  </si>
  <si>
    <t>KOUATOUTOU</t>
  </si>
  <si>
    <t>KOUATTA</t>
  </si>
  <si>
    <t>KOUAVOGO</t>
  </si>
  <si>
    <t>KOUBEBO</t>
  </si>
  <si>
    <t>KOUBEBO-DAN</t>
  </si>
  <si>
    <t>KOUBEKRO</t>
  </si>
  <si>
    <t>KOUBENOU</t>
  </si>
  <si>
    <t>KOUBI</t>
  </si>
  <si>
    <t>KOUBIKRO</t>
  </si>
  <si>
    <t>KOUDIANIKRO</t>
  </si>
  <si>
    <t>KOUDINADOUO</t>
  </si>
  <si>
    <t>KOUDOMAVOGO</t>
  </si>
  <si>
    <t>KOUDOUGOU</t>
  </si>
  <si>
    <t>KOUDOUGOU PK 11</t>
  </si>
  <si>
    <t>KOUDOUGOU PK 5</t>
  </si>
  <si>
    <t>KOUDOUGOU PK 8</t>
  </si>
  <si>
    <t>KOUDOUYO</t>
  </si>
  <si>
    <t>KOUEBO-KAN</t>
  </si>
  <si>
    <t>KOUEBONOU</t>
  </si>
  <si>
    <t>KOUEDIDOUO</t>
  </si>
  <si>
    <t>KOUEDOUO</t>
  </si>
  <si>
    <t>KOUEGO</t>
  </si>
  <si>
    <t>KOUENERA</t>
  </si>
  <si>
    <t>KOUENOUFLA</t>
  </si>
  <si>
    <t>KOUENOUFLA-DON</t>
  </si>
  <si>
    <t>KOUEPLEU</t>
  </si>
  <si>
    <t>KOUETINFLA</t>
  </si>
  <si>
    <t>KOUETINGA</t>
  </si>
  <si>
    <t>KOUEZRA</t>
  </si>
  <si>
    <t>KOUEZRA 2</t>
  </si>
  <si>
    <t>KOUFFOUO</t>
  </si>
  <si>
    <t>KOUGBENI</t>
  </si>
  <si>
    <t>KOUGBERE</t>
  </si>
  <si>
    <t>KOUIBLY</t>
  </si>
  <si>
    <t>KOUISRA</t>
  </si>
  <si>
    <t>KOUITONGOUINE 1</t>
  </si>
  <si>
    <t>KOUITONGOUINE 2</t>
  </si>
  <si>
    <t>KOUKALARGAVOGO</t>
  </si>
  <si>
    <t>KOUKOUEDOU</t>
  </si>
  <si>
    <t>KOUKOURANDOUMI</t>
  </si>
  <si>
    <t>KOUKROUTIE</t>
  </si>
  <si>
    <t>KOULAEOUE</t>
  </si>
  <si>
    <t>KOULALE</t>
  </si>
  <si>
    <t>KOULAMBORONIDOUO</t>
  </si>
  <si>
    <t>KOULANAKAHA</t>
  </si>
  <si>
    <t>KOULAYERE</t>
  </si>
  <si>
    <t>KOULEYO</t>
  </si>
  <si>
    <t>KOULIBILA</t>
  </si>
  <si>
    <t>KOULIKORO</t>
  </si>
  <si>
    <t>KOULINLE</t>
  </si>
  <si>
    <t>KOULKANTEDOUO</t>
  </si>
  <si>
    <t>KOULODJOVOGO</t>
  </si>
  <si>
    <t>KOULOKAHA</t>
  </si>
  <si>
    <t>KOULOKAKAHA</t>
  </si>
  <si>
    <t>KOULOPANKAHA</t>
  </si>
  <si>
    <t>KOULOTIAKAHA</t>
  </si>
  <si>
    <t>KOULOUAN</t>
  </si>
  <si>
    <t>KOULOUMIERA</t>
  </si>
  <si>
    <t>KOULOUMITAN</t>
  </si>
  <si>
    <t>KOULOUSSON</t>
  </si>
  <si>
    <t>KOULPERDOUO</t>
  </si>
  <si>
    <t>KOUMAMBO</t>
  </si>
  <si>
    <t>KOUMANDJA</t>
  </si>
  <si>
    <t>KOUMANDOUGOU</t>
  </si>
  <si>
    <t>KOUMASSI</t>
  </si>
  <si>
    <t>KOUMBALA</t>
  </si>
  <si>
    <t>KOUMBARA</t>
  </si>
  <si>
    <t>KOUMELE</t>
  </si>
  <si>
    <t>KOUMELEKRO</t>
  </si>
  <si>
    <t>KOUMENAGARE</t>
  </si>
  <si>
    <t>KOUMOKRO</t>
  </si>
  <si>
    <t>KOUMOUDJI</t>
  </si>
  <si>
    <t>KOUN-FAO</t>
  </si>
  <si>
    <t>KOUNAHIRI</t>
  </si>
  <si>
    <t>KOUNANDOUO</t>
  </si>
  <si>
    <t>KOUNDIN OU KOUNDE</t>
  </si>
  <si>
    <t>KOUNDODOUGOU</t>
  </si>
  <si>
    <t>KOUNDOU</t>
  </si>
  <si>
    <t>KOUNDREDOUO</t>
  </si>
  <si>
    <t>KOUNGBEKORO</t>
  </si>
  <si>
    <t>KOUNIGUEKAHA</t>
  </si>
  <si>
    <t>KOUNKOURA</t>
  </si>
  <si>
    <t>KOUNONTOVOGO</t>
  </si>
  <si>
    <t>KOUNOUKO</t>
  </si>
  <si>
    <t>KOUNOUMON</t>
  </si>
  <si>
    <t>KOUNTIGUISSO</t>
  </si>
  <si>
    <t>KOUNYALADOUO</t>
  </si>
  <si>
    <t>KOUNZIE</t>
  </si>
  <si>
    <t>KOUPELA</t>
  </si>
  <si>
    <t>KOUPERO</t>
  </si>
  <si>
    <t>KOURBINI</t>
  </si>
  <si>
    <t>KOUREFLA 1</t>
  </si>
  <si>
    <t>KOUREFLA 2</t>
  </si>
  <si>
    <t>KOURERA</t>
  </si>
  <si>
    <t>KOURKEMIRI</t>
  </si>
  <si>
    <t>KOURKOUNA</t>
  </si>
  <si>
    <t>KOUROUDOUFLA</t>
  </si>
  <si>
    <t>KOUROUKONO DIOULASSO</t>
  </si>
  <si>
    <t>KOUROUKORO</t>
  </si>
  <si>
    <t>KOUROUKOUNA</t>
  </si>
  <si>
    <t>KOUROUKOUNA-GARE</t>
  </si>
  <si>
    <t>KOUROUKRO-MAFELE</t>
  </si>
  <si>
    <t>KOUROULINGUE</t>
  </si>
  <si>
    <t>KOUSSOROKAHA</t>
  </si>
  <si>
    <t>KOUTCHO</t>
  </si>
  <si>
    <t>KOUTE VILLAGE</t>
  </si>
  <si>
    <t>KOUTIOKAHA</t>
  </si>
  <si>
    <t>KOUTO</t>
  </si>
  <si>
    <t>KOUTOUKRO 1</t>
  </si>
  <si>
    <t>KOUTOUKRO 2</t>
  </si>
  <si>
    <t>KOUYABLI</t>
  </si>
  <si>
    <t>KOUYAFLA</t>
  </si>
  <si>
    <t>KOUYAGUIEPLEU</t>
  </si>
  <si>
    <t>KOUYATOUO</t>
  </si>
  <si>
    <t>KOUYATOUO 1</t>
  </si>
  <si>
    <t>KOUYEPLEU</t>
  </si>
  <si>
    <t>KOWARA</t>
  </si>
  <si>
    <t>KOYARABO</t>
  </si>
  <si>
    <t>KOYATROGBEUPLEU</t>
  </si>
  <si>
    <t>KOYEKRO</t>
  </si>
  <si>
    <t>KOZEMA</t>
  </si>
  <si>
    <t>KOZIAYO 1</t>
  </si>
  <si>
    <t>KOZIAYO 2</t>
  </si>
  <si>
    <t>KPABLY</t>
  </si>
  <si>
    <t>KPACOBO-KONANKRO</t>
  </si>
  <si>
    <t>KPADA</t>
  </si>
  <si>
    <t>KPADAGNOA</t>
  </si>
  <si>
    <t>KPAFONON</t>
  </si>
  <si>
    <t>KPAKOBO</t>
  </si>
  <si>
    <t>KPAKPANOU</t>
  </si>
  <si>
    <t>KPALDOUO</t>
  </si>
  <si>
    <t>KPALE</t>
  </si>
  <si>
    <t>KPAMPLEU</t>
  </si>
  <si>
    <t>KPANA-KALO</t>
  </si>
  <si>
    <t>KPANA-MANGOROSSO</t>
  </si>
  <si>
    <t>KPANA-OUELASSO</t>
  </si>
  <si>
    <t>KPANAN</t>
  </si>
  <si>
    <t>KPANAYO</t>
  </si>
  <si>
    <t>KPANBLEPLEU</t>
  </si>
  <si>
    <t>KPANDAH</t>
  </si>
  <si>
    <t>KPANDJAO</t>
  </si>
  <si>
    <t>KPANGBALAPLEU</t>
  </si>
  <si>
    <t>KPANGBAN</t>
  </si>
  <si>
    <t>KPANGBOVOGO</t>
  </si>
  <si>
    <t>KPANGOUINE</t>
  </si>
  <si>
    <t>KPANGUIDOUOPLEU</t>
  </si>
  <si>
    <t>KPANIGOKRO</t>
  </si>
  <si>
    <t>KPANPLEU-SIN-HOUYE</t>
  </si>
  <si>
    <t>KPANTOUOPLEU</t>
  </si>
  <si>
    <t>KPANZAOPLEU</t>
  </si>
  <si>
    <t>KPAPEKOU</t>
  </si>
  <si>
    <t>KPARGBARA</t>
  </si>
  <si>
    <t>KPAROGNOUA</t>
  </si>
  <si>
    <t>KPASSAGODIE</t>
  </si>
  <si>
    <t>KPASSANOU</t>
  </si>
  <si>
    <t>KPATA</t>
  </si>
  <si>
    <t>KPATA-ABIDOU</t>
  </si>
  <si>
    <t>KPATANOU</t>
  </si>
  <si>
    <t>KPATASSO</t>
  </si>
  <si>
    <t>KPATO</t>
  </si>
  <si>
    <t>KPATO-DJAMALABO</t>
  </si>
  <si>
    <t>KPATRAKAHA</t>
  </si>
  <si>
    <t>KPEAPLEU</t>
  </si>
  <si>
    <t>KPEBO</t>
  </si>
  <si>
    <t>KPEFELE</t>
  </si>
  <si>
    <t>KPEKEKRO</t>
  </si>
  <si>
    <t>KPELE</t>
  </si>
  <si>
    <t>KPELEKRO</t>
  </si>
  <si>
    <t>KPEREDI</t>
  </si>
  <si>
    <t>KPESSO</t>
  </si>
  <si>
    <t>KPETEBONOU</t>
  </si>
  <si>
    <t>KPETESSOU</t>
  </si>
  <si>
    <t>KPIKO</t>
  </si>
  <si>
    <t>KPILIMITEDOUO</t>
  </si>
  <si>
    <t>KPLANLEU</t>
  </si>
  <si>
    <t>KPLESSOU</t>
  </si>
  <si>
    <t>KPLI-YEBOUESSOU</t>
  </si>
  <si>
    <t>KPOAGOUINE</t>
  </si>
  <si>
    <t>KPOBLI-DOUOZE</t>
  </si>
  <si>
    <t>KPODJOU-KPANGBASSOU</t>
  </si>
  <si>
    <t>KPOGOUIN</t>
  </si>
  <si>
    <t>KPOGROBOUO</t>
  </si>
  <si>
    <t>KPOHO 1</t>
  </si>
  <si>
    <t>KPOHO 2</t>
  </si>
  <si>
    <t>KPOHO 3</t>
  </si>
  <si>
    <t>KPOKAHA</t>
  </si>
  <si>
    <t>KPOKPOKOUEDOUO</t>
  </si>
  <si>
    <t>KPOLADOUO</t>
  </si>
  <si>
    <t>KPOLESSOU</t>
  </si>
  <si>
    <t>KPOLEU</t>
  </si>
  <si>
    <t>KPON-HOUYE</t>
  </si>
  <si>
    <t>KPONGBOKAHA</t>
  </si>
  <si>
    <t>KPONGOKAHA</t>
  </si>
  <si>
    <t>KPOSSOSSO</t>
  </si>
  <si>
    <t>KPOTE</t>
  </si>
  <si>
    <t>KPOUEBO</t>
  </si>
  <si>
    <t>KPOUSSOUSSOU</t>
  </si>
  <si>
    <t>KPRAKRO</t>
  </si>
  <si>
    <t>KPROGOUELE</t>
  </si>
  <si>
    <t>KPROVITAN</t>
  </si>
  <si>
    <t>KRAFFY</t>
  </si>
  <si>
    <t>KRAGBALILIE</t>
  </si>
  <si>
    <t>KRAGBEDOUKOU</t>
  </si>
  <si>
    <t>KRAGUI</t>
  </si>
  <si>
    <t>KRAKOUKRO</t>
  </si>
  <si>
    <t>KRAKRO</t>
  </si>
  <si>
    <t>KRAMOUA</t>
  </si>
  <si>
    <t>KRAVASSO</t>
  </si>
  <si>
    <t>KRAYABO</t>
  </si>
  <si>
    <t>KRAZANDOUGOU</t>
  </si>
  <si>
    <t>KREBIO-ADOUMKROM</t>
  </si>
  <si>
    <t>KREBIO-DOMIAMBRA</t>
  </si>
  <si>
    <t>KREBIO-KESSIE</t>
  </si>
  <si>
    <t>KREGBE</t>
  </si>
  <si>
    <t>KREMOUE</t>
  </si>
  <si>
    <t>KREZOUKOUE</t>
  </si>
  <si>
    <t>KRIBLEGUHE-KPAMIZON</t>
  </si>
  <si>
    <t>KRIDAKOZAHIO</t>
  </si>
  <si>
    <t>KRIDY</t>
  </si>
  <si>
    <t>KRIGAMBO</t>
  </si>
  <si>
    <t>KRIGNARAVOGO</t>
  </si>
  <si>
    <t>KRIKOREA 1</t>
  </si>
  <si>
    <t>KRIKOREA 2</t>
  </si>
  <si>
    <t>KRIKPADOUO</t>
  </si>
  <si>
    <t>KRIKPOKO</t>
  </si>
  <si>
    <t>KRIKPOKO 1</t>
  </si>
  <si>
    <t>KRIKPOKO 2</t>
  </si>
  <si>
    <t>KRIMA-ESSUIKRO</t>
  </si>
  <si>
    <t>KRIMAKRO - N'DENOU</t>
  </si>
  <si>
    <t>KRINDJABO</t>
  </si>
  <si>
    <t>KRIPAHIO</t>
  </si>
  <si>
    <t>KRISSERAHIO</t>
  </si>
  <si>
    <t>KRIZABAHIO</t>
  </si>
  <si>
    <t>KROFOINSOU</t>
  </si>
  <si>
    <t>KROGBOPA</t>
  </si>
  <si>
    <t>KROHOUDOUGOU</t>
  </si>
  <si>
    <t>KROKROM</t>
  </si>
  <si>
    <t>KROMABIRA</t>
  </si>
  <si>
    <t>KROMIKRO</t>
  </si>
  <si>
    <t>KROMINA</t>
  </si>
  <si>
    <t>KROMOKROM</t>
  </si>
  <si>
    <t>KROU-OKOUKRO</t>
  </si>
  <si>
    <t>KROUE-N'DOLIKRO</t>
  </si>
  <si>
    <t>KROUFIAN</t>
  </si>
  <si>
    <t>KROUKROSSO</t>
  </si>
  <si>
    <t>KROUKROU</t>
  </si>
  <si>
    <t>KROUKROUBO</t>
  </si>
  <si>
    <t>KROUPIKRO</t>
  </si>
  <si>
    <t>KROZIALE</t>
  </si>
  <si>
    <t>KUINDJANDA</t>
  </si>
  <si>
    <t>LABAKUYA</t>
  </si>
  <si>
    <t>LABEGUEKAHA</t>
  </si>
  <si>
    <t>LABELEKAHA</t>
  </si>
  <si>
    <t>LABITIENKAHA</t>
  </si>
  <si>
    <t>LABLEKAHA</t>
  </si>
  <si>
    <t>LABLEVOGO</t>
  </si>
  <si>
    <t>LABO</t>
  </si>
  <si>
    <t>LABODOUGOU</t>
  </si>
  <si>
    <t>LABOKRO</t>
  </si>
  <si>
    <t>LABOUA</t>
  </si>
  <si>
    <t>LADANAKAHA</t>
  </si>
  <si>
    <t>LADIOKAHA</t>
  </si>
  <si>
    <t>LADIOVOGO</t>
  </si>
  <si>
    <t>LADJINKAHA</t>
  </si>
  <si>
    <t>LADONAKAHA</t>
  </si>
  <si>
    <t>LADOUNKAHA</t>
  </si>
  <si>
    <t>LAFI</t>
  </si>
  <si>
    <t>LAFIGBOGO</t>
  </si>
  <si>
    <t>LAFIGUE</t>
  </si>
  <si>
    <t>LAFILE</t>
  </si>
  <si>
    <t>LAFOKPOKAHA</t>
  </si>
  <si>
    <t>LAGAKAHA OU LAVAGAHA</t>
  </si>
  <si>
    <t>LAGAVIARA</t>
  </si>
  <si>
    <t>LAGAZE</t>
  </si>
  <si>
    <t>LAGBAYO</t>
  </si>
  <si>
    <t>LAGBESSIGUEVOGO</t>
  </si>
  <si>
    <t>LAGBO</t>
  </si>
  <si>
    <t>LAGBO - TADJOTE</t>
  </si>
  <si>
    <t>LAGBOKAHA</t>
  </si>
  <si>
    <t>LAGBORA</t>
  </si>
  <si>
    <t>LAGNENEVOGO</t>
  </si>
  <si>
    <t>LAGNENIGUEKAHA</t>
  </si>
  <si>
    <t>LAGNENIGUEVOGO</t>
  </si>
  <si>
    <t>LAGNIGUEKAHA</t>
  </si>
  <si>
    <t>LAGNININ OU LAGNENE</t>
  </si>
  <si>
    <t>LAGOMONKAHA</t>
  </si>
  <si>
    <t>LAGOZOAN</t>
  </si>
  <si>
    <t>LAHIDOUGOU</t>
  </si>
  <si>
    <t>LAHOGORA</t>
  </si>
  <si>
    <t>LAHOMODOUGOU</t>
  </si>
  <si>
    <t>LAHOU-KPANDA</t>
  </si>
  <si>
    <t>LAHOUA</t>
  </si>
  <si>
    <t>LAHOUDA</t>
  </si>
  <si>
    <t>LAHOUOLOKAHA 2</t>
  </si>
  <si>
    <t>LAHOUREBO</t>
  </si>
  <si>
    <t>LAHOURIDOU 1</t>
  </si>
  <si>
    <t>LAHOURIDOU 2</t>
  </si>
  <si>
    <t>LAKOTA</t>
  </si>
  <si>
    <t>LAKPOLO</t>
  </si>
  <si>
    <t>LALASSOU</t>
  </si>
  <si>
    <t>LALERABA</t>
  </si>
  <si>
    <t>LALIEKRO</t>
  </si>
  <si>
    <t>LALO</t>
  </si>
  <si>
    <t>LALOGO</t>
  </si>
  <si>
    <t>LAMA-AMANIKRO</t>
  </si>
  <si>
    <t>LAMAPLEU</t>
  </si>
  <si>
    <t>LAMBIRA</t>
  </si>
  <si>
    <t>LAMEHAKA 1</t>
  </si>
  <si>
    <t>LAMEHAKA 2</t>
  </si>
  <si>
    <t>LAMEHAKA 3</t>
  </si>
  <si>
    <t>LAMEKAHA</t>
  </si>
  <si>
    <t>LAMINEDOUGOU</t>
  </si>
  <si>
    <t>LAMOLI</t>
  </si>
  <si>
    <t>LAMPLEU 1</t>
  </si>
  <si>
    <t>LAMPLEU 2</t>
  </si>
  <si>
    <t>LANDAYE</t>
  </si>
  <si>
    <t>LANDE</t>
  </si>
  <si>
    <t>LANDEDOUGOU</t>
  </si>
  <si>
    <t>LANDIOUGOU</t>
  </si>
  <si>
    <t>LANDONOU</t>
  </si>
  <si>
    <t>LANGAMA</t>
  </si>
  <si>
    <t>LANGBA</t>
  </si>
  <si>
    <t>LANGBA BOKOHOU</t>
  </si>
  <si>
    <t>LANGBO</t>
  </si>
  <si>
    <t>LANGOSSOU</t>
  </si>
  <si>
    <t>LANGUI-KOUADIOKRO</t>
  </si>
  <si>
    <t>LANGUIBONOU</t>
  </si>
  <si>
    <t>LANGUIKRO</t>
  </si>
  <si>
    <t>LANGUIRA</t>
  </si>
  <si>
    <t>LANKARA</t>
  </si>
  <si>
    <t>LANKIO</t>
  </si>
  <si>
    <t>LANTAGA</t>
  </si>
  <si>
    <t>LAOFLA</t>
  </si>
  <si>
    <t>LAOGUIE</t>
  </si>
  <si>
    <t>LAOUDI-BA</t>
  </si>
  <si>
    <t>LAOUDI-GAN</t>
  </si>
  <si>
    <t>LAPO</t>
  </si>
  <si>
    <t>LARABIA</t>
  </si>
  <si>
    <t>LASSEBADOUGOU</t>
  </si>
  <si>
    <t>LASSOGORO</t>
  </si>
  <si>
    <t>LASSOLOGO</t>
  </si>
  <si>
    <t>LASSOURI</t>
  </si>
  <si>
    <t>LATAHA</t>
  </si>
  <si>
    <t>LATANI-AKANZAKRO</t>
  </si>
  <si>
    <t>LATANI-KOUASSIAKAKRO</t>
  </si>
  <si>
    <t>LATEKO</t>
  </si>
  <si>
    <t>LATIENEKAHA</t>
  </si>
  <si>
    <t>LATOKAHA</t>
  </si>
  <si>
    <t>LATROUGO</t>
  </si>
  <si>
    <t>LATTEMAN-KOFFIKRO</t>
  </si>
  <si>
    <t>LAUZOUA</t>
  </si>
  <si>
    <t>LAUZOUA-CARREFOUR</t>
  </si>
  <si>
    <t>LAVAMPLEU</t>
  </si>
  <si>
    <t>LAWA-CARREFOUR</t>
  </si>
  <si>
    <t>LEAMPLEU-GOUALEU</t>
  </si>
  <si>
    <t>LEASSO</t>
  </si>
  <si>
    <t>LEBAM</t>
  </si>
  <si>
    <t>LEBLEKO</t>
  </si>
  <si>
    <t>LEBRE</t>
  </si>
  <si>
    <t>LECOCODI</t>
  </si>
  <si>
    <t>LEDI</t>
  </si>
  <si>
    <t>LEDJAN PK31</t>
  </si>
  <si>
    <t>LEDJEHAN</t>
  </si>
  <si>
    <t>LEDOU</t>
  </si>
  <si>
    <t>LEFITEDOUO</t>
  </si>
  <si>
    <t>LEGBRELEKAHA</t>
  </si>
  <si>
    <t>LEGOUN</t>
  </si>
  <si>
    <t>LEHIRI-KPENDA</t>
  </si>
  <si>
    <t>LEKI - KOUADIOKRO</t>
  </si>
  <si>
    <t>LEKIKRO</t>
  </si>
  <si>
    <t>LEKISSOU-KAABO</t>
  </si>
  <si>
    <t>LEKPAREDOUO</t>
  </si>
  <si>
    <t>LEKPEPLEU</t>
  </si>
  <si>
    <t>LELE</t>
  </si>
  <si>
    <t>LELEBLE</t>
  </si>
  <si>
    <t>LELEBREKOUA</t>
  </si>
  <si>
    <t>LELEKAHA</t>
  </si>
  <si>
    <t>LELOUROUKAHA</t>
  </si>
  <si>
    <t>LEMA</t>
  </si>
  <si>
    <t>LENAGNORA</t>
  </si>
  <si>
    <t>LENANGARE</t>
  </si>
  <si>
    <t>LENDEKRO</t>
  </si>
  <si>
    <t>LENGBE-KOUADIOKRO</t>
  </si>
  <si>
    <t>LENGBE-KOUASSIBLEKRO</t>
  </si>
  <si>
    <t>LENGBRE</t>
  </si>
  <si>
    <t>LENIVOGO</t>
  </si>
  <si>
    <t>LEOMIDOUO</t>
  </si>
  <si>
    <t>LEPOLESSEDOUGOU</t>
  </si>
  <si>
    <t>LEPRITEDOUO</t>
  </si>
  <si>
    <t>LESSIRI</t>
  </si>
  <si>
    <t>LESSONKAHA</t>
  </si>
  <si>
    <t>LESSOUMASSO</t>
  </si>
  <si>
    <t>LETANGO</t>
  </si>
  <si>
    <t>LEZOUDOUKOU</t>
  </si>
  <si>
    <t>LIABO</t>
  </si>
  <si>
    <t>LIADJENOUFLA 1</t>
  </si>
  <si>
    <t>LIADJENOUFLA 2</t>
  </si>
  <si>
    <t>LIAGUI</t>
  </si>
  <si>
    <t>LIBOLI</t>
  </si>
  <si>
    <t>LIEUPLEU</t>
  </si>
  <si>
    <t>LIEUSSIDROPLEU</t>
  </si>
  <si>
    <t>LIGA</t>
  </si>
  <si>
    <t>LIGALEU 1</t>
  </si>
  <si>
    <t>LIGALEU 2</t>
  </si>
  <si>
    <t>LIGBALE 1</t>
  </si>
  <si>
    <t>LIGBALE 2</t>
  </si>
  <si>
    <t>LIGBEUPLEU</t>
  </si>
  <si>
    <t>LIGBISSO</t>
  </si>
  <si>
    <t>LIGBORO</t>
  </si>
  <si>
    <t>LIGROHOUIN</t>
  </si>
  <si>
    <t>LIGUEGUHE</t>
  </si>
  <si>
    <t>LIKPILASSIE</t>
  </si>
  <si>
    <t>LILIYO</t>
  </si>
  <si>
    <t>LILLE</t>
  </si>
  <si>
    <t>LIMONON</t>
  </si>
  <si>
    <t>LINDI</t>
  </si>
  <si>
    <t>LINGOHO</t>
  </si>
  <si>
    <t>LINGUEBO</t>
  </si>
  <si>
    <t>LINGUEKORO</t>
  </si>
  <si>
    <t>LINGUESSO</t>
  </si>
  <si>
    <t>LINKI</t>
  </si>
  <si>
    <t>LINTERA</t>
  </si>
  <si>
    <t>LIPARA</t>
  </si>
  <si>
    <t>LIPOYO</t>
  </si>
  <si>
    <t>LISSOLO-SOBARA</t>
  </si>
  <si>
    <t>LITETIENKAHA</t>
  </si>
  <si>
    <t>LITIO</t>
  </si>
  <si>
    <t>LITOBLI</t>
  </si>
  <si>
    <t>LOBAKUYA</t>
  </si>
  <si>
    <t>LOBO-AKOUDZIN</t>
  </si>
  <si>
    <t>LOBO-HOPE</t>
  </si>
  <si>
    <t>LOBOGBA</t>
  </si>
  <si>
    <t>LOBOGUIGUIA</t>
  </si>
  <si>
    <t>LOBOVILLE</t>
  </si>
  <si>
    <t>LOCODJORO</t>
  </si>
  <si>
    <t>LOCOLO</t>
  </si>
  <si>
    <t>LOFELE</t>
  </si>
  <si>
    <t>LOFINE</t>
  </si>
  <si>
    <t>LOFINEKAHA</t>
  </si>
  <si>
    <t>LOGAHA</t>
  </si>
  <si>
    <t>LOGBAKRO</t>
  </si>
  <si>
    <t>LOGBONOU</t>
  </si>
  <si>
    <t>LOGBOZOUA</t>
  </si>
  <si>
    <t>LOGNONKAHA</t>
  </si>
  <si>
    <t>LOGOBIA</t>
  </si>
  <si>
    <t>LOGONDE</t>
  </si>
  <si>
    <t>LOGOTA</t>
  </si>
  <si>
    <t>LOGOTAN</t>
  </si>
  <si>
    <t>LOGOUALE</t>
  </si>
  <si>
    <t>LOGOUALE VILLAGE</t>
  </si>
  <si>
    <t>LOGOUATA</t>
  </si>
  <si>
    <t>LOHIRI-GODIE</t>
  </si>
  <si>
    <t>LOHIRI-NEYAU</t>
  </si>
  <si>
    <t>LOHOU</t>
  </si>
  <si>
    <t>LOKAHA  1</t>
  </si>
  <si>
    <t>LOKAHA  2</t>
  </si>
  <si>
    <t>LOKANOUA</t>
  </si>
  <si>
    <t>LOKARDOUO</t>
  </si>
  <si>
    <t>LOKOLI</t>
  </si>
  <si>
    <t>LOKOSSO</t>
  </si>
  <si>
    <t>LOKPASSO</t>
  </si>
  <si>
    <t>LOLLEU</t>
  </si>
  <si>
    <t>LOLOBO</t>
  </si>
  <si>
    <t>LOMARA</t>
  </si>
  <si>
    <t>LOMEKAHA</t>
  </si>
  <si>
    <t>LOMO</t>
  </si>
  <si>
    <t>LOMO-NORD</t>
  </si>
  <si>
    <t>LOMO-P¶-KOUASSIKRO</t>
  </si>
  <si>
    <t>LOMO-PÂ-KOUASSIKRO</t>
  </si>
  <si>
    <t>LOMO-SOUKPEBO</t>
  </si>
  <si>
    <t>LOMO-SUD</t>
  </si>
  <si>
    <t>LOMOKANKRO</t>
  </si>
  <si>
    <t>LOMONKAHA</t>
  </si>
  <si>
    <t>LONAKAHA</t>
  </si>
  <si>
    <t>LONGBO-N'GATTAKRO</t>
  </si>
  <si>
    <t>LONGNONVOGO</t>
  </si>
  <si>
    <t>LONGO</t>
  </si>
  <si>
    <t>LONGONGARA</t>
  </si>
  <si>
    <t>LONKORA</t>
  </si>
  <si>
    <t>LONLE</t>
  </si>
  <si>
    <t>LONNEU</t>
  </si>
  <si>
    <t>LONZO</t>
  </si>
  <si>
    <t>LOPIN / LOKPIN</t>
  </si>
  <si>
    <t>LOPOU</t>
  </si>
  <si>
    <t>LORATEON</t>
  </si>
  <si>
    <t>LOROGBO</t>
  </si>
  <si>
    <t>LORONZO</t>
  </si>
  <si>
    <t>LORONZOBA</t>
  </si>
  <si>
    <t>LOSSAN-KOUAMEKRO</t>
  </si>
  <si>
    <t>LOSSINGUE</t>
  </si>
  <si>
    <t>LOSSINKRO</t>
  </si>
  <si>
    <t>LOSSOGO</t>
  </si>
  <si>
    <t>LOTOGNIO</t>
  </si>
  <si>
    <t>LOTOU</t>
  </si>
  <si>
    <t>LOTOUNKAHA</t>
  </si>
  <si>
    <t>LOUALEBA</t>
  </si>
  <si>
    <t>LOUGA</t>
  </si>
  <si>
    <t>LOUGBELI</t>
  </si>
  <si>
    <t>LOUGBONOU-TOTOKRAKRO</t>
  </si>
  <si>
    <t>LOUGUILEDOUO</t>
  </si>
  <si>
    <t>LOUHA</t>
  </si>
  <si>
    <t>LOUHIRI</t>
  </si>
  <si>
    <t>LOUHOLO</t>
  </si>
  <si>
    <t>LOUHOUA</t>
  </si>
  <si>
    <t>LOUKOU-YAOKRO</t>
  </si>
  <si>
    <t>LOUKOUAHIO</t>
  </si>
  <si>
    <t>LOUKPAN</t>
  </si>
  <si>
    <t>LOULO</t>
  </si>
  <si>
    <t>LOULOUNDOUO</t>
  </si>
  <si>
    <t>LOUMPEDOUO</t>
  </si>
  <si>
    <t>LOUOBOUA</t>
  </si>
  <si>
    <t>LOUOGBA</t>
  </si>
  <si>
    <t>LOURIA</t>
  </si>
  <si>
    <t>LOVIGUIE 1</t>
  </si>
  <si>
    <t>LOVIGUIE 2</t>
  </si>
  <si>
    <t>LOYERIKAHA</t>
  </si>
  <si>
    <t>LOZONLE</t>
  </si>
  <si>
    <t>LUEHOUAN 1</t>
  </si>
  <si>
    <t>LUEHOUAN 2</t>
  </si>
  <si>
    <t>LUENOUFLA</t>
  </si>
  <si>
    <t>M'BADON</t>
  </si>
  <si>
    <t>M'BAHIA - YAOKRO</t>
  </si>
  <si>
    <t>M'BAHIABLEKRO</t>
  </si>
  <si>
    <t>M'BAHIAKRO</t>
  </si>
  <si>
    <t>M'BALLA</t>
  </si>
  <si>
    <t>M'BAM</t>
  </si>
  <si>
    <t>M'BANA</t>
  </si>
  <si>
    <t>M'BAOUCESSOU</t>
  </si>
  <si>
    <t>M'BASSO</t>
  </si>
  <si>
    <t>M'BASSO-AGNI</t>
  </si>
  <si>
    <t>M'BASSO-AKYE</t>
  </si>
  <si>
    <t>M'BATTO</t>
  </si>
  <si>
    <t>M'BATTRA</t>
  </si>
  <si>
    <t>M'BEBLALA</t>
  </si>
  <si>
    <t>M'BEGBELE</t>
  </si>
  <si>
    <t>M'BEKOUADIOKRO</t>
  </si>
  <si>
    <t>M'BELE</t>
  </si>
  <si>
    <t>M'BENGUE</t>
  </si>
  <si>
    <t>M'BERI</t>
  </si>
  <si>
    <t>M'BERIE</t>
  </si>
  <si>
    <t>M'BIA</t>
  </si>
  <si>
    <t>M'BOHOIN</t>
  </si>
  <si>
    <t>M'BOKROU</t>
  </si>
  <si>
    <t>M'BONOUA</t>
  </si>
  <si>
    <t>M'BORLA-BAMBARASSO</t>
  </si>
  <si>
    <t>M'BORLA-DIOULASSO</t>
  </si>
  <si>
    <t>M'BORNON</t>
  </si>
  <si>
    <t>M'BOUEDIO</t>
  </si>
  <si>
    <t>M'BOUESSOU</t>
  </si>
  <si>
    <t>M'BRAGO 1</t>
  </si>
  <si>
    <t>M'BRAGO 2</t>
  </si>
  <si>
    <t>M'BRAKRO</t>
  </si>
  <si>
    <t>M'BRAKRO-DRANOUAN</t>
  </si>
  <si>
    <t>M'BRAKRO-PREPRESSOU</t>
  </si>
  <si>
    <t>M'BRATY</t>
  </si>
  <si>
    <t>M'BRENZUE</t>
  </si>
  <si>
    <t>M'BRIMBO</t>
  </si>
  <si>
    <t>M'BROU</t>
  </si>
  <si>
    <t>M'GBASSO</t>
  </si>
  <si>
    <t>M'GBOKOUAKOUKRO</t>
  </si>
  <si>
    <t>M'MALAN-KOUASSIKRO</t>
  </si>
  <si>
    <t>M'POSSA</t>
  </si>
  <si>
    <t>M'POUTO</t>
  </si>
  <si>
    <t>MABEHIRI 1</t>
  </si>
  <si>
    <t>MABEHIRI 2</t>
  </si>
  <si>
    <t>MABIANEHA</t>
  </si>
  <si>
    <t>MABOGUHE</t>
  </si>
  <si>
    <t>MABOUO</t>
  </si>
  <si>
    <t>MACKEY</t>
  </si>
  <si>
    <t>MADAM</t>
  </si>
  <si>
    <t>MADIA</t>
  </si>
  <si>
    <t>MADIALO</t>
  </si>
  <si>
    <t>MADIETA</t>
  </si>
  <si>
    <t>MADINA</t>
  </si>
  <si>
    <t>MADINANI</t>
  </si>
  <si>
    <t>MADINATCHE</t>
  </si>
  <si>
    <t>MADININ</t>
  </si>
  <si>
    <t>MADJI</t>
  </si>
  <si>
    <t>MADOGUHE</t>
  </si>
  <si>
    <t>MADOUVILLE</t>
  </si>
  <si>
    <t>MAFA-MAFOU</t>
  </si>
  <si>
    <t>MAFAIPLEU</t>
  </si>
  <si>
    <t>MAFE</t>
  </si>
  <si>
    <t>MAFERE</t>
  </si>
  <si>
    <t>MAFIA</t>
  </si>
  <si>
    <t>MAFIBLE 2</t>
  </si>
  <si>
    <t>MAFINDOUGOU</t>
  </si>
  <si>
    <t>MAFOU</t>
  </si>
  <si>
    <t>MAGAM</t>
  </si>
  <si>
    <t>MAGBEHIGOUEPA</t>
  </si>
  <si>
    <t>MAGHAN</t>
  </si>
  <si>
    <t>MAGNERY</t>
  </si>
  <si>
    <t>MAGOUDIBOUA</t>
  </si>
  <si>
    <t>MAGUEHIO</t>
  </si>
  <si>
    <t>MAGUIAHIO</t>
  </si>
  <si>
    <t>MAHALE</t>
  </si>
  <si>
    <t>MAHAMPLEU</t>
  </si>
  <si>
    <t>MAHANA</t>
  </si>
  <si>
    <t>MAHANDIANA-KOURA</t>
  </si>
  <si>
    <t>MAHANDIANA-SOBALA</t>
  </si>
  <si>
    <t>MAHANDIANA-SOKOURANI</t>
  </si>
  <si>
    <t>MAHANDOUGOU</t>
  </si>
  <si>
    <t>MAHANDOUNI</t>
  </si>
  <si>
    <t>MAHAPLEU</t>
  </si>
  <si>
    <t>MAHIBOUO</t>
  </si>
  <si>
    <t>MAHIDIO</t>
  </si>
  <si>
    <t>MAHIEOUA</t>
  </si>
  <si>
    <t>MAHIGBEU</t>
  </si>
  <si>
    <t>MAHINADOPA</t>
  </si>
  <si>
    <t>MAHINO 1</t>
  </si>
  <si>
    <t>MAHINO 2</t>
  </si>
  <si>
    <t>MAHOUNOU</t>
  </si>
  <si>
    <t>MAHOUNOU  - AKOUE</t>
  </si>
  <si>
    <t>MAHOUNOU-NANAFOUE</t>
  </si>
  <si>
    <t>MAHOUREBOUA</t>
  </si>
  <si>
    <t>MAKAIBLY</t>
  </si>
  <si>
    <t>MAKOBERI</t>
  </si>
  <si>
    <t>MAKUA</t>
  </si>
  <si>
    <t>MALAGA-LOLOHUI</t>
  </si>
  <si>
    <t>MALAMAKRO</t>
  </si>
  <si>
    <t>MAMA</t>
  </si>
  <si>
    <t>MAMARDOUO</t>
  </si>
  <si>
    <t>MAMBIADOUGOU</t>
  </si>
  <si>
    <t>MAMELA PLI I</t>
  </si>
  <si>
    <t>MAMELA PLI II</t>
  </si>
  <si>
    <t>MAMIANOU</t>
  </si>
  <si>
    <t>MAMIDOUGOU</t>
  </si>
  <si>
    <t>MAMINI</t>
  </si>
  <si>
    <t>MAMINIGUI</t>
  </si>
  <si>
    <t>MAMIZO</t>
  </si>
  <si>
    <t>MAMOUESSA</t>
  </si>
  <si>
    <t>MAMOUESSO</t>
  </si>
  <si>
    <t>MAMOUGOU</t>
  </si>
  <si>
    <t>MAMOUGOULA</t>
  </si>
  <si>
    <t>MAMOURLA</t>
  </si>
  <si>
    <t>MAMOUROUDOUGOU</t>
  </si>
  <si>
    <t>MAMOYA</t>
  </si>
  <si>
    <t>MAMPERE</t>
  </si>
  <si>
    <t>MAMPERE 2</t>
  </si>
  <si>
    <t>MAMPLEU</t>
  </si>
  <si>
    <t>MAN</t>
  </si>
  <si>
    <t>MAN-MAN</t>
  </si>
  <si>
    <t>MANA</t>
  </si>
  <si>
    <t>MANABOUE</t>
  </si>
  <si>
    <t>MANABRI</t>
  </si>
  <si>
    <t>MANADOUGOU</t>
  </si>
  <si>
    <t>MANADOUN</t>
  </si>
  <si>
    <t>MANAMATIEFLA</t>
  </si>
  <si>
    <t>MANAN - YAOKRO</t>
  </si>
  <si>
    <t>MANANKO-BININ</t>
  </si>
  <si>
    <t>MANANZO</t>
  </si>
  <si>
    <t>MANDANOU</t>
  </si>
  <si>
    <t>MANDEKE-KAHABO</t>
  </si>
  <si>
    <t>MANDEKE-KPON-KOUAKOUKRO</t>
  </si>
  <si>
    <t>MANDJIAN</t>
  </si>
  <si>
    <t>MANE</t>
  </si>
  <si>
    <t>MANFIA</t>
  </si>
  <si>
    <t>MANFLA</t>
  </si>
  <si>
    <t>MANGBOEBLY</t>
  </si>
  <si>
    <t>MANGO</t>
  </si>
  <si>
    <t>MANGOFI</t>
  </si>
  <si>
    <t>MANGOUA-OKOUKRO</t>
  </si>
  <si>
    <t>MANGOUIN</t>
  </si>
  <si>
    <t>MANGRE-DAN</t>
  </si>
  <si>
    <t>MANI-BEREBY</t>
  </si>
  <si>
    <t>MANIASSO</t>
  </si>
  <si>
    <t>MANIDOUGOU</t>
  </si>
  <si>
    <t>MANIEKORO</t>
  </si>
  <si>
    <t>MANKONO</t>
  </si>
  <si>
    <t>MANKONO - VILLAGE</t>
  </si>
  <si>
    <t>MANOGOTA</t>
  </si>
  <si>
    <t>MANOUFLA - N</t>
  </si>
  <si>
    <t>MANOUFLA-P</t>
  </si>
  <si>
    <t>MANTONGOUINE</t>
  </si>
  <si>
    <t>MANTOUKOUA</t>
  </si>
  <si>
    <t>MANZANOUAN</t>
  </si>
  <si>
    <t>MAPINA</t>
  </si>
  <si>
    <t>MAPRI</t>
  </si>
  <si>
    <t>MARA</t>
  </si>
  <si>
    <t>MARABADJASSA</t>
  </si>
  <si>
    <t>MARAH</t>
  </si>
  <si>
    <t>MARAHUI</t>
  </si>
  <si>
    <t>MARAHUI-AHINIFIE</t>
  </si>
  <si>
    <t>MARANDALLAH</t>
  </si>
  <si>
    <t>MARASSUE</t>
  </si>
  <si>
    <t>MARCORY</t>
  </si>
  <si>
    <t>MARHANA</t>
  </si>
  <si>
    <t>MARIE-CHANTIER</t>
  </si>
  <si>
    <t>MARIKRO</t>
  </si>
  <si>
    <t>MASSA</t>
  </si>
  <si>
    <t>MASSABOUEDOUGOU</t>
  </si>
  <si>
    <t>MASSADOUGOU</t>
  </si>
  <si>
    <t>MASSAKRO</t>
  </si>
  <si>
    <t>MASSALA</t>
  </si>
  <si>
    <t>MASSALA-ASSOLO</t>
  </si>
  <si>
    <t>MASSALA-BARALA</t>
  </si>
  <si>
    <t>MASSALA-GOURAN</t>
  </si>
  <si>
    <t>MASSALA-KORO</t>
  </si>
  <si>
    <t>MASSALA-SOKOURANI</t>
  </si>
  <si>
    <t>MASSANDJI</t>
  </si>
  <si>
    <t>MASSASSO</t>
  </si>
  <si>
    <t>MASSASSO-BAS-YANI</t>
  </si>
  <si>
    <t>MASSEDOUGOU</t>
  </si>
  <si>
    <t>MASSEGUERE</t>
  </si>
  <si>
    <t>MASSIOUTEON</t>
  </si>
  <si>
    <t>MASSOGO</t>
  </si>
  <si>
    <t>MAURICEKRO</t>
  </si>
  <si>
    <t>MAVOU</t>
  </si>
  <si>
    <t>MAYAKOFFIKRO</t>
  </si>
  <si>
    <t>MAYEBLY</t>
  </si>
  <si>
    <t>MAYO</t>
  </si>
  <si>
    <t>MAYOUBLI</t>
  </si>
  <si>
    <t>MAZELA</t>
  </si>
  <si>
    <t>MBAZO</t>
  </si>
  <si>
    <t>MEAGUI</t>
  </si>
  <si>
    <t>MEAMPLEU</t>
  </si>
  <si>
    <t>MEANTOUO</t>
  </si>
  <si>
    <t>MEAPLEU</t>
  </si>
  <si>
    <t>MEBIFON</t>
  </si>
  <si>
    <t>MEBO</t>
  </si>
  <si>
    <t>MEDIBLY</t>
  </si>
  <si>
    <t>MEDINA</t>
  </si>
  <si>
    <t>MEDIPLEU</t>
  </si>
  <si>
    <t>MEDON</t>
  </si>
  <si>
    <t>MEFANDOUGOU</t>
  </si>
  <si>
    <t>MEH - TANOKRO</t>
  </si>
  <si>
    <t>MEHEFOLOVOGO</t>
  </si>
  <si>
    <t>MEHIDAN</t>
  </si>
  <si>
    <t>MEHIDOUGOU</t>
  </si>
  <si>
    <t>MEKOINKRO</t>
  </si>
  <si>
    <t>MEKRO</t>
  </si>
  <si>
    <t>MELAPLEU</t>
  </si>
  <si>
    <t>MELEKOUKRO</t>
  </si>
  <si>
    <t>MEMADOUGOU 2</t>
  </si>
  <si>
    <t>MEMNI</t>
  </si>
  <si>
    <t>MENA</t>
  </si>
  <si>
    <t>MENE</t>
  </si>
  <si>
    <t>MENE-CENTRE</t>
  </si>
  <si>
    <t>MENEGBE</t>
  </si>
  <si>
    <t>MENEKE</t>
  </si>
  <si>
    <t>MENEMENETOU</t>
  </si>
  <si>
    <t>MENENI 1</t>
  </si>
  <si>
    <t>MENENI 2</t>
  </si>
  <si>
    <t>MENINKO</t>
  </si>
  <si>
    <t>MENOLE</t>
  </si>
  <si>
    <t>MENOU</t>
  </si>
  <si>
    <t>MEO</t>
  </si>
  <si>
    <t>MERE</t>
  </si>
  <si>
    <t>MEREKOU</t>
  </si>
  <si>
    <t>MESSAMPLEU</t>
  </si>
  <si>
    <t>MESSARANDOUGOU</t>
  </si>
  <si>
    <t>MESSOROMASSO</t>
  </si>
  <si>
    <t>MESSOUKRO</t>
  </si>
  <si>
    <t>METRO</t>
  </si>
  <si>
    <t>METY</t>
  </si>
  <si>
    <t>MEYEREGUEVOGO</t>
  </si>
  <si>
    <t>MIADZIN</t>
  </si>
  <si>
    <t>MIANKOUADIOKRO</t>
  </si>
  <si>
    <t>MIDAKRO</t>
  </si>
  <si>
    <t>MIGNINIBA</t>
  </si>
  <si>
    <t>MIGNORE</t>
  </si>
  <si>
    <t>MIGUEKAHA</t>
  </si>
  <si>
    <t>MIHADOUO</t>
  </si>
  <si>
    <t>MILIMININ</t>
  </si>
  <si>
    <t>MIMBALLA</t>
  </si>
  <si>
    <t>MIMIA 1</t>
  </si>
  <si>
    <t>MIMIA 2</t>
  </si>
  <si>
    <t>MINAMBO</t>
  </si>
  <si>
    <t>MINATEON</t>
  </si>
  <si>
    <t>MINDIADOUGOU</t>
  </si>
  <si>
    <t>MINE-KOUADIOKRO</t>
  </si>
  <si>
    <t>MINESSO</t>
  </si>
  <si>
    <t>MINFLA</t>
  </si>
  <si>
    <t>MINIGNAN</t>
  </si>
  <si>
    <t>MINIGNINIDENI</t>
  </si>
  <si>
    <t>MINITCHO</t>
  </si>
  <si>
    <t>MIRIMIRI</t>
  </si>
  <si>
    <t>MISSADOUGOU</t>
  </si>
  <si>
    <t>MISSASSO</t>
  </si>
  <si>
    <t>MISSEHI</t>
  </si>
  <si>
    <t>MISSIDOUGOU</t>
  </si>
  <si>
    <t>MISSILA</t>
  </si>
  <si>
    <t>MISSIRIDOUGOU</t>
  </si>
  <si>
    <t>MISSIRIKORO</t>
  </si>
  <si>
    <t>MISSOUMIHIAN 1</t>
  </si>
  <si>
    <t>MISSOUMIHIAN 2</t>
  </si>
  <si>
    <t>MITE</t>
  </si>
  <si>
    <t>MITEGUEKAHA</t>
  </si>
  <si>
    <t>MLONGOUINE</t>
  </si>
  <si>
    <t>MOAKO-BOOKO</t>
  </si>
  <si>
    <t>MOAKO-KORO</t>
  </si>
  <si>
    <t>MOAMBASSO</t>
  </si>
  <si>
    <t>MOAPE</t>
  </si>
  <si>
    <t>MOBIOKOI</t>
  </si>
  <si>
    <t>MODESTE</t>
  </si>
  <si>
    <t>MODOUGOU</t>
  </si>
  <si>
    <t>MOHAME</t>
  </si>
  <si>
    <t>MOHI-MOUSSADOUGOU</t>
  </si>
  <si>
    <t>MOKO</t>
  </si>
  <si>
    <t>MOLONOU</t>
  </si>
  <si>
    <t>MOLONOU-BLE</t>
  </si>
  <si>
    <t>MOLOUKRO</t>
  </si>
  <si>
    <t>MOMIRASSO</t>
  </si>
  <si>
    <t>MONA</t>
  </si>
  <si>
    <t>MONDOUGOU</t>
  </si>
  <si>
    <t>MONDOUKOU</t>
  </si>
  <si>
    <t>MONEBO</t>
  </si>
  <si>
    <t>MONGA</t>
  </si>
  <si>
    <t>MONGBARA</t>
  </si>
  <si>
    <t>MONLEU</t>
  </si>
  <si>
    <t>MONOGAGA</t>
  </si>
  <si>
    <t>MONOKO-ZOHI</t>
  </si>
  <si>
    <t>MONONGO</t>
  </si>
  <si>
    <t>MONTEZO</t>
  </si>
  <si>
    <t>MONZONAN</t>
  </si>
  <si>
    <t>MOOFOUE</t>
  </si>
  <si>
    <t>MOOSSOU</t>
  </si>
  <si>
    <t>MOPE</t>
  </si>
  <si>
    <t>MOPODJI</t>
  </si>
  <si>
    <t>MOPOYEM</t>
  </si>
  <si>
    <t>MOREKRO</t>
  </si>
  <si>
    <t>MORIFIDOUGOU</t>
  </si>
  <si>
    <t>MORIFINSO</t>
  </si>
  <si>
    <t>MORIGBEDOUGOU</t>
  </si>
  <si>
    <t>MORITIEDOUGOU</t>
  </si>
  <si>
    <t>MORO-MORO</t>
  </si>
  <si>
    <t>MOROFE</t>
  </si>
  <si>
    <t>MOROKINKRO</t>
  </si>
  <si>
    <t>MOROKRO</t>
  </si>
  <si>
    <t>MORONDO</t>
  </si>
  <si>
    <t>MORONOU</t>
  </si>
  <si>
    <t>MOROVINE</t>
  </si>
  <si>
    <t>MORSANKRO</t>
  </si>
  <si>
    <t>MOTIAMO</t>
  </si>
  <si>
    <t>MOTOBE</t>
  </si>
  <si>
    <t>MOUANTOUO</t>
  </si>
  <si>
    <t>MOUASSUE</t>
  </si>
  <si>
    <t>MOUATOUO</t>
  </si>
  <si>
    <t>MOUGNAN</t>
  </si>
  <si>
    <t>MOUGNINI</t>
  </si>
  <si>
    <t>MOUGOKRO</t>
  </si>
  <si>
    <t>MOUHOUELE</t>
  </si>
  <si>
    <t>MOUINA</t>
  </si>
  <si>
    <t>MOULEDOUO</t>
  </si>
  <si>
    <t>MOUSSADOUGOU</t>
  </si>
  <si>
    <t>MOUSSAKRO</t>
  </si>
  <si>
    <t>MOUSSAYO</t>
  </si>
  <si>
    <t>MOUSSOBADOUGOU</t>
  </si>
  <si>
    <t>MOUSSOKANTOU</t>
  </si>
  <si>
    <t>MOUSSOLA</t>
  </si>
  <si>
    <t>MOUYASSUE</t>
  </si>
  <si>
    <t>MOYA 1</t>
  </si>
  <si>
    <t>MOYA 2</t>
  </si>
  <si>
    <t>MOYAKO</t>
  </si>
  <si>
    <t>MOYENDOUGOU</t>
  </si>
  <si>
    <t>MYAN-GOKRO</t>
  </si>
  <si>
    <t>N'CHOMPO</t>
  </si>
  <si>
    <t>N'DA-AKISSIKRO</t>
  </si>
  <si>
    <t>N'DA-BROUKRO</t>
  </si>
  <si>
    <t>N'DA-OKOUKRO</t>
  </si>
  <si>
    <t>N'DAKOFFI-YOBOUEKRO</t>
  </si>
  <si>
    <t>N'DAKRO</t>
  </si>
  <si>
    <t>N'DAMIEN</t>
  </si>
  <si>
    <t>N'DANA</t>
  </si>
  <si>
    <t>N'DARA</t>
  </si>
  <si>
    <t>N'DAYAKRO</t>
  </si>
  <si>
    <t>N'DEBO</t>
  </si>
  <si>
    <t>N'DENOU</t>
  </si>
  <si>
    <t>N'DENOUKRO</t>
  </si>
  <si>
    <t>N'DEOU</t>
  </si>
  <si>
    <t>N'DETIESSO-SOKOURA</t>
  </si>
  <si>
    <t>N'DIENGBALA</t>
  </si>
  <si>
    <t>N'DIENKAHA</t>
  </si>
  <si>
    <t>N'DIOREKRO</t>
  </si>
  <si>
    <t>N'DJANHON</t>
  </si>
  <si>
    <t>N'DJE</t>
  </si>
  <si>
    <t>N'DJEBONOUAN</t>
  </si>
  <si>
    <t>N'DJEBONOUAN VILLAGE</t>
  </si>
  <si>
    <t>N'DJEM</t>
  </si>
  <si>
    <t>N'DJOREKRO AGNI</t>
  </si>
  <si>
    <t>N'DJOREKRO-ABBEY</t>
  </si>
  <si>
    <t>N'DO-KOUASSIKRO</t>
  </si>
  <si>
    <t>N'DODOUGOU</t>
  </si>
  <si>
    <t>N'DOKARIENDOUGOU</t>
  </si>
  <si>
    <t>N'DOKRO</t>
  </si>
  <si>
    <t>N'DOLA</t>
  </si>
  <si>
    <t>N'DOLI-YEBOUEKRO</t>
  </si>
  <si>
    <t>N'DOLIKRO</t>
  </si>
  <si>
    <t>N'DONIEGUE</t>
  </si>
  <si>
    <t>N'DORI-SAKASSOU</t>
  </si>
  <si>
    <t>N'DOUA-KOUAMEKRO</t>
  </si>
  <si>
    <t>N'DOUAKRO</t>
  </si>
  <si>
    <t>N'DOUASSO</t>
  </si>
  <si>
    <t>N'DOUCI</t>
  </si>
  <si>
    <t>N'DOUFFOUKANKRO</t>
  </si>
  <si>
    <t>N'DOUKAHAKRO</t>
  </si>
  <si>
    <t>N'DOUMIKRO</t>
  </si>
  <si>
    <t>N'DOUMOU KOUASSIKRO</t>
  </si>
  <si>
    <t>N'DRI-KOUAKOUKRO</t>
  </si>
  <si>
    <t>N'DRIKRO</t>
  </si>
  <si>
    <t>N'DROSSOU</t>
  </si>
  <si>
    <t>N'GALWA</t>
  </si>
  <si>
    <t>N'GAM</t>
  </si>
  <si>
    <t>N'GAMONSSO</t>
  </si>
  <si>
    <t>N'GANDANA</t>
  </si>
  <si>
    <t>N'GANDOBONOU</t>
  </si>
  <si>
    <t>N'GANGLO</t>
  </si>
  <si>
    <t>N'GANGORO NANAFOUE</t>
  </si>
  <si>
    <t>N'GANGORO-AHITOU</t>
  </si>
  <si>
    <t>N'GANON</t>
  </si>
  <si>
    <t>N'GAPYE</t>
  </si>
  <si>
    <t>N'GASSO-KOFFIKRO</t>
  </si>
  <si>
    <t>N'GASSOKRO</t>
  </si>
  <si>
    <t>N'GATTA - YEBOUEKRO</t>
  </si>
  <si>
    <t>N'GATTA KOFFIKRO</t>
  </si>
  <si>
    <t>N'GATTA-KOKOKRO</t>
  </si>
  <si>
    <t>N'GATTA-KONGOUEKRO</t>
  </si>
  <si>
    <t>N'GATTA-N'GUESSANBLEKRO</t>
  </si>
  <si>
    <t>N'GATTA-SAKASSOU</t>
  </si>
  <si>
    <t>N'GATTADOLIKRO</t>
  </si>
  <si>
    <t>N'GATTAKRO</t>
  </si>
  <si>
    <t>N'GBANKOUNDOUGOU</t>
  </si>
  <si>
    <t>N'GBEDJO BROUKRO</t>
  </si>
  <si>
    <t>N'GBEKRO</t>
  </si>
  <si>
    <t>N'GBERENOU</t>
  </si>
  <si>
    <t>N'GBODO - N'GUESSANKRO</t>
  </si>
  <si>
    <t>N'GBRIBO</t>
  </si>
  <si>
    <t>N'GODJOU</t>
  </si>
  <si>
    <t>N'GOHINOU</t>
  </si>
  <si>
    <t>N'GOHISSO</t>
  </si>
  <si>
    <t>N'GOIMBO</t>
  </si>
  <si>
    <t>N'GOKRO</t>
  </si>
  <si>
    <t>N'GOLOBLASSO</t>
  </si>
  <si>
    <t>N'GOLODOUGOU</t>
  </si>
  <si>
    <t>N'GOLONDIE</t>
  </si>
  <si>
    <t>N'GOM</t>
  </si>
  <si>
    <t>N'GONWO</t>
  </si>
  <si>
    <t>N'GORANKRO</t>
  </si>
  <si>
    <t>N'GORLA</t>
  </si>
  <si>
    <t>N'GOSSEAGUI</t>
  </si>
  <si>
    <t>N'GOTRAN</t>
  </si>
  <si>
    <t>N'GOUANDA-KOUADIOKRO</t>
  </si>
  <si>
    <t>N'GOUANLATE</t>
  </si>
  <si>
    <t>N'GRAH</t>
  </si>
  <si>
    <t>N'GRAKON</t>
  </si>
  <si>
    <t>N'GRAMASSABO</t>
  </si>
  <si>
    <t>N'GUESSAN POKOUKRO</t>
  </si>
  <si>
    <t>N'GUESSAN-BRINDOUKRO</t>
  </si>
  <si>
    <t>N'GUESSAN-KANKRO</t>
  </si>
  <si>
    <t>N'GUESSANBAKRO</t>
  </si>
  <si>
    <t>N'GUESSANGUI</t>
  </si>
  <si>
    <t>N'GUESSANKOI</t>
  </si>
  <si>
    <t>N'GUESSANKOI AVOCATIER</t>
  </si>
  <si>
    <t>N'GUESSANKRO</t>
  </si>
  <si>
    <t>N'GUESSEDOUGOU</t>
  </si>
  <si>
    <t>N'GUIEME</t>
  </si>
  <si>
    <t>N'GUINOU</t>
  </si>
  <si>
    <t>N'GUISSIDOUGOU</t>
  </si>
  <si>
    <t>N'GUYAKRO</t>
  </si>
  <si>
    <t>N'KLOIDJO</t>
  </si>
  <si>
    <t>N'KOUPE</t>
  </si>
  <si>
    <t>N'SEMERA</t>
  </si>
  <si>
    <t>N'VALIKRO</t>
  </si>
  <si>
    <t>N'ZABONOU</t>
  </si>
  <si>
    <t>N'ZANFOUENOU</t>
  </si>
  <si>
    <t>N'ZEBENOU</t>
  </si>
  <si>
    <t>N'ZECREZESSOU</t>
  </si>
  <si>
    <t>N'ZENGOUANOU</t>
  </si>
  <si>
    <t>N'ZERE</t>
  </si>
  <si>
    <t>N'ZEREKOU</t>
  </si>
  <si>
    <t>N'ZI-AKAKRO</t>
  </si>
  <si>
    <t>N'ZI-N'ZIBLEKRO</t>
  </si>
  <si>
    <t>N'ZIAGUI</t>
  </si>
  <si>
    <t>N'ZIANOUAN</t>
  </si>
  <si>
    <t>N'ZIDA-ZOUKOUBOLI</t>
  </si>
  <si>
    <t>N'ZIKRO</t>
  </si>
  <si>
    <t>N'ZISSIESSOU</t>
  </si>
  <si>
    <t>N'ZOBENOU</t>
  </si>
  <si>
    <t>N'ZOKOSSOU-ALLOUKRO</t>
  </si>
  <si>
    <t>N'ZOREKRO</t>
  </si>
  <si>
    <t>N'ZOUPRI</t>
  </si>
  <si>
    <t>N'ZUASSE</t>
  </si>
  <si>
    <t>N'ZUE KOUADIOKRO</t>
  </si>
  <si>
    <t>N'ZUEDA</t>
  </si>
  <si>
    <t>N'ZUEFOUFOUE</t>
  </si>
  <si>
    <t>N'ZUEKOKORE</t>
  </si>
  <si>
    <t>N'ZUEKRO</t>
  </si>
  <si>
    <t>N'ZUESSI</t>
  </si>
  <si>
    <t>N'ZUESSY</t>
  </si>
  <si>
    <t>NABAGALA</t>
  </si>
  <si>
    <t>NABANAVOGO</t>
  </si>
  <si>
    <t>NABEKOUNONVOGO</t>
  </si>
  <si>
    <t>NABIERIGUEKAHA</t>
  </si>
  <si>
    <t>NABOUKAHA</t>
  </si>
  <si>
    <t>NABOUNAKAHA / NAVANAKAHA</t>
  </si>
  <si>
    <t>NABOVILLE</t>
  </si>
  <si>
    <t>NABREMAKAHA</t>
  </si>
  <si>
    <t>NADANAKAHA</t>
  </si>
  <si>
    <t>NADIGBEU</t>
  </si>
  <si>
    <t>NADOGOKAHA</t>
  </si>
  <si>
    <t>NAFADOUGOU</t>
  </si>
  <si>
    <t>NAFAMBENI</t>
  </si>
  <si>
    <t>NAFANA</t>
  </si>
  <si>
    <t>NAFANA-SIENSO</t>
  </si>
  <si>
    <t>NAFOUN</t>
  </si>
  <si>
    <t>NAFOUNGOLO</t>
  </si>
  <si>
    <t>NAGABARE-ZELMA</t>
  </si>
  <si>
    <t>NAGADOUKOU</t>
  </si>
  <si>
    <t>NAGAFOU</t>
  </si>
  <si>
    <t>NAGAWOKAHA</t>
  </si>
  <si>
    <t>NAGBANAKAHA</t>
  </si>
  <si>
    <t>NAGNANIGAVOGO</t>
  </si>
  <si>
    <t>NAGNENEGUEKAHA</t>
  </si>
  <si>
    <t>NAGNINVOGO</t>
  </si>
  <si>
    <t>NAGNONGO</t>
  </si>
  <si>
    <t>NAGOUNKAHA</t>
  </si>
  <si>
    <t>NAGUIDOUO</t>
  </si>
  <si>
    <t>NAGUINA</t>
  </si>
  <si>
    <t>NAHIO</t>
  </si>
  <si>
    <t>NAHOLO-SOBARA</t>
  </si>
  <si>
    <t>NAHOUALAKAHA</t>
  </si>
  <si>
    <t>NAHOUOKAHA 2</t>
  </si>
  <si>
    <t>NAHOUOLAVOGO</t>
  </si>
  <si>
    <t>NAKAHA</t>
  </si>
  <si>
    <t>NAKALA</t>
  </si>
  <si>
    <t>NAKARA</t>
  </si>
  <si>
    <t>NAKELE</t>
  </si>
  <si>
    <t>NAKIAHIO</t>
  </si>
  <si>
    <t>NAKIRDOUO</t>
  </si>
  <si>
    <t>NAKOUA</t>
  </si>
  <si>
    <t>NAKOUDOUO</t>
  </si>
  <si>
    <t>NAKOUROUBELEKAHA  1</t>
  </si>
  <si>
    <t>NAKOUROUBELEKAHA 2</t>
  </si>
  <si>
    <t>NAKPOKAHA</t>
  </si>
  <si>
    <t>NALADOUO</t>
  </si>
  <si>
    <t>NALEHO</t>
  </si>
  <si>
    <t>NALOGO</t>
  </si>
  <si>
    <t>NALOI - KOUASSIKRO</t>
  </si>
  <si>
    <t>NALOKAHA</t>
  </si>
  <si>
    <t>NALOURGOKAHA</t>
  </si>
  <si>
    <t>NAMAHOUNONDOUGOU</t>
  </si>
  <si>
    <t>NAMANE</t>
  </si>
  <si>
    <t>NAMASSELIKAHA</t>
  </si>
  <si>
    <t>NAMASSI</t>
  </si>
  <si>
    <t>NAMBANAKAHA</t>
  </si>
  <si>
    <t>NAMBATIOKAHA</t>
  </si>
  <si>
    <t>NAMBATIOURKAHA</t>
  </si>
  <si>
    <t>NAMBAYEREDOUGOU</t>
  </si>
  <si>
    <t>NAMBEGNIKAHA</t>
  </si>
  <si>
    <t>NAMBEGUEKAHA</t>
  </si>
  <si>
    <t>NAMBEKAHA</t>
  </si>
  <si>
    <t>NAMBELEKAHA</t>
  </si>
  <si>
    <t>NAMBEVOGO</t>
  </si>
  <si>
    <t>NAMBINGUE</t>
  </si>
  <si>
    <t>NAMBIRA</t>
  </si>
  <si>
    <t>NAMBO-DONGBO</t>
  </si>
  <si>
    <t>NAMBOLO</t>
  </si>
  <si>
    <t>NAMBONGNONKAHA</t>
  </si>
  <si>
    <t>NAMBONIKAHA</t>
  </si>
  <si>
    <t>NAMBONKAHA</t>
  </si>
  <si>
    <t>NAMENEVOGO</t>
  </si>
  <si>
    <t>NAMGIRGUEKAHA</t>
  </si>
  <si>
    <t>NAMIDOUO</t>
  </si>
  <si>
    <t>NAMIDOUO 2</t>
  </si>
  <si>
    <t>NAMOUEKOUNGBA</t>
  </si>
  <si>
    <t>NAMPELI</t>
  </si>
  <si>
    <t>NAMÚKAHA</t>
  </si>
  <si>
    <t>NANADY</t>
  </si>
  <si>
    <t>NANAN</t>
  </si>
  <si>
    <t>NANAN YASSOUAKRO</t>
  </si>
  <si>
    <t>NANDALA</t>
  </si>
  <si>
    <t>NANDANAKAHA</t>
  </si>
  <si>
    <t>NANDE-KROUKRO</t>
  </si>
  <si>
    <t>NANDEKRO</t>
  </si>
  <si>
    <t>NANDIBO 2</t>
  </si>
  <si>
    <t>NANDJEDOUKOU</t>
  </si>
  <si>
    <t>NANDJELE-SEGBERE</t>
  </si>
  <si>
    <t>NANDJOGDI</t>
  </si>
  <si>
    <t>NANDJOUNKAHA</t>
  </si>
  <si>
    <t>NANE</t>
  </si>
  <si>
    <t>NANEKO</t>
  </si>
  <si>
    <t>NANGAKAHA</t>
  </si>
  <si>
    <t>NANGBALAVOGO</t>
  </si>
  <si>
    <t>NANGBEREKAHA</t>
  </si>
  <si>
    <t>NANGBOLOKAHA</t>
  </si>
  <si>
    <t>NANGLAIS</t>
  </si>
  <si>
    <t>NANGOKRO</t>
  </si>
  <si>
    <t>NANGOLEKAHA</t>
  </si>
  <si>
    <t>NANGOLOVOGO</t>
  </si>
  <si>
    <t>NANGONIEKAHA</t>
  </si>
  <si>
    <t>NANGOROKAHA</t>
  </si>
  <si>
    <t>NANGREKRO</t>
  </si>
  <si>
    <t>NANIASSO</t>
  </si>
  <si>
    <t>NANIEKAHA</t>
  </si>
  <si>
    <t>NANOURGOKAHA OU NADROGOKAHA</t>
  </si>
  <si>
    <t>NANTIOKAHA ( + KAFOKAHA)</t>
  </si>
  <si>
    <t>NAO</t>
  </si>
  <si>
    <t>NAOULASSO</t>
  </si>
  <si>
    <t>NAPALAKAHA</t>
  </si>
  <si>
    <t>NAPIE</t>
  </si>
  <si>
    <t>NAPINDOUO</t>
  </si>
  <si>
    <t>NAPLEKAHA</t>
  </si>
  <si>
    <t>NAPLETEKAHA</t>
  </si>
  <si>
    <t>NAPODIAGOUINE</t>
  </si>
  <si>
    <t>NASSALILIE</t>
  </si>
  <si>
    <t>NASSIAN</t>
  </si>
  <si>
    <t>NASSOULO</t>
  </si>
  <si>
    <t>NATA-TIOKPOLO</t>
  </si>
  <si>
    <t>NATANTCHOHIE</t>
  </si>
  <si>
    <t>NATERE-BAMBARASSO</t>
  </si>
  <si>
    <t>NATERE-DIOULASSO</t>
  </si>
  <si>
    <t>NATIBIDOUO</t>
  </si>
  <si>
    <t>NATIEMBORO</t>
  </si>
  <si>
    <t>NATOGO</t>
  </si>
  <si>
    <t>NATTA</t>
  </si>
  <si>
    <t>NATTA-DOSSEUPLEU</t>
  </si>
  <si>
    <t>NATTA-NORD</t>
  </si>
  <si>
    <t>NAVANAKAHA</t>
  </si>
  <si>
    <t>NAVIGUEKAHA</t>
  </si>
  <si>
    <t>NAVONOGOKAHA</t>
  </si>
  <si>
    <t>NAVOUNGAVOGO</t>
  </si>
  <si>
    <t>NAYOLKAHA</t>
  </si>
  <si>
    <t>NAZEOKAHA</t>
  </si>
  <si>
    <t>NAZIA</t>
  </si>
  <si>
    <t>NAZINEKAHA</t>
  </si>
  <si>
    <t>NEBO</t>
  </si>
  <si>
    <t>NEDROU</t>
  </si>
  <si>
    <t>NEGAN</t>
  </si>
  <si>
    <t>NEGUELA</t>
  </si>
  <si>
    <t>NEGUEPIE</t>
  </si>
  <si>
    <t>NEGUERE-NAGARE</t>
  </si>
  <si>
    <t>NEHONNIE 1</t>
  </si>
  <si>
    <t>NEKA-VILLAGE</t>
  </si>
  <si>
    <t>NEKEIDE</t>
  </si>
  <si>
    <t>NEKO</t>
  </si>
  <si>
    <t>NEKOTIEGBA</t>
  </si>
  <si>
    <t>NEMA</t>
  </si>
  <si>
    <t>NEMELOKAHA</t>
  </si>
  <si>
    <t>NENADY-KIROU</t>
  </si>
  <si>
    <t>NENADY-TEBAO 1</t>
  </si>
  <si>
    <t>NENEFEYOROUA</t>
  </si>
  <si>
    <t>NENEKRI</t>
  </si>
  <si>
    <t>NENEZRA</t>
  </si>
  <si>
    <t>NEOULEFLA</t>
  </si>
  <si>
    <t>NERO V1</t>
  </si>
  <si>
    <t>NERO V2</t>
  </si>
  <si>
    <t>NERO VILLAGE</t>
  </si>
  <si>
    <t>NERO-BOUPE</t>
  </si>
  <si>
    <t>NERO-BROUSSE</t>
  </si>
  <si>
    <t>NETION BOLOBA</t>
  </si>
  <si>
    <t>NETOULOU</t>
  </si>
  <si>
    <t>NEZOBLY</t>
  </si>
  <si>
    <t>NGROBO</t>
  </si>
  <si>
    <t>NIABABLY PK 26</t>
  </si>
  <si>
    <t>NIABLE</t>
  </si>
  <si>
    <t>NIAGBAMEKO</t>
  </si>
  <si>
    <t>NIAHIRIO</t>
  </si>
  <si>
    <t>NIAKARA</t>
  </si>
  <si>
    <t>NIAKIA</t>
  </si>
  <si>
    <t>NIAKOBLOGNOA</t>
  </si>
  <si>
    <t>NIAKPALILIE</t>
  </si>
  <si>
    <t>NIAMAMPLEU</t>
  </si>
  <si>
    <t>NIAMANA</t>
  </si>
  <si>
    <t>NIAMANDOUGOU</t>
  </si>
  <si>
    <t>NIAMASSO</t>
  </si>
  <si>
    <t>NIAMATOGOLA</t>
  </si>
  <si>
    <t>NIAMAYO</t>
  </si>
  <si>
    <t>NIAMAZRA</t>
  </si>
  <si>
    <t>NIAMBEZARIA</t>
  </si>
  <si>
    <t>NIAMBLY</t>
  </si>
  <si>
    <t>NIAMBRE</t>
  </si>
  <si>
    <t>NIAMBRUN</t>
  </si>
  <si>
    <t>NIAMIAMBO</t>
  </si>
  <si>
    <t>NIAMIENBEKYR</t>
  </si>
  <si>
    <t>NIAMIENKONANKRO</t>
  </si>
  <si>
    <t>NIAMIENKRO</t>
  </si>
  <si>
    <t>NIAMIENLESSA</t>
  </si>
  <si>
    <t>NIAMINA</t>
  </si>
  <si>
    <t>NIAMKEY KONANKRO</t>
  </si>
  <si>
    <t>NIAMOUE</t>
  </si>
  <si>
    <t>NIAMOUTIEKRO</t>
  </si>
  <si>
    <t>NIAMOUTOU</t>
  </si>
  <si>
    <t>NIAMPLEU</t>
  </si>
  <si>
    <t>NIANABEHI</t>
  </si>
  <si>
    <t>NIANDA</t>
  </si>
  <si>
    <t>NIANDEGUE</t>
  </si>
  <si>
    <t>NIANDIAN</t>
  </si>
  <si>
    <t>NIANDO-TINKOI</t>
  </si>
  <si>
    <t>NIANDOZO</t>
  </si>
  <si>
    <t>NIANGBAKALA</t>
  </si>
  <si>
    <t>NIANGBO</t>
  </si>
  <si>
    <t>NIANGON ADJAME</t>
  </si>
  <si>
    <t>NIANGON LOKOA</t>
  </si>
  <si>
    <t>NIANGORO</t>
  </si>
  <si>
    <t>NIANGOURALA-KAMAGATE</t>
  </si>
  <si>
    <t>NIANGOURALA-TIENE</t>
  </si>
  <si>
    <t>NIANGOUSSOU</t>
  </si>
  <si>
    <t>NIANI</t>
  </si>
  <si>
    <t>NIANKABI</t>
  </si>
  <si>
    <t>NIANLE</t>
  </si>
  <si>
    <t>NIANOUFLA</t>
  </si>
  <si>
    <t>NIANRANGBA</t>
  </si>
  <si>
    <t>NIANTIBO</t>
  </si>
  <si>
    <t>NIANZONGO</t>
  </si>
  <si>
    <t>NIAPIDOU</t>
  </si>
  <si>
    <t>NIAPOYO</t>
  </si>
  <si>
    <t>NIAPRAHIO</t>
  </si>
  <si>
    <t>NIARALA</t>
  </si>
  <si>
    <t>NIARANA</t>
  </si>
  <si>
    <t>NIAZAROKO</t>
  </si>
  <si>
    <t>NIBILLO</t>
  </si>
  <si>
    <t>NIDROU</t>
  </si>
  <si>
    <t>NIEBELAHIO</t>
  </si>
  <si>
    <t>NIEBODA</t>
  </si>
  <si>
    <t>NIEDEKAHA</t>
  </si>
  <si>
    <t>NIEGA</t>
  </si>
  <si>
    <t>NIELLE</t>
  </si>
  <si>
    <t>NIEMENE</t>
  </si>
  <si>
    <t>NIEMPURGUE</t>
  </si>
  <si>
    <t>NIENA</t>
  </si>
  <si>
    <t>NIENDOUGOU</t>
  </si>
  <si>
    <t>NIENEKRO</t>
  </si>
  <si>
    <t>NIENESSO</t>
  </si>
  <si>
    <t>NIEOU</t>
  </si>
  <si>
    <t>NIERETENKAHA</t>
  </si>
  <si>
    <t>NIEZEKO</t>
  </si>
  <si>
    <t>NIEZOGNAKAHA</t>
  </si>
  <si>
    <t>NIGBELEKAHA</t>
  </si>
  <si>
    <t>NIGOUNI</t>
  </si>
  <si>
    <t>NIGRE</t>
  </si>
  <si>
    <t>NIGUEDOUGOU</t>
  </si>
  <si>
    <t>NIGUI-ASSOKO</t>
  </si>
  <si>
    <t>NIGUI-SAFF</t>
  </si>
  <si>
    <t>NIGUINANOU</t>
  </si>
  <si>
    <t>NIKOLO</t>
  </si>
  <si>
    <t>NIMBIASSO</t>
  </si>
  <si>
    <t>NIMBO-SAMA</t>
  </si>
  <si>
    <t>NIME</t>
  </si>
  <si>
    <t>NIMPLEU 1</t>
  </si>
  <si>
    <t>NINAKIRI</t>
  </si>
  <si>
    <t>NINIORO</t>
  </si>
  <si>
    <t>NINKOUMANOU</t>
  </si>
  <si>
    <t>NINKRO</t>
  </si>
  <si>
    <t>NINLOLOKAHA OU NALOLOKAHA</t>
  </si>
  <si>
    <t>NIOBOGUHE</t>
  </si>
  <si>
    <t>NIOFOIN</t>
  </si>
  <si>
    <t>NIOKOSSO</t>
  </si>
  <si>
    <t>NIONA</t>
  </si>
  <si>
    <t>NIONDJE</t>
  </si>
  <si>
    <t>NIONGONON</t>
  </si>
  <si>
    <t>NIONLE-GOUEPLEU</t>
  </si>
  <si>
    <t>NIONLE-KPAMPOUPLEU</t>
  </si>
  <si>
    <t>NIORNIGUE 1</t>
  </si>
  <si>
    <t>NIORONIGUE 2</t>
  </si>
  <si>
    <t>NIOROUHIO</t>
  </si>
  <si>
    <t>NIOUBOUA</t>
  </si>
  <si>
    <t>NIOULDE</t>
  </si>
  <si>
    <t>NIOUPINBENIEKRO</t>
  </si>
  <si>
    <t>NIPLE</t>
  </si>
  <si>
    <t>NIPLOU</t>
  </si>
  <si>
    <t>NIRO</t>
  </si>
  <si>
    <t>NISSONKAHA</t>
  </si>
  <si>
    <t>NITIADOUGOU</t>
  </si>
  <si>
    <t>NIZAHON 1</t>
  </si>
  <si>
    <t>NIZAHON 2</t>
  </si>
  <si>
    <t>NOAGUIHIO</t>
  </si>
  <si>
    <t>NODJODOUO</t>
  </si>
  <si>
    <t>NOE</t>
  </si>
  <si>
    <t>NOFARDOUO</t>
  </si>
  <si>
    <t>NOFILDOUO</t>
  </si>
  <si>
    <t>NOFOU</t>
  </si>
  <si>
    <t>NOGATEDOUO</t>
  </si>
  <si>
    <t>NOGOBANKAHA 1</t>
  </si>
  <si>
    <t>NOGOTAHA</t>
  </si>
  <si>
    <t>NOGOTANAKAHA</t>
  </si>
  <si>
    <t>NOGUIRDOUO</t>
  </si>
  <si>
    <t>NOMIDOUO</t>
  </si>
  <si>
    <t>NONDARA</t>
  </si>
  <si>
    <t>NONDJONI</t>
  </si>
  <si>
    <t>NONGANA</t>
  </si>
  <si>
    <t>NONGOHOUELEKA</t>
  </si>
  <si>
    <t>NONGOKAHA</t>
  </si>
  <si>
    <t>NONGON</t>
  </si>
  <si>
    <t>NONGONPIKAHA</t>
  </si>
  <si>
    <t>NONGOSORIKAHA</t>
  </si>
  <si>
    <t>NONGOTIOKAHA</t>
  </si>
  <si>
    <t>NONGOTIÚNÚKAHA 1</t>
  </si>
  <si>
    <t>NONKOUNDOUGOU</t>
  </si>
  <si>
    <t>NONLOURGOVOGO</t>
  </si>
  <si>
    <t>NONNANAGOUN</t>
  </si>
  <si>
    <t>NONOUAN</t>
  </si>
  <si>
    <t>NOPROUDOUO</t>
  </si>
  <si>
    <t>NOSSARDOUO</t>
  </si>
  <si>
    <t>NOSSOUONDOUO</t>
  </si>
  <si>
    <t>NOTA-KURO</t>
  </si>
  <si>
    <t>NOTADOUO</t>
  </si>
  <si>
    <t>NOTIENA</t>
  </si>
  <si>
    <t>NOTOU</t>
  </si>
  <si>
    <t>NOUAMOU</t>
  </si>
  <si>
    <t>NOUFFOUKRO</t>
  </si>
  <si>
    <t>NOUFRE</t>
  </si>
  <si>
    <t>NOUGOUA</t>
  </si>
  <si>
    <t>NOUGOUSSI</t>
  </si>
  <si>
    <t>NOUHO</t>
  </si>
  <si>
    <t>NOUHOU YOUKOU</t>
  </si>
  <si>
    <t>NOUIN</t>
  </si>
  <si>
    <t>NOUKPOUDOU 2</t>
  </si>
  <si>
    <t>NOUMOUSSERIA 1</t>
  </si>
  <si>
    <t>NOUMOUSSERIA 2</t>
  </si>
  <si>
    <t>NOUMOUSSERIA 3</t>
  </si>
  <si>
    <t>NOUMOUSSO-KPASSORLA</t>
  </si>
  <si>
    <t>NOUMOUZOU</t>
  </si>
  <si>
    <t>NOUNKOUWOURIDOUO</t>
  </si>
  <si>
    <t>NOUNOUBAYE</t>
  </si>
  <si>
    <t>NOUPEE 1</t>
  </si>
  <si>
    <t>NOUPLE 2</t>
  </si>
  <si>
    <t>NOUVEL-OUSROU</t>
  </si>
  <si>
    <t>NYAN</t>
  </si>
  <si>
    <t>NYARANA</t>
  </si>
  <si>
    <t>OBIE</t>
  </si>
  <si>
    <t>OBODROUPA</t>
  </si>
  <si>
    <t>OBROUAYO</t>
  </si>
  <si>
    <t>ODIA</t>
  </si>
  <si>
    <t>ODIAHE</t>
  </si>
  <si>
    <t>ODIEKAHA</t>
  </si>
  <si>
    <t>ODIENEKAMAN</t>
  </si>
  <si>
    <t>ODIENNE</t>
  </si>
  <si>
    <t>ODIENNE-SIENSO</t>
  </si>
  <si>
    <t>ODOGUIE</t>
  </si>
  <si>
    <t>ODORO</t>
  </si>
  <si>
    <t>OFFA</t>
  </si>
  <si>
    <t>OFFOMPO</t>
  </si>
  <si>
    <t>OFFORIGUIE</t>
  </si>
  <si>
    <t>OGARI</t>
  </si>
  <si>
    <t>OGHLWAPO</t>
  </si>
  <si>
    <t>OGOUDOU</t>
  </si>
  <si>
    <t>OGUEDOUME</t>
  </si>
  <si>
    <t>OHISSO</t>
  </si>
  <si>
    <t>OKAKRO</t>
  </si>
  <si>
    <t>OKAKRO 1</t>
  </si>
  <si>
    <t>OKAKRO 2</t>
  </si>
  <si>
    <t>OKO</t>
  </si>
  <si>
    <t>OKO-N'DRANOUAN</t>
  </si>
  <si>
    <t>OKOUBONOU</t>
  </si>
  <si>
    <t>OKOUDOUGOU</t>
  </si>
  <si>
    <t>OKOUGUIE</t>
  </si>
  <si>
    <t>OKPOYOU</t>
  </si>
  <si>
    <t>OKROMODOU</t>
  </si>
  <si>
    <t>OKROUYO</t>
  </si>
  <si>
    <t>OLIBRIBOUO</t>
  </si>
  <si>
    <t>OLIGBI</t>
  </si>
  <si>
    <t>OLIOKAHA</t>
  </si>
  <si>
    <t>OLIZIRIBOUE</t>
  </si>
  <si>
    <t>OLLEO</t>
  </si>
  <si>
    <t>OLODIO</t>
  </si>
  <si>
    <t>OMBLOKE</t>
  </si>
  <si>
    <t>OMIKAYE</t>
  </si>
  <si>
    <t>OMOUHO</t>
  </si>
  <si>
    <t>ONAGAKAHA</t>
  </si>
  <si>
    <t>ONAHIO</t>
  </si>
  <si>
    <t>ONDEFIDOUO</t>
  </si>
  <si>
    <t>ONDJAHIO</t>
  </si>
  <si>
    <t>ONO</t>
  </si>
  <si>
    <t>ONO 14</t>
  </si>
  <si>
    <t>ONY-BABRE</t>
  </si>
  <si>
    <t>ONY-TABRE</t>
  </si>
  <si>
    <t>ORBAFF</t>
  </si>
  <si>
    <t>ORESS-KROBOU</t>
  </si>
  <si>
    <t>OROSSANISSO</t>
  </si>
  <si>
    <t>OTEHOA</t>
  </si>
  <si>
    <t>OTTAWA</t>
  </si>
  <si>
    <t>OTTOKAHA</t>
  </si>
  <si>
    <t>OTTOKOUKRO</t>
  </si>
  <si>
    <t>OTTOPE 1</t>
  </si>
  <si>
    <t>OTTOPE 2</t>
  </si>
  <si>
    <t>OUA</t>
  </si>
  <si>
    <t>OUAFIAKAHA</t>
  </si>
  <si>
    <t>OUAGALILIE</t>
  </si>
  <si>
    <t>OUAHAMA</t>
  </si>
  <si>
    <t>OUAHI</t>
  </si>
  <si>
    <t>OUAHIERE</t>
  </si>
  <si>
    <t>OUAKABESSI</t>
  </si>
  <si>
    <t>OUAKORIDIDJO</t>
  </si>
  <si>
    <t>OUALEGUERA</t>
  </si>
  <si>
    <t>OUALEKAHA</t>
  </si>
  <si>
    <t>OUALOU-GANHOUE</t>
  </si>
  <si>
    <t>OUALOU-GOUEKAN</t>
  </si>
  <si>
    <t>OUALOUGOKAHA</t>
  </si>
  <si>
    <t>OUAMELHORO</t>
  </si>
  <si>
    <t>OUAMESSIONKAHA</t>
  </si>
  <si>
    <t>OUANAKAHA</t>
  </si>
  <si>
    <t>OUANDAHIO</t>
  </si>
  <si>
    <t>OUANDARAMA</t>
  </si>
  <si>
    <t>OUANDARAMAN BAMBARASSO</t>
  </si>
  <si>
    <t>OUANDARAMAN DIOULASSO</t>
  </si>
  <si>
    <t>OUANDIA</t>
  </si>
  <si>
    <t>OUANEGUE</t>
  </si>
  <si>
    <t>OUANGALI</t>
  </si>
  <si>
    <t>OUANGO-FITINI</t>
  </si>
  <si>
    <t>OUANGO-KOROHO</t>
  </si>
  <si>
    <t>OUANGOLODOUGOU</t>
  </si>
  <si>
    <t>OUANGUI</t>
  </si>
  <si>
    <t>OUANINOU</t>
  </si>
  <si>
    <t>OUANLOURGOVOGO</t>
  </si>
  <si>
    <t>OUANZANOU</t>
  </si>
  <si>
    <t>OUAOUAKRO</t>
  </si>
  <si>
    <t>OUAOUASSI</t>
  </si>
  <si>
    <t>OUAOUASSI-DEMAKRO</t>
  </si>
  <si>
    <t>OUAOUASSI-M'BABO</t>
  </si>
  <si>
    <t>OUAREBOTA</t>
  </si>
  <si>
    <t>OUARGA</t>
  </si>
  <si>
    <t>OUASSADOUGOU</t>
  </si>
  <si>
    <t>OUASSANGALASSO</t>
  </si>
  <si>
    <t>OUASSEGBOGO</t>
  </si>
  <si>
    <t>OUASSOU</t>
  </si>
  <si>
    <t>OUATEKE</t>
  </si>
  <si>
    <t>OUATIGBEU</t>
  </si>
  <si>
    <t>OUATTARADOUGOU</t>
  </si>
  <si>
    <t>OUATTARASSO</t>
  </si>
  <si>
    <t>OUATTE</t>
  </si>
  <si>
    <t>OUATTI</t>
  </si>
  <si>
    <t>OUAYERE</t>
  </si>
  <si>
    <t>OUAYERI</t>
  </si>
  <si>
    <t>OUAYERI-DJELISSO</t>
  </si>
  <si>
    <t>OUAZOMON</t>
  </si>
  <si>
    <t>OUEDALLAH</t>
  </si>
  <si>
    <t>OUEDEBO</t>
  </si>
  <si>
    <t>OUEDJIRE</t>
  </si>
  <si>
    <t>OUELA KATOGOLA OU DJIGUIBASSO</t>
  </si>
  <si>
    <t>OUELEKE</t>
  </si>
  <si>
    <t>OUELEKEI</t>
  </si>
  <si>
    <t>OUELELOKAHA</t>
  </si>
  <si>
    <t>OUELEZOUE</t>
  </si>
  <si>
    <t>OUELLE</t>
  </si>
  <si>
    <t>OUELLE-KOUMANOU</t>
  </si>
  <si>
    <t>OUELLEU</t>
  </si>
  <si>
    <t>OUELLI</t>
  </si>
  <si>
    <t>OUEMA</t>
  </si>
  <si>
    <t>OUENA</t>
  </si>
  <si>
    <t>OUENGRE</t>
  </si>
  <si>
    <t>OUEOULO</t>
  </si>
  <si>
    <t>OUEREBO</t>
  </si>
  <si>
    <t>OUESSEBO</t>
  </si>
  <si>
    <t>OUESSEKE</t>
  </si>
  <si>
    <t>OUESSENZUE</t>
  </si>
  <si>
    <t>OUESSETO</t>
  </si>
  <si>
    <t>OUFFOUEDIEKRO</t>
  </si>
  <si>
    <t>OUINDIE</t>
  </si>
  <si>
    <t>OUINEFLA</t>
  </si>
  <si>
    <t>OUINTOULO</t>
  </si>
  <si>
    <t>OULAI GLEPLEU</t>
  </si>
  <si>
    <t>OULAI YAOPLEU</t>
  </si>
  <si>
    <t>OULAI-KPABLY</t>
  </si>
  <si>
    <t>OULAI-TAIBLY</t>
  </si>
  <si>
    <t>OULAYABLY</t>
  </si>
  <si>
    <t>OULIDIE</t>
  </si>
  <si>
    <t>OULISSO</t>
  </si>
  <si>
    <t>OULOMPERDOUO</t>
  </si>
  <si>
    <t>OULOTO-ZREBLI</t>
  </si>
  <si>
    <t>OUME</t>
  </si>
  <si>
    <t>OUMPLEUPLEU</t>
  </si>
  <si>
    <t>OUNANFAGNONDOUO</t>
  </si>
  <si>
    <t>OUNANGAKAHA</t>
  </si>
  <si>
    <t>OUNDJIBIPA</t>
  </si>
  <si>
    <t>OUOBEVOGO</t>
  </si>
  <si>
    <t>OUOKOUKRO</t>
  </si>
  <si>
    <t>OUOLO / NONGOPLEKAHA</t>
  </si>
  <si>
    <t>OUOLOBIDI</t>
  </si>
  <si>
    <t>OUOLOKAHA</t>
  </si>
  <si>
    <t>OUOMBOLO</t>
  </si>
  <si>
    <t>OUONDIKAHA</t>
  </si>
  <si>
    <t>OUONSORIKAHA</t>
  </si>
  <si>
    <t>OUOROGNAGBELE</t>
  </si>
  <si>
    <t>OUPAGUI</t>
  </si>
  <si>
    <t>OUPOHIO</t>
  </si>
  <si>
    <t>OUPOYO</t>
  </si>
  <si>
    <t>OUPOYO-BETE</t>
  </si>
  <si>
    <t>OURAGAHIO</t>
  </si>
  <si>
    <t>OUREGBABOUO</t>
  </si>
  <si>
    <t>OUREGUEKAHA</t>
  </si>
  <si>
    <t>OUREITAFLA</t>
  </si>
  <si>
    <t>OUREYO</t>
  </si>
  <si>
    <t>OUROGNAGBELE</t>
  </si>
  <si>
    <t>OUROSSANISSO</t>
  </si>
  <si>
    <t>OUROSSOUNGORO</t>
  </si>
  <si>
    <t>OUROUGBANKAHA</t>
  </si>
  <si>
    <t>OUROUTA-KOUHON</t>
  </si>
  <si>
    <t>OUSSELA</t>
  </si>
  <si>
    <t>OUSSOU</t>
  </si>
  <si>
    <t>OUSSOU YAOKRO</t>
  </si>
  <si>
    <t>OUSSOUGOULA</t>
  </si>
  <si>
    <t>OUYABLY-GNONDROU</t>
  </si>
  <si>
    <t>OUYATOUO</t>
  </si>
  <si>
    <t>PAABENEFLA</t>
  </si>
  <si>
    <t>PACOBO</t>
  </si>
  <si>
    <t>PADIEGNAN</t>
  </si>
  <si>
    <t>PAGALA</t>
  </si>
  <si>
    <t>PAGNEBLY</t>
  </si>
  <si>
    <t>PAHATOGO</t>
  </si>
  <si>
    <t>PAHOUBLI</t>
  </si>
  <si>
    <t>PAKOGUI</t>
  </si>
  <si>
    <t>PAKOUABO</t>
  </si>
  <si>
    <t>PALA</t>
  </si>
  <si>
    <t>PALAGADOUGOU</t>
  </si>
  <si>
    <t>PALMCI DIOULABOUGOU</t>
  </si>
  <si>
    <t>PALMCI YOCOBOUE</t>
  </si>
  <si>
    <t>PALMCI-BOUBO</t>
  </si>
  <si>
    <t>PALMINDUSTRIE TAMABO NORD</t>
  </si>
  <si>
    <t>PALMINDUSTRIE TAMABO SUD</t>
  </si>
  <si>
    <t>PAMBARIBA</t>
  </si>
  <si>
    <t>PAMBASSO</t>
  </si>
  <si>
    <t>PANAGANA</t>
  </si>
  <si>
    <t>PANGALAKAHA</t>
  </si>
  <si>
    <t>PANGARIKAHA</t>
  </si>
  <si>
    <t>PANGBA - KOUAMEKRO</t>
  </si>
  <si>
    <t>PANGBAKAHA</t>
  </si>
  <si>
    <t>PANHOULO</t>
  </si>
  <si>
    <t>PANIGOKRO</t>
  </si>
  <si>
    <t>PANIKO</t>
  </si>
  <si>
    <t>PANTROKIN</t>
  </si>
  <si>
    <t>PANTROYA</t>
  </si>
  <si>
    <t>PANY</t>
  </si>
  <si>
    <t>PANZAGANI</t>
  </si>
  <si>
    <t>PAOUBIGROFLA</t>
  </si>
  <si>
    <t>PAOUFLA</t>
  </si>
  <si>
    <t>PAPARA</t>
  </si>
  <si>
    <t>PARA</t>
  </si>
  <si>
    <t>PARAKA</t>
  </si>
  <si>
    <t>PARANKOYEDOUO</t>
  </si>
  <si>
    <t>PARAWALAKAHA</t>
  </si>
  <si>
    <t>PARHADI</t>
  </si>
  <si>
    <t>PARIS-LEONA</t>
  </si>
  <si>
    <t>PATA</t>
  </si>
  <si>
    <t>PATA-IDIE</t>
  </si>
  <si>
    <t>PATAKE</t>
  </si>
  <si>
    <t>PATAPARIDOUGOU</t>
  </si>
  <si>
    <t>PAULE-OULA</t>
  </si>
  <si>
    <t>PAULY-BROUSSE</t>
  </si>
  <si>
    <t>PAULY-CHANTIER</t>
  </si>
  <si>
    <t>PAULY-PLAGE</t>
  </si>
  <si>
    <t>PAYOPA</t>
  </si>
  <si>
    <t>PEDEOUA</t>
  </si>
  <si>
    <t>PEDERIKAHA</t>
  </si>
  <si>
    <t>PEDJO</t>
  </si>
  <si>
    <t>PEGUEKAHA</t>
  </si>
  <si>
    <t>PEHAI-ZAGNA</t>
  </si>
  <si>
    <t>PEHE</t>
  </si>
  <si>
    <t>PEHE-ZARABAON</t>
  </si>
  <si>
    <t>PEHEKANHOUEBLI</t>
  </si>
  <si>
    <t>PEKAHA</t>
  </si>
  <si>
    <t>PEKAN-BARRAGE</t>
  </si>
  <si>
    <t>PELARIDJOKAHA</t>
  </si>
  <si>
    <t>PELEGAHA</t>
  </si>
  <si>
    <t>PELEGODI</t>
  </si>
  <si>
    <t>PELETIEMENE / PELETIMININ</t>
  </si>
  <si>
    <t>PELEZI</t>
  </si>
  <si>
    <t>PENGAKRO</t>
  </si>
  <si>
    <t>PENOUODOUO</t>
  </si>
  <si>
    <t>PEPLEU 1</t>
  </si>
  <si>
    <t>PEPLEU 2</t>
  </si>
  <si>
    <t>PEPRESSOU</t>
  </si>
  <si>
    <t>PERE</t>
  </si>
  <si>
    <t>PESSANDOUGOU</t>
  </si>
  <si>
    <t>PESSIKAHA</t>
  </si>
  <si>
    <t>PETENOU</t>
  </si>
  <si>
    <t>PETERIKAHA</t>
  </si>
  <si>
    <t>PETEYE</t>
  </si>
  <si>
    <t>PETIGOA 1</t>
  </si>
  <si>
    <t>PETIGOA 2</t>
  </si>
  <si>
    <t>PETIMPE</t>
  </si>
  <si>
    <t>PETIONNARA</t>
  </si>
  <si>
    <t>PETIT - BOUAKE</t>
  </si>
  <si>
    <t>PETIT - ZIRIFLA</t>
  </si>
  <si>
    <t>PETIT BOUAKE</t>
  </si>
  <si>
    <t>PETIT GBEPLEU</t>
  </si>
  <si>
    <t>PETIT PARIS</t>
  </si>
  <si>
    <t>PETIT PIN</t>
  </si>
  <si>
    <t>PETIT TIEME</t>
  </si>
  <si>
    <t>PETIT- ABIDJAN</t>
  </si>
  <si>
    <t>PETIT- KATIOLA</t>
  </si>
  <si>
    <t>PETIT-ABENGOUROU</t>
  </si>
  <si>
    <t>PETIT-BADIEN</t>
  </si>
  <si>
    <t>PETIT-BONDOUKOU</t>
  </si>
  <si>
    <t>PETIT-BOUAKE</t>
  </si>
  <si>
    <t>PETIT-DUEKOUE</t>
  </si>
  <si>
    <t>PETIT-GABO</t>
  </si>
  <si>
    <t>PETIT-GRABO</t>
  </si>
  <si>
    <t>PETIT-GUIGLO</t>
  </si>
  <si>
    <t>PETIT-NADO</t>
  </si>
  <si>
    <t>PETIT-PEDRO</t>
  </si>
  <si>
    <t>PETIT-YAPO</t>
  </si>
  <si>
    <t>PETIT-ZUENOULA</t>
  </si>
  <si>
    <t>PETONKAHA</t>
  </si>
  <si>
    <t>PETOUNONDOUO</t>
  </si>
  <si>
    <t>PEUZIGUI</t>
  </si>
  <si>
    <t>PEVROKAHA</t>
  </si>
  <si>
    <t>PEZOAN</t>
  </si>
  <si>
    <t>PEZOROLAKAHA</t>
  </si>
  <si>
    <t>PHING</t>
  </si>
  <si>
    <t>PIANDROU</t>
  </si>
  <si>
    <t>PIAYE</t>
  </si>
  <si>
    <t>PIEBEVOGO</t>
  </si>
  <si>
    <t>PIEBLY 1</t>
  </si>
  <si>
    <t>PIEBLY 2</t>
  </si>
  <si>
    <t>PIME</t>
  </si>
  <si>
    <t>PINDA-BOROKO</t>
  </si>
  <si>
    <t>PINDIAKAHA</t>
  </si>
  <si>
    <t>PINDIKRO</t>
  </si>
  <si>
    <t>PINDIO</t>
  </si>
  <si>
    <t>PINDOKAHA</t>
  </si>
  <si>
    <t>PINHOU</t>
  </si>
  <si>
    <t>PINIKRO</t>
  </si>
  <si>
    <t>PINODOUO</t>
  </si>
  <si>
    <t>PINSOLODOUGOU</t>
  </si>
  <si>
    <t>PINSORIKAHA</t>
  </si>
  <si>
    <t>PINVORO</t>
  </si>
  <si>
    <t>PISSANKAHA</t>
  </si>
  <si>
    <t>PISSEKOU</t>
  </si>
  <si>
    <t>PITIEN GOMON</t>
  </si>
  <si>
    <t>PITIKE</t>
  </si>
  <si>
    <t>PIVONHON</t>
  </si>
  <si>
    <t>PLAHANKRO</t>
  </si>
  <si>
    <t>PLATEAU</t>
  </si>
  <si>
    <t>PLEOUO</t>
  </si>
  <si>
    <t>PLEURO</t>
  </si>
  <si>
    <t>PLI-AKAKRO</t>
  </si>
  <si>
    <t>PLIBO</t>
  </si>
  <si>
    <t>PLIGAKAHA</t>
  </si>
  <si>
    <t>PLIKE-SOMOLO</t>
  </si>
  <si>
    <t>PLIKE-TOTOKRO</t>
  </si>
  <si>
    <t>PLIKRO</t>
  </si>
  <si>
    <t>PLIOUA</t>
  </si>
  <si>
    <t>PLOHOUIN</t>
  </si>
  <si>
    <t>POBIKRO</t>
  </si>
  <si>
    <t>PODIAGOUINE</t>
  </si>
  <si>
    <t>PODIO</t>
  </si>
  <si>
    <t>PODOUE</t>
  </si>
  <si>
    <t>POFOUN</t>
  </si>
  <si>
    <t>POGO</t>
  </si>
  <si>
    <t>POGREAGUI</t>
  </si>
  <si>
    <t>POHAN</t>
  </si>
  <si>
    <t>POHAN-BADOUEBLY</t>
  </si>
  <si>
    <t>POHIZRA</t>
  </si>
  <si>
    <t>POHIZRA 1</t>
  </si>
  <si>
    <t>POKAHA</t>
  </si>
  <si>
    <t>POKOU-BLAKRO</t>
  </si>
  <si>
    <t>POKOUAGUI</t>
  </si>
  <si>
    <t>POKOUKRO</t>
  </si>
  <si>
    <t>POKOUNDOUGOU</t>
  </si>
  <si>
    <t>POKOUTOU</t>
  </si>
  <si>
    <t>POLEDOUO 2</t>
  </si>
  <si>
    <t>POLITCHONAN</t>
  </si>
  <si>
    <t>POLONOU</t>
  </si>
  <si>
    <t>POLTEDOUO</t>
  </si>
  <si>
    <t>POMBIKAHA</t>
  </si>
  <si>
    <t>POMBLY</t>
  </si>
  <si>
    <t>PONA</t>
  </si>
  <si>
    <t>PONA-OUINLO</t>
  </si>
  <si>
    <t>PONA-VAHI</t>
  </si>
  <si>
    <t>PONAN</t>
  </si>
  <si>
    <t>PONDOSSOU</t>
  </si>
  <si>
    <t>PONGAFRE</t>
  </si>
  <si>
    <t>PONGALA</t>
  </si>
  <si>
    <t>PONGO-KOFFIKRO</t>
  </si>
  <si>
    <t>PONON</t>
  </si>
  <si>
    <t>PONONDOUGOU</t>
  </si>
  <si>
    <t>PONORODOUO</t>
  </si>
  <si>
    <t>PONT-BASCULE</t>
  </si>
  <si>
    <t>PONT-BRIME</t>
  </si>
  <si>
    <t>PONT-NERO</t>
  </si>
  <si>
    <t>PONVOGO</t>
  </si>
  <si>
    <t>POPO</t>
  </si>
  <si>
    <t>POPOKO</t>
  </si>
  <si>
    <t>PORABENEFLA</t>
  </si>
  <si>
    <t>PORO</t>
  </si>
  <si>
    <t>POROMOUKAHA</t>
  </si>
  <si>
    <t>PORT-BOUET</t>
  </si>
  <si>
    <t>PORT-GENTIL</t>
  </si>
  <si>
    <t>POTOSSOU</t>
  </si>
  <si>
    <t>POUAN 1</t>
  </si>
  <si>
    <t>POUGOUVAGNE</t>
  </si>
  <si>
    <t>POUKOUBE</t>
  </si>
  <si>
    <t>POULO</t>
  </si>
  <si>
    <t>POUMIGUE</t>
  </si>
  <si>
    <t>POUNDIOU</t>
  </si>
  <si>
    <t>POUNGBE</t>
  </si>
  <si>
    <t>POUNIE 1</t>
  </si>
  <si>
    <t>POUNIE 2</t>
  </si>
  <si>
    <t>POURGO</t>
  </si>
  <si>
    <t>POUROU</t>
  </si>
  <si>
    <t>POUTOU</t>
  </si>
  <si>
    <t>POYABLI</t>
  </si>
  <si>
    <t>PRAKRO</t>
  </si>
  <si>
    <t>PRANOI</t>
  </si>
  <si>
    <t>PRESSO</t>
  </si>
  <si>
    <t>PRIKRO</t>
  </si>
  <si>
    <t>PRIKRO-OUELLE</t>
  </si>
  <si>
    <t>PRIMOU</t>
  </si>
  <si>
    <t>PRITI 1</t>
  </si>
  <si>
    <t>PROLLO</t>
  </si>
  <si>
    <t>PROMOKRO</t>
  </si>
  <si>
    <t>PRONOU</t>
  </si>
  <si>
    <t>PROPERDOUO</t>
  </si>
  <si>
    <t>PROUKRO</t>
  </si>
  <si>
    <t>PROZI 1</t>
  </si>
  <si>
    <t>PROZIBLANFLA</t>
  </si>
  <si>
    <t>QUATRE CROIX</t>
  </si>
  <si>
    <t>RANCHE DE LA MARAHOUE</t>
  </si>
  <si>
    <t>RANOUINKE</t>
  </si>
  <si>
    <t>RAPHAEL-VILLE</t>
  </si>
  <si>
    <t>RAVIART</t>
  </si>
  <si>
    <t>ROA</t>
  </si>
  <si>
    <t>ROBERT-PORTE</t>
  </si>
  <si>
    <t>ROC-DOUGBALE</t>
  </si>
  <si>
    <t>ROC-OULIDIE</t>
  </si>
  <si>
    <t>ROUSSE</t>
  </si>
  <si>
    <t>RUBINO</t>
  </si>
  <si>
    <t>SAA POKOU ANDOKRO</t>
  </si>
  <si>
    <t>SAALA-KAMASSELLA</t>
  </si>
  <si>
    <t>SABARIDOUGOU</t>
  </si>
  <si>
    <t>SABI</t>
  </si>
  <si>
    <t>SABOUDOUGOU</t>
  </si>
  <si>
    <t>SABOUKPA</t>
  </si>
  <si>
    <t>SABREGUHE</t>
  </si>
  <si>
    <t>SADIADOUGOU</t>
  </si>
  <si>
    <t>SADIAHUI</t>
  </si>
  <si>
    <t>SAEDI</t>
  </si>
  <si>
    <t>SAFA-MANOIS</t>
  </si>
  <si>
    <t>SAFODOUGOU</t>
  </si>
  <si>
    <t>SAFOUKRO</t>
  </si>
  <si>
    <t>SAGBA</t>
  </si>
  <si>
    <t>SAGBAKORO</t>
  </si>
  <si>
    <t>SAGBANIKORO</t>
  </si>
  <si>
    <t>SAGBOYA</t>
  </si>
  <si>
    <t>SAGO</t>
  </si>
  <si>
    <t>SAGOURA-DOUGOULA</t>
  </si>
  <si>
    <t>SAGOURA-SANON</t>
  </si>
  <si>
    <t>SAGUI-KONANKRO</t>
  </si>
  <si>
    <t>SAGUIPLEU</t>
  </si>
  <si>
    <t>SAHABO</t>
  </si>
  <si>
    <t>SAHAGUIKRO</t>
  </si>
  <si>
    <t>SAHANDALA</t>
  </si>
  <si>
    <t>SAHEBO</t>
  </si>
  <si>
    <t>SAHIBLI</t>
  </si>
  <si>
    <t>SAHIDROU</t>
  </si>
  <si>
    <t>SAHOUA</t>
  </si>
  <si>
    <t>SAHOUBLI</t>
  </si>
  <si>
    <t>SAHOUELA</t>
  </si>
  <si>
    <t>SAHUYE</t>
  </si>
  <si>
    <t>SAIMIMBO</t>
  </si>
  <si>
    <t>SAIOUA</t>
  </si>
  <si>
    <t>SAKAHOUO</t>
  </si>
  <si>
    <t>SAKASSOU</t>
  </si>
  <si>
    <t>SAKIARE</t>
  </si>
  <si>
    <t>SAKOFE</t>
  </si>
  <si>
    <t>SAKOTA</t>
  </si>
  <si>
    <t>SAKOUASSO</t>
  </si>
  <si>
    <t>SAKOUMA</t>
  </si>
  <si>
    <t>SAKPATROU</t>
  </si>
  <si>
    <t>SAKPELE</t>
  </si>
  <si>
    <t>SAKRE</t>
  </si>
  <si>
    <t>SAKRI</t>
  </si>
  <si>
    <t>SAKUA</t>
  </si>
  <si>
    <t>SALE-BALEKRO</t>
  </si>
  <si>
    <t>SALEKRO</t>
  </si>
  <si>
    <t>SALEUPLEU</t>
  </si>
  <si>
    <t>SALEYE</t>
  </si>
  <si>
    <t>SALLEU</t>
  </si>
  <si>
    <t>SALONKOURANI</t>
  </si>
  <si>
    <t>SAMAKONA</t>
  </si>
  <si>
    <t>SAMANGO</t>
  </si>
  <si>
    <t>SAMANIFLA</t>
  </si>
  <si>
    <t>SAMANKOUNGOLO</t>
  </si>
  <si>
    <t>SAMANTOU 1</t>
  </si>
  <si>
    <t>SAMANTOU 2</t>
  </si>
  <si>
    <t>SAMANZA</t>
  </si>
  <si>
    <t>SAMAPLEU</t>
  </si>
  <si>
    <t>SAMASSOGOSSO</t>
  </si>
  <si>
    <t>SAMATIGUILA</t>
  </si>
  <si>
    <t>SAMBADOUGOU</t>
  </si>
  <si>
    <t>SAMBAKAHA</t>
  </si>
  <si>
    <t>SAMBALAKAHA</t>
  </si>
  <si>
    <t>SAMBOKAHA</t>
  </si>
  <si>
    <t>SAMESSO</t>
  </si>
  <si>
    <t>SAMIDANA</t>
  </si>
  <si>
    <t>SAMINIKRO</t>
  </si>
  <si>
    <t>SAMO</t>
  </si>
  <si>
    <t>SAMOIKRO</t>
  </si>
  <si>
    <t>SAMORIKAHA</t>
  </si>
  <si>
    <t>SAMOROSSO</t>
  </si>
  <si>
    <t>SAMOROSSOBA</t>
  </si>
  <si>
    <t>SAMOUKAHA</t>
  </si>
  <si>
    <t>SAN</t>
  </si>
  <si>
    <t>SAN-PEDRO</t>
  </si>
  <si>
    <t>SANABA</t>
  </si>
  <si>
    <t>SANAKORO</t>
  </si>
  <si>
    <t>SANANDOUGOU</t>
  </si>
  <si>
    <t>SANANFEREDOUGOU</t>
  </si>
  <si>
    <t>SANANGA</t>
  </si>
  <si>
    <t>SANANKORO</t>
  </si>
  <si>
    <t>SANANKOROBA</t>
  </si>
  <si>
    <t>SANAOULE</t>
  </si>
  <si>
    <t>SANDALA</t>
  </si>
  <si>
    <t>SANDEGUE</t>
  </si>
  <si>
    <t>SANDEGUESSOU</t>
  </si>
  <si>
    <t>SANDIA</t>
  </si>
  <si>
    <t>SANDIEBOUNGA</t>
  </si>
  <si>
    <t>SANDIOUGOULA</t>
  </si>
  <si>
    <t>SANDJOUGOUNA</t>
  </si>
  <si>
    <t>SANDO</t>
  </si>
  <si>
    <t>SANDONAKAHA</t>
  </si>
  <si>
    <t>SANDOUGOU-KOSSIA</t>
  </si>
  <si>
    <t>SANDOUGOU-KOUMA</t>
  </si>
  <si>
    <t>SANDOUGOU-SOBA</t>
  </si>
  <si>
    <t>SANDREGUE</t>
  </si>
  <si>
    <t>SANDROU</t>
  </si>
  <si>
    <t>SANE-GAZE</t>
  </si>
  <si>
    <t>SANEGOURIFLA</t>
  </si>
  <si>
    <t>SANGABILI</t>
  </si>
  <si>
    <t>SANGANA</t>
  </si>
  <si>
    <t>SANGANAME</t>
  </si>
  <si>
    <t>SANGBANARI</t>
  </si>
  <si>
    <t>SANGBELEDOUGOU</t>
  </si>
  <si>
    <t>SANGOUANI</t>
  </si>
  <si>
    <t>SANGOUINE</t>
  </si>
  <si>
    <t>SANGROBO</t>
  </si>
  <si>
    <t>SANGUEHI</t>
  </si>
  <si>
    <t>SANGUEI</t>
  </si>
  <si>
    <t>SANGUETA</t>
  </si>
  <si>
    <t>SANGUIEBO</t>
  </si>
  <si>
    <t>SANGUINANRI</t>
  </si>
  <si>
    <t>SANHARA</t>
  </si>
  <si>
    <t>SANHOUKRO</t>
  </si>
  <si>
    <t>SANHOUMAN</t>
  </si>
  <si>
    <t>SANHOUTY</t>
  </si>
  <si>
    <t>SANKADIOKRO</t>
  </si>
  <si>
    <t>SANKAOURA</t>
  </si>
  <si>
    <t>SANLO</t>
  </si>
  <si>
    <t>SANLOKAHA</t>
  </si>
  <si>
    <t>SANOGOBRA-MAFELE</t>
  </si>
  <si>
    <t>SANRANSOROVOGO</t>
  </si>
  <si>
    <t>SANSANDOUO</t>
  </si>
  <si>
    <t>SANTA</t>
  </si>
  <si>
    <t>SANTE</t>
  </si>
  <si>
    <t>SANTE VILLAGE</t>
  </si>
  <si>
    <t>SANZANOU</t>
  </si>
  <si>
    <t>SANZILO</t>
  </si>
  <si>
    <t>SAOTA-SOKORO</t>
  </si>
  <si>
    <t>SAOULETIE</t>
  </si>
  <si>
    <t>SAOUNDI</t>
  </si>
  <si>
    <t>SAPH V2</t>
  </si>
  <si>
    <t>SAPH V4</t>
  </si>
  <si>
    <t>SAPH V5</t>
  </si>
  <si>
    <t>SAPIA</t>
  </si>
  <si>
    <t>SAPLI-SEPLINGO</t>
  </si>
  <si>
    <t>SARAKAGUI</t>
  </si>
  <si>
    <t>SARAKAKRO</t>
  </si>
  <si>
    <t>SARAKORODOUGOU</t>
  </si>
  <si>
    <t>SARALA</t>
  </si>
  <si>
    <t>SARHALA</t>
  </si>
  <si>
    <t>SAROKAHA</t>
  </si>
  <si>
    <t>SASSAKO-BEGNINI</t>
  </si>
  <si>
    <t>SASSANDRA</t>
  </si>
  <si>
    <t>SASSAOUKRO</t>
  </si>
  <si>
    <t>SATAMA-SOKORO</t>
  </si>
  <si>
    <t>SATAMA-SOKOURA</t>
  </si>
  <si>
    <t>SATIGUITA</t>
  </si>
  <si>
    <t>SATIKRAN</t>
  </si>
  <si>
    <t>SATROKO</t>
  </si>
  <si>
    <t>SAVAGNERE</t>
  </si>
  <si>
    <t>SAWARIKO</t>
  </si>
  <si>
    <t>SAYE</t>
  </si>
  <si>
    <t>SAYETA</t>
  </si>
  <si>
    <t>SAYKRO</t>
  </si>
  <si>
    <t>SAYO</t>
  </si>
  <si>
    <t>SCAF</t>
  </si>
  <si>
    <t>SEABLY</t>
  </si>
  <si>
    <t>SEAMBLY</t>
  </si>
  <si>
    <t>SEBA</t>
  </si>
  <si>
    <t>SEBAZON</t>
  </si>
  <si>
    <t>SEBIA-YAO</t>
  </si>
  <si>
    <t>SEBINANDOUO</t>
  </si>
  <si>
    <t>SEBOLO</t>
  </si>
  <si>
    <t>SEBOUFLA</t>
  </si>
  <si>
    <t>SEBRAGUHE</t>
  </si>
  <si>
    <t>SECREBANGO</t>
  </si>
  <si>
    <t>SEDAKAHA</t>
  </si>
  <si>
    <t>SEDIBIA</t>
  </si>
  <si>
    <t>SEFAHIRIDOUO</t>
  </si>
  <si>
    <t>SEFESSO</t>
  </si>
  <si>
    <t>SEFIGUE</t>
  </si>
  <si>
    <t>SEFINA</t>
  </si>
  <si>
    <t>SEFON</t>
  </si>
  <si>
    <t>SEFREDJO</t>
  </si>
  <si>
    <t>SEGBELEKAHA</t>
  </si>
  <si>
    <t>SEGBERE</t>
  </si>
  <si>
    <t>SEGBEVI</t>
  </si>
  <si>
    <t>SEGNENE</t>
  </si>
  <si>
    <t>SEGUEBE</t>
  </si>
  <si>
    <t>SEGUEDJAN</t>
  </si>
  <si>
    <t>SEGUELA</t>
  </si>
  <si>
    <t>SEGUELA-KOFFIKRO</t>
  </si>
  <si>
    <t>SEGUELE OU SEHELE</t>
  </si>
  <si>
    <t>SEGUELON</t>
  </si>
  <si>
    <t>SEGUETIELE</t>
  </si>
  <si>
    <t>SEGUIE</t>
  </si>
  <si>
    <t>SEH</t>
  </si>
  <si>
    <t>SEHELA</t>
  </si>
  <si>
    <t>SEHOUN-GUIGLO</t>
  </si>
  <si>
    <t>SEIBLI</t>
  </si>
  <si>
    <t>SEIFLA</t>
  </si>
  <si>
    <t>SEILEU</t>
  </si>
  <si>
    <t>SEIPLEU</t>
  </si>
  <si>
    <t>SEITIFLA</t>
  </si>
  <si>
    <t>SEIZAIBLY</t>
  </si>
  <si>
    <t>SEIZRA 1</t>
  </si>
  <si>
    <t>SEIZRA 2</t>
  </si>
  <si>
    <t>SEKIOUDOUO</t>
  </si>
  <si>
    <t>SEKODOUGOU</t>
  </si>
  <si>
    <t>SEKODOUO</t>
  </si>
  <si>
    <t>SEKONKAHA</t>
  </si>
  <si>
    <t>SEKREBANGO</t>
  </si>
  <si>
    <t>SEKREKE</t>
  </si>
  <si>
    <t>SELAKORO</t>
  </si>
  <si>
    <t>SELAKRO</t>
  </si>
  <si>
    <t>SELEHO</t>
  </si>
  <si>
    <t>SELIBOUA</t>
  </si>
  <si>
    <t>SELIEGUHE</t>
  </si>
  <si>
    <t>SELILEKAHA</t>
  </si>
  <si>
    <t>SELLE</t>
  </si>
  <si>
    <t>SEMA</t>
  </si>
  <si>
    <t>SEMADOUO</t>
  </si>
  <si>
    <t>SEMAN</t>
  </si>
  <si>
    <t>SEME</t>
  </si>
  <si>
    <t>SEMIEN</t>
  </si>
  <si>
    <t>SEMODOUGOU</t>
  </si>
  <si>
    <t>SENA</t>
  </si>
  <si>
    <t>SENAKAHA</t>
  </si>
  <si>
    <t>SENAKO</t>
  </si>
  <si>
    <t>SENDE</t>
  </si>
  <si>
    <t>SENDEKOU</t>
  </si>
  <si>
    <t>SENDRE-SOKORO</t>
  </si>
  <si>
    <t>SENDRE-SOKOURA</t>
  </si>
  <si>
    <t>SENOUFLA</t>
  </si>
  <si>
    <t>SEPADOUO</t>
  </si>
  <si>
    <t>SEPATEDOUO</t>
  </si>
  <si>
    <t>SEPE</t>
  </si>
  <si>
    <t>SEPENEDJOKAHA</t>
  </si>
  <si>
    <t>SEPIDOUO</t>
  </si>
  <si>
    <t>SEPIKAHA</t>
  </si>
  <si>
    <t>SEPRIDOUO</t>
  </si>
  <si>
    <t>SEREBISSOU</t>
  </si>
  <si>
    <t>SEREBOU</t>
  </si>
  <si>
    <t>SEREME</t>
  </si>
  <si>
    <t>SEREOUDE</t>
  </si>
  <si>
    <t>SERIA</t>
  </si>
  <si>
    <t>SERIBOUO</t>
  </si>
  <si>
    <t>SERIDIAKAHA</t>
  </si>
  <si>
    <t>SERIFESSO</t>
  </si>
  <si>
    <t>SERIFOULA</t>
  </si>
  <si>
    <t>SERIGBANGAN</t>
  </si>
  <si>
    <t>SERIGBOKAHA</t>
  </si>
  <si>
    <t>SERIHIO</t>
  </si>
  <si>
    <t>SERIKOROLA</t>
  </si>
  <si>
    <t>SESSEGBO</t>
  </si>
  <si>
    <t>SESSINKO</t>
  </si>
  <si>
    <t>SESSO</t>
  </si>
  <si>
    <t>SETOUMOU</t>
  </si>
  <si>
    <t>SETREFLA</t>
  </si>
  <si>
    <t>SEWE</t>
  </si>
  <si>
    <t>SEYDOUGOU</t>
  </si>
  <si>
    <t>SEZENDOUGOU</t>
  </si>
  <si>
    <t>SIAGO</t>
  </si>
  <si>
    <t>SIAHE</t>
  </si>
  <si>
    <t>SIAKAKRO</t>
  </si>
  <si>
    <t>SIAKASSO 1</t>
  </si>
  <si>
    <t>SIALOU</t>
  </si>
  <si>
    <t>SIALOUKRO</t>
  </si>
  <si>
    <t>SIAMBLY</t>
  </si>
  <si>
    <t>SIAMPAHO PK6</t>
  </si>
  <si>
    <t>SIANA</t>
  </si>
  <si>
    <t>SIANHALA</t>
  </si>
  <si>
    <t>SIANHODI</t>
  </si>
  <si>
    <t>SIANLI</t>
  </si>
  <si>
    <t>SIANO</t>
  </si>
  <si>
    <t>SIANSO-KORONI</t>
  </si>
  <si>
    <t>SIANSOBA</t>
  </si>
  <si>
    <t>SIARIDOUGOU</t>
  </si>
  <si>
    <t>SIASSO</t>
  </si>
  <si>
    <t>SIATA</t>
  </si>
  <si>
    <t>SIBABLY</t>
  </si>
  <si>
    <t>SIBIRIKAHA</t>
  </si>
  <si>
    <t>SIBIRIKRO</t>
  </si>
  <si>
    <t>SIBIRNAKAHA</t>
  </si>
  <si>
    <t>SIDANA</t>
  </si>
  <si>
    <t>SIDECI BEAGO+EXTENSION</t>
  </si>
  <si>
    <t>SIDOUGOU-GANHOUE</t>
  </si>
  <si>
    <t>SIDOUGOU-OUONDONON</t>
  </si>
  <si>
    <t>SIEBLY</t>
  </si>
  <si>
    <t>SIEDJA</t>
  </si>
  <si>
    <t>SIEGOUEKOU</t>
  </si>
  <si>
    <t>SIEKOUAYE</t>
  </si>
  <si>
    <t>SIEKRO</t>
  </si>
  <si>
    <t>SIELEKAHA</t>
  </si>
  <si>
    <t>SIELIHOUO</t>
  </si>
  <si>
    <t>SIEMPURGO</t>
  </si>
  <si>
    <t>SIENGUI-SOGO</t>
  </si>
  <si>
    <t>SIENKOUNON</t>
  </si>
  <si>
    <t>SIENRE</t>
  </si>
  <si>
    <t>SIENSONI</t>
  </si>
  <si>
    <t>SIETINFLA</t>
  </si>
  <si>
    <t>SIFIE</t>
  </si>
  <si>
    <t>SIFIE-MAHOU</t>
  </si>
  <si>
    <t>SIGBAGUI</t>
  </si>
  <si>
    <t>SIGNENE</t>
  </si>
  <si>
    <t>SIKA-KOMENANKRO</t>
  </si>
  <si>
    <t>SIKENSI</t>
  </si>
  <si>
    <t>SIKENSI 3</t>
  </si>
  <si>
    <t>SIKENSI A</t>
  </si>
  <si>
    <t>SIKENSI B</t>
  </si>
  <si>
    <t>SIKOLO</t>
  </si>
  <si>
    <t>SIKPAREDOUO</t>
  </si>
  <si>
    <t>SILAFRESSO</t>
  </si>
  <si>
    <t>SILAKORO</t>
  </si>
  <si>
    <t>SILAKORO-GANHOUE</t>
  </si>
  <si>
    <t>SILAKORO-MOAMBASSO</t>
  </si>
  <si>
    <t>SILAKORO-SOKOURALA</t>
  </si>
  <si>
    <t>SINAKAHA</t>
  </si>
  <si>
    <t>SINANVESSOU</t>
  </si>
  <si>
    <t>SINDE</t>
  </si>
  <si>
    <t>SINDENANDOUO</t>
  </si>
  <si>
    <t>SINDIA</t>
  </si>
  <si>
    <t>SINDJIRE</t>
  </si>
  <si>
    <t>SINDJOUGOU</t>
  </si>
  <si>
    <t>SINDRESSOU</t>
  </si>
  <si>
    <t>SINEDOUO</t>
  </si>
  <si>
    <t>SINEMATIALI</t>
  </si>
  <si>
    <t>SINFLA</t>
  </si>
  <si>
    <t>SINFRA</t>
  </si>
  <si>
    <t>SINGHE I</t>
  </si>
  <si>
    <t>SINGHE II</t>
  </si>
  <si>
    <t>SINGHE III</t>
  </si>
  <si>
    <t>SINGO</t>
  </si>
  <si>
    <t>SINGOLI</t>
  </si>
  <si>
    <t>SINGOOSO 1</t>
  </si>
  <si>
    <t>SINGOUIN</t>
  </si>
  <si>
    <t>SINGOUINE</t>
  </si>
  <si>
    <t>SINGROBO</t>
  </si>
  <si>
    <t>SINIGORO</t>
  </si>
  <si>
    <t>SINKAHA</t>
  </si>
  <si>
    <t>SINKOROU</t>
  </si>
  <si>
    <t>SIOBA</t>
  </si>
  <si>
    <t>SIOBLO-OULA</t>
  </si>
  <si>
    <t>SIOLA</t>
  </si>
  <si>
    <t>SIOLOKAHA</t>
  </si>
  <si>
    <t>SION</t>
  </si>
  <si>
    <t>SIONFAN</t>
  </si>
  <si>
    <t>SIONHOUAKAHA</t>
  </si>
  <si>
    <t>SIONKATENEVOGO</t>
  </si>
  <si>
    <t>SIONKELETIENVOGO</t>
  </si>
  <si>
    <t>SIOULO</t>
  </si>
  <si>
    <t>SIOVILLE</t>
  </si>
  <si>
    <t>SIPA</t>
  </si>
  <si>
    <t>SIPILOU</t>
  </si>
  <si>
    <t>SIPRITEON 1</t>
  </si>
  <si>
    <t>SIPRITEON 2</t>
  </si>
  <si>
    <t>SIRAKORO</t>
  </si>
  <si>
    <t>SIRANA</t>
  </si>
  <si>
    <t>SIRAODI</t>
  </si>
  <si>
    <t>SIRASSO</t>
  </si>
  <si>
    <t>SIREBA</t>
  </si>
  <si>
    <t>SIREDENI 1</t>
  </si>
  <si>
    <t>SIREDENI 2</t>
  </si>
  <si>
    <t>SIRIHO</t>
  </si>
  <si>
    <t>SIRIKI-BANGO</t>
  </si>
  <si>
    <t>SIRIKIKRO OU AGNINIKRO</t>
  </si>
  <si>
    <t>SIRIKOLIKAHA</t>
  </si>
  <si>
    <t>SISSEDOUGOU</t>
  </si>
  <si>
    <t>SISSENGUE</t>
  </si>
  <si>
    <t>SISSEPLE</t>
  </si>
  <si>
    <t>SISSIAN</t>
  </si>
  <si>
    <t>SITEDOUO</t>
  </si>
  <si>
    <t>SITEPDOUO</t>
  </si>
  <si>
    <t>SITIARA</t>
  </si>
  <si>
    <t>SITIOLO</t>
  </si>
  <si>
    <t>SIYALEDOUO</t>
  </si>
  <si>
    <t>SOAKPE</t>
  </si>
  <si>
    <t>SOAPLEU - DAZERE</t>
  </si>
  <si>
    <t>SOBA</t>
  </si>
  <si>
    <t>SOBARA</t>
  </si>
  <si>
    <t>SOBEDOUFLA</t>
  </si>
  <si>
    <t>SODEPRA VILLAGE</t>
  </si>
  <si>
    <t>SODESUCRE VILLAGE C</t>
  </si>
  <si>
    <t>SODIMAN</t>
  </si>
  <si>
    <t>SOGB (ZONE CENTRALE)</t>
  </si>
  <si>
    <t>SOGBENI</t>
  </si>
  <si>
    <t>SOGBENI 1</t>
  </si>
  <si>
    <t>SOGBESSEDOUGOU</t>
  </si>
  <si>
    <t>SOGBESSO 2</t>
  </si>
  <si>
    <t>SOGBOSSO 1</t>
  </si>
  <si>
    <t>SOGO</t>
  </si>
  <si>
    <t>SOGOBO</t>
  </si>
  <si>
    <t>SOGOLA</t>
  </si>
  <si>
    <t>SOGOVAGNE</t>
  </si>
  <si>
    <t>SOGOYAOKRO</t>
  </si>
  <si>
    <t>SOGROBOGNOA</t>
  </si>
  <si>
    <t>SOGUI</t>
  </si>
  <si>
    <t>SOGUINNEU</t>
  </si>
  <si>
    <t>SOH-N'GUESSANKRO</t>
  </si>
  <si>
    <t>SOHOUBA</t>
  </si>
  <si>
    <t>SOHOUO</t>
  </si>
  <si>
    <t>SOHOUPLEU</t>
  </si>
  <si>
    <t>SOKALA-DJELISSO</t>
  </si>
  <si>
    <t>SOKALA-SOBARA</t>
  </si>
  <si>
    <t>SOKO</t>
  </si>
  <si>
    <t>SOKOBO</t>
  </si>
  <si>
    <t>SOKOKRO</t>
  </si>
  <si>
    <t>SOKOLO</t>
  </si>
  <si>
    <t>SOKORO</t>
  </si>
  <si>
    <t>SOKORO 1</t>
  </si>
  <si>
    <t>SOKORO 2</t>
  </si>
  <si>
    <t>SOKORO-KESSIENKO</t>
  </si>
  <si>
    <t>SOKORODOUGOU</t>
  </si>
  <si>
    <t>SOKOROGO</t>
  </si>
  <si>
    <t>SOKOUADOU</t>
  </si>
  <si>
    <t>SOKOUAMEKRO</t>
  </si>
  <si>
    <t>SOKOURABA</t>
  </si>
  <si>
    <t>SOKOURALA</t>
  </si>
  <si>
    <t>SOKOURALLA GOUANA</t>
  </si>
  <si>
    <t>SOKOURANI</t>
  </si>
  <si>
    <t>SOKOZOA</t>
  </si>
  <si>
    <t>SOKROGBO</t>
  </si>
  <si>
    <t>SOLA-AHOUGNANOU</t>
  </si>
  <si>
    <t>SOLA-BONI-BROUKRO</t>
  </si>
  <si>
    <t>SOLEYA</t>
  </si>
  <si>
    <t>SOLIFONO</t>
  </si>
  <si>
    <t>SOLKAHA</t>
  </si>
  <si>
    <t>SOLLA ASSAMOIKRO</t>
  </si>
  <si>
    <t>SOLLA BAKADJASSOU</t>
  </si>
  <si>
    <t>SOLLA-MEBO</t>
  </si>
  <si>
    <t>SOLLATENGBE</t>
  </si>
  <si>
    <t>SOLO</t>
  </si>
  <si>
    <t>SOLOBOHO</t>
  </si>
  <si>
    <t>SOLOGNOUGO</t>
  </si>
  <si>
    <t>SOLOGO</t>
  </si>
  <si>
    <t>SOLOKAYE</t>
  </si>
  <si>
    <t>SOLOKOU</t>
  </si>
  <si>
    <t>SOLONADIELI</t>
  </si>
  <si>
    <t>SOLONADIOULA</t>
  </si>
  <si>
    <t>SOLPERDOUO</t>
  </si>
  <si>
    <t>SOMADOUGOU</t>
  </si>
  <si>
    <t>SOMANA</t>
  </si>
  <si>
    <t>SOMBA</t>
  </si>
  <si>
    <t>SOMELAKRO</t>
  </si>
  <si>
    <t>SOMELASSOU</t>
  </si>
  <si>
    <t>SOMINA</t>
  </si>
  <si>
    <t>SOMINASSE</t>
  </si>
  <si>
    <t>SOMOKORO</t>
  </si>
  <si>
    <t>SOMOKRO</t>
  </si>
  <si>
    <t>SOMON</t>
  </si>
  <si>
    <t>SONANVOGO</t>
  </si>
  <si>
    <t>SONFORDOUO</t>
  </si>
  <si>
    <t>SONGAN</t>
  </si>
  <si>
    <t>SONGON-AGBAN</t>
  </si>
  <si>
    <t>SONGON-AGBAN- ATTIE 2</t>
  </si>
  <si>
    <t>SONGON-DAGBE</t>
  </si>
  <si>
    <t>SONGON-KASSEMBLE</t>
  </si>
  <si>
    <t>SONGON-M'BRATHE</t>
  </si>
  <si>
    <t>SONGORI</t>
  </si>
  <si>
    <t>SONONI</t>
  </si>
  <si>
    <t>SONONZO</t>
  </si>
  <si>
    <t>SONONZO-SOKOURA</t>
  </si>
  <si>
    <t>SONOUHODOUO</t>
  </si>
  <si>
    <t>SORDI</t>
  </si>
  <si>
    <t>SORIBADOUGOU</t>
  </si>
  <si>
    <t>SORIBOUAFLA</t>
  </si>
  <si>
    <t>SOROBANGO</t>
  </si>
  <si>
    <t>SOROKOUMO</t>
  </si>
  <si>
    <t>SOROLO</t>
  </si>
  <si>
    <t>SORONVIE</t>
  </si>
  <si>
    <t>SOTIANHOUAVOGO</t>
  </si>
  <si>
    <t>SOTIEMA</t>
  </si>
  <si>
    <t>SOTITEDOUO</t>
  </si>
  <si>
    <t>SOTO</t>
  </si>
  <si>
    <t>SOTTIKRO</t>
  </si>
  <si>
    <t>SOUAFOUE-DAN</t>
  </si>
  <si>
    <t>SOUAFOUE-DJACOHOU</t>
  </si>
  <si>
    <t>SOUAFOUE-DJAHAN</t>
  </si>
  <si>
    <t>SOUAFOUE-DJEHOU</t>
  </si>
  <si>
    <t>SOUAFOUE-KAN</t>
  </si>
  <si>
    <t>SOUAFOUE-KOUEKRO</t>
  </si>
  <si>
    <t>SOUAMEKRO</t>
  </si>
  <si>
    <t>SOUAMPLEU</t>
  </si>
  <si>
    <t>SOUANSO</t>
  </si>
  <si>
    <t>SOUAPLEU 1</t>
  </si>
  <si>
    <t>SOUAPLEU 2</t>
  </si>
  <si>
    <t>SOUASSO</t>
  </si>
  <si>
    <t>SOUATIESSO</t>
  </si>
  <si>
    <t>SOUAYERI</t>
  </si>
  <si>
    <t>SOUBLAKE</t>
  </si>
  <si>
    <t>SOUBOUO</t>
  </si>
  <si>
    <t>SOUBRE</t>
  </si>
  <si>
    <t>SOUBRELILIE 1</t>
  </si>
  <si>
    <t>SOUEBLY</t>
  </si>
  <si>
    <t>SOUGOUEKAN</t>
  </si>
  <si>
    <t>SOUHOUA</t>
  </si>
  <si>
    <t>SOUHOUO</t>
  </si>
  <si>
    <t>SOUKE</t>
  </si>
  <si>
    <t>SOUKOU-OBOU</t>
  </si>
  <si>
    <t>SOUKOU-SOUKOU</t>
  </si>
  <si>
    <t>SOUKOUROUGBAN 1</t>
  </si>
  <si>
    <t>SOUKOUROUSSO</t>
  </si>
  <si>
    <t>SOULA</t>
  </si>
  <si>
    <t>SOULEYMANEKAHA</t>
  </si>
  <si>
    <t>SOULOUMANA</t>
  </si>
  <si>
    <t>SOUMAHORODOUGOU</t>
  </si>
  <si>
    <t>SOUMON</t>
  </si>
  <si>
    <t>SOUNDOUGOUTOU</t>
  </si>
  <si>
    <t>SOUNGBONON-BAMBARASSO</t>
  </si>
  <si>
    <t>SOUNGBONON-DIOULASSO</t>
  </si>
  <si>
    <t>SOUNGOUKAHA</t>
  </si>
  <si>
    <t>SOUNGRA-KATIENOU</t>
  </si>
  <si>
    <t>SOUNOUKANA</t>
  </si>
  <si>
    <t>SOUROMANI</t>
  </si>
  <si>
    <t>SOUROUKOUDOUGOU</t>
  </si>
  <si>
    <t>SOUROUMANA</t>
  </si>
  <si>
    <t>SOUSSOUYAKRO</t>
  </si>
  <si>
    <t>SRAN-BELAKRO</t>
  </si>
  <si>
    <t>SRAN-BONDOSSOU</t>
  </si>
  <si>
    <t>SRAZRA</t>
  </si>
  <si>
    <t>SUALLA</t>
  </si>
  <si>
    <t>SUBIAKRO</t>
  </si>
  <si>
    <t>SUCAF CI EXTENSION</t>
  </si>
  <si>
    <t>SUCAF CI VILLAGE 1</t>
  </si>
  <si>
    <t>SUCAF CI VILLAGE 2</t>
  </si>
  <si>
    <t>SUCAF CI VILLAGE 3</t>
  </si>
  <si>
    <t>SUCAF CITE USINE</t>
  </si>
  <si>
    <t>SUEFLA</t>
  </si>
  <si>
    <t>SUIBONOU</t>
  </si>
  <si>
    <t>SUINLA-BROGBENA</t>
  </si>
  <si>
    <t>SUINVILLA 1</t>
  </si>
  <si>
    <t>SUINVILLA 2</t>
  </si>
  <si>
    <t>SUR LES RAILS</t>
  </si>
  <si>
    <t>SYPALDOUO</t>
  </si>
  <si>
    <t>TAABO</t>
  </si>
  <si>
    <t>TAABO VILLAGE</t>
  </si>
  <si>
    <t>TAAKO</t>
  </si>
  <si>
    <t>TABAGNE</t>
  </si>
  <si>
    <t>TABAKORO</t>
  </si>
  <si>
    <t>TABAKORO-DIOULASSO</t>
  </si>
  <si>
    <t>TABAKORONI</t>
  </si>
  <si>
    <t>TABLEGUIKOU</t>
  </si>
  <si>
    <t>TABOITIEN</t>
  </si>
  <si>
    <t>TABOKE</t>
  </si>
  <si>
    <t>TABOTH</t>
  </si>
  <si>
    <t>TABOU</t>
  </si>
  <si>
    <t>TABOUE</t>
  </si>
  <si>
    <t>TABOUTOU</t>
  </si>
  <si>
    <t>TACHIDOU 1</t>
  </si>
  <si>
    <t>TACHIDOU 2</t>
  </si>
  <si>
    <t>TACOURABLY</t>
  </si>
  <si>
    <t>TAFIRE</t>
  </si>
  <si>
    <t>TAFISSOU</t>
  </si>
  <si>
    <t>TAFOLO</t>
  </si>
  <si>
    <t>TAGADI</t>
  </si>
  <si>
    <t>TAGBA</t>
  </si>
  <si>
    <t>TAGBANASSO</t>
  </si>
  <si>
    <t>TAGBANGA</t>
  </si>
  <si>
    <t>TAGBAYO 1</t>
  </si>
  <si>
    <t>TAGBAYO 2</t>
  </si>
  <si>
    <t>TAGBAYO-DIOULABOUGOU</t>
  </si>
  <si>
    <t>TAGBOAGUI</t>
  </si>
  <si>
    <t>TAGNAKRO</t>
  </si>
  <si>
    <t>TAGOBERI</t>
  </si>
  <si>
    <t>TAGOURA</t>
  </si>
  <si>
    <t>TAHABLY-GLODEHE</t>
  </si>
  <si>
    <t>TAHAKRO</t>
  </si>
  <si>
    <t>TAHANSO</t>
  </si>
  <si>
    <t>TAHAPLEU</t>
  </si>
  <si>
    <t>TAHARA</t>
  </si>
  <si>
    <t>TAHIBLI</t>
  </si>
  <si>
    <t>TAHIRAGUHE(GUEYA)</t>
  </si>
  <si>
    <t>TAHOGORA</t>
  </si>
  <si>
    <t>TAHOUBLY-GAE</t>
  </si>
  <si>
    <t>TAHOUSSOU</t>
  </si>
  <si>
    <t>TAI</t>
  </si>
  <si>
    <t>TAKALA</t>
  </si>
  <si>
    <t>TAKALI</t>
  </si>
  <si>
    <t>TAKANA DIOULASSO</t>
  </si>
  <si>
    <t>TAKANAZO-MOUSSOSSO</t>
  </si>
  <si>
    <t>TAKASSOU</t>
  </si>
  <si>
    <t>TAKI-SALEKRO</t>
  </si>
  <si>
    <t>TAKIKRO</t>
  </si>
  <si>
    <t>TAKOA</t>
  </si>
  <si>
    <t>TAKOREAGUI</t>
  </si>
  <si>
    <t>TAKOUAEBLY</t>
  </si>
  <si>
    <t>TAKOUAHIO</t>
  </si>
  <si>
    <t>TAKOYE HENATE</t>
  </si>
  <si>
    <t>TAKPALAKAHA</t>
  </si>
  <si>
    <t>TAKRA-ADIEKRO</t>
  </si>
  <si>
    <t>TAKRA-KONGODJAN</t>
  </si>
  <si>
    <t>TAKRA-MANGOUAKRO</t>
  </si>
  <si>
    <t>TALAHINI</t>
  </si>
  <si>
    <t>TALAHINI-SOKOURA</t>
  </si>
  <si>
    <t>TALAHINI-TOMORA</t>
  </si>
  <si>
    <t>TALAPIN</t>
  </si>
  <si>
    <t>TALLA</t>
  </si>
  <si>
    <t>TALLERE</t>
  </si>
  <si>
    <t>TALO</t>
  </si>
  <si>
    <t>TAMABO VILLAGE</t>
  </si>
  <si>
    <t>TAMADOUGOU</t>
  </si>
  <si>
    <t>TAMAFROU</t>
  </si>
  <si>
    <t>TAMANIA</t>
  </si>
  <si>
    <t>TAMBI</t>
  </si>
  <si>
    <t>TAMBLY</t>
  </si>
  <si>
    <t>TAME-KOULDA</t>
  </si>
  <si>
    <t>TANDA</t>
  </si>
  <si>
    <t>TANDIAMAVOGO</t>
  </si>
  <si>
    <t>TANGAFLA</t>
  </si>
  <si>
    <t>TANGAMOUROU</t>
  </si>
  <si>
    <t>TANGOLA</t>
  </si>
  <si>
    <t>TANGONO BOUITA</t>
  </si>
  <si>
    <t>TANGUELAN</t>
  </si>
  <si>
    <t>TANKESSE</t>
  </si>
  <si>
    <t>TANKOUAKANKRO</t>
  </si>
  <si>
    <t>TANO-AKAKRO</t>
  </si>
  <si>
    <t>TANOKOFFIKRO</t>
  </si>
  <si>
    <t>TANOKOUASSIKRO</t>
  </si>
  <si>
    <t>TANOKRO</t>
  </si>
  <si>
    <t>TANOSSO</t>
  </si>
  <si>
    <t>TANOU BROUKRO</t>
  </si>
  <si>
    <t>TANOUPLOU</t>
  </si>
  <si>
    <t>TANTAMA</t>
  </si>
  <si>
    <t>TAOBLY</t>
  </si>
  <si>
    <t>TAOUDI</t>
  </si>
  <si>
    <t>TAOULOKE</t>
  </si>
  <si>
    <t>TAPE</t>
  </si>
  <si>
    <t>TAPEGUHE</t>
  </si>
  <si>
    <t>TAPEGUIA</t>
  </si>
  <si>
    <t>TAPENAHUE</t>
  </si>
  <si>
    <t>TAPEOUA</t>
  </si>
  <si>
    <t>TAPEYO</t>
  </si>
  <si>
    <t>TAPLEU</t>
  </si>
  <si>
    <t>TAPRE</t>
  </si>
  <si>
    <t>TARIKAHA</t>
  </si>
  <si>
    <t>TAROUKAHA</t>
  </si>
  <si>
    <t>TASSOUROUBOUO</t>
  </si>
  <si>
    <t>TATE 1</t>
  </si>
  <si>
    <t>TATE 2</t>
  </si>
  <si>
    <t>TATOU</t>
  </si>
  <si>
    <t>TAYAMOINKRO</t>
  </si>
  <si>
    <t>TAYO</t>
  </si>
  <si>
    <t>TCHABIELDOUO</t>
  </si>
  <si>
    <t>TCHANKOUDOUO</t>
  </si>
  <si>
    <t>TCHAPERTEON</t>
  </si>
  <si>
    <t>TCHARSOPOUTE</t>
  </si>
  <si>
    <t>TCHASSANANKAHA 1</t>
  </si>
  <si>
    <t>TCHASSANANKAHA 2</t>
  </si>
  <si>
    <t>TCHATCHARDOUO</t>
  </si>
  <si>
    <t>TCHATIEDOUO</t>
  </si>
  <si>
    <t>TCHATONKAHA</t>
  </si>
  <si>
    <t>TCHEBLOGUHE</t>
  </si>
  <si>
    <t>TCHEDIDOUO</t>
  </si>
  <si>
    <t>TCHEDIO</t>
  </si>
  <si>
    <t>TCHEDJELE</t>
  </si>
  <si>
    <t>TCHEDJELET</t>
  </si>
  <si>
    <t>TCHEFRODOUO</t>
  </si>
  <si>
    <t>TCHEMATCHE</t>
  </si>
  <si>
    <t>TCHERGARDOUO</t>
  </si>
  <si>
    <t>TCHETALY</t>
  </si>
  <si>
    <t>TCHIASSONEDOUO</t>
  </si>
  <si>
    <t>TCHIGBELA</t>
  </si>
  <si>
    <t>TCHIMOU-ASSEKRO</t>
  </si>
  <si>
    <t>TCHIMOUKRO</t>
  </si>
  <si>
    <t>TCHINTCHEBE</t>
  </si>
  <si>
    <t>TCHIOLELEVOGO</t>
  </si>
  <si>
    <t>TCHITCHIDOUO</t>
  </si>
  <si>
    <t>TCHOBROU</t>
  </si>
  <si>
    <t>TCHOGBOLODADOUO</t>
  </si>
  <si>
    <t>TCHOHITEDOUO</t>
  </si>
  <si>
    <t>TCHOHOUNIN</t>
  </si>
  <si>
    <t>TCHOKODOUO 2</t>
  </si>
  <si>
    <t>TCHOLOGOKAHA</t>
  </si>
  <si>
    <t>TCHOPANA</t>
  </si>
  <si>
    <t>TCHOTCHOROTCHO</t>
  </si>
  <si>
    <t>TCHOUMOUKRO</t>
  </si>
  <si>
    <t>TEAPLEU</t>
  </si>
  <si>
    <t>TEAPLEU-CAVALLY</t>
  </si>
  <si>
    <t>TEBIKOI</t>
  </si>
  <si>
    <t>TEDIALA-BAMBARASSO</t>
  </si>
  <si>
    <t>TEDIALA-NOUMOUSSO</t>
  </si>
  <si>
    <t>TEDJILDOUO</t>
  </si>
  <si>
    <t>TEFATEDOUO</t>
  </si>
  <si>
    <t>TEFREDJI</t>
  </si>
  <si>
    <t>TEFRODOUO</t>
  </si>
  <si>
    <t>TEGBE</t>
  </si>
  <si>
    <t>TEGNONKAHA</t>
  </si>
  <si>
    <t>TEGOHUNI</t>
  </si>
  <si>
    <t>TEGOUIN</t>
  </si>
  <si>
    <t>TEGUELA</t>
  </si>
  <si>
    <t>TEGUEPE</t>
  </si>
  <si>
    <t>TEHEKAHA</t>
  </si>
  <si>
    <t>TEHINI</t>
  </si>
  <si>
    <t>TEHIRI</t>
  </si>
  <si>
    <t>TEHUI</t>
  </si>
  <si>
    <t>TEISSON</t>
  </si>
  <si>
    <t>TEKIKRO</t>
  </si>
  <si>
    <t>TEKO</t>
  </si>
  <si>
    <t>TEKOUEDOUO</t>
  </si>
  <si>
    <t>TEKOULEBO</t>
  </si>
  <si>
    <t>TELABLY</t>
  </si>
  <si>
    <t>TELEBO</t>
  </si>
  <si>
    <t>TEMIN-DEBARCADAIRE</t>
  </si>
  <si>
    <t>TENABO</t>
  </si>
  <si>
    <t>TENDENE-BAMBARASSO</t>
  </si>
  <si>
    <t>TENEFERO</t>
  </si>
  <si>
    <t>TENEMASSA</t>
  </si>
  <si>
    <t>TENEMONGOKAHA</t>
  </si>
  <si>
    <t>TENENANKAHA</t>
  </si>
  <si>
    <t>TENGRELA</t>
  </si>
  <si>
    <t>TENGRELA VILLAGE</t>
  </si>
  <si>
    <t>TENIKRO</t>
  </si>
  <si>
    <t>TENKODOGO</t>
  </si>
  <si>
    <t>TEPLEGNEDOUGOU</t>
  </si>
  <si>
    <t>TEPO IBOKE</t>
  </si>
  <si>
    <t>TEPOGOKAHA</t>
  </si>
  <si>
    <t>TESSO</t>
  </si>
  <si>
    <t>TESSODOUO</t>
  </si>
  <si>
    <t>TETIA</t>
  </si>
  <si>
    <t>TETIDOU</t>
  </si>
  <si>
    <t>TETINDOUGOU</t>
  </si>
  <si>
    <t>TEZIE</t>
  </si>
  <si>
    <t>THE</t>
  </si>
  <si>
    <t>THERA</t>
  </si>
  <si>
    <t>THOMASSET</t>
  </si>
  <si>
    <t>TIABOLEBLY 1</t>
  </si>
  <si>
    <t>TIAGBA</t>
  </si>
  <si>
    <t>TIAHA</t>
  </si>
  <si>
    <t>TIAHOUE</t>
  </si>
  <si>
    <t>TIAHOUO</t>
  </si>
  <si>
    <t>TIAKEPLEU</t>
  </si>
  <si>
    <t>TIALAKA</t>
  </si>
  <si>
    <t>TIALOHO</t>
  </si>
  <si>
    <t>TIANA</t>
  </si>
  <si>
    <t>TIANANKAHA</t>
  </si>
  <si>
    <t>TIANDA</t>
  </si>
  <si>
    <t>TIANHOUAMAKAHA</t>
  </si>
  <si>
    <t>TIANVOLOVOGO</t>
  </si>
  <si>
    <t>TIAPARGA</t>
  </si>
  <si>
    <t>TIAPLE</t>
  </si>
  <si>
    <t>TIAPLEU</t>
  </si>
  <si>
    <t>TIAPOUM</t>
  </si>
  <si>
    <t>TIASSALE</t>
  </si>
  <si>
    <t>TIASSALEKRO</t>
  </si>
  <si>
    <t>TIASSO</t>
  </si>
  <si>
    <t>TIAZALE</t>
  </si>
  <si>
    <t>TIBEITA</t>
  </si>
  <si>
    <t>TIBINANDOUO</t>
  </si>
  <si>
    <t>TIBOTO</t>
  </si>
  <si>
    <t>TIBOULTEDOUO</t>
  </si>
  <si>
    <t>TIBROTI</t>
  </si>
  <si>
    <t>TIDANDOUO</t>
  </si>
  <si>
    <t>TIE-INE ZARABAON</t>
  </si>
  <si>
    <t>TIE-INE-ZAGNA</t>
  </si>
  <si>
    <t>TIE-N'DIEKRO</t>
  </si>
  <si>
    <t>TIEBALA</t>
  </si>
  <si>
    <t>TIEBEYAKAHA</t>
  </si>
  <si>
    <t>TIEBI</t>
  </si>
  <si>
    <t>TIEBILA</t>
  </si>
  <si>
    <t>TIEBINGUEKAHA</t>
  </si>
  <si>
    <t>TIEBISSOU</t>
  </si>
  <si>
    <t>TIEBITIENKO</t>
  </si>
  <si>
    <t>TIEBLY</t>
  </si>
  <si>
    <t>TIEDIARIKAHA</t>
  </si>
  <si>
    <t>TIEDROU</t>
  </si>
  <si>
    <t>TIEFANNAKAHA</t>
  </si>
  <si>
    <t>TIEFENZO</t>
  </si>
  <si>
    <t>TIEFINDOUGOU</t>
  </si>
  <si>
    <t>TIEFINISSO</t>
  </si>
  <si>
    <t>TIEFOUMBOURA</t>
  </si>
  <si>
    <t>TIEGANA</t>
  </si>
  <si>
    <t>TIEGBA</t>
  </si>
  <si>
    <t>TIEGBA 2</t>
  </si>
  <si>
    <t>TIEGBA1</t>
  </si>
  <si>
    <t>TIEGBAHI</t>
  </si>
  <si>
    <t>TIEKELEDOUGOU</t>
  </si>
  <si>
    <t>TIEKOMANDOUGOU</t>
  </si>
  <si>
    <t>TIEKORODOUGOU</t>
  </si>
  <si>
    <t>TIEKORODOUGOU-SP</t>
  </si>
  <si>
    <t>TIEKORONIDOUGOU</t>
  </si>
  <si>
    <t>TIEKOU-CARREFOUR</t>
  </si>
  <si>
    <t>TIEKOURASSO</t>
  </si>
  <si>
    <t>TIEKOURASSO-TIENKO</t>
  </si>
  <si>
    <t>TIEKOURGOVOGO</t>
  </si>
  <si>
    <t>TIEKPE</t>
  </si>
  <si>
    <t>TIELA</t>
  </si>
  <si>
    <t>TIELOKAHA</t>
  </si>
  <si>
    <t>TIEMA</t>
  </si>
  <si>
    <t>TIEMASSOBA</t>
  </si>
  <si>
    <t>TIEMBA</t>
  </si>
  <si>
    <t>TIEMBLY-GLOPLOU</t>
  </si>
  <si>
    <t>TIEME</t>
  </si>
  <si>
    <t>TIEMELE-ANDOKRO</t>
  </si>
  <si>
    <t>TIEMELEKRO</t>
  </si>
  <si>
    <t>TIEMENIN</t>
  </si>
  <si>
    <t>TIEMIEN</t>
  </si>
  <si>
    <t>TIEMOKODOUGOU</t>
  </si>
  <si>
    <t>TIEMONISSO</t>
  </si>
  <si>
    <t>TIEMPA</t>
  </si>
  <si>
    <t>TIEMPIRA</t>
  </si>
  <si>
    <t>TIEN-OULA</t>
  </si>
  <si>
    <t>TIENDEBO</t>
  </si>
  <si>
    <t>TIENDERIME</t>
  </si>
  <si>
    <t>TIENEKAHA</t>
  </si>
  <si>
    <t>TIENFOU</t>
  </si>
  <si>
    <t>TIENGALA</t>
  </si>
  <si>
    <t>TIENGARAKAHA</t>
  </si>
  <si>
    <t>TIENGUINDOUGOU</t>
  </si>
  <si>
    <t>TIENIKAHA</t>
  </si>
  <si>
    <t>TIENINGBOUE</t>
  </si>
  <si>
    <t>TIENIVE</t>
  </si>
  <si>
    <t>TIENKO</t>
  </si>
  <si>
    <t>TIENKOIKRO</t>
  </si>
  <si>
    <t>TIENKOUASSIKRO</t>
  </si>
  <si>
    <t>TIENKOULA</t>
  </si>
  <si>
    <t>TIENLO</t>
  </si>
  <si>
    <t>TIENNI</t>
  </si>
  <si>
    <t>TIENNY</t>
  </si>
  <si>
    <t>TIENVOLOKAHA</t>
  </si>
  <si>
    <t>TIENY-SEABLY</t>
  </si>
  <si>
    <t>TIEOULEKRO</t>
  </si>
  <si>
    <t>TIEPA</t>
  </si>
  <si>
    <t>TIEPLE</t>
  </si>
  <si>
    <t>TIESSABA</t>
  </si>
  <si>
    <t>TIESSAN</t>
  </si>
  <si>
    <t>TIESSERILA</t>
  </si>
  <si>
    <t>TIESSOU 1</t>
  </si>
  <si>
    <t>TIESSOU-DEMAKRO</t>
  </si>
  <si>
    <t>TIEUPLEU</t>
  </si>
  <si>
    <t>TIEUPLEU 1</t>
  </si>
  <si>
    <t>TIEVIESSOU</t>
  </si>
  <si>
    <t>TIEVIESSOU PHCI</t>
  </si>
  <si>
    <t>TIEVOPLEU 1</t>
  </si>
  <si>
    <t>TIEVOPLEU 2</t>
  </si>
  <si>
    <t>TIEZANKRO 2</t>
  </si>
  <si>
    <t>TIEZANKRO 3</t>
  </si>
  <si>
    <t>TIHIMA</t>
  </si>
  <si>
    <t>TIKA</t>
  </si>
  <si>
    <t>TIKAKRO</t>
  </si>
  <si>
    <t>TIKISSIKAHA 1</t>
  </si>
  <si>
    <t>TIKISSIKAHA 2</t>
  </si>
  <si>
    <t>TIMBANI</t>
  </si>
  <si>
    <t>TIMBE</t>
  </si>
  <si>
    <t>TIMBEGUELE</t>
  </si>
  <si>
    <t>TIMBELA</t>
  </si>
  <si>
    <t>TIMBORONI</t>
  </si>
  <si>
    <t>TIMIBORA</t>
  </si>
  <si>
    <t>TIMIKOUEDOUO 1</t>
  </si>
  <si>
    <t>TIMIKOUEDOUO 2</t>
  </si>
  <si>
    <t>TIMOROKAHA</t>
  </si>
  <si>
    <t>TINASSO</t>
  </si>
  <si>
    <t>TINDALA</t>
  </si>
  <si>
    <t>TINDAOULE</t>
  </si>
  <si>
    <t>TINDARA</t>
  </si>
  <si>
    <t>TINDIKAN SOFONA</t>
  </si>
  <si>
    <t>TINDIKORO</t>
  </si>
  <si>
    <t>TINDIKORO SOKOURA</t>
  </si>
  <si>
    <t>TINDODOUO</t>
  </si>
  <si>
    <t>TINDRIMA SOKORO</t>
  </si>
  <si>
    <t>TINDRIMA SOKOURA</t>
  </si>
  <si>
    <t>TINGAN OUKOUKRO</t>
  </si>
  <si>
    <t>TINGUEDOUGOU</t>
  </si>
  <si>
    <t>TINHOU</t>
  </si>
  <si>
    <t>TINKANA</t>
  </si>
  <si>
    <t>TINLOU</t>
  </si>
  <si>
    <t>TINTIOURI</t>
  </si>
  <si>
    <t>TIOBIEL</t>
  </si>
  <si>
    <t>TIOBLY</t>
  </si>
  <si>
    <t>TIOBOULONAO</t>
  </si>
  <si>
    <t>TIOGAHA</t>
  </si>
  <si>
    <t>TIOGO</t>
  </si>
  <si>
    <t>TIOKONOU</t>
  </si>
  <si>
    <t>TIOLASSO</t>
  </si>
  <si>
    <t>TIOLE-OULA</t>
  </si>
  <si>
    <t>TIOLO 1</t>
  </si>
  <si>
    <t>TIOLO 2</t>
  </si>
  <si>
    <t>TIOLOKAHA</t>
  </si>
  <si>
    <t>TIOMOZOMON</t>
  </si>
  <si>
    <t>TIONANKANSI</t>
  </si>
  <si>
    <t>TIONGOFOLOKAHA</t>
  </si>
  <si>
    <t>TIONGOLI</t>
  </si>
  <si>
    <t>TIONLE</t>
  </si>
  <si>
    <t>TIORNAKAHA</t>
  </si>
  <si>
    <t>TIORO</t>
  </si>
  <si>
    <t>TIORONIARADOUGOU</t>
  </si>
  <si>
    <t>TIOROTIERI</t>
  </si>
  <si>
    <t>TIOUMOUDOUGOU</t>
  </si>
  <si>
    <t>TIPADIPA</t>
  </si>
  <si>
    <t>TIRIKORO</t>
  </si>
  <si>
    <t>TISSELE NOUMOUSSO</t>
  </si>
  <si>
    <t>TISSIE</t>
  </si>
  <si>
    <t>TITCHADOUO</t>
  </si>
  <si>
    <t>TITIEKOU</t>
  </si>
  <si>
    <t>TOA</t>
  </si>
  <si>
    <t>TOA-ZEO</t>
  </si>
  <si>
    <t>TOAFLA</t>
  </si>
  <si>
    <t>TOBINKO</t>
  </si>
  <si>
    <t>TOBLY</t>
  </si>
  <si>
    <t>TOBLY-BANGOLO</t>
  </si>
  <si>
    <t>TOBOURA 1</t>
  </si>
  <si>
    <t>TODIOGNOA</t>
  </si>
  <si>
    <t>TODJIREDOUO</t>
  </si>
  <si>
    <t>TOGBADOUGOU</t>
  </si>
  <si>
    <t>TOGBASSO</t>
  </si>
  <si>
    <t>TOGOLOKAYE</t>
  </si>
  <si>
    <t>TOGONIERE</t>
  </si>
  <si>
    <t>TOGUEI</t>
  </si>
  <si>
    <t>TOHOTEHON</t>
  </si>
  <si>
    <t>TOKALA</t>
  </si>
  <si>
    <t>TOKANGA</t>
  </si>
  <si>
    <t>TOKOHIRI</t>
  </si>
  <si>
    <t>TOKORE-YAOKRO</t>
  </si>
  <si>
    <t>TOKPA-N'DRIKRO</t>
  </si>
  <si>
    <t>TOKRO</t>
  </si>
  <si>
    <t>TOLEDOUGOU</t>
  </si>
  <si>
    <t>TOLIESSO</t>
  </si>
  <si>
    <t>TOLISSO</t>
  </si>
  <si>
    <t>TOLLA KOUADIOKRO</t>
  </si>
  <si>
    <t>TOLLABONOU</t>
  </si>
  <si>
    <t>TOLLAKRO</t>
  </si>
  <si>
    <t>TOLLEDOUGOU</t>
  </si>
  <si>
    <t>TOMBA</t>
  </si>
  <si>
    <t>TOMBOUGOU</t>
  </si>
  <si>
    <t>TOMIDANOU</t>
  </si>
  <si>
    <t>TOMIKRO</t>
  </si>
  <si>
    <t>TOMONO</t>
  </si>
  <si>
    <t>TOMPOUDIE</t>
  </si>
  <si>
    <t>TONDOLO</t>
  </si>
  <si>
    <t>TONFOIN</t>
  </si>
  <si>
    <t>TONFOIN 2</t>
  </si>
  <si>
    <t>TONGBEDOUGOU</t>
  </si>
  <si>
    <t>TONGON</t>
  </si>
  <si>
    <t>TONGUIDOUO</t>
  </si>
  <si>
    <t>TONHOULE</t>
  </si>
  <si>
    <t>TONLA</t>
  </si>
  <si>
    <t>TONNONTOUO</t>
  </si>
  <si>
    <t>TONOFOLOKAHA 1</t>
  </si>
  <si>
    <t>TONOTOLIDOUO</t>
  </si>
  <si>
    <t>TONTIGOUINE</t>
  </si>
  <si>
    <t>TONTONOU</t>
  </si>
  <si>
    <t>TONTONOU-KOFFIKRO</t>
  </si>
  <si>
    <t>TOPENE</t>
  </si>
  <si>
    <t>TOPINAKAHA</t>
  </si>
  <si>
    <t>TOPKAPLEU</t>
  </si>
  <si>
    <t>TORA</t>
  </si>
  <si>
    <t>TORANOU</t>
  </si>
  <si>
    <t>TORGOKAHA</t>
  </si>
  <si>
    <t>TORKAHA</t>
  </si>
  <si>
    <t>TORLA</t>
  </si>
  <si>
    <t>TORLA-NOUMOZO</t>
  </si>
  <si>
    <t>TORO KINKENE</t>
  </si>
  <si>
    <t>TOROGUHE</t>
  </si>
  <si>
    <t>TOROSSANGUEHI</t>
  </si>
  <si>
    <t>TORRO-LEWERA</t>
  </si>
  <si>
    <t>TORTIYA</t>
  </si>
  <si>
    <t>TOSSIENSO</t>
  </si>
  <si>
    <t>TOSSIONDOUGOU</t>
  </si>
  <si>
    <t>TOTE</t>
  </si>
  <si>
    <t>TOTO-KOUASSIKRO</t>
  </si>
  <si>
    <t>TOTOBI</t>
  </si>
  <si>
    <t>TOTODOUGOU</t>
  </si>
  <si>
    <t>TOTOKRO</t>
  </si>
  <si>
    <t>TOTRODROU</t>
  </si>
  <si>
    <t>TOUAGUI 2</t>
  </si>
  <si>
    <t>TOUALA</t>
  </si>
  <si>
    <t>TOUALA 1</t>
  </si>
  <si>
    <t>TOUALA 2</t>
  </si>
  <si>
    <t>TOUANDROU-GBEAN</t>
  </si>
  <si>
    <t>TOUANDROU-KIROU</t>
  </si>
  <si>
    <t>TOUANIE</t>
  </si>
  <si>
    <t>TOUAPLEBLI</t>
  </si>
  <si>
    <t>TOUBA</t>
  </si>
  <si>
    <t>TOUBAKO-GANHOUE</t>
  </si>
  <si>
    <t>TOUBAKO-GOUEKAN</t>
  </si>
  <si>
    <t>TOUBAKO-KAMASSELLA</t>
  </si>
  <si>
    <t>TOUBALO</t>
  </si>
  <si>
    <t>TOUDJAN 1</t>
  </si>
  <si>
    <t>TOUDJAN 2</t>
  </si>
  <si>
    <t>TOUELA</t>
  </si>
  <si>
    <t>TOUEULEU</t>
  </si>
  <si>
    <t>TOUFINGA</t>
  </si>
  <si>
    <t>TOUGBO</t>
  </si>
  <si>
    <t>TOUIH</t>
  </si>
  <si>
    <t>TOUKOUZOU</t>
  </si>
  <si>
    <t>TOULAKE</t>
  </si>
  <si>
    <t>TOULEKAHA</t>
  </si>
  <si>
    <t>TOULEPLEU</t>
  </si>
  <si>
    <t>TOULO</t>
  </si>
  <si>
    <t>TOUMANGUIE</t>
  </si>
  <si>
    <t>TOUMANGUIE V1</t>
  </si>
  <si>
    <t>TOUMANGUIE V2</t>
  </si>
  <si>
    <t>TOUMANGUIE V3</t>
  </si>
  <si>
    <t>TOUMANGUIE-VILLAGE</t>
  </si>
  <si>
    <t>TOUMBOHO</t>
  </si>
  <si>
    <t>TOUMBOKRO</t>
  </si>
  <si>
    <t>TOUMODI</t>
  </si>
  <si>
    <t>TOUMODI-SAKASSOU</t>
  </si>
  <si>
    <t>TOUMODIKRO</t>
  </si>
  <si>
    <t>TOUMOUKORO</t>
  </si>
  <si>
    <t>TOUMOUNOU 1</t>
  </si>
  <si>
    <t>TOUMOUNOU 2</t>
  </si>
  <si>
    <t>TOUNA</t>
  </si>
  <si>
    <t>TOUNDIANI</t>
  </si>
  <si>
    <t>TOUNFINDE</t>
  </si>
  <si>
    <t>TOUNGBAKRO</t>
  </si>
  <si>
    <t>TOUNGBAWIRI</t>
  </si>
  <si>
    <t>TOUNGBO</t>
  </si>
  <si>
    <t>TOUNGBOKRO</t>
  </si>
  <si>
    <t>TOUNGBOLI</t>
  </si>
  <si>
    <t>TOUNGBOSSOU</t>
  </si>
  <si>
    <t>TOUNVRE</t>
  </si>
  <si>
    <t>TOUNZI</t>
  </si>
  <si>
    <t>TOUNZOUEBO</t>
  </si>
  <si>
    <t>TOUOBA</t>
  </si>
  <si>
    <t>TOUOPLEU</t>
  </si>
  <si>
    <t>TOUPAH</t>
  </si>
  <si>
    <t>TOUPE</t>
  </si>
  <si>
    <t>TOURE-MAKARI</t>
  </si>
  <si>
    <t>TOUREDOUGOU</t>
  </si>
  <si>
    <t>TOURESSO</t>
  </si>
  <si>
    <t>TOURESSO 2</t>
  </si>
  <si>
    <t>TOURO GARE</t>
  </si>
  <si>
    <t>TOURONI</t>
  </si>
  <si>
    <t>TOUROUDIO</t>
  </si>
  <si>
    <t>TOUTA</t>
  </si>
  <si>
    <t>TOUTEY</t>
  </si>
  <si>
    <t>TOUTIE</t>
  </si>
  <si>
    <t>TOUTOUBRE</t>
  </si>
  <si>
    <t>TOUTOUKO</t>
  </si>
  <si>
    <t>TOUTOUMAN</t>
  </si>
  <si>
    <t>TOUZOUKRO</t>
  </si>
  <si>
    <t>TOYEBLI</t>
  </si>
  <si>
    <t>TRABIMENEFLA</t>
  </si>
  <si>
    <t>TRAFESSO</t>
  </si>
  <si>
    <t>TRAFLA NATTIS</t>
  </si>
  <si>
    <t>TRAFLA-GOTTRON</t>
  </si>
  <si>
    <t>TRAGROUPAREHOUIN</t>
  </si>
  <si>
    <t>TRAHE</t>
  </si>
  <si>
    <t>TRANSUA</t>
  </si>
  <si>
    <t>TRANSUA 1</t>
  </si>
  <si>
    <t>TRANSUA 2</t>
  </si>
  <si>
    <t>TRAWAININKRO</t>
  </si>
  <si>
    <t>TREICHVILLE</t>
  </si>
  <si>
    <t>TRENOU</t>
  </si>
  <si>
    <t>TRIANIKRO</t>
  </si>
  <si>
    <t>TRIGUEDOUGOU</t>
  </si>
  <si>
    <t>TRIKATA</t>
  </si>
  <si>
    <t>TRIKONGO</t>
  </si>
  <si>
    <t>TRIKPOKO</t>
  </si>
  <si>
    <t>TRINLE</t>
  </si>
  <si>
    <t>TRIPANO</t>
  </si>
  <si>
    <t>TROCHU</t>
  </si>
  <si>
    <t>TRODAPLEU</t>
  </si>
  <si>
    <t>TRODROU</t>
  </si>
  <si>
    <t>TROGLEU 1</t>
  </si>
  <si>
    <t>TROGLEU 2</t>
  </si>
  <si>
    <t>TROGUI</t>
  </si>
  <si>
    <t>TROKO</t>
  </si>
  <si>
    <t>TROKOLIMPLEU</t>
  </si>
  <si>
    <t>TROKPADROU</t>
  </si>
  <si>
    <t>TRON-HOUNIEN</t>
  </si>
  <si>
    <t>TROYA</t>
  </si>
  <si>
    <t>TROYA 2</t>
  </si>
  <si>
    <t>TRYPOUNGO</t>
  </si>
  <si>
    <t>TUAMBLY</t>
  </si>
  <si>
    <t>TUANKRO</t>
  </si>
  <si>
    <t>TUEIFLA</t>
  </si>
  <si>
    <t>TUEWO</t>
  </si>
  <si>
    <t>TULE</t>
  </si>
  <si>
    <t>UENEFLA</t>
  </si>
  <si>
    <t>VAAFLA</t>
  </si>
  <si>
    <t>VABOUESSO</t>
  </si>
  <si>
    <t>VACABADOUGOU</t>
  </si>
  <si>
    <t>VACERISSO</t>
  </si>
  <si>
    <t>VACERRISSO</t>
  </si>
  <si>
    <t>VAFINDOUGOU</t>
  </si>
  <si>
    <t>VAGOUINE</t>
  </si>
  <si>
    <t>VAHIBASSO</t>
  </si>
  <si>
    <t>VAHIDOUGOU</t>
  </si>
  <si>
    <t>VALOUA</t>
  </si>
  <si>
    <t>VANIEBOTIFLA</t>
  </si>
  <si>
    <t>VAOU</t>
  </si>
  <si>
    <t>VAPLEU</t>
  </si>
  <si>
    <t>VARALE</t>
  </si>
  <si>
    <t>VARGBO 1</t>
  </si>
  <si>
    <t>VARGBO 2</t>
  </si>
  <si>
    <t>VASSAMADOUGOU</t>
  </si>
  <si>
    <t>VATOUO</t>
  </si>
  <si>
    <t>VAVOUA</t>
  </si>
  <si>
    <t>VAYASSO</t>
  </si>
  <si>
    <t>VEGUIEN</t>
  </si>
  <si>
    <t>VETOUO</t>
  </si>
  <si>
    <t>VIEIL-AKLODJ</t>
  </si>
  <si>
    <t>VIEIL-OUSROU</t>
  </si>
  <si>
    <t>VIEUX-BADIEN</t>
  </si>
  <si>
    <t>VIGOLI</t>
  </si>
  <si>
    <t>VILAYO</t>
  </si>
  <si>
    <t>VILLAGE SODESUCRE A</t>
  </si>
  <si>
    <t>VILLAGE SODESUCRE B</t>
  </si>
  <si>
    <t>VILLAGE-SODEFEL</t>
  </si>
  <si>
    <t>VINVERANA</t>
  </si>
  <si>
    <t>VIPLEU</t>
  </si>
  <si>
    <t>VITRE 1</t>
  </si>
  <si>
    <t>VITRE 2</t>
  </si>
  <si>
    <t>VODELOBLY</t>
  </si>
  <si>
    <t>VODIEKO</t>
  </si>
  <si>
    <t>VONKORO</t>
  </si>
  <si>
    <t>VONONLOHO</t>
  </si>
  <si>
    <t>VONTCHON 1</t>
  </si>
  <si>
    <t>VONTCHON 2</t>
  </si>
  <si>
    <t>VOUEBOUFLA</t>
  </si>
  <si>
    <t>VREHENFLA</t>
  </si>
  <si>
    <t>VRIGRITA</t>
  </si>
  <si>
    <t>VROUO 1</t>
  </si>
  <si>
    <t>VROUO 2</t>
  </si>
  <si>
    <t>WABIDJOUDOUO</t>
  </si>
  <si>
    <t>WADARA</t>
  </si>
  <si>
    <t>WADARADOUO</t>
  </si>
  <si>
    <t>WAGANA</t>
  </si>
  <si>
    <t>WAGNANGORO</t>
  </si>
  <si>
    <t>WAHIN</t>
  </si>
  <si>
    <t>WAHIRE</t>
  </si>
  <si>
    <t>WAKIALA</t>
  </si>
  <si>
    <t>WALEBO</t>
  </si>
  <si>
    <t>WAMIDOUO</t>
  </si>
  <si>
    <t>WANAHIDOUO</t>
  </si>
  <si>
    <t>WANDAGUHE</t>
  </si>
  <si>
    <t>WANDRANA</t>
  </si>
  <si>
    <t>WANEWA</t>
  </si>
  <si>
    <t>WANGALE</t>
  </si>
  <si>
    <t>WARANIENE</t>
  </si>
  <si>
    <t>WAREKRO</t>
  </si>
  <si>
    <t>WATCHADOUO</t>
  </si>
  <si>
    <t>WATE</t>
  </si>
  <si>
    <t>WATTE</t>
  </si>
  <si>
    <t>WAWAKRO</t>
  </si>
  <si>
    <t>WAWE</t>
  </si>
  <si>
    <t>WAWERENOU</t>
  </si>
  <si>
    <t>WAYORODOUO</t>
  </si>
  <si>
    <t>WEHOU</t>
  </si>
  <si>
    <t>WENDENE</t>
  </si>
  <si>
    <t>WEPO</t>
  </si>
  <si>
    <t>WINDOU-KORO</t>
  </si>
  <si>
    <t>WIREDOUO</t>
  </si>
  <si>
    <t>WOGNINKRO</t>
  </si>
  <si>
    <t>WOLIDOUO</t>
  </si>
  <si>
    <t>WONGUE</t>
  </si>
  <si>
    <t>WONLOUROUGOVOGO</t>
  </si>
  <si>
    <t>WONSEA</t>
  </si>
  <si>
    <t>WONSEALY</t>
  </si>
  <si>
    <t>WONVAGAVOGO (EXTRAIT DE DJAVOG</t>
  </si>
  <si>
    <t>WOROFLA</t>
  </si>
  <si>
    <t>WOROKRO</t>
  </si>
  <si>
    <t>WOROSSONTIAKAHA</t>
  </si>
  <si>
    <t>WOTE</t>
  </si>
  <si>
    <t>WOUADARADOUO</t>
  </si>
  <si>
    <t>YA KOUASSIKRO</t>
  </si>
  <si>
    <t>YA-ASSEKRO</t>
  </si>
  <si>
    <t>YA-DIBIKRO</t>
  </si>
  <si>
    <t>YA-KOUAKOUKRO</t>
  </si>
  <si>
    <t>YAAKRO</t>
  </si>
  <si>
    <t>YAALA FOUENAN</t>
  </si>
  <si>
    <t>YAALA-TOUBA</t>
  </si>
  <si>
    <t>YABAYO</t>
  </si>
  <si>
    <t>YABLASSOU</t>
  </si>
  <si>
    <t>YABLASSOU KOFFIKRO</t>
  </si>
  <si>
    <t>YABLI-GUINGLO</t>
  </si>
  <si>
    <t>YABLIGUE</t>
  </si>
  <si>
    <t>YABRASSO</t>
  </si>
  <si>
    <t>YACOLIDABOUO</t>
  </si>
  <si>
    <t>YACOLO</t>
  </si>
  <si>
    <t>YADIO</t>
  </si>
  <si>
    <t>YAFFE</t>
  </si>
  <si>
    <t>YAFFO-ABONGOUA</t>
  </si>
  <si>
    <t>YAFFO-AGNI</t>
  </si>
  <si>
    <t>YAFFO-ATTIE</t>
  </si>
  <si>
    <t>YAGA</t>
  </si>
  <si>
    <t>YAGBEDOUGOU</t>
  </si>
  <si>
    <t>YAGLOGLEU</t>
  </si>
  <si>
    <t>YAGOTOUO</t>
  </si>
  <si>
    <t>YAKALAKAHA 1</t>
  </si>
  <si>
    <t>YAKALAKAHA 2</t>
  </si>
  <si>
    <t>YAKASSE</t>
  </si>
  <si>
    <t>YAKASSE-AKIDOM</t>
  </si>
  <si>
    <t>YAKASSE-ATTOBROU</t>
  </si>
  <si>
    <t>YAKASSE-COMOE</t>
  </si>
  <si>
    <t>YAKASSE-FEYASSE</t>
  </si>
  <si>
    <t>YAKASSE-ME</t>
  </si>
  <si>
    <t>YAKORODOUGOU</t>
  </si>
  <si>
    <t>YAKPABO-KPANGBASSOU</t>
  </si>
  <si>
    <t>YAKPABO-SAKASSOU</t>
  </si>
  <si>
    <t>YALA</t>
  </si>
  <si>
    <t>YALLEDOUO</t>
  </si>
  <si>
    <t>YALLO</t>
  </si>
  <si>
    <t>YALO</t>
  </si>
  <si>
    <t>YALOBA</t>
  </si>
  <si>
    <t>YALOMBI-KOUASSIKRO</t>
  </si>
  <si>
    <t>YAMA</t>
  </si>
  <si>
    <t>YAMAFASSO</t>
  </si>
  <si>
    <t>YAMATOULLO</t>
  </si>
  <si>
    <t>YAMOUSSOUKRO</t>
  </si>
  <si>
    <t>YANANTINFLA</t>
  </si>
  <si>
    <t>YANEREDOUO</t>
  </si>
  <si>
    <t>YANFISSA</t>
  </si>
  <si>
    <t>YANGAKRO</t>
  </si>
  <si>
    <t>YANGANA</t>
  </si>
  <si>
    <t>YANGBESSO</t>
  </si>
  <si>
    <t>YANGUILEU</t>
  </si>
  <si>
    <t>YANIDOUO</t>
  </si>
  <si>
    <t>YANVO</t>
  </si>
  <si>
    <t>YAO AKAKRO</t>
  </si>
  <si>
    <t>YAO AMOINKRO</t>
  </si>
  <si>
    <t>YAO BADOUKRO</t>
  </si>
  <si>
    <t>YAO BRABIKRO</t>
  </si>
  <si>
    <t>YAO DO KOUASSIKRO</t>
  </si>
  <si>
    <t>YAO DONGOKRO</t>
  </si>
  <si>
    <t>YAO-APPELAKRO</t>
  </si>
  <si>
    <t>YAO-BLEKRO</t>
  </si>
  <si>
    <t>YAO-GOLIKRO</t>
  </si>
  <si>
    <t>YAO-LOUKOUKRO</t>
  </si>
  <si>
    <t>YAO-NANGO</t>
  </si>
  <si>
    <t>YAOBANGO</t>
  </si>
  <si>
    <t>YAOBILEKRO</t>
  </si>
  <si>
    <t>YAOBOU</t>
  </si>
  <si>
    <t>YAOBOUO</t>
  </si>
  <si>
    <t>YAOKOKOROKO</t>
  </si>
  <si>
    <t>YAOKOUADIOKRO</t>
  </si>
  <si>
    <t>YAOKRO</t>
  </si>
  <si>
    <t>YAOPLEU</t>
  </si>
  <si>
    <t>YAOSSEDOUGOU</t>
  </si>
  <si>
    <t>YAOTROKRO</t>
  </si>
  <si>
    <t>YAOU</t>
  </si>
  <si>
    <t>YAOUDE</t>
  </si>
  <si>
    <t>YAPEKRO</t>
  </si>
  <si>
    <t>YAPI-KOUAMEKRO</t>
  </si>
  <si>
    <t>YAPIKRO</t>
  </si>
  <si>
    <t>YAPLEU</t>
  </si>
  <si>
    <t>YAPO-GARE</t>
  </si>
  <si>
    <t>YAPO-KPA</t>
  </si>
  <si>
    <t>YAPOHIDIOVOGO</t>
  </si>
  <si>
    <t>YAPOKOI</t>
  </si>
  <si>
    <t>YAPOKRO</t>
  </si>
  <si>
    <t>YASSAP A</t>
  </si>
  <si>
    <t>YASSAP B</t>
  </si>
  <si>
    <t>YASSEGOUINE</t>
  </si>
  <si>
    <t>YASSUIKRO</t>
  </si>
  <si>
    <t>YAYABOUGOU</t>
  </si>
  <si>
    <t>YAYEGO</t>
  </si>
  <si>
    <t>YAZERME</t>
  </si>
  <si>
    <t>YEALE</t>
  </si>
  <si>
    <t>YEBEHOUIGNONKAHA</t>
  </si>
  <si>
    <t>YEBOUAKRO</t>
  </si>
  <si>
    <t>YEBOUEKRO</t>
  </si>
  <si>
    <t>YEDE</t>
  </si>
  <si>
    <t>YEDJADEKAHA</t>
  </si>
  <si>
    <t>YEFOUN</t>
  </si>
  <si>
    <t>YEGNONKAHA</t>
  </si>
  <si>
    <t>YEGNOUGONIKAGA</t>
  </si>
  <si>
    <t>YEGOLE</t>
  </si>
  <si>
    <t>YEIPLEU</t>
  </si>
  <si>
    <t>YEKOLO</t>
  </si>
  <si>
    <t>YELE</t>
  </si>
  <si>
    <t>YELLEU</t>
  </si>
  <si>
    <t>YENAKALAKAHA</t>
  </si>
  <si>
    <t>YEOULESSO</t>
  </si>
  <si>
    <t>YEOULI</t>
  </si>
  <si>
    <t>YEPLEU</t>
  </si>
  <si>
    <t>YERAKRO</t>
  </si>
  <si>
    <t>YERE-YERE 1</t>
  </si>
  <si>
    <t>YERE-YERE 2</t>
  </si>
  <si>
    <t>YEREKAYE-KOKO</t>
  </si>
  <si>
    <t>YEREKAYE-OUALOGO</t>
  </si>
  <si>
    <t>YERETIELE</t>
  </si>
  <si>
    <t>YEYARADOUGOU</t>
  </si>
  <si>
    <t>YEZIMALA</t>
  </si>
  <si>
    <t>YIENGUERE</t>
  </si>
  <si>
    <t>YIMPOUTA</t>
  </si>
  <si>
    <t>YOBEKAHA</t>
  </si>
  <si>
    <t>YOBOUA-ALLANIKRO</t>
  </si>
  <si>
    <t>YOBOUAKRO</t>
  </si>
  <si>
    <t>YOBOUE-N'DOLIKRO</t>
  </si>
  <si>
    <t>YOBOUE-N'ZUE</t>
  </si>
  <si>
    <t>YOBOUEAGUI</t>
  </si>
  <si>
    <t>YOBOUEBLESSOU</t>
  </si>
  <si>
    <t>YOBOUEBO</t>
  </si>
  <si>
    <t>YOBOUEBO - GLELISSOU</t>
  </si>
  <si>
    <t>YOBOUEKRO</t>
  </si>
  <si>
    <t>YOBOUESSOU</t>
  </si>
  <si>
    <t>YOCOBOUE</t>
  </si>
  <si>
    <t>YODIDOUO</t>
  </si>
  <si>
    <t>YOGONON</t>
  </si>
  <si>
    <t>YOHO</t>
  </si>
  <si>
    <t>YOHOUDA</t>
  </si>
  <si>
    <t>YOKOREA</t>
  </si>
  <si>
    <t>YOLOMBORA</t>
  </si>
  <si>
    <t>YOLONGO(NIANLONGO)</t>
  </si>
  <si>
    <t>YOMAN KOUAHIPLA</t>
  </si>
  <si>
    <t>YOMANKRO</t>
  </si>
  <si>
    <t>YOMIAN</t>
  </si>
  <si>
    <t>YOMIDJI</t>
  </si>
  <si>
    <t>YOMIEN-KOUADIOKRO</t>
  </si>
  <si>
    <t>YOMIPLEU</t>
  </si>
  <si>
    <t>YONAKE</t>
  </si>
  <si>
    <t>YONDOLO</t>
  </si>
  <si>
    <t>YONZONLEU</t>
  </si>
  <si>
    <t>YOPOHUE</t>
  </si>
  <si>
    <t>YOPOUGON</t>
  </si>
  <si>
    <t>YOPOUGON ATTIE</t>
  </si>
  <si>
    <t>YOREDOULA</t>
  </si>
  <si>
    <t>YOROBODI</t>
  </si>
  <si>
    <t>YORODOUGOU</t>
  </si>
  <si>
    <t>YOROGOUE</t>
  </si>
  <si>
    <t>YOROGOUELE</t>
  </si>
  <si>
    <t>YOTTA</t>
  </si>
  <si>
    <t>YOUAMPLEU</t>
  </si>
  <si>
    <t>YOUHOULIL</t>
  </si>
  <si>
    <t>YOUKOU</t>
  </si>
  <si>
    <t>YOUNDOUO</t>
  </si>
  <si>
    <t>YOUTERNEREDOUO</t>
  </si>
  <si>
    <t>YOUTOURDOUO</t>
  </si>
  <si>
    <t>YRASSUENOU</t>
  </si>
  <si>
    <t>YRONGOUIN</t>
  </si>
  <si>
    <t>YROZON</t>
  </si>
  <si>
    <t>YUAKRE</t>
  </si>
  <si>
    <t>ZABANAGORO</t>
  </si>
  <si>
    <t>ZADDI</t>
  </si>
  <si>
    <t>ZADEI</t>
  </si>
  <si>
    <t>ZADIAHIO</t>
  </si>
  <si>
    <t>ZADIEGUHE</t>
  </si>
  <si>
    <t>ZADIHOA</t>
  </si>
  <si>
    <t>ZAGALA</t>
  </si>
  <si>
    <t>ZAGBALEBE</t>
  </si>
  <si>
    <t>ZAGBLA</t>
  </si>
  <si>
    <t>ZAGNE</t>
  </si>
  <si>
    <t>ZAGORETA</t>
  </si>
  <si>
    <t>ZAGOUE</t>
  </si>
  <si>
    <t>ZAGOUE - GUIANE</t>
  </si>
  <si>
    <t>ZAGOUTA</t>
  </si>
  <si>
    <t>ZAGUEDIA</t>
  </si>
  <si>
    <t>ZAGUIETA</t>
  </si>
  <si>
    <t>ZAGUIGUIA</t>
  </si>
  <si>
    <t>ZAH</t>
  </si>
  <si>
    <t>ZAHAKRO</t>
  </si>
  <si>
    <t>ZAHEBRE</t>
  </si>
  <si>
    <t>ZAHIA</t>
  </si>
  <si>
    <t>ZAHIBOHIO</t>
  </si>
  <si>
    <t>ZAHIDOUGBA</t>
  </si>
  <si>
    <t>ZAHIROUGBEU</t>
  </si>
  <si>
    <t>ZAIBO</t>
  </si>
  <si>
    <t>ZAIGBOPLEU</t>
  </si>
  <si>
    <t>ZAIPOBLY</t>
  </si>
  <si>
    <t>ZAKAREKO</t>
  </si>
  <si>
    <t>ZAKARIA</t>
  </si>
  <si>
    <t>ZAKOA</t>
  </si>
  <si>
    <t>ZAKOEOUA</t>
  </si>
  <si>
    <t>ZAKOGBEU 1</t>
  </si>
  <si>
    <t>ZAKOGBEU 2</t>
  </si>
  <si>
    <t>ZAKOUA</t>
  </si>
  <si>
    <t>ZAKPABERI</t>
  </si>
  <si>
    <t>ZAKROGUHE</t>
  </si>
  <si>
    <t>ZALA</t>
  </si>
  <si>
    <t>ZALIOHOUAN</t>
  </si>
  <si>
    <t>ZAMAKA</t>
  </si>
  <si>
    <t>ZAMBAKRO</t>
  </si>
  <si>
    <t>ZAMBLA</t>
  </si>
  <si>
    <t>ZAMBLEFLA</t>
  </si>
  <si>
    <t>ZAMOU</t>
  </si>
  <si>
    <t>ZAN-HOUNIEN</t>
  </si>
  <si>
    <t>ZANAKAHA</t>
  </si>
  <si>
    <t>ZANAKPOKAHA</t>
  </si>
  <si>
    <t>ZANAPLEDOUGOU</t>
  </si>
  <si>
    <t>ZANASSO</t>
  </si>
  <si>
    <t>ZANASSO 1</t>
  </si>
  <si>
    <t>ZANASSO 2</t>
  </si>
  <si>
    <t>ZANDANAKAHA( GBINZO II)</t>
  </si>
  <si>
    <t>ZANDOUGOU</t>
  </si>
  <si>
    <t>ZANGAHA</t>
  </si>
  <si>
    <t>ZANGBANOU</t>
  </si>
  <si>
    <t>ZANGBATOUO</t>
  </si>
  <si>
    <t>ZANGBOPLE</t>
  </si>
  <si>
    <t>ZANGOHO-SOKOURA</t>
  </si>
  <si>
    <t>ZANGOHOBA</t>
  </si>
  <si>
    <t>ZANGOKRO</t>
  </si>
  <si>
    <t>ZANGOUIN</t>
  </si>
  <si>
    <t>ZANGROFLA</t>
  </si>
  <si>
    <t>ZANGUE</t>
  </si>
  <si>
    <t>ZANHAMPLEU</t>
  </si>
  <si>
    <t>ZANHOUKRO</t>
  </si>
  <si>
    <t>ZANHOUOFLA</t>
  </si>
  <si>
    <t>ZANIKAHA</t>
  </si>
  <si>
    <t>ZANIKRO</t>
  </si>
  <si>
    <t>ZANKAGLEU</t>
  </si>
  <si>
    <t>ZANOUFLA</t>
  </si>
  <si>
    <t>ZANTONGOUIN</t>
  </si>
  <si>
    <t>ZANZAN 1</t>
  </si>
  <si>
    <t>ZANZAN 2</t>
  </si>
  <si>
    <t>ZANZANSOU</t>
  </si>
  <si>
    <t>ZANZRA</t>
  </si>
  <si>
    <t>ZAODROU</t>
  </si>
  <si>
    <t>ZARAGOUA</t>
  </si>
  <si>
    <t>ZARANOU</t>
  </si>
  <si>
    <t>ZAROKO</t>
  </si>
  <si>
    <t>ZATOBOUA</t>
  </si>
  <si>
    <t>ZATTA</t>
  </si>
  <si>
    <t>ZAZOUDOUO</t>
  </si>
  <si>
    <t>ZEAGLO</t>
  </si>
  <si>
    <t>ZEALE</t>
  </si>
  <si>
    <t>ZEBENIN</t>
  </si>
  <si>
    <t>ZEBIZEKOU</t>
  </si>
  <si>
    <t>ZEBLY</t>
  </si>
  <si>
    <t>ZEBOUA</t>
  </si>
  <si>
    <t>ZEBRA</t>
  </si>
  <si>
    <t>ZEDE-BOSSI</t>
  </si>
  <si>
    <t>ZEDE-DIANHOUN</t>
  </si>
  <si>
    <t>ZEDE-KAN</t>
  </si>
  <si>
    <t>ZEDE-KPAMBASSOU</t>
  </si>
  <si>
    <t>ZEDE-N'DREBO</t>
  </si>
  <si>
    <t>ZEDE-TIESSO</t>
  </si>
  <si>
    <t>ZEDEGUHE</t>
  </si>
  <si>
    <t>ZEDUEKRO</t>
  </si>
  <si>
    <t>ZEGA</t>
  </si>
  <si>
    <t>ZEGATA - GOURO</t>
  </si>
  <si>
    <t>ZEGATA -YAOURE</t>
  </si>
  <si>
    <t>ZEGBAN 1</t>
  </si>
  <si>
    <t>ZEGBAN 2</t>
  </si>
  <si>
    <t>ZEGBAO</t>
  </si>
  <si>
    <t>ZEGO</t>
  </si>
  <si>
    <t>ZEGO KONANKRO</t>
  </si>
  <si>
    <t>ZEGREBOUE</t>
  </si>
  <si>
    <t>ZEGREPA</t>
  </si>
  <si>
    <t>ZEGUERE</t>
  </si>
  <si>
    <t>ZEGUETIELA</t>
  </si>
  <si>
    <t>ZEHIRI 1</t>
  </si>
  <si>
    <t>ZEHOUO</t>
  </si>
  <si>
    <t>ZEITOUO</t>
  </si>
  <si>
    <t>ZELE</t>
  </si>
  <si>
    <t>ZELESSO</t>
  </si>
  <si>
    <t>ZEMENAFLA-B</t>
  </si>
  <si>
    <t>ZEMENAFLA-V</t>
  </si>
  <si>
    <t>ZENINKAHA</t>
  </si>
  <si>
    <t>ZEO</t>
  </si>
  <si>
    <t>ZEPO</t>
  </si>
  <si>
    <t>ZEPREGUHE</t>
  </si>
  <si>
    <t>ZERE</t>
  </si>
  <si>
    <t>ZEREDOUKOU</t>
  </si>
  <si>
    <t>ZEREFLA</t>
  </si>
  <si>
    <t>ZEREGBADIE</t>
  </si>
  <si>
    <t>ZEREGBO</t>
  </si>
  <si>
    <t>ZEREGOUIN</t>
  </si>
  <si>
    <t>ZEREGOUINE</t>
  </si>
  <si>
    <t>ZEREGUHE</t>
  </si>
  <si>
    <t>ZERGBEU</t>
  </si>
  <si>
    <t>ZERIBERI</t>
  </si>
  <si>
    <t>ZESSO</t>
  </si>
  <si>
    <t>ZETODIGBA</t>
  </si>
  <si>
    <t>ZETROZON</t>
  </si>
  <si>
    <t>ZEUGUETOUO</t>
  </si>
  <si>
    <t>ZEULIPLEU</t>
  </si>
  <si>
    <t>ZEZAHIO</t>
  </si>
  <si>
    <t>ZEZRA</t>
  </si>
  <si>
    <t>ZIANSIEUPLEU</t>
  </si>
  <si>
    <t>ZIASSO</t>
  </si>
  <si>
    <t>ZIBABO-YEBLO</t>
  </si>
  <si>
    <t>ZIBO</t>
  </si>
  <si>
    <t>ZIDUHO-BOUENOU</t>
  </si>
  <si>
    <t>ZIEAGUI</t>
  </si>
  <si>
    <t>ZIEDOUGOU</t>
  </si>
  <si>
    <t>ZIEFIGUEKAHA</t>
  </si>
  <si>
    <t>ZIEKAHA</t>
  </si>
  <si>
    <t>ZIEKOUNDOUGOU</t>
  </si>
  <si>
    <t>ZIEMEKAHA</t>
  </si>
  <si>
    <t>ZIEMOGOKAHA</t>
  </si>
  <si>
    <t>ZIENKOLOKORO</t>
  </si>
  <si>
    <t>ZIETINKAHA</t>
  </si>
  <si>
    <t>ZIEWASSO</t>
  </si>
  <si>
    <t>ZIGLO</t>
  </si>
  <si>
    <t>ZIGOFLA</t>
  </si>
  <si>
    <t>ZIGOPA</t>
  </si>
  <si>
    <t>ZIGRIGBI 1</t>
  </si>
  <si>
    <t>ZIGRIGBI 2</t>
  </si>
  <si>
    <t>ZIGUEDIA</t>
  </si>
  <si>
    <t>ZIKI DIES</t>
  </si>
  <si>
    <t>ZIKIBOUO</t>
  </si>
  <si>
    <t>ZIKISSO</t>
  </si>
  <si>
    <t>ZILEBLI</t>
  </si>
  <si>
    <t>ZINAMPLEU</t>
  </si>
  <si>
    <t>ZINZENOU</t>
  </si>
  <si>
    <t>ZIOGOUINE</t>
  </si>
  <si>
    <t>ZIOMBLY</t>
  </si>
  <si>
    <t>ZIONDROU</t>
  </si>
  <si>
    <t>ZIONGOUIN</t>
  </si>
  <si>
    <t>ZIOUEBLY</t>
  </si>
  <si>
    <t>ZIPLIGNAN</t>
  </si>
  <si>
    <t>ZIRIFLA</t>
  </si>
  <si>
    <t>ZIRIGLO</t>
  </si>
  <si>
    <t>ZIRIWA</t>
  </si>
  <si>
    <t>ZITTA</t>
  </si>
  <si>
    <t>ZIWAYO 1</t>
  </si>
  <si>
    <t>ZIWAYO 2</t>
  </si>
  <si>
    <t>ZOANEKAHA</t>
  </si>
  <si>
    <t>ZOBEA</t>
  </si>
  <si>
    <t>ZOBOUA</t>
  </si>
  <si>
    <t>ZOCOMA</t>
  </si>
  <si>
    <t>ZODJI</t>
  </si>
  <si>
    <t>ZODOUFOUMA</t>
  </si>
  <si>
    <t>ZODRY</t>
  </si>
  <si>
    <t>ZOGBODOUA</t>
  </si>
  <si>
    <t>ZOGBOGBA</t>
  </si>
  <si>
    <t>ZOGLEU</t>
  </si>
  <si>
    <t>ZOGOUINE</t>
  </si>
  <si>
    <t>ZOGUINE</t>
  </si>
  <si>
    <t>ZOHOA</t>
  </si>
  <si>
    <t>ZOHOLEU</t>
  </si>
  <si>
    <t>ZOHOUELEU</t>
  </si>
  <si>
    <t>ZOHOURAYO</t>
  </si>
  <si>
    <t>ZOKOGUHE-DIDEGUHE</t>
  </si>
  <si>
    <t>ZOKOLILIE</t>
  </si>
  <si>
    <t>ZOKROBOUO</t>
  </si>
  <si>
    <t>ZOKRODEPIE</t>
  </si>
  <si>
    <t>ZOLEU</t>
  </si>
  <si>
    <t>ZOLONGO</t>
  </si>
  <si>
    <t>ZOMPLOU</t>
  </si>
  <si>
    <t>ZONGUITAKAHA-DIOULA</t>
  </si>
  <si>
    <t>ZONGUITAKAHA-SENOUFO</t>
  </si>
  <si>
    <t>ZONHOUAKAHA</t>
  </si>
  <si>
    <t>ZONLE 1</t>
  </si>
  <si>
    <t>ZONNEU</t>
  </si>
  <si>
    <t>ZOOLA</t>
  </si>
  <si>
    <t>ZOROFLA</t>
  </si>
  <si>
    <t>ZOROLE</t>
  </si>
  <si>
    <t>ZOSSONKOI</t>
  </si>
  <si>
    <t>ZOU</t>
  </si>
  <si>
    <t>ZOU-YAHI</t>
  </si>
  <si>
    <t>ZOUAERI</t>
  </si>
  <si>
    <t>ZOUAN</t>
  </si>
  <si>
    <t>ZOUAN-HOUNIEN</t>
  </si>
  <si>
    <t>ZOUANDESSO</t>
  </si>
  <si>
    <t>ZOUANDIE</t>
  </si>
  <si>
    <t>ZOUANGOUIN</t>
  </si>
  <si>
    <t>ZOUATTA 1</t>
  </si>
  <si>
    <t>ZOUATTA 2</t>
  </si>
  <si>
    <t>ZOUGBAN</t>
  </si>
  <si>
    <t>ZOUGOUNEFLA</t>
  </si>
  <si>
    <t>ZOUGOUNOU</t>
  </si>
  <si>
    <t>ZOUGOUROUTA</t>
  </si>
  <si>
    <t>ZOUGOUSSI</t>
  </si>
  <si>
    <t>ZOUGOUSSOU</t>
  </si>
  <si>
    <t>ZOUGOUZOA</t>
  </si>
  <si>
    <t>ZOUHOUNOU</t>
  </si>
  <si>
    <t>ZOUKOUBOUE</t>
  </si>
  <si>
    <t>ZOUKOUBRE</t>
  </si>
  <si>
    <t>ZOUKOUGBEU</t>
  </si>
  <si>
    <t>ZOUKPANGBEU</t>
  </si>
  <si>
    <t>ZOUMASSADOUGOU</t>
  </si>
  <si>
    <t>ZOUPLEU</t>
  </si>
  <si>
    <t>ZOUTOUHO</t>
  </si>
  <si>
    <t>ZOUTOUO</t>
  </si>
  <si>
    <t>ZOUTOUO-DARRA</t>
  </si>
  <si>
    <t>ZOUZOUSSO 1</t>
  </si>
  <si>
    <t>ZOUZOUSSO 2</t>
  </si>
  <si>
    <t>ZOZO-OLIZIRIBOUE</t>
  </si>
  <si>
    <t>ZRABISSIEFLA 1</t>
  </si>
  <si>
    <t>ZRALUO</t>
  </si>
  <si>
    <t>ZRIMBADOUKOU</t>
  </si>
  <si>
    <t>ZRO</t>
  </si>
  <si>
    <t>ZRONINFLA</t>
  </si>
  <si>
    <t>ZUENOUFLA</t>
  </si>
  <si>
    <t>ZUZUA</t>
  </si>
  <si>
    <t>ZUZUOKO</t>
  </si>
  <si>
    <t>H</t>
  </si>
  <si>
    <t>MO</t>
  </si>
  <si>
    <t>Frequentationscolaire</t>
  </si>
  <si>
    <t>Annéedescolarité</t>
  </si>
  <si>
    <t>Alphabétisation</t>
  </si>
  <si>
    <t>Chomage</t>
  </si>
  <si>
    <t>Electricité</t>
  </si>
  <si>
    <t>Eaupotable</t>
  </si>
  <si>
    <t>Energiedecuisson</t>
  </si>
  <si>
    <t>Toilette</t>
  </si>
  <si>
    <t>Logement</t>
  </si>
  <si>
    <t>Equipement</t>
  </si>
  <si>
    <t>Mortalitéjuvénile</t>
  </si>
  <si>
    <t>Déclarationdétatcivil</t>
  </si>
  <si>
    <t>Vulnerabilité</t>
  </si>
  <si>
    <t>populationpauvrempi</t>
  </si>
  <si>
    <t>I04_SOUSPREF</t>
  </si>
  <si>
    <t>ABENGOUROU</t>
  </si>
  <si>
    <t>AMELEKIA</t>
  </si>
  <si>
    <t>ANIASSUE</t>
  </si>
  <si>
    <t>EBILASSOKRO</t>
  </si>
  <si>
    <t>NIABLE</t>
  </si>
  <si>
    <t>YAKASSE-FEYASSE</t>
  </si>
  <si>
    <t>ZARANOU</t>
  </si>
  <si>
    <t>ABIDJAN</t>
  </si>
  <si>
    <t>ANYAMA</t>
  </si>
  <si>
    <t>BINGERVILLE</t>
  </si>
  <si>
    <t>BROFODOUME</t>
  </si>
  <si>
    <t>SONGON</t>
  </si>
  <si>
    <t>ABOISSO</t>
  </si>
  <si>
    <t>ADAOU</t>
  </si>
  <si>
    <t>ADJOUAN</t>
  </si>
  <si>
    <t>AYAME</t>
  </si>
  <si>
    <t>BIANOUAN</t>
  </si>
  <si>
    <t>KOUAKRO</t>
  </si>
  <si>
    <t>MAFERE</t>
  </si>
  <si>
    <t>YAOU</t>
  </si>
  <si>
    <t>ADZOPE</t>
  </si>
  <si>
    <t>AGOU</t>
  </si>
  <si>
    <t>ANNEPE</t>
  </si>
  <si>
    <t>ASSIKOI</t>
  </si>
  <si>
    <t>BECEDI-BRIGNAN</t>
  </si>
  <si>
    <t>YAKASSE-ME</t>
  </si>
  <si>
    <t>ABOUDE</t>
  </si>
  <si>
    <t>ANANGUIE</t>
  </si>
  <si>
    <t>AGBOVILLE</t>
  </si>
  <si>
    <t>ATTOBROU</t>
  </si>
  <si>
    <t>AZAGUIE</t>
  </si>
  <si>
    <t>CECHI</t>
  </si>
  <si>
    <t>GRAND-MORIE</t>
  </si>
  <si>
    <t>GUESSIGUIE</t>
  </si>
  <si>
    <t>LOVIGUIE</t>
  </si>
  <si>
    <t>ORESS-KROBOU</t>
  </si>
  <si>
    <t>RUBINO</t>
  </si>
  <si>
    <t>AGNIBILEKROU</t>
  </si>
  <si>
    <t>AKOBOISSUE</t>
  </si>
  <si>
    <t>DAME</t>
  </si>
  <si>
    <t>DUFFREBO</t>
  </si>
  <si>
    <t>TANGUELAN</t>
  </si>
  <si>
    <t>BANGOLO</t>
  </si>
  <si>
    <t>BEOUE-ZIBIAO</t>
  </si>
  <si>
    <t>BLENIMEOUIN</t>
  </si>
  <si>
    <t>DIEOUZON</t>
  </si>
  <si>
    <t>GOHOUO-ZAGNA</t>
  </si>
  <si>
    <t>GUINGLO-TAHOUAKE</t>
  </si>
  <si>
    <t>KAHIN-ZARABAON</t>
  </si>
  <si>
    <t>ZEO</t>
  </si>
  <si>
    <t>ZOU</t>
  </si>
  <si>
    <t>ANDO-KEKRENOU</t>
  </si>
  <si>
    <t>BEOUMI</t>
  </si>
  <si>
    <t>BODOKRO</t>
  </si>
  <si>
    <t>LOLOBO (DE BEOUMI)</t>
  </si>
  <si>
    <t>MARABADJASSA</t>
  </si>
  <si>
    <t>N'GUESSANKRO (DE BEOUMI)</t>
  </si>
  <si>
    <t>KONDROBO</t>
  </si>
  <si>
    <t>BIANKOUMA</t>
  </si>
  <si>
    <t>BLAPLEU</t>
  </si>
  <si>
    <t>GBANGBEGOUINE</t>
  </si>
  <si>
    <t>GBONNE</t>
  </si>
  <si>
    <t>GOUINE</t>
  </si>
  <si>
    <t>KPATA</t>
  </si>
  <si>
    <t>SANTA(DE BIANKOUMA)</t>
  </si>
  <si>
    <t>APPIMANDOU</t>
  </si>
  <si>
    <t>PINDA-BOROKO</t>
  </si>
  <si>
    <t>BONDO</t>
  </si>
  <si>
    <t>BONDOUKOU</t>
  </si>
  <si>
    <t>GOUMERE</t>
  </si>
  <si>
    <t>LAOUD-IBA</t>
  </si>
  <si>
    <t>SAPLI-SEPINGO</t>
  </si>
  <si>
    <t>SOROBANGO</t>
  </si>
  <si>
    <t>TABAGNE</t>
  </si>
  <si>
    <t>TAGADI</t>
  </si>
  <si>
    <t>TAOUDI</t>
  </si>
  <si>
    <t>YEZIMALA</t>
  </si>
  <si>
    <t>ANDE</t>
  </si>
  <si>
    <t>ASSIE-KOUMASSI</t>
  </si>
  <si>
    <t>BONGOUANOU</t>
  </si>
  <si>
    <t>N'GUESSANKRO (DE BONGOUANOU)</t>
  </si>
  <si>
    <t>BEGBESSOU</t>
  </si>
  <si>
    <t>BONON</t>
  </si>
  <si>
    <t>BOUAFLE</t>
  </si>
  <si>
    <t>N'DOUFFOUKANKRO</t>
  </si>
  <si>
    <t>PAKOUABO</t>
  </si>
  <si>
    <t>TIBEITA</t>
  </si>
  <si>
    <t>ZAGUIETA</t>
  </si>
  <si>
    <t>BOUAKE</t>
  </si>
  <si>
    <t>BOUNDA</t>
  </si>
  <si>
    <t>BROBO</t>
  </si>
  <si>
    <t>DJEBONOUA</t>
  </si>
  <si>
    <t>MAMINI</t>
  </si>
  <si>
    <t>BOUKO</t>
  </si>
  <si>
    <t>BOUNA</t>
  </si>
  <si>
    <t>ONDEFIDOUO</t>
  </si>
  <si>
    <t>YOUNDOUO</t>
  </si>
  <si>
    <t>BAYA</t>
  </si>
  <si>
    <t>BOUNDIALI</t>
  </si>
  <si>
    <t>GANAONI</t>
  </si>
  <si>
    <t>KASSERE</t>
  </si>
  <si>
    <t>SIEMPURGO</t>
  </si>
  <si>
    <t>BASSAWA</t>
  </si>
  <si>
    <t>BONIEREDOUGOU</t>
  </si>
  <si>
    <t>DABAKALA</t>
  </si>
  <si>
    <t>FOUMBOLO</t>
  </si>
  <si>
    <t>NIEMENE</t>
  </si>
  <si>
    <t>SATAMA-SOKORO</t>
  </si>
  <si>
    <t>SATAMA-SOKOURA</t>
  </si>
  <si>
    <t>SOKALA-SOBARA</t>
  </si>
  <si>
    <t>TIENDENE-BAMBARASSO</t>
  </si>
  <si>
    <t>YAOSSEDOUGOU</t>
  </si>
  <si>
    <t>BEDIALA</t>
  </si>
  <si>
    <t>DALOA</t>
  </si>
  <si>
    <t>GADOUAN</t>
  </si>
  <si>
    <t>GBOGUHE</t>
  </si>
  <si>
    <t>GONATE</t>
  </si>
  <si>
    <t>ZAÏBO</t>
  </si>
  <si>
    <t>DALEU</t>
  </si>
  <si>
    <t>DANANE</t>
  </si>
  <si>
    <t>GBON-HOUYE</t>
  </si>
  <si>
    <t>KOUAN-HOULE</t>
  </si>
  <si>
    <t>MAHAPLEU</t>
  </si>
  <si>
    <t>SEILEU</t>
  </si>
  <si>
    <t>ZONNEU</t>
  </si>
  <si>
    <t>AKPASSANOU</t>
  </si>
  <si>
    <t>ANANDA</t>
  </si>
  <si>
    <t>DAOUKRO</t>
  </si>
  <si>
    <t>ETTROKRO</t>
  </si>
  <si>
    <t>N'GATTAKRO</t>
  </si>
  <si>
    <t>OUELLE</t>
  </si>
  <si>
    <t>SAMANZA</t>
  </si>
  <si>
    <t>ABIGUI</t>
  </si>
  <si>
    <t>DIANGOKRO</t>
  </si>
  <si>
    <t>DIMBOKRO</t>
  </si>
  <si>
    <t>NOFOU</t>
  </si>
  <si>
    <t>CHIEPO</t>
  </si>
  <si>
    <t>DIDOKO</t>
  </si>
  <si>
    <t>DIVO</t>
  </si>
  <si>
    <t>HIRE</t>
  </si>
  <si>
    <t>NEBO</t>
  </si>
  <si>
    <t>OGOUDOU</t>
  </si>
  <si>
    <t>ZEGO</t>
  </si>
  <si>
    <t>BAGOHOUO</t>
  </si>
  <si>
    <t>DUEKOUE</t>
  </si>
  <si>
    <t>GBAPLEU</t>
  </si>
  <si>
    <t>GUEHIEBLY</t>
  </si>
  <si>
    <t>GUEZON (DE DUEKOUE)</t>
  </si>
  <si>
    <t>FERKESSEDOUGOU</t>
  </si>
  <si>
    <t>KOUMBALA</t>
  </si>
  <si>
    <t>TOGNERE</t>
  </si>
  <si>
    <t>BAYOTA</t>
  </si>
  <si>
    <t>DAHIEPA-KEHI</t>
  </si>
  <si>
    <t>DIGNAGO</t>
  </si>
  <si>
    <t>DOUGROUPALEGNOA</t>
  </si>
  <si>
    <t>DOUKOUYO</t>
  </si>
  <si>
    <t>GAGNOA</t>
  </si>
  <si>
    <t>GALEBOUO</t>
  </si>
  <si>
    <t>GNAGBODOUGNOA</t>
  </si>
  <si>
    <t>GUIBEROUA</t>
  </si>
  <si>
    <t>OURAGAHIO</t>
  </si>
  <si>
    <t>SERIHIO</t>
  </si>
  <si>
    <t>YOPOHUE</t>
  </si>
  <si>
    <t>AHOUANOU</t>
  </si>
  <si>
    <t>BACANDA</t>
  </si>
  <si>
    <t>EBONOU</t>
  </si>
  <si>
    <t>GRAND-LAHOU</t>
  </si>
  <si>
    <t>TOUKOUZOU</t>
  </si>
  <si>
    <t>BEDY-GOAZON</t>
  </si>
  <si>
    <t>GUIGLO</t>
  </si>
  <si>
    <t>KAADE</t>
  </si>
  <si>
    <t>NIZAHON</t>
  </si>
  <si>
    <t>BOGUEDIA</t>
  </si>
  <si>
    <t>IBOGUHE</t>
  </si>
  <si>
    <t>ISSIA</t>
  </si>
  <si>
    <t>NAHIO</t>
  </si>
  <si>
    <t>NAMANE</t>
  </si>
  <si>
    <t>SAÏOUA</t>
  </si>
  <si>
    <t>TAPEGUIA</t>
  </si>
  <si>
    <t>FRONAN</t>
  </si>
  <si>
    <t>KATIOLA</t>
  </si>
  <si>
    <t>TIMBE</t>
  </si>
  <si>
    <t>DASSOUNGBOHO</t>
  </si>
  <si>
    <t>KANOROBA</t>
  </si>
  <si>
    <t>KARAKORO</t>
  </si>
  <si>
    <t>KIEMOU</t>
  </si>
  <si>
    <t>KOMBODOUGOU</t>
  </si>
  <si>
    <t>KOMBOLOKOURA</t>
  </si>
  <si>
    <t>KONI</t>
  </si>
  <si>
    <t>KORHOGO</t>
  </si>
  <si>
    <t>LATAHA</t>
  </si>
  <si>
    <t>NAFOUN</t>
  </si>
  <si>
    <t>NAPIELEODOUGOU</t>
  </si>
  <si>
    <t>NGANON</t>
  </si>
  <si>
    <t>NIOFOIN</t>
  </si>
  <si>
    <t>SIRASSO</t>
  </si>
  <si>
    <t>SOHOUO</t>
  </si>
  <si>
    <t>TIORONIARADOUGOU</t>
  </si>
  <si>
    <t>DJIDJI</t>
  </si>
  <si>
    <t>GAGORE</t>
  </si>
  <si>
    <t>GODOUKO</t>
  </si>
  <si>
    <t>LAKOTA</t>
  </si>
  <si>
    <t>NIAMBEZARIA</t>
  </si>
  <si>
    <t>ZIKISSO</t>
  </si>
  <si>
    <t>BOGOUINE</t>
  </si>
  <si>
    <t>FAGNAMPLEU</t>
  </si>
  <si>
    <t>GBANGBEGOUINE YATI</t>
  </si>
  <si>
    <t>LOGOUALE</t>
  </si>
  <si>
    <t>MAN</t>
  </si>
  <si>
    <t>PODIAGOUINE</t>
  </si>
  <si>
    <t>SANDOUGOU-SOBA</t>
  </si>
  <si>
    <t>SANGOUINE</t>
  </si>
  <si>
    <t>YAPLEU</t>
  </si>
  <si>
    <t>ZAGOUE</t>
  </si>
  <si>
    <t>ZIOGOUINE</t>
  </si>
  <si>
    <t>BOUANDOUGOU</t>
  </si>
  <si>
    <t>MANKONO</t>
  </si>
  <si>
    <t>MARANDALAH</t>
  </si>
  <si>
    <t>SARHALA</t>
  </si>
  <si>
    <t>TIENINGBOUE</t>
  </si>
  <si>
    <t>BONGUERA</t>
  </si>
  <si>
    <t>KONDOSSOU</t>
  </si>
  <si>
    <t>M'BAHIAKRO</t>
  </si>
  <si>
    <t>BAKO</t>
  </si>
  <si>
    <t>BOUGOUSSO</t>
  </si>
  <si>
    <t>DIOULATIEDOUGOU</t>
  </si>
  <si>
    <t>ODIENNE</t>
  </si>
  <si>
    <t>TIEME</t>
  </si>
  <si>
    <t>DIEGONEFLA</t>
  </si>
  <si>
    <t>GUEPAHOUO</t>
  </si>
  <si>
    <t>OUME</t>
  </si>
  <si>
    <t>TONLA</t>
  </si>
  <si>
    <t>AYAOU-SRAN</t>
  </si>
  <si>
    <t>DIBRI-ASRIKRO</t>
  </si>
  <si>
    <t>SAKASSOU</t>
  </si>
  <si>
    <t>TOUMODI-SAKASSOU</t>
  </si>
  <si>
    <t>DOBA</t>
  </si>
  <si>
    <t>DOGBO</t>
  </si>
  <si>
    <t>GABIADJI</t>
  </si>
  <si>
    <t>GRAND-BEREBY</t>
  </si>
  <si>
    <t>SAN-PEDRO</t>
  </si>
  <si>
    <t>DAKPADOU</t>
  </si>
  <si>
    <t>GRIHIRI</t>
  </si>
  <si>
    <t>LOBAKUYA</t>
  </si>
  <si>
    <t>MEDON</t>
  </si>
  <si>
    <t>SAGO</t>
  </si>
  <si>
    <t>SASSANDRA</t>
  </si>
  <si>
    <t>BOBI</t>
  </si>
  <si>
    <t>DIARABANA</t>
  </si>
  <si>
    <t>KAMALO</t>
  </si>
  <si>
    <t>MASSALA</t>
  </si>
  <si>
    <t>SEGUELA</t>
  </si>
  <si>
    <t>SIFIE</t>
  </si>
  <si>
    <t>WOROFLA</t>
  </si>
  <si>
    <t>BAZRE</t>
  </si>
  <si>
    <t>KONONFLA</t>
  </si>
  <si>
    <t>KOUETIFLA</t>
  </si>
  <si>
    <t>SINFRA</t>
  </si>
  <si>
    <t>GRAND-ZATTRY</t>
  </si>
  <si>
    <t>LILIYO</t>
  </si>
  <si>
    <t>OKROUYO</t>
  </si>
  <si>
    <t>SOUBRE</t>
  </si>
  <si>
    <t>DAPO-IBOKE</t>
  </si>
  <si>
    <t>DJAMANDIOKE</t>
  </si>
  <si>
    <t>DJOUROUTOU</t>
  </si>
  <si>
    <t>GRABO</t>
  </si>
  <si>
    <t>OLODIO</t>
  </si>
  <si>
    <t>TABOU</t>
  </si>
  <si>
    <t>AMANVI</t>
  </si>
  <si>
    <t>DIAMBA</t>
  </si>
  <si>
    <t>TANDA</t>
  </si>
  <si>
    <t>TCHEDIO</t>
  </si>
  <si>
    <t>DEBETE</t>
  </si>
  <si>
    <t>KANAKONO</t>
  </si>
  <si>
    <t>PAPARA</t>
  </si>
  <si>
    <t>TENGRELA</t>
  </si>
  <si>
    <t>GBOLOUVILLE</t>
  </si>
  <si>
    <t>MOROKRO</t>
  </si>
  <si>
    <t>N'DOUCI</t>
  </si>
  <si>
    <t>TIASSALE</t>
  </si>
  <si>
    <t>DIOMAN</t>
  </si>
  <si>
    <t>FOUNGBESSO</t>
  </si>
  <si>
    <t>GUINTEGUELA</t>
  </si>
  <si>
    <t>TOUBA</t>
  </si>
  <si>
    <t>ANGODA</t>
  </si>
  <si>
    <t>KOKOUMBO</t>
  </si>
  <si>
    <t>KPOUEBO</t>
  </si>
  <si>
    <t>TOUMODI</t>
  </si>
  <si>
    <t>BAZRA-NATTIS</t>
  </si>
  <si>
    <t>DANANON</t>
  </si>
  <si>
    <t>DANIA</t>
  </si>
  <si>
    <t>KETRO BASSAM</t>
  </si>
  <si>
    <t>SEITIFLA</t>
  </si>
  <si>
    <t>VAVOUA</t>
  </si>
  <si>
    <t>YAMOUSSOUKRO</t>
  </si>
  <si>
    <t>KOSSOU</t>
  </si>
  <si>
    <t>GOHITAFLA</t>
  </si>
  <si>
    <t>IRIEFLA</t>
  </si>
  <si>
    <t>KANZRA</t>
  </si>
  <si>
    <t>MAMINIGUI</t>
  </si>
  <si>
    <t>VOUEBOUFLA</t>
  </si>
  <si>
    <t>ZANZRA</t>
  </si>
  <si>
    <t>ZUENOULA</t>
  </si>
  <si>
    <t>ADIAKE</t>
  </si>
  <si>
    <t>ASSINIE-MAFIA</t>
  </si>
  <si>
    <t>ETUEBOUE</t>
  </si>
  <si>
    <t>ABOISSO-COMOE</t>
  </si>
  <si>
    <t>ALEPE</t>
  </si>
  <si>
    <t>ALLOSSO</t>
  </si>
  <si>
    <t>DANGUIRA</t>
  </si>
  <si>
    <t>OGHLWAPO</t>
  </si>
  <si>
    <t>BENGASSOU</t>
  </si>
  <si>
    <t>BOCANDA</t>
  </si>
  <si>
    <t>KOUADIOBLEKRO</t>
  </si>
  <si>
    <t>N'ZEKRESSESSOU</t>
  </si>
  <si>
    <t>DABOU</t>
  </si>
  <si>
    <t>LOPOU</t>
  </si>
  <si>
    <t>TOUPAH</t>
  </si>
  <si>
    <t>BONOUA</t>
  </si>
  <si>
    <t>GRAND-BASSAM</t>
  </si>
  <si>
    <t>BONGO</t>
  </si>
  <si>
    <t>ATTOUTOU</t>
  </si>
  <si>
    <t>JACQUEVILLE</t>
  </si>
  <si>
    <t>LOMOKAKANKRO</t>
  </si>
  <si>
    <t>MOLONOU</t>
  </si>
  <si>
    <t>TIEBISSOU</t>
  </si>
  <si>
    <t>YAKPABO-SAKASSOU</t>
  </si>
  <si>
    <t>BAKOUBLY</t>
  </si>
  <si>
    <t>MEO</t>
  </si>
  <si>
    <t>NEZOBLY</t>
  </si>
  <si>
    <t>PEHE</t>
  </si>
  <si>
    <t>TIOBLY</t>
  </si>
  <si>
    <t>TOULEPLEU</t>
  </si>
  <si>
    <t>BLOLEQUIN</t>
  </si>
  <si>
    <t>DIBOKE</t>
  </si>
  <si>
    <t>DOKE</t>
  </si>
  <si>
    <t>TINHOU</t>
  </si>
  <si>
    <t>ZEAGLO</t>
  </si>
  <si>
    <t>AFFERY</t>
  </si>
  <si>
    <t>AKOUPE</t>
  </si>
  <si>
    <t>BECOUEFIN</t>
  </si>
  <si>
    <t>BOLI</t>
  </si>
  <si>
    <t>DIDEVI</t>
  </si>
  <si>
    <t>MOLONOU-BLE</t>
  </si>
  <si>
    <t>RAVIART</t>
  </si>
  <si>
    <t>TIE-N'DIEKRO</t>
  </si>
  <si>
    <t>KOUIBLY</t>
  </si>
  <si>
    <t>NIDROU</t>
  </si>
  <si>
    <t>OUYABLY-GNONDROU</t>
  </si>
  <si>
    <t>TOTRODROU</t>
  </si>
  <si>
    <t>BOGOFA</t>
  </si>
  <si>
    <t>KOTOUBA</t>
  </si>
  <si>
    <t>KAPIN</t>
  </si>
  <si>
    <t>NASSIAN</t>
  </si>
  <si>
    <t>SOMINASSE</t>
  </si>
  <si>
    <t>ANIANOU</t>
  </si>
  <si>
    <t>FAMIENKRO</t>
  </si>
  <si>
    <t>KOFFI-AMONKRO</t>
  </si>
  <si>
    <t>NAFANA (DE PRIKRO)</t>
  </si>
  <si>
    <t>PRIKRO</t>
  </si>
  <si>
    <t>GOMON</t>
  </si>
  <si>
    <t>SIKENSI</t>
  </si>
  <si>
    <t>BANNEU</t>
  </si>
  <si>
    <t>BIN-HOUYE</t>
  </si>
  <si>
    <t>GOULALEU</t>
  </si>
  <si>
    <t>TEAPLEU</t>
  </si>
  <si>
    <t>YELLEU</t>
  </si>
  <si>
    <t>ZOUAN-HOUNIEN</t>
  </si>
  <si>
    <t>FENGOLO</t>
  </si>
  <si>
    <t>MADINANI</t>
  </si>
  <si>
    <t>N'GOLOBLASSO</t>
  </si>
  <si>
    <t>KIMBIRILA-NORD</t>
  </si>
  <si>
    <t>MINIGNAN</t>
  </si>
  <si>
    <t>SOKORO</t>
  </si>
  <si>
    <t>TIENKO</t>
  </si>
  <si>
    <t>KONGASSO</t>
  </si>
  <si>
    <t>KOUNAHIRI</t>
  </si>
  <si>
    <t>BAOHIA</t>
  </si>
  <si>
    <t>KOKOMIAN</t>
  </si>
  <si>
    <t>KOUASSI-DATTEKRO</t>
  </si>
  <si>
    <t>KOUN-FAO</t>
  </si>
  <si>
    <t>TANKESSE</t>
  </si>
  <si>
    <t>TIENKOIKRO</t>
  </si>
  <si>
    <t>ARRHA</t>
  </si>
  <si>
    <t>KOTOBI</t>
  </si>
  <si>
    <t>KREGBE</t>
  </si>
  <si>
    <t>ATTIEGOUAKRO</t>
  </si>
  <si>
    <t>LOLOBO (DE ATTIEGOUAKRO)</t>
  </si>
  <si>
    <t>BETTIE</t>
  </si>
  <si>
    <t>DIAMARAKRO</t>
  </si>
  <si>
    <t>BOTRO</t>
  </si>
  <si>
    <t>DIABO</t>
  </si>
  <si>
    <t>KROFOINSOU</t>
  </si>
  <si>
    <t>LANGUIBONOU</t>
  </si>
  <si>
    <t>BORON</t>
  </si>
  <si>
    <t>DIKODOUGOU</t>
  </si>
  <si>
    <t>GUIEMBE</t>
  </si>
  <si>
    <t>DANOA</t>
  </si>
  <si>
    <t>DOROPO</t>
  </si>
  <si>
    <t>KALAMON</t>
  </si>
  <si>
    <t>NIAMOUE</t>
  </si>
  <si>
    <t>DAHIRI</t>
  </si>
  <si>
    <t>FRESCO</t>
  </si>
  <si>
    <t>GBAGBAM</t>
  </si>
  <si>
    <t>DABOUYO</t>
  </si>
  <si>
    <t>GUEYO</t>
  </si>
  <si>
    <t>DAIRO-DIDIZO</t>
  </si>
  <si>
    <t>GUITRY</t>
  </si>
  <si>
    <t>LAUZOUA</t>
  </si>
  <si>
    <t>YOCOBOUE</t>
  </si>
  <si>
    <t>DJIBROSSO</t>
  </si>
  <si>
    <t>FADIADOUGOU</t>
  </si>
  <si>
    <t>KANI</t>
  </si>
  <si>
    <t>MORONDO</t>
  </si>
  <si>
    <t>GOULIA</t>
  </si>
  <si>
    <t>KANIASSO</t>
  </si>
  <si>
    <t>MAHANDIANA-SOKOURANI</t>
  </si>
  <si>
    <t>BOOKO</t>
  </si>
  <si>
    <t>BOROTOU</t>
  </si>
  <si>
    <t>KORO</t>
  </si>
  <si>
    <t>MAHANDOUGOU</t>
  </si>
  <si>
    <t>NIOKOSSO</t>
  </si>
  <si>
    <t>BLESSEGUE</t>
  </si>
  <si>
    <t>GBON</t>
  </si>
  <si>
    <t>KOLIA</t>
  </si>
  <si>
    <t>KOUTO</t>
  </si>
  <si>
    <t>SIANHALA</t>
  </si>
  <si>
    <t>ANOUMABA</t>
  </si>
  <si>
    <t>ASSAHARA</t>
  </si>
  <si>
    <t>M'BATTO</t>
  </si>
  <si>
    <t>TIEMELEKRO</t>
  </si>
  <si>
    <t>ARIKOKAHA</t>
  </si>
  <si>
    <t>BADIKAHA</t>
  </si>
  <si>
    <t>NIAKARAMADOUGOU</t>
  </si>
  <si>
    <t>NIEDEKAHA</t>
  </si>
  <si>
    <t>TAFIRE</t>
  </si>
  <si>
    <t>TORTIYA</t>
  </si>
  <si>
    <t>DIAWALA</t>
  </si>
  <si>
    <t>KAOUARA</t>
  </si>
  <si>
    <t>NIELLE</t>
  </si>
  <si>
    <t>OUANGOLODOUGOU</t>
  </si>
  <si>
    <t>TOUMOUKORO</t>
  </si>
  <si>
    <t>GBELO</t>
  </si>
  <si>
    <t>GOUEKAN</t>
  </si>
  <si>
    <t>KOONAN</t>
  </si>
  <si>
    <t>OUANINOU</t>
  </si>
  <si>
    <t>SABOUDOUGOU</t>
  </si>
  <si>
    <t>SANTA (DE OUANINOU)</t>
  </si>
  <si>
    <t>KIMBIRILA-SUD</t>
  </si>
  <si>
    <t>SAMATIGUILA</t>
  </si>
  <si>
    <t>BANDAKAGNI-TOMORA</t>
  </si>
  <si>
    <t>DIMANDOUGOU</t>
  </si>
  <si>
    <t>SANDEGUE</t>
  </si>
  <si>
    <t>YOROBODI</t>
  </si>
  <si>
    <t>BAHOUAKAHA</t>
  </si>
  <si>
    <t>KAGBOLODOUGOU</t>
  </si>
  <si>
    <t>SEDIEGO</t>
  </si>
  <si>
    <t>SINEMATIALI</t>
  </si>
  <si>
    <t>GOGO</t>
  </si>
  <si>
    <t>TEHINI</t>
  </si>
  <si>
    <t>TOUGBO</t>
  </si>
  <si>
    <t>NOE</t>
  </si>
  <si>
    <t>NOUAMOU</t>
  </si>
  <si>
    <t>TIAPOUM</t>
  </si>
  <si>
    <t>ASSUEFRY</t>
  </si>
  <si>
    <t>KOUASSI-NIAGUNI</t>
  </si>
  <si>
    <t>TRANSUA</t>
  </si>
  <si>
    <t>ABONGOUA</t>
  </si>
  <si>
    <t>BIEBY</t>
  </si>
  <si>
    <t>YAKASSE-ATTOBROU</t>
  </si>
  <si>
    <t>DOMANGBEU</t>
  </si>
  <si>
    <t>GREGBEU</t>
  </si>
  <si>
    <t>GUESSABO</t>
  </si>
  <si>
    <t>ZOUKOUGBEU</t>
  </si>
  <si>
    <t>BUYO</t>
  </si>
  <si>
    <t>DAPEOUA</t>
  </si>
  <si>
    <t>DIANRA</t>
  </si>
  <si>
    <t>DIANRA-VILLAGE</t>
  </si>
  <si>
    <t>BONIKRO</t>
  </si>
  <si>
    <t>DJEKANOU</t>
  </si>
  <si>
    <t>FACOBLY</t>
  </si>
  <si>
    <t>GUEZON (DE FACOBLY)</t>
  </si>
  <si>
    <t>KOUA</t>
  </si>
  <si>
    <t>SEMIEN</t>
  </si>
  <si>
    <t>TIENY-SEABLY</t>
  </si>
  <si>
    <t>GBELEGBAN</t>
  </si>
  <si>
    <t>SEYDOUGOU</t>
  </si>
  <si>
    <t>SAMANGO</t>
  </si>
  <si>
    <t>BILIMORO</t>
  </si>
  <si>
    <t>KONG</t>
  </si>
  <si>
    <t>NAFANA (DE KONG)</t>
  </si>
  <si>
    <t>SIKOLO</t>
  </si>
  <si>
    <t>KOUASSI-KOUASSIKRO</t>
  </si>
  <si>
    <t>MEKRO</t>
  </si>
  <si>
    <t>BOUGOU</t>
  </si>
  <si>
    <t>KATIALI</t>
  </si>
  <si>
    <t>KATOGO</t>
  </si>
  <si>
    <t>M'BENGUE</t>
  </si>
  <si>
    <t>OUPOYO</t>
  </si>
  <si>
    <t>MEAGUI</t>
  </si>
  <si>
    <t>GNAMANGUI</t>
  </si>
  <si>
    <t>GBONGAHA</t>
  </si>
  <si>
    <t>SEGUELON</t>
  </si>
  <si>
    <t>SIPILOU</t>
  </si>
  <si>
    <t>YORODOUGOU</t>
  </si>
  <si>
    <t>PACOBO</t>
  </si>
  <si>
    <t>TAABO</t>
  </si>
  <si>
    <t>TAI</t>
  </si>
  <si>
    <t>ZAGNE</t>
  </si>
  <si>
    <t>H</t>
  </si>
  <si>
    <t>MO</t>
  </si>
  <si>
    <t>Frequentationscolaire</t>
  </si>
  <si>
    <t>Annéedescolarité</t>
  </si>
  <si>
    <t>Alphabétisation</t>
  </si>
  <si>
    <t>Chomage</t>
  </si>
  <si>
    <t>Electricité</t>
  </si>
  <si>
    <t>Eaupotable</t>
  </si>
  <si>
    <t>Energiedecuisson</t>
  </si>
  <si>
    <t>Toilette</t>
  </si>
  <si>
    <t>Logement</t>
  </si>
  <si>
    <t>Equipement</t>
  </si>
  <si>
    <t>Mortalitéjuvénile</t>
  </si>
  <si>
    <t>Déclarationdétatcivil</t>
  </si>
  <si>
    <t>Vulnerabilité</t>
  </si>
  <si>
    <t>population</t>
  </si>
  <si>
    <t>populationpauvrempi</t>
  </si>
  <si>
    <t>PAUVRETE MULTIDIMENSIONNELLE</t>
  </si>
  <si>
    <t>DIMENSION</t>
  </si>
  <si>
    <t>INTENSITE DE LA PAUVRETE</t>
  </si>
  <si>
    <t>TAUX DE PAUVRETE</t>
  </si>
  <si>
    <t xml:space="preserve">INDICE DE PAUVRETE </t>
  </si>
  <si>
    <t>EDUCATION</t>
  </si>
  <si>
    <t>CONDITIONS DE VIE</t>
  </si>
  <si>
    <t>EMPLOI</t>
  </si>
  <si>
    <t>IDENTIFICATION</t>
  </si>
  <si>
    <t>POPULATION</t>
  </si>
  <si>
    <t>% de la population</t>
  </si>
  <si>
    <t>Borné entre 0 et 1</t>
  </si>
  <si>
    <t>Contribution %</t>
  </si>
  <si>
    <t>Milliers</t>
  </si>
  <si>
    <t>sévérité</t>
  </si>
  <si>
    <t xml:space="preserve">population pauvre </t>
  </si>
  <si>
    <t>IDENTIFIANT</t>
  </si>
  <si>
    <t>LOCALITE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</si>
</sst>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0" fillId="0" borderId="1" xfId="0" applyNumberFormat="1" applyBorder="1"/>
    <xf numFmtId="2" fontId="0" fillId="0" borderId="2" xfId="0" applyNumberFormat="1" applyBorder="1"/>
    <xf numFmtId="49" fontId="0" fillId="0" borderId="0" xfId="0" applyNumberFormat="1"/>
    <xf numFmtId="49" fontId="0" fillId="0" borderId="2" xfId="0" applyNumberFormat="1" applyBorder="1"/>
    <xf numFmtId="0" fontId="1" fillId="0" borderId="3" xfId="0" applyFont="1" applyBorder="1"/>
    <xf numFmtId="0" fontId="1" fillId="0" borderId="10" xfId="0" applyFont="1" applyBorder="1"/>
    <xf numFmtId="0" fontId="0" fillId="0" borderId="10" xfId="0" applyBorder="1"/>
    <xf numFmtId="0" fontId="0" fillId="0" borderId="8" xfId="0" applyBorder="1"/>
    <xf numFmtId="0" fontId="0" fillId="0" borderId="3" xfId="0" applyBorder="1"/>
    <xf numFmtId="1" fontId="0" fillId="0" borderId="10" xfId="0" applyNumberFormat="1" applyBorder="1"/>
    <xf numFmtId="49" fontId="0" fillId="0" borderId="10" xfId="0" applyNumberFormat="1" applyBorder="1"/>
    <xf numFmtId="49" fontId="0" fillId="0" borderId="8" xfId="0" applyNumberFormat="1" applyBorder="1"/>
    <xf numFmtId="2" fontId="0" fillId="0" borderId="10" xfId="0" applyNumberForma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1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2" defaultTableStyle="TableStyleMedium2" defaultPivotStyle="PivotStyleLight16">
    <tableStyle name="Style de tableau 1" pivot="0" count="0" xr9:uid="{818302A7-B6D5-4844-B0D7-24D6A36D7AF5}"/>
    <tableStyle name="Style de tableau 2" pivot="0" count="1" xr9:uid="{B0D7D55D-491A-41CF-ADCA-0E400E16B196}"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IPMC</a:t>
            </a:r>
            <a:r>
              <a:rPr lang="en-US" baseline="0"/>
              <a:t> par DEPARTEMENT</a:t>
            </a:r>
            <a:endParaRPr lang="en-US"/>
          </a:p>
        </c:rich>
      </c:tx>
      <c:layout>
        <c:manualLayout>
          <c:xMode val="edge"/>
          <c:yMode val="edge"/>
          <c:x val="0.48112371899254242"/>
          <c:y val="3.03263062797741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DEPARTEMEN!$D$6</c:f>
              <c:strCache>
                <c:ptCount val="1"/>
                <c:pt idx="0">
                  <c:v>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(DEPARTEMEN!$B$7:$B$28,DEPARTEMEN!$B$29:$B$105,DEPARTEMEN!$B$106:$B$114)</c:f>
              <c:strCache>
                <c:ptCount val="108"/>
                <c:pt idx="0">
                  <c:v>ABENGOUROU</c:v>
                </c:pt>
                <c:pt idx="1">
                  <c:v>ABIDJAN</c:v>
                </c:pt>
                <c:pt idx="2">
                  <c:v>ABOISSO</c:v>
                </c:pt>
                <c:pt idx="3">
                  <c:v>ADZOPE</c:v>
                </c:pt>
                <c:pt idx="4">
                  <c:v>AGBOVILLE</c:v>
                </c:pt>
                <c:pt idx="5">
                  <c:v>AGNIBILEKROU</c:v>
                </c:pt>
                <c:pt idx="6">
                  <c:v>BANGOLO</c:v>
                </c:pt>
                <c:pt idx="7">
                  <c:v>BEOUMI</c:v>
                </c:pt>
                <c:pt idx="8">
                  <c:v>BIANKOUMA</c:v>
                </c:pt>
                <c:pt idx="9">
                  <c:v>BONDOUKOU</c:v>
                </c:pt>
                <c:pt idx="10">
                  <c:v>BONGOUANOU</c:v>
                </c:pt>
                <c:pt idx="11">
                  <c:v>BOUAFLE</c:v>
                </c:pt>
                <c:pt idx="12">
                  <c:v>BOUAKE</c:v>
                </c:pt>
                <c:pt idx="13">
                  <c:v>BOUNA</c:v>
                </c:pt>
                <c:pt idx="14">
                  <c:v>BOUNDIALI</c:v>
                </c:pt>
                <c:pt idx="15">
                  <c:v>DABAKALA</c:v>
                </c:pt>
                <c:pt idx="16">
                  <c:v>DALOA</c:v>
                </c:pt>
                <c:pt idx="17">
                  <c:v>DANANE</c:v>
                </c:pt>
                <c:pt idx="18">
                  <c:v>DAOUKRO</c:v>
                </c:pt>
                <c:pt idx="19">
                  <c:v>DIMBOKRO</c:v>
                </c:pt>
                <c:pt idx="20">
                  <c:v>DIVO</c:v>
                </c:pt>
                <c:pt idx="21">
                  <c:v>DUEKOUE</c:v>
                </c:pt>
                <c:pt idx="22">
                  <c:v>FERKESSEDOUGOU</c:v>
                </c:pt>
                <c:pt idx="23">
                  <c:v>GAGNOA</c:v>
                </c:pt>
                <c:pt idx="24">
                  <c:v>GRAND-LAHOU</c:v>
                </c:pt>
                <c:pt idx="25">
                  <c:v>GUIGLO</c:v>
                </c:pt>
                <c:pt idx="26">
                  <c:v>ISSIA</c:v>
                </c:pt>
                <c:pt idx="27">
                  <c:v>KATIOLA</c:v>
                </c:pt>
                <c:pt idx="28">
                  <c:v>KORHOGO</c:v>
                </c:pt>
                <c:pt idx="29">
                  <c:v>LAKOTA</c:v>
                </c:pt>
                <c:pt idx="30">
                  <c:v>MAN</c:v>
                </c:pt>
                <c:pt idx="31">
                  <c:v>MANKONO</c:v>
                </c:pt>
                <c:pt idx="32">
                  <c:v>M'BAHIAKRO</c:v>
                </c:pt>
                <c:pt idx="33">
                  <c:v>ODIENNE</c:v>
                </c:pt>
                <c:pt idx="34">
                  <c:v>OUME</c:v>
                </c:pt>
                <c:pt idx="35">
                  <c:v>SAKASSOU</c:v>
                </c:pt>
                <c:pt idx="36">
                  <c:v>SAN-PEDRO</c:v>
                </c:pt>
                <c:pt idx="37">
                  <c:v>SASSANDRA</c:v>
                </c:pt>
                <c:pt idx="38">
                  <c:v>SEGUELA</c:v>
                </c:pt>
                <c:pt idx="39">
                  <c:v>SINFRA</c:v>
                </c:pt>
                <c:pt idx="40">
                  <c:v>SOUBRE</c:v>
                </c:pt>
                <c:pt idx="41">
                  <c:v>TABOU</c:v>
                </c:pt>
                <c:pt idx="42">
                  <c:v>TANDA</c:v>
                </c:pt>
                <c:pt idx="43">
                  <c:v>TENGRELA</c:v>
                </c:pt>
                <c:pt idx="44">
                  <c:v>TIASSALE</c:v>
                </c:pt>
                <c:pt idx="45">
                  <c:v>TOUBA</c:v>
                </c:pt>
                <c:pt idx="46">
                  <c:v>TOUMODI</c:v>
                </c:pt>
                <c:pt idx="47">
                  <c:v>VAVOUA</c:v>
                </c:pt>
                <c:pt idx="48">
                  <c:v>YAMOUSSOUKRO</c:v>
                </c:pt>
                <c:pt idx="49">
                  <c:v>ZUENOULA</c:v>
                </c:pt>
                <c:pt idx="50">
                  <c:v>ADIAKE</c:v>
                </c:pt>
                <c:pt idx="51">
                  <c:v>ALEPE</c:v>
                </c:pt>
                <c:pt idx="52">
                  <c:v>BOCANDA</c:v>
                </c:pt>
                <c:pt idx="53">
                  <c:v>DABOU</c:v>
                </c:pt>
                <c:pt idx="54">
                  <c:v>GRAND-BASSAM</c:v>
                </c:pt>
                <c:pt idx="55">
                  <c:v>JACQUEVILLE</c:v>
                </c:pt>
                <c:pt idx="56">
                  <c:v>TIEBISSOU</c:v>
                </c:pt>
                <c:pt idx="57">
                  <c:v>TOULEPLEU</c:v>
                </c:pt>
                <c:pt idx="58">
                  <c:v>BLOLEQUIN</c:v>
                </c:pt>
                <c:pt idx="59">
                  <c:v>AKOUPE</c:v>
                </c:pt>
                <c:pt idx="60">
                  <c:v>DIDIEVI</c:v>
                </c:pt>
                <c:pt idx="61">
                  <c:v>KOUIBLY</c:v>
                </c:pt>
                <c:pt idx="62">
                  <c:v>NASSIAN</c:v>
                </c:pt>
                <c:pt idx="63">
                  <c:v>PRIKRO</c:v>
                </c:pt>
                <c:pt idx="64">
                  <c:v>SIKENSI</c:v>
                </c:pt>
                <c:pt idx="65">
                  <c:v>ZOUAN-HOUNIEN</c:v>
                </c:pt>
                <c:pt idx="66">
                  <c:v>MADINANI</c:v>
                </c:pt>
                <c:pt idx="67">
                  <c:v>MINIGNAN</c:v>
                </c:pt>
                <c:pt idx="68">
                  <c:v>KOUNAHIRI</c:v>
                </c:pt>
                <c:pt idx="69">
                  <c:v>KOUN-FAO</c:v>
                </c:pt>
                <c:pt idx="70">
                  <c:v>ARRHA</c:v>
                </c:pt>
                <c:pt idx="71">
                  <c:v>ATTIEGOUAKRO</c:v>
                </c:pt>
                <c:pt idx="72">
                  <c:v>BETTIE</c:v>
                </c:pt>
                <c:pt idx="73">
                  <c:v>BOTRO</c:v>
                </c:pt>
                <c:pt idx="74">
                  <c:v>DIKODOUGOU</c:v>
                </c:pt>
                <c:pt idx="75">
                  <c:v>DOROPO</c:v>
                </c:pt>
                <c:pt idx="76">
                  <c:v>FRESCO</c:v>
                </c:pt>
                <c:pt idx="77">
                  <c:v>GUEYO</c:v>
                </c:pt>
                <c:pt idx="78">
                  <c:v>GUITRY</c:v>
                </c:pt>
                <c:pt idx="79">
                  <c:v>KANI</c:v>
                </c:pt>
                <c:pt idx="80">
                  <c:v>KANIASSO</c:v>
                </c:pt>
                <c:pt idx="81">
                  <c:v>KORO</c:v>
                </c:pt>
                <c:pt idx="82">
                  <c:v>KOUTO</c:v>
                </c:pt>
                <c:pt idx="83">
                  <c:v>M'BATTO</c:v>
                </c:pt>
                <c:pt idx="84">
                  <c:v>NIAKARAMADOUGOU</c:v>
                </c:pt>
                <c:pt idx="85">
                  <c:v>OUANGOLODOUGOU</c:v>
                </c:pt>
                <c:pt idx="86">
                  <c:v>OUANINOU</c:v>
                </c:pt>
                <c:pt idx="87">
                  <c:v>SAMATIGUILA</c:v>
                </c:pt>
                <c:pt idx="88">
                  <c:v>SANDEGUE</c:v>
                </c:pt>
                <c:pt idx="89">
                  <c:v>SINEMATIALI</c:v>
                </c:pt>
                <c:pt idx="90">
                  <c:v>TEHINI</c:v>
                </c:pt>
                <c:pt idx="91">
                  <c:v>TIAPOUM</c:v>
                </c:pt>
                <c:pt idx="92">
                  <c:v>TRANSUA</c:v>
                </c:pt>
                <c:pt idx="93">
                  <c:v>YAKASSE-ATTOBROU</c:v>
                </c:pt>
                <c:pt idx="94">
                  <c:v>ZOUKOUGBEU</c:v>
                </c:pt>
                <c:pt idx="95">
                  <c:v>BUYO</c:v>
                </c:pt>
                <c:pt idx="96">
                  <c:v>DIANRA</c:v>
                </c:pt>
                <c:pt idx="97">
                  <c:v>DJEKANOU</c:v>
                </c:pt>
                <c:pt idx="98">
                  <c:v>FACOBLY</c:v>
                </c:pt>
                <c:pt idx="99">
                  <c:v>GBELEGBAN</c:v>
                </c:pt>
                <c:pt idx="100">
                  <c:v>KONG</c:v>
                </c:pt>
                <c:pt idx="101">
                  <c:v>KOUASSI-KOUASSIKRO</c:v>
                </c:pt>
                <c:pt idx="102">
                  <c:v>M'BENGUE</c:v>
                </c:pt>
                <c:pt idx="103">
                  <c:v>MEAGUI</c:v>
                </c:pt>
                <c:pt idx="104">
                  <c:v>SEGUELON</c:v>
                </c:pt>
                <c:pt idx="105">
                  <c:v>SIPILOU</c:v>
                </c:pt>
                <c:pt idx="106">
                  <c:v>TAABO</c:v>
                </c:pt>
                <c:pt idx="107">
                  <c:v>TAI</c:v>
                </c:pt>
              </c:strCache>
            </c:strRef>
          </c:cat>
          <c:val>
            <c:numRef>
              <c:f>(DEPARTEMEN!$D$7:$D$28,DEPARTEMEN!$D$29:$D$105,DEPARTEMEN!$D$106:$D$114)</c:f>
              <c:numCache>
                <c:formatCode>General</c:formatCode>
                <c:ptCount val="108"/>
                <c:pt idx="0">
                  <c:v>0.10291436648819995</c:v>
                </c:pt>
                <c:pt idx="1">
                  <c:v>1.5882328673930281E-2</c:v>
                </c:pt>
                <c:pt idx="2">
                  <c:v>0.10923020551935396</c:v>
                </c:pt>
                <c:pt idx="3">
                  <c:v>4.8156874152864571E-2</c:v>
                </c:pt>
                <c:pt idx="4">
                  <c:v>8.349116730762686E-2</c:v>
                </c:pt>
                <c:pt idx="5">
                  <c:v>0.14071010655530811</c:v>
                </c:pt>
                <c:pt idx="6">
                  <c:v>0.1592623708347988</c:v>
                </c:pt>
                <c:pt idx="7">
                  <c:v>0.14784933030810213</c:v>
                </c:pt>
                <c:pt idx="8">
                  <c:v>0.19720446650581416</c:v>
                </c:pt>
                <c:pt idx="9">
                  <c:v>0.14532667540035046</c:v>
                </c:pt>
                <c:pt idx="10">
                  <c:v>0.10099053364928205</c:v>
                </c:pt>
                <c:pt idx="11">
                  <c:v>0.14115379513531146</c:v>
                </c:pt>
                <c:pt idx="12">
                  <c:v>7.3798287791348616E-2</c:v>
                </c:pt>
                <c:pt idx="13">
                  <c:v>0.28488440999380138</c:v>
                </c:pt>
                <c:pt idx="14">
                  <c:v>0.11876903961136545</c:v>
                </c:pt>
                <c:pt idx="15">
                  <c:v>0.12877665465066984</c:v>
                </c:pt>
                <c:pt idx="16">
                  <c:v>0.12190152089024253</c:v>
                </c:pt>
                <c:pt idx="17">
                  <c:v>0.22105408608998023</c:v>
                </c:pt>
                <c:pt idx="18">
                  <c:v>0.14267994989160712</c:v>
                </c:pt>
                <c:pt idx="19">
                  <c:v>0.10081371675239471</c:v>
                </c:pt>
                <c:pt idx="20">
                  <c:v>0.16604174458093204</c:v>
                </c:pt>
                <c:pt idx="21">
                  <c:v>0.14703473574830483</c:v>
                </c:pt>
                <c:pt idx="22">
                  <c:v>0.15860233368323096</c:v>
                </c:pt>
                <c:pt idx="23">
                  <c:v>0.13104968449460141</c:v>
                </c:pt>
                <c:pt idx="24">
                  <c:v>0.14462650232687316</c:v>
                </c:pt>
                <c:pt idx="25">
                  <c:v>0.1609883800656243</c:v>
                </c:pt>
                <c:pt idx="26">
                  <c:v>0.18102457543272671</c:v>
                </c:pt>
                <c:pt idx="27">
                  <c:v>0.11308743407495866</c:v>
                </c:pt>
                <c:pt idx="28">
                  <c:v>0.10118543107878068</c:v>
                </c:pt>
                <c:pt idx="29">
                  <c:v>0.19512391454491279</c:v>
                </c:pt>
                <c:pt idx="30">
                  <c:v>0.13090610187564561</c:v>
                </c:pt>
                <c:pt idx="31">
                  <c:v>0.15783978141602692</c:v>
                </c:pt>
                <c:pt idx="32">
                  <c:v>0.18565431883629832</c:v>
                </c:pt>
                <c:pt idx="33">
                  <c:v>0.14906588599127918</c:v>
                </c:pt>
                <c:pt idx="34">
                  <c:v>0.14406367451224308</c:v>
                </c:pt>
                <c:pt idx="35">
                  <c:v>0.14488217953758067</c:v>
                </c:pt>
                <c:pt idx="36">
                  <c:v>0.16478771511771886</c:v>
                </c:pt>
                <c:pt idx="37">
                  <c:v>0.17547088799124122</c:v>
                </c:pt>
                <c:pt idx="38">
                  <c:v>0.1619788111478683</c:v>
                </c:pt>
                <c:pt idx="39">
                  <c:v>0.15738840863688716</c:v>
                </c:pt>
                <c:pt idx="40">
                  <c:v>0.14889656431657303</c:v>
                </c:pt>
                <c:pt idx="41">
                  <c:v>0.18417088381263763</c:v>
                </c:pt>
                <c:pt idx="42">
                  <c:v>7.7098375441688835E-2</c:v>
                </c:pt>
                <c:pt idx="43">
                  <c:v>0.13166706446024759</c:v>
                </c:pt>
                <c:pt idx="44">
                  <c:v>8.686652120970409E-2</c:v>
                </c:pt>
                <c:pt idx="45">
                  <c:v>0.15999571981101346</c:v>
                </c:pt>
                <c:pt idx="46">
                  <c:v>6.4904296048332741E-2</c:v>
                </c:pt>
                <c:pt idx="47">
                  <c:v>0.22030164470544383</c:v>
                </c:pt>
                <c:pt idx="48">
                  <c:v>4.5949768955859421E-2</c:v>
                </c:pt>
                <c:pt idx="49">
                  <c:v>0.1677590014163855</c:v>
                </c:pt>
                <c:pt idx="50">
                  <c:v>6.8947766944992189E-2</c:v>
                </c:pt>
                <c:pt idx="51">
                  <c:v>8.0144047817731184E-2</c:v>
                </c:pt>
                <c:pt idx="52">
                  <c:v>0.22341961319310333</c:v>
                </c:pt>
                <c:pt idx="53">
                  <c:v>3.9759431050595852E-2</c:v>
                </c:pt>
                <c:pt idx="54">
                  <c:v>3.4924311478047261E-2</c:v>
                </c:pt>
                <c:pt idx="55">
                  <c:v>8.2097097771406682E-2</c:v>
                </c:pt>
                <c:pt idx="56">
                  <c:v>0.12054377928929788</c:v>
                </c:pt>
                <c:pt idx="57">
                  <c:v>0.13065347560977034</c:v>
                </c:pt>
                <c:pt idx="58">
                  <c:v>0.15926685029149035</c:v>
                </c:pt>
                <c:pt idx="59">
                  <c:v>6.4454255514783051E-2</c:v>
                </c:pt>
                <c:pt idx="60">
                  <c:v>0.13305545225804535</c:v>
                </c:pt>
                <c:pt idx="61">
                  <c:v>0.13977422991058844</c:v>
                </c:pt>
                <c:pt idx="62">
                  <c:v>0.13636063339360943</c:v>
                </c:pt>
                <c:pt idx="63">
                  <c:v>0.21798549669360351</c:v>
                </c:pt>
                <c:pt idx="64">
                  <c:v>7.6943513865842333E-2</c:v>
                </c:pt>
                <c:pt idx="65">
                  <c:v>0.19489999016164303</c:v>
                </c:pt>
                <c:pt idx="66">
                  <c:v>0.22433055372178362</c:v>
                </c:pt>
                <c:pt idx="67">
                  <c:v>0.17985613019398849</c:v>
                </c:pt>
                <c:pt idx="68">
                  <c:v>0.21420343198828379</c:v>
                </c:pt>
                <c:pt idx="69">
                  <c:v>0.1476595325766677</c:v>
                </c:pt>
                <c:pt idx="70">
                  <c:v>0.10001359881678376</c:v>
                </c:pt>
                <c:pt idx="71">
                  <c:v>0.11617671009912976</c:v>
                </c:pt>
                <c:pt idx="72">
                  <c:v>0.15764813853293891</c:v>
                </c:pt>
                <c:pt idx="73">
                  <c:v>0.17609332769909225</c:v>
                </c:pt>
                <c:pt idx="74">
                  <c:v>0.17034899490362099</c:v>
                </c:pt>
                <c:pt idx="75">
                  <c:v>0.28124562598769509</c:v>
                </c:pt>
                <c:pt idx="76">
                  <c:v>0.20653993811242294</c:v>
                </c:pt>
                <c:pt idx="77">
                  <c:v>0.22686230934205684</c:v>
                </c:pt>
                <c:pt idx="78">
                  <c:v>0.23464538841799734</c:v>
                </c:pt>
                <c:pt idx="79">
                  <c:v>0.1401849815688854</c:v>
                </c:pt>
                <c:pt idx="80">
                  <c:v>0.22806165762360209</c:v>
                </c:pt>
                <c:pt idx="81">
                  <c:v>0.1842721990921882</c:v>
                </c:pt>
                <c:pt idx="82">
                  <c:v>0.15045062112923691</c:v>
                </c:pt>
                <c:pt idx="83">
                  <c:v>0.12002699495859384</c:v>
                </c:pt>
                <c:pt idx="84">
                  <c:v>0.1621438035681243</c:v>
                </c:pt>
                <c:pt idx="85">
                  <c:v>0.19496555482122002</c:v>
                </c:pt>
                <c:pt idx="86">
                  <c:v>0.24125855791821563</c:v>
                </c:pt>
                <c:pt idx="87">
                  <c:v>0.17937091830396543</c:v>
                </c:pt>
                <c:pt idx="88">
                  <c:v>0.22318803308192936</c:v>
                </c:pt>
                <c:pt idx="89">
                  <c:v>0.1311483787687607</c:v>
                </c:pt>
                <c:pt idx="90">
                  <c:v>0.36540471591998525</c:v>
                </c:pt>
                <c:pt idx="91">
                  <c:v>0.1585571076326783</c:v>
                </c:pt>
                <c:pt idx="92">
                  <c:v>0.17058915006989256</c:v>
                </c:pt>
                <c:pt idx="93">
                  <c:v>0.12040334793271473</c:v>
                </c:pt>
                <c:pt idx="94">
                  <c:v>0.16465115751051243</c:v>
                </c:pt>
                <c:pt idx="95">
                  <c:v>0.22666126793592237</c:v>
                </c:pt>
                <c:pt idx="96">
                  <c:v>0.15274594700078814</c:v>
                </c:pt>
                <c:pt idx="97">
                  <c:v>0.10394707602499098</c:v>
                </c:pt>
                <c:pt idx="98">
                  <c:v>0.14167018121382444</c:v>
                </c:pt>
                <c:pt idx="99">
                  <c:v>0.21282750992982907</c:v>
                </c:pt>
                <c:pt idx="100">
                  <c:v>0.305455367561285</c:v>
                </c:pt>
                <c:pt idx="101">
                  <c:v>0.28374988946771279</c:v>
                </c:pt>
                <c:pt idx="102">
                  <c:v>0.20292642156299656</c:v>
                </c:pt>
                <c:pt idx="103">
                  <c:v>0.20385451705425239</c:v>
                </c:pt>
                <c:pt idx="104">
                  <c:v>0.2214386376595765</c:v>
                </c:pt>
                <c:pt idx="105">
                  <c:v>0.23888980304451152</c:v>
                </c:pt>
                <c:pt idx="106">
                  <c:v>0.11427494039868608</c:v>
                </c:pt>
                <c:pt idx="107">
                  <c:v>0.16759534300882217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E4-46CB-99E3-9F67C6623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264751"/>
        <c:axId val="938266671"/>
      </c:lineChart>
      <c:catAx>
        <c:axId val="93826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8266671"/>
        <c:crosses val="autoZero"/>
        <c:auto val="1"/>
        <c:lblAlgn val="ctr"/>
        <c:lblOffset val="100"/>
        <c:noMultiLvlLbl val="0"/>
      </c:catAx>
      <c:valAx>
        <c:axId val="93826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826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IPMC par SOUS-PREFECTURES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'SOUS-PREFECTURES'!$D$6</c:f>
              <c:strCache>
                <c:ptCount val="1"/>
                <c:pt idx="0">
                  <c:v>MO</c:v>
                </c:pt>
              </c:strCache>
            </c:strRef>
          </c:tx>
          <c:spPr>
            <a:ln w="31750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'SOUS-PREFECTURES'!$A$7:$A$515</c:f>
              <c:strCache>
                <c:ptCount val="509"/>
                <c:pt idx="0">
                  <c:v>ABENGOUROU</c:v>
                </c:pt>
                <c:pt idx="1">
                  <c:v>AMELEKIA</c:v>
                </c:pt>
                <c:pt idx="2">
                  <c:v>ANIASSUE</c:v>
                </c:pt>
                <c:pt idx="3">
                  <c:v>EBILASSOKRO</c:v>
                </c:pt>
                <c:pt idx="4">
                  <c:v>NIABLE</c:v>
                </c:pt>
                <c:pt idx="5">
                  <c:v>YAKASSE-FEYASSE</c:v>
                </c:pt>
                <c:pt idx="6">
                  <c:v>ZARANOU</c:v>
                </c:pt>
                <c:pt idx="7">
                  <c:v>ABIDJAN</c:v>
                </c:pt>
                <c:pt idx="8">
                  <c:v>ANYAMA</c:v>
                </c:pt>
                <c:pt idx="9">
                  <c:v>BINGERVILLE</c:v>
                </c:pt>
                <c:pt idx="10">
                  <c:v>BROFODOUME</c:v>
                </c:pt>
                <c:pt idx="11">
                  <c:v>SONGON</c:v>
                </c:pt>
                <c:pt idx="12">
                  <c:v>ABOISSO</c:v>
                </c:pt>
                <c:pt idx="13">
                  <c:v>ADAOU</c:v>
                </c:pt>
                <c:pt idx="14">
                  <c:v>ADJOUAN</c:v>
                </c:pt>
                <c:pt idx="15">
                  <c:v>AYAME</c:v>
                </c:pt>
                <c:pt idx="16">
                  <c:v>BIANOUAN</c:v>
                </c:pt>
                <c:pt idx="17">
                  <c:v>KOUAKRO</c:v>
                </c:pt>
                <c:pt idx="18">
                  <c:v>MAFERE</c:v>
                </c:pt>
                <c:pt idx="19">
                  <c:v>YAOU</c:v>
                </c:pt>
                <c:pt idx="20">
                  <c:v>ADZOPE</c:v>
                </c:pt>
                <c:pt idx="21">
                  <c:v>AGOU</c:v>
                </c:pt>
                <c:pt idx="22">
                  <c:v>ANNEPE</c:v>
                </c:pt>
                <c:pt idx="23">
                  <c:v>ASSIKOI</c:v>
                </c:pt>
                <c:pt idx="24">
                  <c:v>BECEDI-BRIGNAN</c:v>
                </c:pt>
                <c:pt idx="25">
                  <c:v>YAKASSE-ME</c:v>
                </c:pt>
                <c:pt idx="26">
                  <c:v>ABOUDE</c:v>
                </c:pt>
                <c:pt idx="27">
                  <c:v>ANANGUIE</c:v>
                </c:pt>
                <c:pt idx="28">
                  <c:v>AGBOVILLE</c:v>
                </c:pt>
                <c:pt idx="29">
                  <c:v>ATTOBROU</c:v>
                </c:pt>
                <c:pt idx="30">
                  <c:v>AZAGUIE</c:v>
                </c:pt>
                <c:pt idx="31">
                  <c:v>CECHI</c:v>
                </c:pt>
                <c:pt idx="32">
                  <c:v>GRAND-MORIE</c:v>
                </c:pt>
                <c:pt idx="33">
                  <c:v>GUESSIGUIE</c:v>
                </c:pt>
                <c:pt idx="34">
                  <c:v>LOVIGUIE</c:v>
                </c:pt>
                <c:pt idx="35">
                  <c:v>ORESS-KROBOU</c:v>
                </c:pt>
                <c:pt idx="36">
                  <c:v>RUBINO</c:v>
                </c:pt>
                <c:pt idx="37">
                  <c:v>AGNIBILEKROU</c:v>
                </c:pt>
                <c:pt idx="38">
                  <c:v>AKOBOISSUE</c:v>
                </c:pt>
                <c:pt idx="39">
                  <c:v>DAME</c:v>
                </c:pt>
                <c:pt idx="40">
                  <c:v>DUFFREBO</c:v>
                </c:pt>
                <c:pt idx="41">
                  <c:v>TANGUELAN</c:v>
                </c:pt>
                <c:pt idx="42">
                  <c:v>BANGOLO</c:v>
                </c:pt>
                <c:pt idx="43">
                  <c:v>BEOUE-ZIBIAO</c:v>
                </c:pt>
                <c:pt idx="44">
                  <c:v>BLENIMEOUIN</c:v>
                </c:pt>
                <c:pt idx="45">
                  <c:v>DIEOUZON</c:v>
                </c:pt>
                <c:pt idx="46">
                  <c:v>GOHOUO-ZAGNA</c:v>
                </c:pt>
                <c:pt idx="47">
                  <c:v>GUINGLO-TAHOUAKE</c:v>
                </c:pt>
                <c:pt idx="48">
                  <c:v>KAHIN-ZARABAON</c:v>
                </c:pt>
                <c:pt idx="49">
                  <c:v>ZEO</c:v>
                </c:pt>
                <c:pt idx="50">
                  <c:v>ZOU</c:v>
                </c:pt>
                <c:pt idx="51">
                  <c:v>ANDO-KEKRENOU</c:v>
                </c:pt>
                <c:pt idx="52">
                  <c:v>BEOUMI</c:v>
                </c:pt>
                <c:pt idx="53">
                  <c:v>BODOKRO</c:v>
                </c:pt>
                <c:pt idx="54">
                  <c:v>LOLOBO (DE BEOUMI)</c:v>
                </c:pt>
                <c:pt idx="55">
                  <c:v>MARABADJASSA</c:v>
                </c:pt>
                <c:pt idx="56">
                  <c:v>N'GUESSANKRO (DE BEOUMI)</c:v>
                </c:pt>
                <c:pt idx="57">
                  <c:v>KONDROBO</c:v>
                </c:pt>
                <c:pt idx="58">
                  <c:v>BIANKOUMA</c:v>
                </c:pt>
                <c:pt idx="59">
                  <c:v>BLAPLEU</c:v>
                </c:pt>
                <c:pt idx="60">
                  <c:v>GBANGBEGOUINE</c:v>
                </c:pt>
                <c:pt idx="61">
                  <c:v>GBONNE</c:v>
                </c:pt>
                <c:pt idx="62">
                  <c:v>GOUINE</c:v>
                </c:pt>
                <c:pt idx="63">
                  <c:v>KPATA</c:v>
                </c:pt>
                <c:pt idx="64">
                  <c:v>SANTA(DE BIANKOUMA)</c:v>
                </c:pt>
                <c:pt idx="65">
                  <c:v>APPIMANDOU</c:v>
                </c:pt>
                <c:pt idx="66">
                  <c:v>PINDA-BOROKO</c:v>
                </c:pt>
                <c:pt idx="67">
                  <c:v>BONDO</c:v>
                </c:pt>
                <c:pt idx="68">
                  <c:v>BONDOUKOU</c:v>
                </c:pt>
                <c:pt idx="69">
                  <c:v>GOUMERE</c:v>
                </c:pt>
                <c:pt idx="70">
                  <c:v>LAOUD-IBA</c:v>
                </c:pt>
                <c:pt idx="71">
                  <c:v>SAPLI-SEPINGO</c:v>
                </c:pt>
                <c:pt idx="72">
                  <c:v>SOROBANGO</c:v>
                </c:pt>
                <c:pt idx="73">
                  <c:v>TABAGNE</c:v>
                </c:pt>
                <c:pt idx="74">
                  <c:v>TAGADI</c:v>
                </c:pt>
                <c:pt idx="75">
                  <c:v>TAOUDI</c:v>
                </c:pt>
                <c:pt idx="76">
                  <c:v>YEZIMALA</c:v>
                </c:pt>
                <c:pt idx="77">
                  <c:v>ANDE</c:v>
                </c:pt>
                <c:pt idx="78">
                  <c:v>ASSIE-KOUMASSI</c:v>
                </c:pt>
                <c:pt idx="79">
                  <c:v>BONGOUANOU</c:v>
                </c:pt>
                <c:pt idx="80">
                  <c:v>N'GUESSANKRO (DE BONGOUANOU)</c:v>
                </c:pt>
                <c:pt idx="81">
                  <c:v>BEGBESSOU</c:v>
                </c:pt>
                <c:pt idx="82">
                  <c:v>BONON</c:v>
                </c:pt>
                <c:pt idx="83">
                  <c:v>BOUAFLE</c:v>
                </c:pt>
                <c:pt idx="84">
                  <c:v>N'DOUFFOUKANKRO</c:v>
                </c:pt>
                <c:pt idx="85">
                  <c:v>PAKOUABO</c:v>
                </c:pt>
                <c:pt idx="86">
                  <c:v>TIBEITA</c:v>
                </c:pt>
                <c:pt idx="87">
                  <c:v>ZAGUIETA</c:v>
                </c:pt>
                <c:pt idx="88">
                  <c:v>BOUAKE</c:v>
                </c:pt>
                <c:pt idx="89">
                  <c:v>BOUNDA</c:v>
                </c:pt>
                <c:pt idx="90">
                  <c:v>BROBO</c:v>
                </c:pt>
                <c:pt idx="91">
                  <c:v>DJEBONOUA</c:v>
                </c:pt>
                <c:pt idx="92">
                  <c:v>MAMINI</c:v>
                </c:pt>
                <c:pt idx="93">
                  <c:v>BOUKO</c:v>
                </c:pt>
                <c:pt idx="94">
                  <c:v>BOUNA</c:v>
                </c:pt>
                <c:pt idx="95">
                  <c:v>ONDEFIDOUO</c:v>
                </c:pt>
                <c:pt idx="96">
                  <c:v>YOUNDOUO</c:v>
                </c:pt>
                <c:pt idx="97">
                  <c:v>BAYA</c:v>
                </c:pt>
                <c:pt idx="98">
                  <c:v>BOUNDIALI</c:v>
                </c:pt>
                <c:pt idx="99">
                  <c:v>GANAONI</c:v>
                </c:pt>
                <c:pt idx="100">
                  <c:v>KASSERE</c:v>
                </c:pt>
                <c:pt idx="101">
                  <c:v>SIEMPURGO</c:v>
                </c:pt>
                <c:pt idx="102">
                  <c:v>BASSAWA</c:v>
                </c:pt>
                <c:pt idx="103">
                  <c:v>BONIEREDOUGOU</c:v>
                </c:pt>
                <c:pt idx="104">
                  <c:v>DABAKALA</c:v>
                </c:pt>
                <c:pt idx="105">
                  <c:v>FOUMBOLO</c:v>
                </c:pt>
                <c:pt idx="106">
                  <c:v>NIEMENE</c:v>
                </c:pt>
                <c:pt idx="107">
                  <c:v>SATAMA-SOKORO</c:v>
                </c:pt>
                <c:pt idx="108">
                  <c:v>SATAMA-SOKOURA</c:v>
                </c:pt>
                <c:pt idx="109">
                  <c:v>SOKALA-SOBARA</c:v>
                </c:pt>
                <c:pt idx="110">
                  <c:v>TIENDENE-BAMBARASSO</c:v>
                </c:pt>
                <c:pt idx="111">
                  <c:v>YAOSSEDOUGOU</c:v>
                </c:pt>
                <c:pt idx="112">
                  <c:v>BEDIALA</c:v>
                </c:pt>
                <c:pt idx="113">
                  <c:v>DALOA</c:v>
                </c:pt>
                <c:pt idx="114">
                  <c:v>GADOUAN</c:v>
                </c:pt>
                <c:pt idx="115">
                  <c:v>GBOGUHE</c:v>
                </c:pt>
                <c:pt idx="116">
                  <c:v>GONATE</c:v>
                </c:pt>
                <c:pt idx="117">
                  <c:v>ZAÏBO</c:v>
                </c:pt>
                <c:pt idx="118">
                  <c:v>DALEU</c:v>
                </c:pt>
                <c:pt idx="119">
                  <c:v>DANANE</c:v>
                </c:pt>
                <c:pt idx="120">
                  <c:v>GBON-HOUYE</c:v>
                </c:pt>
                <c:pt idx="121">
                  <c:v>KOUAN-HOULE</c:v>
                </c:pt>
                <c:pt idx="122">
                  <c:v>MAHAPLEU</c:v>
                </c:pt>
                <c:pt idx="123">
                  <c:v>SEILEU</c:v>
                </c:pt>
                <c:pt idx="124">
                  <c:v>ZONNEU</c:v>
                </c:pt>
                <c:pt idx="125">
                  <c:v>AKPASSANOU</c:v>
                </c:pt>
                <c:pt idx="126">
                  <c:v>ANANDA</c:v>
                </c:pt>
                <c:pt idx="127">
                  <c:v>DAOUKRO</c:v>
                </c:pt>
                <c:pt idx="128">
                  <c:v>ETTROKRO</c:v>
                </c:pt>
                <c:pt idx="129">
                  <c:v>N'GATTAKRO</c:v>
                </c:pt>
                <c:pt idx="130">
                  <c:v>OUELLE</c:v>
                </c:pt>
                <c:pt idx="131">
                  <c:v>SAMANZA</c:v>
                </c:pt>
                <c:pt idx="132">
                  <c:v>ABIGUI</c:v>
                </c:pt>
                <c:pt idx="133">
                  <c:v>DIANGOKRO</c:v>
                </c:pt>
                <c:pt idx="134">
                  <c:v>DIMBOKRO</c:v>
                </c:pt>
                <c:pt idx="135">
                  <c:v>NOFOU</c:v>
                </c:pt>
                <c:pt idx="136">
                  <c:v>CHIEPO</c:v>
                </c:pt>
                <c:pt idx="137">
                  <c:v>DIDOKO</c:v>
                </c:pt>
                <c:pt idx="138">
                  <c:v>DIVO</c:v>
                </c:pt>
                <c:pt idx="139">
                  <c:v>HIRE</c:v>
                </c:pt>
                <c:pt idx="140">
                  <c:v>NEBO</c:v>
                </c:pt>
                <c:pt idx="141">
                  <c:v>OGOUDOU</c:v>
                </c:pt>
                <c:pt idx="142">
                  <c:v>ZEGO</c:v>
                </c:pt>
                <c:pt idx="143">
                  <c:v>BAGOHOUO</c:v>
                </c:pt>
                <c:pt idx="144">
                  <c:v>DUEKOUE</c:v>
                </c:pt>
                <c:pt idx="145">
                  <c:v>GBAPLEU</c:v>
                </c:pt>
                <c:pt idx="146">
                  <c:v>GUEHIEBLY</c:v>
                </c:pt>
                <c:pt idx="147">
                  <c:v>GUEZON (DE DUEKOUE)</c:v>
                </c:pt>
                <c:pt idx="148">
                  <c:v>FERKESSEDOUGOU</c:v>
                </c:pt>
                <c:pt idx="149">
                  <c:v>KOUMBALA</c:v>
                </c:pt>
                <c:pt idx="150">
                  <c:v>TOGNERE</c:v>
                </c:pt>
                <c:pt idx="151">
                  <c:v>BAYOTA</c:v>
                </c:pt>
                <c:pt idx="152">
                  <c:v>DAHIEPA-KEHI</c:v>
                </c:pt>
                <c:pt idx="153">
                  <c:v>DIGNAGO</c:v>
                </c:pt>
                <c:pt idx="154">
                  <c:v>DOUGROUPALEGNOA</c:v>
                </c:pt>
                <c:pt idx="155">
                  <c:v>DOUKOUYO</c:v>
                </c:pt>
                <c:pt idx="156">
                  <c:v>GAGNOA</c:v>
                </c:pt>
                <c:pt idx="157">
                  <c:v>GALEBOUO</c:v>
                </c:pt>
                <c:pt idx="158">
                  <c:v>GNAGBODOUGNOA</c:v>
                </c:pt>
                <c:pt idx="159">
                  <c:v>GUIBEROUA</c:v>
                </c:pt>
                <c:pt idx="160">
                  <c:v>OURAGAHIO</c:v>
                </c:pt>
                <c:pt idx="161">
                  <c:v>SERIHIO</c:v>
                </c:pt>
                <c:pt idx="162">
                  <c:v>YOPOHUE</c:v>
                </c:pt>
                <c:pt idx="163">
                  <c:v>AHOUANOU</c:v>
                </c:pt>
                <c:pt idx="164">
                  <c:v>BACANDA</c:v>
                </c:pt>
                <c:pt idx="165">
                  <c:v>EBONOU</c:v>
                </c:pt>
                <c:pt idx="166">
                  <c:v>GRAND-LAHOU</c:v>
                </c:pt>
                <c:pt idx="167">
                  <c:v>TOUKOUZOU</c:v>
                </c:pt>
                <c:pt idx="168">
                  <c:v>BEDY-GOAZON</c:v>
                </c:pt>
                <c:pt idx="169">
                  <c:v>GUIGLO</c:v>
                </c:pt>
                <c:pt idx="170">
                  <c:v>KAADE</c:v>
                </c:pt>
                <c:pt idx="171">
                  <c:v>NIZAHON</c:v>
                </c:pt>
                <c:pt idx="172">
                  <c:v>BOGUEDIA</c:v>
                </c:pt>
                <c:pt idx="173">
                  <c:v>IBOGUHE</c:v>
                </c:pt>
                <c:pt idx="174">
                  <c:v>ISSIA</c:v>
                </c:pt>
                <c:pt idx="175">
                  <c:v>NAHIO</c:v>
                </c:pt>
                <c:pt idx="176">
                  <c:v>NAMANE</c:v>
                </c:pt>
                <c:pt idx="177">
                  <c:v>SAÏOUA</c:v>
                </c:pt>
                <c:pt idx="178">
                  <c:v>TAPEGUIA</c:v>
                </c:pt>
                <c:pt idx="179">
                  <c:v>FRONAN</c:v>
                </c:pt>
                <c:pt idx="180">
                  <c:v>KATIOLA</c:v>
                </c:pt>
                <c:pt idx="181">
                  <c:v>TIMBE</c:v>
                </c:pt>
                <c:pt idx="182">
                  <c:v>DASSOUNGBOHO</c:v>
                </c:pt>
                <c:pt idx="183">
                  <c:v>KANOROBA</c:v>
                </c:pt>
                <c:pt idx="184">
                  <c:v>KARAKORO</c:v>
                </c:pt>
                <c:pt idx="185">
                  <c:v>KIEMOU</c:v>
                </c:pt>
                <c:pt idx="186">
                  <c:v>KOMBODOUGOU</c:v>
                </c:pt>
                <c:pt idx="187">
                  <c:v>KOMBOLOKOURA</c:v>
                </c:pt>
                <c:pt idx="188">
                  <c:v>KONI</c:v>
                </c:pt>
                <c:pt idx="189">
                  <c:v>KORHOGO</c:v>
                </c:pt>
                <c:pt idx="190">
                  <c:v>LATAHA</c:v>
                </c:pt>
                <c:pt idx="191">
                  <c:v>NAFOUN</c:v>
                </c:pt>
                <c:pt idx="192">
                  <c:v>NAPIELEODOUGOU</c:v>
                </c:pt>
                <c:pt idx="193">
                  <c:v>NGANON</c:v>
                </c:pt>
                <c:pt idx="194">
                  <c:v>NIOFOIN</c:v>
                </c:pt>
                <c:pt idx="195">
                  <c:v>SIRASSO</c:v>
                </c:pt>
                <c:pt idx="196">
                  <c:v>SOHOUO</c:v>
                </c:pt>
                <c:pt idx="197">
                  <c:v>TIORONIARADOUGOU</c:v>
                </c:pt>
                <c:pt idx="198">
                  <c:v>DJIDJI</c:v>
                </c:pt>
                <c:pt idx="199">
                  <c:v>GAGORE</c:v>
                </c:pt>
                <c:pt idx="200">
                  <c:v>GODOUKO</c:v>
                </c:pt>
                <c:pt idx="201">
                  <c:v>LAKOTA</c:v>
                </c:pt>
                <c:pt idx="202">
                  <c:v>NIAMBEZARIA</c:v>
                </c:pt>
                <c:pt idx="203">
                  <c:v>ZIKISSO</c:v>
                </c:pt>
                <c:pt idx="204">
                  <c:v>BOGOUINE</c:v>
                </c:pt>
                <c:pt idx="205">
                  <c:v>FAGNAMPLEU</c:v>
                </c:pt>
                <c:pt idx="206">
                  <c:v>GBANGBEGOUINE YATI</c:v>
                </c:pt>
                <c:pt idx="207">
                  <c:v>LOGOUALE</c:v>
                </c:pt>
                <c:pt idx="208">
                  <c:v>MAN</c:v>
                </c:pt>
                <c:pt idx="209">
                  <c:v>PODIAGOUINE</c:v>
                </c:pt>
                <c:pt idx="210">
                  <c:v>SANDOUGOU-SOBA</c:v>
                </c:pt>
                <c:pt idx="211">
                  <c:v>SANGOUINE</c:v>
                </c:pt>
                <c:pt idx="212">
                  <c:v>YAPLEU</c:v>
                </c:pt>
                <c:pt idx="213">
                  <c:v>ZAGOUE</c:v>
                </c:pt>
                <c:pt idx="214">
                  <c:v>ZIOGOUINE</c:v>
                </c:pt>
                <c:pt idx="215">
                  <c:v>BOUANDOUGOU</c:v>
                </c:pt>
                <c:pt idx="216">
                  <c:v>MANKONO</c:v>
                </c:pt>
                <c:pt idx="217">
                  <c:v>MARANDALAH</c:v>
                </c:pt>
                <c:pt idx="218">
                  <c:v>SARHALA</c:v>
                </c:pt>
                <c:pt idx="219">
                  <c:v>TIENINGBOUE</c:v>
                </c:pt>
                <c:pt idx="220">
                  <c:v>BONGUERA</c:v>
                </c:pt>
                <c:pt idx="221">
                  <c:v>KONDOSSOU</c:v>
                </c:pt>
                <c:pt idx="222">
                  <c:v>M'BAHIAKRO</c:v>
                </c:pt>
                <c:pt idx="223">
                  <c:v>BAKO</c:v>
                </c:pt>
                <c:pt idx="224">
                  <c:v>BOUGOUSSO</c:v>
                </c:pt>
                <c:pt idx="225">
                  <c:v>DIOULATIEDOUGOU</c:v>
                </c:pt>
                <c:pt idx="226">
                  <c:v>ODIENNE</c:v>
                </c:pt>
                <c:pt idx="227">
                  <c:v>TIEME</c:v>
                </c:pt>
                <c:pt idx="228">
                  <c:v>DIEGONEFLA</c:v>
                </c:pt>
                <c:pt idx="229">
                  <c:v>GUEPAHOUO</c:v>
                </c:pt>
                <c:pt idx="230">
                  <c:v>OUME</c:v>
                </c:pt>
                <c:pt idx="231">
                  <c:v>TONLA</c:v>
                </c:pt>
                <c:pt idx="232">
                  <c:v>AYAOU-SRAN</c:v>
                </c:pt>
                <c:pt idx="233">
                  <c:v>DIBRI-ASRIKRO</c:v>
                </c:pt>
                <c:pt idx="234">
                  <c:v>SAKASSOU</c:v>
                </c:pt>
                <c:pt idx="235">
                  <c:v>TOUMODI-SAKASSOU</c:v>
                </c:pt>
                <c:pt idx="236">
                  <c:v>DOBA</c:v>
                </c:pt>
                <c:pt idx="237">
                  <c:v>DOGBO</c:v>
                </c:pt>
                <c:pt idx="238">
                  <c:v>GABIADJI</c:v>
                </c:pt>
                <c:pt idx="239">
                  <c:v>GRAND-BEREBY</c:v>
                </c:pt>
                <c:pt idx="240">
                  <c:v>SAN-PEDRO</c:v>
                </c:pt>
                <c:pt idx="241">
                  <c:v>DAKPADOU</c:v>
                </c:pt>
                <c:pt idx="242">
                  <c:v>GRIHIRI</c:v>
                </c:pt>
                <c:pt idx="243">
                  <c:v>LOBAKUYA</c:v>
                </c:pt>
                <c:pt idx="244">
                  <c:v>MEDON</c:v>
                </c:pt>
                <c:pt idx="245">
                  <c:v>SAGO</c:v>
                </c:pt>
                <c:pt idx="246">
                  <c:v>SASSANDRA</c:v>
                </c:pt>
                <c:pt idx="247">
                  <c:v>BOBI</c:v>
                </c:pt>
                <c:pt idx="248">
                  <c:v>DIARABANA</c:v>
                </c:pt>
                <c:pt idx="249">
                  <c:v>KAMALO</c:v>
                </c:pt>
                <c:pt idx="250">
                  <c:v>MASSALA</c:v>
                </c:pt>
                <c:pt idx="251">
                  <c:v>SEGUELA</c:v>
                </c:pt>
                <c:pt idx="252">
                  <c:v>SIFIE</c:v>
                </c:pt>
                <c:pt idx="253">
                  <c:v>WOROFLA</c:v>
                </c:pt>
                <c:pt idx="254">
                  <c:v>BAZRE</c:v>
                </c:pt>
                <c:pt idx="255">
                  <c:v>KONONFLA</c:v>
                </c:pt>
                <c:pt idx="256">
                  <c:v>KOUETIFLA</c:v>
                </c:pt>
                <c:pt idx="257">
                  <c:v>SINFRA</c:v>
                </c:pt>
                <c:pt idx="258">
                  <c:v>GRAND-ZATTRY</c:v>
                </c:pt>
                <c:pt idx="259">
                  <c:v>LILIYO</c:v>
                </c:pt>
                <c:pt idx="260">
                  <c:v>OKROUYO</c:v>
                </c:pt>
                <c:pt idx="261">
                  <c:v>SOUBRE</c:v>
                </c:pt>
                <c:pt idx="262">
                  <c:v>DAPO-IBOKE</c:v>
                </c:pt>
                <c:pt idx="263">
                  <c:v>DJAMANDIOKE</c:v>
                </c:pt>
                <c:pt idx="264">
                  <c:v>DJOUROUTOU</c:v>
                </c:pt>
                <c:pt idx="265">
                  <c:v>GRABO</c:v>
                </c:pt>
                <c:pt idx="266">
                  <c:v>OLODIO</c:v>
                </c:pt>
                <c:pt idx="267">
                  <c:v>TABOU</c:v>
                </c:pt>
                <c:pt idx="268">
                  <c:v>AMANVI</c:v>
                </c:pt>
                <c:pt idx="269">
                  <c:v>DIAMBA</c:v>
                </c:pt>
                <c:pt idx="270">
                  <c:v>TANDA</c:v>
                </c:pt>
                <c:pt idx="271">
                  <c:v>TCHEDIO</c:v>
                </c:pt>
                <c:pt idx="272">
                  <c:v>DEBETE</c:v>
                </c:pt>
                <c:pt idx="273">
                  <c:v>KANAKONO</c:v>
                </c:pt>
                <c:pt idx="274">
                  <c:v>PAPARA</c:v>
                </c:pt>
                <c:pt idx="275">
                  <c:v>TENGRELA</c:v>
                </c:pt>
                <c:pt idx="276">
                  <c:v>GBOLOUVILLE</c:v>
                </c:pt>
                <c:pt idx="277">
                  <c:v>MOROKRO</c:v>
                </c:pt>
                <c:pt idx="278">
                  <c:v>N'DOUCI</c:v>
                </c:pt>
                <c:pt idx="279">
                  <c:v>TIASSALE</c:v>
                </c:pt>
                <c:pt idx="280">
                  <c:v>DIOMAN</c:v>
                </c:pt>
                <c:pt idx="281">
                  <c:v>FOUNGBESSO</c:v>
                </c:pt>
                <c:pt idx="282">
                  <c:v>GUINTEGUELA</c:v>
                </c:pt>
                <c:pt idx="283">
                  <c:v>TOUBA</c:v>
                </c:pt>
                <c:pt idx="284">
                  <c:v>ANGODA</c:v>
                </c:pt>
                <c:pt idx="285">
                  <c:v>KOKOUMBO</c:v>
                </c:pt>
                <c:pt idx="286">
                  <c:v>KPOUEBO</c:v>
                </c:pt>
                <c:pt idx="287">
                  <c:v>TOUMODI</c:v>
                </c:pt>
                <c:pt idx="288">
                  <c:v>BAZRA-NATTIS</c:v>
                </c:pt>
                <c:pt idx="289">
                  <c:v>DANANON</c:v>
                </c:pt>
                <c:pt idx="290">
                  <c:v>DANIA</c:v>
                </c:pt>
                <c:pt idx="291">
                  <c:v>KETRO BASSAM</c:v>
                </c:pt>
                <c:pt idx="292">
                  <c:v>SEITIFLA</c:v>
                </c:pt>
                <c:pt idx="293">
                  <c:v>VAVOUA</c:v>
                </c:pt>
                <c:pt idx="294">
                  <c:v>YAMOUSSOUKRO</c:v>
                </c:pt>
                <c:pt idx="295">
                  <c:v>KOSSOU</c:v>
                </c:pt>
                <c:pt idx="296">
                  <c:v>GOHITAFLA</c:v>
                </c:pt>
                <c:pt idx="297">
                  <c:v>IRIEFLA</c:v>
                </c:pt>
                <c:pt idx="298">
                  <c:v>KANZRA</c:v>
                </c:pt>
                <c:pt idx="299">
                  <c:v>MAMINIGUI</c:v>
                </c:pt>
                <c:pt idx="300">
                  <c:v>VOUEBOUFLA</c:v>
                </c:pt>
                <c:pt idx="301">
                  <c:v>ZANZRA</c:v>
                </c:pt>
                <c:pt idx="302">
                  <c:v>ZUENOULA</c:v>
                </c:pt>
                <c:pt idx="303">
                  <c:v>ADIAKE</c:v>
                </c:pt>
                <c:pt idx="304">
                  <c:v>ASSINIE-MAFIA</c:v>
                </c:pt>
                <c:pt idx="305">
                  <c:v>ETUEBOUE</c:v>
                </c:pt>
                <c:pt idx="306">
                  <c:v>ABOISSO-COMOE</c:v>
                </c:pt>
                <c:pt idx="307">
                  <c:v>ALEPE</c:v>
                </c:pt>
                <c:pt idx="308">
                  <c:v>ALLOSSO</c:v>
                </c:pt>
                <c:pt idx="309">
                  <c:v>DANGUIRA</c:v>
                </c:pt>
                <c:pt idx="310">
                  <c:v>OGHLWAPO</c:v>
                </c:pt>
                <c:pt idx="311">
                  <c:v>BENGASSOU</c:v>
                </c:pt>
                <c:pt idx="312">
                  <c:v>BOCANDA</c:v>
                </c:pt>
                <c:pt idx="313">
                  <c:v>KOUADIOBLEKRO</c:v>
                </c:pt>
                <c:pt idx="314">
                  <c:v>N'ZEKRESSESSOU</c:v>
                </c:pt>
                <c:pt idx="315">
                  <c:v>DABOU</c:v>
                </c:pt>
                <c:pt idx="316">
                  <c:v>LOPOU</c:v>
                </c:pt>
                <c:pt idx="317">
                  <c:v>TOUPAH</c:v>
                </c:pt>
                <c:pt idx="318">
                  <c:v>BONOUA</c:v>
                </c:pt>
                <c:pt idx="319">
                  <c:v>GRAND-BASSAM</c:v>
                </c:pt>
                <c:pt idx="320">
                  <c:v>BONGO</c:v>
                </c:pt>
                <c:pt idx="321">
                  <c:v>ATTOUTOU</c:v>
                </c:pt>
                <c:pt idx="322">
                  <c:v>JACQUEVILLE</c:v>
                </c:pt>
                <c:pt idx="323">
                  <c:v>LOMOKAKANKRO</c:v>
                </c:pt>
                <c:pt idx="324">
                  <c:v>MOLONOU</c:v>
                </c:pt>
                <c:pt idx="325">
                  <c:v>TIEBISSOU</c:v>
                </c:pt>
                <c:pt idx="326">
                  <c:v>YAKPABO-SAKASSOU</c:v>
                </c:pt>
                <c:pt idx="327">
                  <c:v>BAKOUBLY</c:v>
                </c:pt>
                <c:pt idx="328">
                  <c:v>MEO</c:v>
                </c:pt>
                <c:pt idx="329">
                  <c:v>NEZOBLY</c:v>
                </c:pt>
                <c:pt idx="330">
                  <c:v>PEHE</c:v>
                </c:pt>
                <c:pt idx="331">
                  <c:v>TIOBLY</c:v>
                </c:pt>
                <c:pt idx="332">
                  <c:v>TOULEPLEU</c:v>
                </c:pt>
                <c:pt idx="333">
                  <c:v>BLOLEQUIN</c:v>
                </c:pt>
                <c:pt idx="334">
                  <c:v>DIBOKE</c:v>
                </c:pt>
                <c:pt idx="335">
                  <c:v>DOKE</c:v>
                </c:pt>
                <c:pt idx="336">
                  <c:v>TINHOU</c:v>
                </c:pt>
                <c:pt idx="337">
                  <c:v>ZEAGLO</c:v>
                </c:pt>
                <c:pt idx="338">
                  <c:v>AFFERY</c:v>
                </c:pt>
                <c:pt idx="339">
                  <c:v>AKOUPE</c:v>
                </c:pt>
                <c:pt idx="340">
                  <c:v>BECOUEFIN</c:v>
                </c:pt>
                <c:pt idx="341">
                  <c:v>BOLI</c:v>
                </c:pt>
                <c:pt idx="342">
                  <c:v>DIDEVI</c:v>
                </c:pt>
                <c:pt idx="343">
                  <c:v>MOLONOU-BLE</c:v>
                </c:pt>
                <c:pt idx="344">
                  <c:v>RAVIART</c:v>
                </c:pt>
                <c:pt idx="345">
                  <c:v>TIE-N'DIEKRO</c:v>
                </c:pt>
                <c:pt idx="346">
                  <c:v>KOUIBLY</c:v>
                </c:pt>
                <c:pt idx="347">
                  <c:v>NIDROU</c:v>
                </c:pt>
                <c:pt idx="348">
                  <c:v>OUYABLY-GNONDROU</c:v>
                </c:pt>
                <c:pt idx="349">
                  <c:v>TOTRODROU</c:v>
                </c:pt>
                <c:pt idx="350">
                  <c:v>BOGOFA</c:v>
                </c:pt>
                <c:pt idx="351">
                  <c:v>KOTOUBA</c:v>
                </c:pt>
                <c:pt idx="352">
                  <c:v>KAPIN</c:v>
                </c:pt>
                <c:pt idx="353">
                  <c:v>NASSIAN</c:v>
                </c:pt>
                <c:pt idx="354">
                  <c:v>SOMINASSE</c:v>
                </c:pt>
                <c:pt idx="355">
                  <c:v>ANIANOU</c:v>
                </c:pt>
                <c:pt idx="356">
                  <c:v>FAMIENKRO</c:v>
                </c:pt>
                <c:pt idx="357">
                  <c:v>KOFFI-AMONKRO</c:v>
                </c:pt>
                <c:pt idx="358">
                  <c:v>NAFANA (DE PRIKRO)</c:v>
                </c:pt>
                <c:pt idx="359">
                  <c:v>PRIKRO</c:v>
                </c:pt>
                <c:pt idx="360">
                  <c:v>GOMON</c:v>
                </c:pt>
                <c:pt idx="361">
                  <c:v>SIKENSI</c:v>
                </c:pt>
                <c:pt idx="362">
                  <c:v>BANNEU</c:v>
                </c:pt>
                <c:pt idx="363">
                  <c:v>BIN-HOUYE</c:v>
                </c:pt>
                <c:pt idx="364">
                  <c:v>GOULALEU</c:v>
                </c:pt>
                <c:pt idx="365">
                  <c:v>TEAPLEU</c:v>
                </c:pt>
                <c:pt idx="366">
                  <c:v>YELLEU</c:v>
                </c:pt>
                <c:pt idx="367">
                  <c:v>ZOUAN-HOUNIEN</c:v>
                </c:pt>
                <c:pt idx="368">
                  <c:v>FENGOLO</c:v>
                </c:pt>
                <c:pt idx="369">
                  <c:v>MADINANI</c:v>
                </c:pt>
                <c:pt idx="370">
                  <c:v>N'GOLOBLASSO</c:v>
                </c:pt>
                <c:pt idx="371">
                  <c:v>KIMBIRILA-NORD</c:v>
                </c:pt>
                <c:pt idx="372">
                  <c:v>MINIGNAN</c:v>
                </c:pt>
                <c:pt idx="373">
                  <c:v>SOKORO</c:v>
                </c:pt>
                <c:pt idx="374">
                  <c:v>TIENKO</c:v>
                </c:pt>
                <c:pt idx="375">
                  <c:v>KONGASSO</c:v>
                </c:pt>
                <c:pt idx="376">
                  <c:v>KOUNAHIRI</c:v>
                </c:pt>
                <c:pt idx="377">
                  <c:v>BAOHIA</c:v>
                </c:pt>
                <c:pt idx="378">
                  <c:v>KOKOMIAN</c:v>
                </c:pt>
                <c:pt idx="379">
                  <c:v>KOUASSI-DATTEKRO</c:v>
                </c:pt>
                <c:pt idx="380">
                  <c:v>KOUN-FAO</c:v>
                </c:pt>
                <c:pt idx="381">
                  <c:v>TANKESSE</c:v>
                </c:pt>
                <c:pt idx="382">
                  <c:v>TIENKOIKRO</c:v>
                </c:pt>
                <c:pt idx="383">
                  <c:v>ARRHA</c:v>
                </c:pt>
                <c:pt idx="384">
                  <c:v>KOTOBI</c:v>
                </c:pt>
                <c:pt idx="385">
                  <c:v>KREGBE</c:v>
                </c:pt>
                <c:pt idx="386">
                  <c:v>ATTIEGOUAKRO</c:v>
                </c:pt>
                <c:pt idx="387">
                  <c:v>LOLOBO (DE ATTIEGOUAKRO)</c:v>
                </c:pt>
                <c:pt idx="388">
                  <c:v>BETTIE</c:v>
                </c:pt>
                <c:pt idx="389">
                  <c:v>DIAMARAKRO</c:v>
                </c:pt>
                <c:pt idx="390">
                  <c:v>BOTRO</c:v>
                </c:pt>
                <c:pt idx="391">
                  <c:v>DIABO</c:v>
                </c:pt>
                <c:pt idx="392">
                  <c:v>KROFOINSOU</c:v>
                </c:pt>
                <c:pt idx="393">
                  <c:v>LANGUIBONOU</c:v>
                </c:pt>
                <c:pt idx="394">
                  <c:v>BORON</c:v>
                </c:pt>
                <c:pt idx="395">
                  <c:v>DIKODOUGOU</c:v>
                </c:pt>
                <c:pt idx="396">
                  <c:v>GUIEMBE</c:v>
                </c:pt>
                <c:pt idx="397">
                  <c:v>DANOA</c:v>
                </c:pt>
                <c:pt idx="398">
                  <c:v>DOROPO</c:v>
                </c:pt>
                <c:pt idx="399">
                  <c:v>KALAMON</c:v>
                </c:pt>
                <c:pt idx="400">
                  <c:v>NIAMOUE</c:v>
                </c:pt>
                <c:pt idx="401">
                  <c:v>DAHIRI</c:v>
                </c:pt>
                <c:pt idx="402">
                  <c:v>FRESCO</c:v>
                </c:pt>
                <c:pt idx="403">
                  <c:v>GBAGBAM</c:v>
                </c:pt>
                <c:pt idx="404">
                  <c:v>DABOUYO</c:v>
                </c:pt>
                <c:pt idx="405">
                  <c:v>GUEYO</c:v>
                </c:pt>
                <c:pt idx="406">
                  <c:v>DAIRO-DIDIZO</c:v>
                </c:pt>
                <c:pt idx="407">
                  <c:v>GUITRY</c:v>
                </c:pt>
                <c:pt idx="408">
                  <c:v>LAUZOUA</c:v>
                </c:pt>
                <c:pt idx="409">
                  <c:v>YOCOBOUE</c:v>
                </c:pt>
                <c:pt idx="410">
                  <c:v>DJIBROSSO</c:v>
                </c:pt>
                <c:pt idx="411">
                  <c:v>FADIADOUGOU</c:v>
                </c:pt>
                <c:pt idx="412">
                  <c:v>KANI</c:v>
                </c:pt>
                <c:pt idx="413">
                  <c:v>MORONDO</c:v>
                </c:pt>
                <c:pt idx="414">
                  <c:v>GOULIA</c:v>
                </c:pt>
                <c:pt idx="415">
                  <c:v>KANIASSO</c:v>
                </c:pt>
                <c:pt idx="416">
                  <c:v>MAHANDIANA-SOKOURANI</c:v>
                </c:pt>
                <c:pt idx="417">
                  <c:v>BOOKO</c:v>
                </c:pt>
                <c:pt idx="418">
                  <c:v>BOROTOU</c:v>
                </c:pt>
                <c:pt idx="419">
                  <c:v>KORO</c:v>
                </c:pt>
                <c:pt idx="420">
                  <c:v>MAHANDOUGOU</c:v>
                </c:pt>
                <c:pt idx="421">
                  <c:v>NIOKOSSO</c:v>
                </c:pt>
                <c:pt idx="422">
                  <c:v>BLESSEGUE</c:v>
                </c:pt>
                <c:pt idx="423">
                  <c:v>GBON</c:v>
                </c:pt>
                <c:pt idx="424">
                  <c:v>KOLIA</c:v>
                </c:pt>
                <c:pt idx="425">
                  <c:v>KOUTO</c:v>
                </c:pt>
                <c:pt idx="426">
                  <c:v>SIANHALA</c:v>
                </c:pt>
                <c:pt idx="427">
                  <c:v>ANOUMABA</c:v>
                </c:pt>
                <c:pt idx="428">
                  <c:v>ASSAHARA</c:v>
                </c:pt>
                <c:pt idx="429">
                  <c:v>M'BATTO</c:v>
                </c:pt>
                <c:pt idx="430">
                  <c:v>TIEMELEKRO</c:v>
                </c:pt>
                <c:pt idx="431">
                  <c:v>ARIKOKAHA</c:v>
                </c:pt>
                <c:pt idx="432">
                  <c:v>BADIKAHA</c:v>
                </c:pt>
                <c:pt idx="433">
                  <c:v>NIAKARAMADOUGOU</c:v>
                </c:pt>
                <c:pt idx="434">
                  <c:v>NIEDEKAHA</c:v>
                </c:pt>
                <c:pt idx="435">
                  <c:v>TAFIRE</c:v>
                </c:pt>
                <c:pt idx="436">
                  <c:v>TORTIYA</c:v>
                </c:pt>
                <c:pt idx="437">
                  <c:v>DIAWALA</c:v>
                </c:pt>
                <c:pt idx="438">
                  <c:v>KAOUARA</c:v>
                </c:pt>
                <c:pt idx="439">
                  <c:v>NIELLE</c:v>
                </c:pt>
                <c:pt idx="440">
                  <c:v>OUANGOLODOUGOU</c:v>
                </c:pt>
                <c:pt idx="441">
                  <c:v>TOUMOUKORO</c:v>
                </c:pt>
                <c:pt idx="442">
                  <c:v>GBELO</c:v>
                </c:pt>
                <c:pt idx="443">
                  <c:v>GOUEKAN</c:v>
                </c:pt>
                <c:pt idx="444">
                  <c:v>KOONAN</c:v>
                </c:pt>
                <c:pt idx="445">
                  <c:v>OUANINOU</c:v>
                </c:pt>
                <c:pt idx="446">
                  <c:v>SABOUDOUGOU</c:v>
                </c:pt>
                <c:pt idx="447">
                  <c:v>SANTA (DE OUANINOU)</c:v>
                </c:pt>
                <c:pt idx="448">
                  <c:v>KIMBIRILA-SUD</c:v>
                </c:pt>
                <c:pt idx="449">
                  <c:v>SAMATIGUILA</c:v>
                </c:pt>
                <c:pt idx="450">
                  <c:v>BANDAKAGNI-TOMORA</c:v>
                </c:pt>
                <c:pt idx="451">
                  <c:v>DIMANDOUGOU</c:v>
                </c:pt>
                <c:pt idx="452">
                  <c:v>SANDEGUE</c:v>
                </c:pt>
                <c:pt idx="453">
                  <c:v>YOROBODI</c:v>
                </c:pt>
                <c:pt idx="454">
                  <c:v>BAHOUAKAHA</c:v>
                </c:pt>
                <c:pt idx="455">
                  <c:v>KAGBOLODOUGOU</c:v>
                </c:pt>
                <c:pt idx="456">
                  <c:v>SEDIEGO</c:v>
                </c:pt>
                <c:pt idx="457">
                  <c:v>SINEMATIALI</c:v>
                </c:pt>
                <c:pt idx="458">
                  <c:v>GOGO</c:v>
                </c:pt>
                <c:pt idx="459">
                  <c:v>TEHINI</c:v>
                </c:pt>
                <c:pt idx="460">
                  <c:v>TOUGBO</c:v>
                </c:pt>
                <c:pt idx="461">
                  <c:v>NOE</c:v>
                </c:pt>
                <c:pt idx="462">
                  <c:v>NOUAMOU</c:v>
                </c:pt>
                <c:pt idx="463">
                  <c:v>TIAPOUM</c:v>
                </c:pt>
                <c:pt idx="464">
                  <c:v>ASSUEFRY</c:v>
                </c:pt>
                <c:pt idx="465">
                  <c:v>KOUASSI-NIAGUNI</c:v>
                </c:pt>
                <c:pt idx="466">
                  <c:v>TRANSUA</c:v>
                </c:pt>
                <c:pt idx="467">
                  <c:v>ABONGOUA</c:v>
                </c:pt>
                <c:pt idx="468">
                  <c:v>BIEBY</c:v>
                </c:pt>
                <c:pt idx="469">
                  <c:v>YAKASSE-ATTOBROU</c:v>
                </c:pt>
                <c:pt idx="470">
                  <c:v>DOMANGBEU</c:v>
                </c:pt>
                <c:pt idx="471">
                  <c:v>GREGBEU</c:v>
                </c:pt>
                <c:pt idx="472">
                  <c:v>GUESSABO</c:v>
                </c:pt>
                <c:pt idx="473">
                  <c:v>ZOUKOUGBEU</c:v>
                </c:pt>
                <c:pt idx="474">
                  <c:v>BUYO</c:v>
                </c:pt>
                <c:pt idx="475">
                  <c:v>DAPEOUA</c:v>
                </c:pt>
                <c:pt idx="476">
                  <c:v>DIANRA</c:v>
                </c:pt>
                <c:pt idx="477">
                  <c:v>DIANRA-VILLAGE</c:v>
                </c:pt>
                <c:pt idx="478">
                  <c:v>BONIKRO</c:v>
                </c:pt>
                <c:pt idx="479">
                  <c:v>DJEKANOU</c:v>
                </c:pt>
                <c:pt idx="480">
                  <c:v>FACOBLY</c:v>
                </c:pt>
                <c:pt idx="481">
                  <c:v>GUEZON (DE FACOBLY)</c:v>
                </c:pt>
                <c:pt idx="482">
                  <c:v>KOUA</c:v>
                </c:pt>
                <c:pt idx="483">
                  <c:v>SEMIEN</c:v>
                </c:pt>
                <c:pt idx="484">
                  <c:v>TIENY-SEABLY</c:v>
                </c:pt>
                <c:pt idx="485">
                  <c:v>GBELEGBAN</c:v>
                </c:pt>
                <c:pt idx="486">
                  <c:v>SEYDOUGOU</c:v>
                </c:pt>
                <c:pt idx="487">
                  <c:v>SAMANGO</c:v>
                </c:pt>
                <c:pt idx="488">
                  <c:v>BILIMORO</c:v>
                </c:pt>
                <c:pt idx="489">
                  <c:v>KONG</c:v>
                </c:pt>
                <c:pt idx="490">
                  <c:v>NAFANA (DE KONG)</c:v>
                </c:pt>
                <c:pt idx="491">
                  <c:v>SIKOLO</c:v>
                </c:pt>
                <c:pt idx="492">
                  <c:v>KOUASSI-KOUASSIKRO</c:v>
                </c:pt>
                <c:pt idx="493">
                  <c:v>MEKRO</c:v>
                </c:pt>
                <c:pt idx="494">
                  <c:v>BOUGOU</c:v>
                </c:pt>
                <c:pt idx="495">
                  <c:v>KATIALI</c:v>
                </c:pt>
                <c:pt idx="496">
                  <c:v>KATOGO</c:v>
                </c:pt>
                <c:pt idx="497">
                  <c:v>M'BENGUE</c:v>
                </c:pt>
                <c:pt idx="498">
                  <c:v>OUPOYO</c:v>
                </c:pt>
                <c:pt idx="499">
                  <c:v>MEAGUI</c:v>
                </c:pt>
                <c:pt idx="500">
                  <c:v>GNAMANGUI</c:v>
                </c:pt>
                <c:pt idx="501">
                  <c:v>GBONGAHA</c:v>
                </c:pt>
                <c:pt idx="502">
                  <c:v>SEGUELON</c:v>
                </c:pt>
                <c:pt idx="503">
                  <c:v>SIPILOU</c:v>
                </c:pt>
                <c:pt idx="504">
                  <c:v>YORODOUGOU</c:v>
                </c:pt>
                <c:pt idx="505">
                  <c:v>PACOBO</c:v>
                </c:pt>
                <c:pt idx="506">
                  <c:v>TAABO</c:v>
                </c:pt>
                <c:pt idx="507">
                  <c:v>TAI</c:v>
                </c:pt>
                <c:pt idx="508">
                  <c:v>ZAGNE</c:v>
                </c:pt>
              </c:strCache>
            </c:strRef>
          </c:cat>
          <c:val>
            <c:numRef>
              <c:f>'SOUS-PREFECTURES'!$D$7:$D$515</c:f>
              <c:numCache>
                <c:formatCode>0.00</c:formatCode>
                <c:ptCount val="509"/>
                <c:pt idx="0">
                  <c:v>7.5356185625476774E-2</c:v>
                </c:pt>
                <c:pt idx="1">
                  <c:v>0.14958168137905639</c:v>
                </c:pt>
                <c:pt idx="2">
                  <c:v>0.13054564001019509</c:v>
                </c:pt>
                <c:pt idx="3">
                  <c:v>0.17660718748434415</c:v>
                </c:pt>
                <c:pt idx="4">
                  <c:v>0.13482568261847053</c:v>
                </c:pt>
                <c:pt idx="5">
                  <c:v>0.14129225512350874</c:v>
                </c:pt>
                <c:pt idx="6">
                  <c:v>0.1369121093973045</c:v>
                </c:pt>
                <c:pt idx="7">
                  <c:v>3.8951859567920626E-2</c:v>
                </c:pt>
                <c:pt idx="8">
                  <c:v>7.8478706829986422E-2</c:v>
                </c:pt>
                <c:pt idx="9">
                  <c:v>3.8932854766973356E-2</c:v>
                </c:pt>
                <c:pt idx="10">
                  <c:v>6.1270855529041927E-2</c:v>
                </c:pt>
                <c:pt idx="11">
                  <c:v>9.163324124281956E-2</c:v>
                </c:pt>
                <c:pt idx="12">
                  <c:v>8.4880454952238865E-2</c:v>
                </c:pt>
                <c:pt idx="13">
                  <c:v>0.10614929284525396</c:v>
                </c:pt>
                <c:pt idx="14">
                  <c:v>0.14317025481649817</c:v>
                </c:pt>
                <c:pt idx="15">
                  <c:v>6.4052095218210134E-2</c:v>
                </c:pt>
                <c:pt idx="16">
                  <c:v>0.18187866240847</c:v>
                </c:pt>
                <c:pt idx="17">
                  <c:v>0.14911681564353002</c:v>
                </c:pt>
                <c:pt idx="18">
                  <c:v>0.1470883296510716</c:v>
                </c:pt>
                <c:pt idx="19">
                  <c:v>0.17322332619819747</c:v>
                </c:pt>
                <c:pt idx="20">
                  <c:v>7.5914777991793872E-2</c:v>
                </c:pt>
                <c:pt idx="21">
                  <c:v>4.4884853874752731E-2</c:v>
                </c:pt>
                <c:pt idx="22">
                  <c:v>8.6122759523744638E-2</c:v>
                </c:pt>
                <c:pt idx="23">
                  <c:v>6.7837288622539821E-2</c:v>
                </c:pt>
                <c:pt idx="24">
                  <c:v>5.5784611503031795E-2</c:v>
                </c:pt>
                <c:pt idx="25">
                  <c:v>6.5840354523417008E-2</c:v>
                </c:pt>
                <c:pt idx="26">
                  <c:v>0.11624077453196517</c:v>
                </c:pt>
                <c:pt idx="27">
                  <c:v>0.12133424653420224</c:v>
                </c:pt>
                <c:pt idx="28">
                  <c:v>6.4569524549099921E-2</c:v>
                </c:pt>
                <c:pt idx="29">
                  <c:v>0.12290868662707174</c:v>
                </c:pt>
                <c:pt idx="30">
                  <c:v>5.3577248835760559E-2</c:v>
                </c:pt>
                <c:pt idx="31">
                  <c:v>0.13902403608313341</c:v>
                </c:pt>
                <c:pt idx="32">
                  <c:v>9.1962578693794692E-2</c:v>
                </c:pt>
                <c:pt idx="33">
                  <c:v>0.11831582464353002</c:v>
                </c:pt>
                <c:pt idx="34">
                  <c:v>7.0170504189750446E-2</c:v>
                </c:pt>
                <c:pt idx="35">
                  <c:v>0.11827822307034112</c:v>
                </c:pt>
                <c:pt idx="36">
                  <c:v>8.7925200542023602E-2</c:v>
                </c:pt>
                <c:pt idx="37">
                  <c:v>8.1021480394177559E-2</c:v>
                </c:pt>
                <c:pt idx="38">
                  <c:v>0.19386544203489586</c:v>
                </c:pt>
                <c:pt idx="39">
                  <c:v>0.20949874770975557</c:v>
                </c:pt>
                <c:pt idx="40">
                  <c:v>0.15952572659834524</c:v>
                </c:pt>
                <c:pt idx="41">
                  <c:v>8.6427565282360896E-2</c:v>
                </c:pt>
                <c:pt idx="42">
                  <c:v>8.9639861154549541E-2</c:v>
                </c:pt>
                <c:pt idx="43">
                  <c:v>0.17387368131286421</c:v>
                </c:pt>
                <c:pt idx="44">
                  <c:v>0.14823759972547074</c:v>
                </c:pt>
                <c:pt idx="45">
                  <c:v>0.15615506891279746</c:v>
                </c:pt>
                <c:pt idx="46">
                  <c:v>0.18534845330064989</c:v>
                </c:pt>
                <c:pt idx="47">
                  <c:v>0.21175273906442796</c:v>
                </c:pt>
                <c:pt idx="48">
                  <c:v>0.23256367737673669</c:v>
                </c:pt>
                <c:pt idx="49">
                  <c:v>0.13600729359031166</c:v>
                </c:pt>
                <c:pt idx="50">
                  <c:v>0.21569909673215945</c:v>
                </c:pt>
                <c:pt idx="51">
                  <c:v>8.1745502431776959E-2</c:v>
                </c:pt>
                <c:pt idx="52">
                  <c:v>8.0993356992758447E-2</c:v>
                </c:pt>
                <c:pt idx="53">
                  <c:v>0.11050522154880768</c:v>
                </c:pt>
                <c:pt idx="54">
                  <c:v>7.2705999065167518E-2</c:v>
                </c:pt>
                <c:pt idx="55">
                  <c:v>0.14083491356424974</c:v>
                </c:pt>
                <c:pt idx="56">
                  <c:v>0.18846368050656787</c:v>
                </c:pt>
                <c:pt idx="57">
                  <c:v>0.24141812757053208</c:v>
                </c:pt>
                <c:pt idx="58">
                  <c:v>0.12525314345545957</c:v>
                </c:pt>
                <c:pt idx="59">
                  <c:v>0.15819590062853703</c:v>
                </c:pt>
                <c:pt idx="60">
                  <c:v>0.12257155883536702</c:v>
                </c:pt>
                <c:pt idx="61">
                  <c:v>0.21336417112410447</c:v>
                </c:pt>
                <c:pt idx="62">
                  <c:v>0.29004103343132714</c:v>
                </c:pt>
                <c:pt idx="63">
                  <c:v>0.14400427822232961</c:v>
                </c:pt>
                <c:pt idx="64">
                  <c:v>0.34234821374160401</c:v>
                </c:pt>
                <c:pt idx="65">
                  <c:v>0.11995803018060415</c:v>
                </c:pt>
                <c:pt idx="66">
                  <c:v>9.95441483180661E-2</c:v>
                </c:pt>
                <c:pt idx="67">
                  <c:v>0.19769346096754431</c:v>
                </c:pt>
                <c:pt idx="68">
                  <c:v>5.8195099788532122E-2</c:v>
                </c:pt>
                <c:pt idx="69">
                  <c:v>8.2852535505123712E-2</c:v>
                </c:pt>
                <c:pt idx="70">
                  <c:v>0.24122355628716602</c:v>
                </c:pt>
                <c:pt idx="71">
                  <c:v>6.8170571851898246E-2</c:v>
                </c:pt>
                <c:pt idx="72">
                  <c:v>0.15747698452814651</c:v>
                </c:pt>
                <c:pt idx="73">
                  <c:v>0.11552013654740637</c:v>
                </c:pt>
                <c:pt idx="74">
                  <c:v>0.25866532631494893</c:v>
                </c:pt>
                <c:pt idx="75">
                  <c:v>0.1745119959948449</c:v>
                </c:pt>
                <c:pt idx="76">
                  <c:v>0.1973733025845156</c:v>
                </c:pt>
                <c:pt idx="77">
                  <c:v>0.16281564284873676</c:v>
                </c:pt>
                <c:pt idx="78">
                  <c:v>8.2865882172792907E-2</c:v>
                </c:pt>
                <c:pt idx="79">
                  <c:v>7.6151381456931636E-2</c:v>
                </c:pt>
                <c:pt idx="80">
                  <c:v>8.4656338797605493E-2</c:v>
                </c:pt>
                <c:pt idx="81">
                  <c:v>0.13834558173124203</c:v>
                </c:pt>
                <c:pt idx="82">
                  <c:v>0.1665620175976249</c:v>
                </c:pt>
                <c:pt idx="83">
                  <c:v>0.10415223374971193</c:v>
                </c:pt>
                <c:pt idx="84">
                  <c:v>9.0262238598788444E-2</c:v>
                </c:pt>
                <c:pt idx="85">
                  <c:v>0.15733946149030226</c:v>
                </c:pt>
                <c:pt idx="86">
                  <c:v>0.23953853638130648</c:v>
                </c:pt>
                <c:pt idx="87">
                  <c:v>0.18250889096281409</c:v>
                </c:pt>
                <c:pt idx="88">
                  <c:v>8.6345283595494635E-2</c:v>
                </c:pt>
                <c:pt idx="89">
                  <c:v>7.7058796149295838E-2</c:v>
                </c:pt>
                <c:pt idx="90">
                  <c:v>7.5744273515442995E-2</c:v>
                </c:pt>
                <c:pt idx="91">
                  <c:v>8.0702271943817766E-2</c:v>
                </c:pt>
                <c:pt idx="92">
                  <c:v>0.1247670443558864</c:v>
                </c:pt>
                <c:pt idx="93">
                  <c:v>0.27879973024439819</c:v>
                </c:pt>
                <c:pt idx="94">
                  <c:v>0.20837617725089227</c:v>
                </c:pt>
                <c:pt idx="95">
                  <c:v>0.34355270578954522</c:v>
                </c:pt>
                <c:pt idx="96">
                  <c:v>0.3181409760455835</c:v>
                </c:pt>
                <c:pt idx="97">
                  <c:v>0.14688990699195484</c:v>
                </c:pt>
                <c:pt idx="98">
                  <c:v>9.6441649869211582E-2</c:v>
                </c:pt>
                <c:pt idx="99">
                  <c:v>9.7912849051532705E-2</c:v>
                </c:pt>
                <c:pt idx="100">
                  <c:v>7.3219175532287364E-2</c:v>
                </c:pt>
                <c:pt idx="101">
                  <c:v>0.11658193054011277</c:v>
                </c:pt>
                <c:pt idx="102">
                  <c:v>0.12833772311947497</c:v>
                </c:pt>
                <c:pt idx="103">
                  <c:v>0.10872874868860553</c:v>
                </c:pt>
                <c:pt idx="104">
                  <c:v>0.1055695946650726</c:v>
                </c:pt>
                <c:pt idx="105">
                  <c:v>0.13376543842100067</c:v>
                </c:pt>
                <c:pt idx="106">
                  <c:v>9.5644266193172317E-2</c:v>
                </c:pt>
                <c:pt idx="107">
                  <c:v>8.5557567629996598E-2</c:v>
                </c:pt>
                <c:pt idx="108">
                  <c:v>7.4136355127701989E-2</c:v>
                </c:pt>
                <c:pt idx="109">
                  <c:v>9.1368198634956405E-2</c:v>
                </c:pt>
                <c:pt idx="110">
                  <c:v>8.8263077806238127E-2</c:v>
                </c:pt>
                <c:pt idx="111">
                  <c:v>0.12569680611967307</c:v>
                </c:pt>
                <c:pt idx="112">
                  <c:v>0.14715175234658917</c:v>
                </c:pt>
                <c:pt idx="113">
                  <c:v>8.1311945427219229E-2</c:v>
                </c:pt>
                <c:pt idx="114">
                  <c:v>0.18158600144186252</c:v>
                </c:pt>
                <c:pt idx="115">
                  <c:v>0.15163348080581229</c:v>
                </c:pt>
                <c:pt idx="116">
                  <c:v>0.13216639056298279</c:v>
                </c:pt>
                <c:pt idx="117">
                  <c:v>0.18112540305336189</c:v>
                </c:pt>
                <c:pt idx="118">
                  <c:v>0.2672616802794664</c:v>
                </c:pt>
                <c:pt idx="119">
                  <c:v>0.15434554769202435</c:v>
                </c:pt>
                <c:pt idx="120">
                  <c:v>0.2741871618284295</c:v>
                </c:pt>
                <c:pt idx="121">
                  <c:v>0.23512941753614661</c:v>
                </c:pt>
                <c:pt idx="122">
                  <c:v>0.15954763765046592</c:v>
                </c:pt>
                <c:pt idx="123">
                  <c:v>0.14609081575321972</c:v>
                </c:pt>
                <c:pt idx="124">
                  <c:v>0.16881699698757829</c:v>
                </c:pt>
                <c:pt idx="125">
                  <c:v>0.11928448394197734</c:v>
                </c:pt>
                <c:pt idx="126">
                  <c:v>0.16494738954993121</c:v>
                </c:pt>
                <c:pt idx="127">
                  <c:v>7.8434836656742765E-2</c:v>
                </c:pt>
                <c:pt idx="128">
                  <c:v>0.18398534596655447</c:v>
                </c:pt>
                <c:pt idx="129">
                  <c:v>9.0446688654951576E-2</c:v>
                </c:pt>
                <c:pt idx="130">
                  <c:v>8.6580233641398455E-2</c:v>
                </c:pt>
                <c:pt idx="131">
                  <c:v>0.15083076933604342</c:v>
                </c:pt>
                <c:pt idx="132">
                  <c:v>9.1078109643085381E-2</c:v>
                </c:pt>
                <c:pt idx="133">
                  <c:v>0.12338522611934448</c:v>
                </c:pt>
                <c:pt idx="134">
                  <c:v>9.0272221193790789E-2</c:v>
                </c:pt>
                <c:pt idx="135">
                  <c:v>0.15819775742203857</c:v>
                </c:pt>
                <c:pt idx="136">
                  <c:v>0.25047262612061311</c:v>
                </c:pt>
                <c:pt idx="137">
                  <c:v>0.14768011105836762</c:v>
                </c:pt>
                <c:pt idx="138">
                  <c:v>0.1000516756060225</c:v>
                </c:pt>
                <c:pt idx="139">
                  <c:v>0.14207365084926968</c:v>
                </c:pt>
                <c:pt idx="140">
                  <c:v>0.17057835047511066</c:v>
                </c:pt>
                <c:pt idx="141">
                  <c:v>0.16788187212935501</c:v>
                </c:pt>
                <c:pt idx="142">
                  <c:v>0.14363562798124899</c:v>
                </c:pt>
                <c:pt idx="143">
                  <c:v>0.19371605134346501</c:v>
                </c:pt>
                <c:pt idx="144">
                  <c:v>0.13777729629724289</c:v>
                </c:pt>
                <c:pt idx="145">
                  <c:v>0.19839199534900345</c:v>
                </c:pt>
                <c:pt idx="146">
                  <c:v>0.15071481168670225</c:v>
                </c:pt>
                <c:pt idx="147">
                  <c:v>0.1751367304881398</c:v>
                </c:pt>
                <c:pt idx="148">
                  <c:v>0.12810745205301152</c:v>
                </c:pt>
                <c:pt idx="149">
                  <c:v>0.16908298221192181</c:v>
                </c:pt>
                <c:pt idx="150">
                  <c:v>0.22859134400508319</c:v>
                </c:pt>
                <c:pt idx="151">
                  <c:v>0.11595582317117693</c:v>
                </c:pt>
                <c:pt idx="152">
                  <c:v>0.18877495016566023</c:v>
                </c:pt>
                <c:pt idx="153">
                  <c:v>0.15927292870160054</c:v>
                </c:pt>
                <c:pt idx="154">
                  <c:v>0.14877322777669688</c:v>
                </c:pt>
                <c:pt idx="155">
                  <c:v>0.16860964734496453</c:v>
                </c:pt>
                <c:pt idx="156">
                  <c:v>0.10018640907897994</c:v>
                </c:pt>
                <c:pt idx="157">
                  <c:v>0.16773924117725411</c:v>
                </c:pt>
                <c:pt idx="158">
                  <c:v>0.16212706977841498</c:v>
                </c:pt>
                <c:pt idx="159">
                  <c:v>0.12059547030266339</c:v>
                </c:pt>
                <c:pt idx="160">
                  <c:v>0.12593590433002244</c:v>
                </c:pt>
                <c:pt idx="161">
                  <c:v>0.18918704815773452</c:v>
                </c:pt>
                <c:pt idx="162">
                  <c:v>0.1597418113837796</c:v>
                </c:pt>
                <c:pt idx="163">
                  <c:v>0.17239157228275023</c:v>
                </c:pt>
                <c:pt idx="164">
                  <c:v>0.16247071987174136</c:v>
                </c:pt>
                <c:pt idx="165">
                  <c:v>0.19452543640585981</c:v>
                </c:pt>
                <c:pt idx="166">
                  <c:v>0.13728863869113547</c:v>
                </c:pt>
                <c:pt idx="167">
                  <c:v>0.15291306688011444</c:v>
                </c:pt>
                <c:pt idx="168">
                  <c:v>0.16283164402941988</c:v>
                </c:pt>
                <c:pt idx="169">
                  <c:v>0.14876714245136421</c:v>
                </c:pt>
                <c:pt idx="170">
                  <c:v>0.18299289992097478</c:v>
                </c:pt>
                <c:pt idx="171">
                  <c:v>0.16730572200729735</c:v>
                </c:pt>
                <c:pt idx="172">
                  <c:v>0.11344287479276845</c:v>
                </c:pt>
                <c:pt idx="173">
                  <c:v>0.15759031071133558</c:v>
                </c:pt>
                <c:pt idx="174">
                  <c:v>0.11558779003511457</c:v>
                </c:pt>
                <c:pt idx="175">
                  <c:v>0.17576323573160166</c:v>
                </c:pt>
                <c:pt idx="176">
                  <c:v>0.1875321693931235</c:v>
                </c:pt>
                <c:pt idx="177">
                  <c:v>0.19077503357470998</c:v>
                </c:pt>
                <c:pt idx="178">
                  <c:v>0.19384749057230838</c:v>
                </c:pt>
                <c:pt idx="179">
                  <c:v>0.13478510645916425</c:v>
                </c:pt>
                <c:pt idx="180">
                  <c:v>7.6005406267242753E-2</c:v>
                </c:pt>
                <c:pt idx="181">
                  <c:v>0.12799968303419948</c:v>
                </c:pt>
                <c:pt idx="182">
                  <c:v>7.935126003496229E-2</c:v>
                </c:pt>
                <c:pt idx="183">
                  <c:v>0.16267410026039075</c:v>
                </c:pt>
                <c:pt idx="184">
                  <c:v>5.0138460875104637E-2</c:v>
                </c:pt>
                <c:pt idx="185">
                  <c:v>0.16772372167233576</c:v>
                </c:pt>
                <c:pt idx="186">
                  <c:v>6.5103619606860452E-2</c:v>
                </c:pt>
                <c:pt idx="187">
                  <c:v>0.13695871502769447</c:v>
                </c:pt>
                <c:pt idx="188">
                  <c:v>0.17243899204932539</c:v>
                </c:pt>
                <c:pt idx="189">
                  <c:v>9.2102739712574017E-2</c:v>
                </c:pt>
                <c:pt idx="190">
                  <c:v>0.1138085646235031</c:v>
                </c:pt>
                <c:pt idx="191">
                  <c:v>0.10185680270504507</c:v>
                </c:pt>
                <c:pt idx="192">
                  <c:v>0.10013445993597279</c:v>
                </c:pt>
                <c:pt idx="193">
                  <c:v>0.19260903673660668</c:v>
                </c:pt>
                <c:pt idx="194">
                  <c:v>0.16276024043793247</c:v>
                </c:pt>
                <c:pt idx="195">
                  <c:v>9.3851890426532844E-2</c:v>
                </c:pt>
                <c:pt idx="196">
                  <c:v>0.12560798932246467</c:v>
                </c:pt>
                <c:pt idx="197">
                  <c:v>7.835189199735626E-2</c:v>
                </c:pt>
                <c:pt idx="198">
                  <c:v>0.12807573194841926</c:v>
                </c:pt>
                <c:pt idx="199">
                  <c:v>0.26685003187169587</c:v>
                </c:pt>
                <c:pt idx="200">
                  <c:v>0.18558102855826439</c:v>
                </c:pt>
                <c:pt idx="201">
                  <c:v>0.16567563126482718</c:v>
                </c:pt>
                <c:pt idx="202">
                  <c:v>0.24866743125651766</c:v>
                </c:pt>
                <c:pt idx="203">
                  <c:v>0.11950667142094729</c:v>
                </c:pt>
                <c:pt idx="204">
                  <c:v>0.11845185638253615</c:v>
                </c:pt>
                <c:pt idx="205">
                  <c:v>0.10695138631468351</c:v>
                </c:pt>
                <c:pt idx="206">
                  <c:v>0.23615448475017961</c:v>
                </c:pt>
                <c:pt idx="207">
                  <c:v>0.12295450731082722</c:v>
                </c:pt>
                <c:pt idx="208">
                  <c:v>8.9121434437937477E-2</c:v>
                </c:pt>
                <c:pt idx="209">
                  <c:v>0.20122840637523393</c:v>
                </c:pt>
                <c:pt idx="210">
                  <c:v>0.11789076109020637</c:v>
                </c:pt>
                <c:pt idx="211">
                  <c:v>0.18150836214134575</c:v>
                </c:pt>
                <c:pt idx="212">
                  <c:v>0.2136753672141751</c:v>
                </c:pt>
                <c:pt idx="213">
                  <c:v>8.6417752187319757E-2</c:v>
                </c:pt>
                <c:pt idx="214">
                  <c:v>0.17382712181172763</c:v>
                </c:pt>
                <c:pt idx="215">
                  <c:v>0.1479635132191276</c:v>
                </c:pt>
                <c:pt idx="216">
                  <c:v>0.11568167743764003</c:v>
                </c:pt>
                <c:pt idx="217">
                  <c:v>0.19840306289063181</c:v>
                </c:pt>
                <c:pt idx="218">
                  <c:v>0.13870610218091028</c:v>
                </c:pt>
                <c:pt idx="219">
                  <c:v>0.16662659616022518</c:v>
                </c:pt>
                <c:pt idx="220">
                  <c:v>8.9034020362033131E-2</c:v>
                </c:pt>
                <c:pt idx="221">
                  <c:v>0.1547806408230942</c:v>
                </c:pt>
                <c:pt idx="222">
                  <c:v>0.10653586669413888</c:v>
                </c:pt>
                <c:pt idx="223">
                  <c:v>0.148726439554005</c:v>
                </c:pt>
                <c:pt idx="224">
                  <c:v>0.20296043407016609</c:v>
                </c:pt>
                <c:pt idx="225">
                  <c:v>0.17153297167553541</c:v>
                </c:pt>
                <c:pt idx="226">
                  <c:v>8.4244177310047505E-2</c:v>
                </c:pt>
                <c:pt idx="227">
                  <c:v>0.1326689665464624</c:v>
                </c:pt>
                <c:pt idx="228">
                  <c:v>9.650725552614961E-2</c:v>
                </c:pt>
                <c:pt idx="229">
                  <c:v>0.161252093980157</c:v>
                </c:pt>
                <c:pt idx="230">
                  <c:v>0.11123102241046753</c:v>
                </c:pt>
                <c:pt idx="231">
                  <c:v>0.11218407451574319</c:v>
                </c:pt>
                <c:pt idx="232">
                  <c:v>0.19579977729509984</c:v>
                </c:pt>
                <c:pt idx="233">
                  <c:v>0.1245049684459862</c:v>
                </c:pt>
                <c:pt idx="234">
                  <c:v>7.061368530396768E-2</c:v>
                </c:pt>
                <c:pt idx="235">
                  <c:v>9.5989191441135546E-2</c:v>
                </c:pt>
                <c:pt idx="236">
                  <c:v>0.22648348629539156</c:v>
                </c:pt>
                <c:pt idx="237">
                  <c:v>0.28597653362702041</c:v>
                </c:pt>
                <c:pt idx="238">
                  <c:v>0.17641078081857958</c:v>
                </c:pt>
                <c:pt idx="239">
                  <c:v>0.16573940215969624</c:v>
                </c:pt>
                <c:pt idx="240">
                  <c:v>0.12111451692017652</c:v>
                </c:pt>
                <c:pt idx="241">
                  <c:v>0.19868479816355164</c:v>
                </c:pt>
                <c:pt idx="242">
                  <c:v>0.23435255022597262</c:v>
                </c:pt>
                <c:pt idx="243">
                  <c:v>0.17824765212786206</c:v>
                </c:pt>
                <c:pt idx="244">
                  <c:v>0.20768621357364989</c:v>
                </c:pt>
                <c:pt idx="245">
                  <c:v>0.21131783557929984</c:v>
                </c:pt>
                <c:pt idx="246">
                  <c:v>0.13837416577773515</c:v>
                </c:pt>
                <c:pt idx="247">
                  <c:v>0.14534747031105164</c:v>
                </c:pt>
                <c:pt idx="248">
                  <c:v>0.14120278311805057</c:v>
                </c:pt>
                <c:pt idx="249">
                  <c:v>0.16200722783411803</c:v>
                </c:pt>
                <c:pt idx="250">
                  <c:v>0.14290733403126096</c:v>
                </c:pt>
                <c:pt idx="251">
                  <c:v>0.12591483472596587</c:v>
                </c:pt>
                <c:pt idx="252">
                  <c:v>0.1986359151731438</c:v>
                </c:pt>
                <c:pt idx="253">
                  <c:v>0.2210478662756335</c:v>
                </c:pt>
                <c:pt idx="254">
                  <c:v>0.15638593160616909</c:v>
                </c:pt>
                <c:pt idx="255">
                  <c:v>0.13486456834938107</c:v>
                </c:pt>
                <c:pt idx="256">
                  <c:v>0.15324303721970189</c:v>
                </c:pt>
                <c:pt idx="257">
                  <c:v>0.12683396477634207</c:v>
                </c:pt>
                <c:pt idx="258">
                  <c:v>0.18124115678714417</c:v>
                </c:pt>
                <c:pt idx="259">
                  <c:v>0.19487213998748518</c:v>
                </c:pt>
                <c:pt idx="260">
                  <c:v>0.16692941793416582</c:v>
                </c:pt>
                <c:pt idx="261">
                  <c:v>0.12376450049864773</c:v>
                </c:pt>
                <c:pt idx="262">
                  <c:v>0.13188164190197116</c:v>
                </c:pt>
                <c:pt idx="263">
                  <c:v>0.22134613311984902</c:v>
                </c:pt>
                <c:pt idx="264">
                  <c:v>0.24135121211187779</c:v>
                </c:pt>
                <c:pt idx="265">
                  <c:v>0.20960577457149776</c:v>
                </c:pt>
                <c:pt idx="266">
                  <c:v>0.1794160203332105</c:v>
                </c:pt>
                <c:pt idx="267">
                  <c:v>0.11214997892234389</c:v>
                </c:pt>
                <c:pt idx="268">
                  <c:v>5.9721533893711341E-2</c:v>
                </c:pt>
                <c:pt idx="269">
                  <c:v>0.13981756861853353</c:v>
                </c:pt>
                <c:pt idx="270">
                  <c:v>6.2077084122021904E-2</c:v>
                </c:pt>
                <c:pt idx="271">
                  <c:v>8.2932934539249839E-2</c:v>
                </c:pt>
                <c:pt idx="272">
                  <c:v>9.4509847549468715E-2</c:v>
                </c:pt>
                <c:pt idx="273">
                  <c:v>0.14780220643181755</c:v>
                </c:pt>
                <c:pt idx="274">
                  <c:v>0.14455491208829527</c:v>
                </c:pt>
                <c:pt idx="275">
                  <c:v>0.11360095050054918</c:v>
                </c:pt>
                <c:pt idx="276">
                  <c:v>0.10580198462984265</c:v>
                </c:pt>
                <c:pt idx="277">
                  <c:v>0.11213281043842342</c:v>
                </c:pt>
                <c:pt idx="278">
                  <c:v>6.7844466249904645E-2</c:v>
                </c:pt>
                <c:pt idx="279">
                  <c:v>9.8048456509297333E-2</c:v>
                </c:pt>
                <c:pt idx="280">
                  <c:v>0.286735547330564</c:v>
                </c:pt>
                <c:pt idx="281">
                  <c:v>0.12537342043305899</c:v>
                </c:pt>
                <c:pt idx="282">
                  <c:v>0.25957882571571572</c:v>
                </c:pt>
                <c:pt idx="283">
                  <c:v>0.10668221662096826</c:v>
                </c:pt>
                <c:pt idx="284">
                  <c:v>5.9510972447243446E-2</c:v>
                </c:pt>
                <c:pt idx="285">
                  <c:v>5.6900617344207385E-2</c:v>
                </c:pt>
                <c:pt idx="286">
                  <c:v>0.10032060252565027</c:v>
                </c:pt>
                <c:pt idx="287">
                  <c:v>8.553272246906421E-2</c:v>
                </c:pt>
                <c:pt idx="288">
                  <c:v>0.19693382676822316</c:v>
                </c:pt>
                <c:pt idx="289">
                  <c:v>0.22707409302276205</c:v>
                </c:pt>
                <c:pt idx="290">
                  <c:v>0.21104566554789048</c:v>
                </c:pt>
                <c:pt idx="291">
                  <c:v>0.23226720469920525</c:v>
                </c:pt>
                <c:pt idx="292">
                  <c:v>0.22702674469393849</c:v>
                </c:pt>
                <c:pt idx="293">
                  <c:v>0.13550904142758002</c:v>
                </c:pt>
                <c:pt idx="294">
                  <c:v>5.3194376139466065E-2</c:v>
                </c:pt>
                <c:pt idx="295">
                  <c:v>8.7618673464095811E-2</c:v>
                </c:pt>
                <c:pt idx="296">
                  <c:v>0.12072924980891711</c:v>
                </c:pt>
                <c:pt idx="297">
                  <c:v>0.11431257634188936</c:v>
                </c:pt>
                <c:pt idx="298">
                  <c:v>0.18297629357053674</c:v>
                </c:pt>
                <c:pt idx="299">
                  <c:v>9.6815222016294916E-2</c:v>
                </c:pt>
                <c:pt idx="300">
                  <c:v>0.21090356482255349</c:v>
                </c:pt>
                <c:pt idx="301">
                  <c:v>0.11585621148313717</c:v>
                </c:pt>
                <c:pt idx="302">
                  <c:v>8.480502901238153E-2</c:v>
                </c:pt>
                <c:pt idx="303">
                  <c:v>7.1955994325392097E-2</c:v>
                </c:pt>
                <c:pt idx="304">
                  <c:v>7.4053157253331586E-2</c:v>
                </c:pt>
                <c:pt idx="305">
                  <c:v>0.13925532215052847</c:v>
                </c:pt>
                <c:pt idx="306">
                  <c:v>0.20285718419800125</c:v>
                </c:pt>
                <c:pt idx="307">
                  <c:v>4.8724022714685143E-2</c:v>
                </c:pt>
                <c:pt idx="308">
                  <c:v>0.12086409664145001</c:v>
                </c:pt>
                <c:pt idx="309">
                  <c:v>5.0709792519759496E-2</c:v>
                </c:pt>
                <c:pt idx="310">
                  <c:v>6.8483509467670248E-2</c:v>
                </c:pt>
                <c:pt idx="311">
                  <c:v>0.14301828036080483</c:v>
                </c:pt>
                <c:pt idx="312">
                  <c:v>0.12156932994114659</c:v>
                </c:pt>
                <c:pt idx="313">
                  <c:v>0.1481320094774379</c:v>
                </c:pt>
                <c:pt idx="314">
                  <c:v>9.0829658325621135E-2</c:v>
                </c:pt>
                <c:pt idx="315">
                  <c:v>5.7987806407444283E-2</c:v>
                </c:pt>
                <c:pt idx="316">
                  <c:v>9.1177810642941073E-2</c:v>
                </c:pt>
                <c:pt idx="317">
                  <c:v>6.9544268570992371E-2</c:v>
                </c:pt>
                <c:pt idx="318">
                  <c:v>6.0934465758306681E-2</c:v>
                </c:pt>
                <c:pt idx="319">
                  <c:v>4.2057072395915697E-2</c:v>
                </c:pt>
                <c:pt idx="320">
                  <c:v>9.1287665509016777E-2</c:v>
                </c:pt>
                <c:pt idx="321">
                  <c:v>9.8477373891516506E-2</c:v>
                </c:pt>
                <c:pt idx="322">
                  <c:v>0.12715207814151205</c:v>
                </c:pt>
                <c:pt idx="323">
                  <c:v>0.11470634784223301</c:v>
                </c:pt>
                <c:pt idx="324">
                  <c:v>8.0624279706034974E-2</c:v>
                </c:pt>
                <c:pt idx="325">
                  <c:v>6.4956432331643055E-2</c:v>
                </c:pt>
                <c:pt idx="326">
                  <c:v>0.13167468390433915</c:v>
                </c:pt>
                <c:pt idx="327">
                  <c:v>8.9210116598444439E-2</c:v>
                </c:pt>
                <c:pt idx="328">
                  <c:v>0.23539224986532664</c:v>
                </c:pt>
                <c:pt idx="329">
                  <c:v>0.11210279900119645</c:v>
                </c:pt>
                <c:pt idx="330">
                  <c:v>0.11370470723257392</c:v>
                </c:pt>
                <c:pt idx="331">
                  <c:v>6.3286461635959398E-2</c:v>
                </c:pt>
                <c:pt idx="332">
                  <c:v>7.0399995742283991E-2</c:v>
                </c:pt>
                <c:pt idx="333">
                  <c:v>0.21464729833148372</c:v>
                </c:pt>
                <c:pt idx="334">
                  <c:v>0.15054533682109214</c:v>
                </c:pt>
                <c:pt idx="335">
                  <c:v>0.15088991143560762</c:v>
                </c:pt>
                <c:pt idx="336">
                  <c:v>0.15091283158348817</c:v>
                </c:pt>
                <c:pt idx="337">
                  <c:v>0.20883943248076309</c:v>
                </c:pt>
                <c:pt idx="338">
                  <c:v>8.1610692026392484E-2</c:v>
                </c:pt>
                <c:pt idx="339">
                  <c:v>9.0010111464499443E-2</c:v>
                </c:pt>
                <c:pt idx="340">
                  <c:v>0.13358803341432637</c:v>
                </c:pt>
                <c:pt idx="341">
                  <c:v>4.3446892705380782E-2</c:v>
                </c:pt>
                <c:pt idx="342">
                  <c:v>3.4693334577058324E-2</c:v>
                </c:pt>
                <c:pt idx="343">
                  <c:v>7.6554157392341282E-2</c:v>
                </c:pt>
                <c:pt idx="344">
                  <c:v>0.13301083038445799</c:v>
                </c:pt>
                <c:pt idx="345">
                  <c:v>0.10138394326554896</c:v>
                </c:pt>
                <c:pt idx="346">
                  <c:v>0.14724268880827757</c:v>
                </c:pt>
                <c:pt idx="347">
                  <c:v>8.7515865016630959E-2</c:v>
                </c:pt>
                <c:pt idx="348">
                  <c:v>0.16971272615904243</c:v>
                </c:pt>
                <c:pt idx="349">
                  <c:v>9.5022030647405428E-2</c:v>
                </c:pt>
                <c:pt idx="350">
                  <c:v>0.24835282843794571</c:v>
                </c:pt>
                <c:pt idx="351">
                  <c:v>0.23815553499592676</c:v>
                </c:pt>
                <c:pt idx="352">
                  <c:v>0.11572728397402596</c:v>
                </c:pt>
                <c:pt idx="353">
                  <c:v>0.10333914039575878</c:v>
                </c:pt>
                <c:pt idx="354">
                  <c:v>0.21766896989090101</c:v>
                </c:pt>
                <c:pt idx="355">
                  <c:v>0.15488145008207896</c:v>
                </c:pt>
                <c:pt idx="356">
                  <c:v>0.15406792010766812</c:v>
                </c:pt>
                <c:pt idx="357">
                  <c:v>6.5839158893553074E-2</c:v>
                </c:pt>
                <c:pt idx="358">
                  <c:v>0.18028168648947951</c:v>
                </c:pt>
                <c:pt idx="359">
                  <c:v>0.15706221520082747</c:v>
                </c:pt>
                <c:pt idx="360">
                  <c:v>0.14569465861359471</c:v>
                </c:pt>
                <c:pt idx="361">
                  <c:v>9.5176186888998301E-2</c:v>
                </c:pt>
                <c:pt idx="362">
                  <c:v>0.18427293831838562</c:v>
                </c:pt>
                <c:pt idx="363">
                  <c:v>0.13016650049894446</c:v>
                </c:pt>
                <c:pt idx="364">
                  <c:v>0.1628097590118241</c:v>
                </c:pt>
                <c:pt idx="365">
                  <c:v>0.1693722484676437</c:v>
                </c:pt>
                <c:pt idx="366">
                  <c:v>0.18974891499449609</c:v>
                </c:pt>
                <c:pt idx="367">
                  <c:v>0.1985955645105851</c:v>
                </c:pt>
                <c:pt idx="368">
                  <c:v>0.11678489577071319</c:v>
                </c:pt>
                <c:pt idx="369">
                  <c:v>0.138033710938152</c:v>
                </c:pt>
                <c:pt idx="370">
                  <c:v>0.15734042914563157</c:v>
                </c:pt>
                <c:pt idx="371">
                  <c:v>0.15790197155208632</c:v>
                </c:pt>
                <c:pt idx="372">
                  <c:v>7.6260970081615323E-2</c:v>
                </c:pt>
                <c:pt idx="373">
                  <c:v>0.13235697560207021</c:v>
                </c:pt>
                <c:pt idx="374">
                  <c:v>0.1336978951511909</c:v>
                </c:pt>
                <c:pt idx="375">
                  <c:v>0.16867785447399031</c:v>
                </c:pt>
                <c:pt idx="376">
                  <c:v>0.21140060203129774</c:v>
                </c:pt>
                <c:pt idx="377">
                  <c:v>0.17978678504029189</c:v>
                </c:pt>
                <c:pt idx="378">
                  <c:v>0.18873505480085329</c:v>
                </c:pt>
                <c:pt idx="379">
                  <c:v>0.10074324677965717</c:v>
                </c:pt>
                <c:pt idx="380">
                  <c:v>0.16067198229686819</c:v>
                </c:pt>
                <c:pt idx="381">
                  <c:v>0.12348550577726912</c:v>
                </c:pt>
                <c:pt idx="382">
                  <c:v>0.11987026362301768</c:v>
                </c:pt>
                <c:pt idx="383">
                  <c:v>8.8316252438978879E-2</c:v>
                </c:pt>
                <c:pt idx="384">
                  <c:v>0.14214798943919116</c:v>
                </c:pt>
                <c:pt idx="385">
                  <c:v>9.6080726726501531E-2</c:v>
                </c:pt>
                <c:pt idx="386">
                  <c:v>6.3813156880051361E-2</c:v>
                </c:pt>
                <c:pt idx="387">
                  <c:v>4.7452881756392895E-2</c:v>
                </c:pt>
                <c:pt idx="388">
                  <c:v>0.12654614828135316</c:v>
                </c:pt>
                <c:pt idx="389">
                  <c:v>0.19118933798628296</c:v>
                </c:pt>
                <c:pt idx="390">
                  <c:v>7.7216791799466486E-2</c:v>
                </c:pt>
                <c:pt idx="391">
                  <c:v>0.13405346694614462</c:v>
                </c:pt>
                <c:pt idx="392">
                  <c:v>9.6990654509833782E-2</c:v>
                </c:pt>
                <c:pt idx="393">
                  <c:v>9.7106810725003379E-2</c:v>
                </c:pt>
                <c:pt idx="394">
                  <c:v>0.17892883267212681</c:v>
                </c:pt>
                <c:pt idx="395">
                  <c:v>0.1240488098655796</c:v>
                </c:pt>
                <c:pt idx="396">
                  <c:v>9.8797395129602214E-2</c:v>
                </c:pt>
                <c:pt idx="397">
                  <c:v>0.34204868017980733</c:v>
                </c:pt>
                <c:pt idx="398">
                  <c:v>0.2412966574372149</c:v>
                </c:pt>
                <c:pt idx="399">
                  <c:v>0.21721678412321843</c:v>
                </c:pt>
                <c:pt idx="400">
                  <c:v>0.35744037419128144</c:v>
                </c:pt>
                <c:pt idx="401">
                  <c:v>0.20945004306159903</c:v>
                </c:pt>
                <c:pt idx="402">
                  <c:v>0.16337259917640318</c:v>
                </c:pt>
                <c:pt idx="403">
                  <c:v>0.19912694014484203</c:v>
                </c:pt>
                <c:pt idx="404">
                  <c:v>0.20790982312359674</c:v>
                </c:pt>
                <c:pt idx="405">
                  <c:v>0.1799293524665492</c:v>
                </c:pt>
                <c:pt idx="406">
                  <c:v>0.20611194392388404</c:v>
                </c:pt>
                <c:pt idx="407">
                  <c:v>0.19244635996453691</c:v>
                </c:pt>
                <c:pt idx="408">
                  <c:v>0.25221082955469576</c:v>
                </c:pt>
                <c:pt idx="409">
                  <c:v>0.26763719187988483</c:v>
                </c:pt>
                <c:pt idx="410">
                  <c:v>0.13244012471091199</c:v>
                </c:pt>
                <c:pt idx="411">
                  <c:v>0.15594632609864861</c:v>
                </c:pt>
                <c:pt idx="412">
                  <c:v>9.1467970334163942E-2</c:v>
                </c:pt>
                <c:pt idx="413">
                  <c:v>0.12375941353802382</c:v>
                </c:pt>
                <c:pt idx="414">
                  <c:v>0.10917568363213528</c:v>
                </c:pt>
                <c:pt idx="415">
                  <c:v>0.12411713045715014</c:v>
                </c:pt>
                <c:pt idx="416">
                  <c:v>0.16965730514408855</c:v>
                </c:pt>
                <c:pt idx="417">
                  <c:v>0.1965757188822192</c:v>
                </c:pt>
                <c:pt idx="418">
                  <c:v>9.8131612076655661E-2</c:v>
                </c:pt>
                <c:pt idx="419">
                  <c:v>0.14181145432702108</c:v>
                </c:pt>
                <c:pt idx="420">
                  <c:v>0.27770501188240682</c:v>
                </c:pt>
                <c:pt idx="421">
                  <c:v>0.12627467397794082</c:v>
                </c:pt>
                <c:pt idx="422">
                  <c:v>0.10442332883421797</c:v>
                </c:pt>
                <c:pt idx="423">
                  <c:v>8.1640545434676234E-2</c:v>
                </c:pt>
                <c:pt idx="424">
                  <c:v>8.0584741186747022E-2</c:v>
                </c:pt>
                <c:pt idx="425">
                  <c:v>0.11440832531379021</c:v>
                </c:pt>
                <c:pt idx="426">
                  <c:v>0.12902283601758124</c:v>
                </c:pt>
                <c:pt idx="427">
                  <c:v>0.11088264063639258</c:v>
                </c:pt>
                <c:pt idx="428">
                  <c:v>6.7673233994317211E-2</c:v>
                </c:pt>
                <c:pt idx="429">
                  <c:v>0.12829397493946418</c:v>
                </c:pt>
                <c:pt idx="430">
                  <c:v>0.15060491826797118</c:v>
                </c:pt>
                <c:pt idx="431">
                  <c:v>0.17456750820243636</c:v>
                </c:pt>
                <c:pt idx="432">
                  <c:v>9.6058900236298331E-2</c:v>
                </c:pt>
                <c:pt idx="433">
                  <c:v>0.18538205271101893</c:v>
                </c:pt>
                <c:pt idx="434">
                  <c:v>9.2046152029426356E-2</c:v>
                </c:pt>
                <c:pt idx="435">
                  <c:v>0.15273630599237462</c:v>
                </c:pt>
                <c:pt idx="436">
                  <c:v>0.16016287456658543</c:v>
                </c:pt>
                <c:pt idx="437">
                  <c:v>0.1514972365731044</c:v>
                </c:pt>
                <c:pt idx="438">
                  <c:v>0.22869425097975352</c:v>
                </c:pt>
                <c:pt idx="439">
                  <c:v>0.13707516921074356</c:v>
                </c:pt>
                <c:pt idx="440">
                  <c:v>0.15725442521662375</c:v>
                </c:pt>
                <c:pt idx="441">
                  <c:v>0.14582367033320326</c:v>
                </c:pt>
                <c:pt idx="442">
                  <c:v>0.34462055857661394</c:v>
                </c:pt>
                <c:pt idx="443">
                  <c:v>0.2573201322671862</c:v>
                </c:pt>
                <c:pt idx="444">
                  <c:v>0.27889597086438095</c:v>
                </c:pt>
                <c:pt idx="445">
                  <c:v>0.15587924663761574</c:v>
                </c:pt>
                <c:pt idx="446">
                  <c:v>0.27042892423833687</c:v>
                </c:pt>
                <c:pt idx="447">
                  <c:v>0.31460705456452387</c:v>
                </c:pt>
                <c:pt idx="448">
                  <c:v>0.11212720403949536</c:v>
                </c:pt>
                <c:pt idx="449">
                  <c:v>5.0804117394745794E-2</c:v>
                </c:pt>
                <c:pt idx="450">
                  <c:v>0.13747395258636039</c:v>
                </c:pt>
                <c:pt idx="451">
                  <c:v>0.23475966316452984</c:v>
                </c:pt>
                <c:pt idx="452">
                  <c:v>0.17055800487572589</c:v>
                </c:pt>
                <c:pt idx="453">
                  <c:v>0.25828004232569851</c:v>
                </c:pt>
                <c:pt idx="454">
                  <c:v>0.12029485868272169</c:v>
                </c:pt>
                <c:pt idx="455">
                  <c:v>0.12535962071284759</c:v>
                </c:pt>
                <c:pt idx="456">
                  <c:v>0.1614260424833151</c:v>
                </c:pt>
                <c:pt idx="457">
                  <c:v>8.6833809479805013E-2</c:v>
                </c:pt>
                <c:pt idx="458">
                  <c:v>0.39988251118308116</c:v>
                </c:pt>
                <c:pt idx="459">
                  <c:v>0.3077103966328128</c:v>
                </c:pt>
                <c:pt idx="460">
                  <c:v>0.34586351511961999</c:v>
                </c:pt>
                <c:pt idx="461">
                  <c:v>0.19099743100980718</c:v>
                </c:pt>
                <c:pt idx="462">
                  <c:v>6.2342788267530459E-2</c:v>
                </c:pt>
                <c:pt idx="463">
                  <c:v>0.12806836163506438</c:v>
                </c:pt>
                <c:pt idx="464">
                  <c:v>0.12594092412386268</c:v>
                </c:pt>
                <c:pt idx="465">
                  <c:v>0.22152176738306129</c:v>
                </c:pt>
                <c:pt idx="466">
                  <c:v>0.11001980979062424</c:v>
                </c:pt>
                <c:pt idx="467">
                  <c:v>0.12746449377513425</c:v>
                </c:pt>
                <c:pt idx="468">
                  <c:v>0.16447431581814675</c:v>
                </c:pt>
                <c:pt idx="469">
                  <c:v>0.12719450519803285</c:v>
                </c:pt>
                <c:pt idx="470">
                  <c:v>0.16595678905190564</c:v>
                </c:pt>
                <c:pt idx="471">
                  <c:v>0.17144340398508162</c:v>
                </c:pt>
                <c:pt idx="472">
                  <c:v>0.187455951402762</c:v>
                </c:pt>
                <c:pt idx="473">
                  <c:v>0.15509777026415469</c:v>
                </c:pt>
                <c:pt idx="474">
                  <c:v>0.15576800449712697</c:v>
                </c:pt>
                <c:pt idx="475">
                  <c:v>0.1489261847775909</c:v>
                </c:pt>
                <c:pt idx="476">
                  <c:v>0.13990387462700027</c:v>
                </c:pt>
                <c:pt idx="477">
                  <c:v>0.20897887700731121</c:v>
                </c:pt>
                <c:pt idx="478">
                  <c:v>0.13007919436609242</c:v>
                </c:pt>
                <c:pt idx="479">
                  <c:v>4.6508133265149389E-2</c:v>
                </c:pt>
                <c:pt idx="480">
                  <c:v>0.11179029885122231</c:v>
                </c:pt>
                <c:pt idx="481">
                  <c:v>0.10530816890874074</c:v>
                </c:pt>
                <c:pt idx="482">
                  <c:v>0.21404205215950278</c:v>
                </c:pt>
                <c:pt idx="483">
                  <c:v>0.2140815315750855</c:v>
                </c:pt>
                <c:pt idx="484">
                  <c:v>6.267339430974557E-2</c:v>
                </c:pt>
                <c:pt idx="485">
                  <c:v>9.3100107644834132E-2</c:v>
                </c:pt>
                <c:pt idx="486">
                  <c:v>0.18527228117630046</c:v>
                </c:pt>
                <c:pt idx="487">
                  <c:v>0.18314112970428084</c:v>
                </c:pt>
                <c:pt idx="488">
                  <c:v>0.24716393243063578</c:v>
                </c:pt>
                <c:pt idx="489">
                  <c:v>0.22554298426162331</c:v>
                </c:pt>
                <c:pt idx="490">
                  <c:v>0.24864116810473089</c:v>
                </c:pt>
                <c:pt idx="491">
                  <c:v>0.20909593855119987</c:v>
                </c:pt>
                <c:pt idx="492">
                  <c:v>0.19081114632283316</c:v>
                </c:pt>
                <c:pt idx="493">
                  <c:v>0.12607883227992381</c:v>
                </c:pt>
                <c:pt idx="494">
                  <c:v>0.14419602200340903</c:v>
                </c:pt>
                <c:pt idx="495">
                  <c:v>0.15463076076345714</c:v>
                </c:pt>
                <c:pt idx="496">
                  <c:v>0.12223575268233665</c:v>
                </c:pt>
                <c:pt idx="497">
                  <c:v>0.17187383953665686</c:v>
                </c:pt>
                <c:pt idx="498">
                  <c:v>0.19941454295494696</c:v>
                </c:pt>
                <c:pt idx="499">
                  <c:v>0.11320305374571694</c:v>
                </c:pt>
                <c:pt idx="500">
                  <c:v>0.16942015110293171</c:v>
                </c:pt>
                <c:pt idx="501">
                  <c:v>0.15704211366776691</c:v>
                </c:pt>
                <c:pt idx="502">
                  <c:v>0.19876341172129816</c:v>
                </c:pt>
                <c:pt idx="503">
                  <c:v>0.19812302771907153</c:v>
                </c:pt>
                <c:pt idx="504">
                  <c:v>0.22107054525555325</c:v>
                </c:pt>
                <c:pt idx="505">
                  <c:v>6.7240885548844276E-2</c:v>
                </c:pt>
                <c:pt idx="506">
                  <c:v>7.2351013714929718E-2</c:v>
                </c:pt>
                <c:pt idx="507">
                  <c:v>0.18162976784591367</c:v>
                </c:pt>
                <c:pt idx="508">
                  <c:v>0.20501651301633536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53-4359-89F9-14EFEDA52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2742543"/>
        <c:axId val="932734863"/>
      </c:lineChart>
      <c:catAx>
        <c:axId val="932742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2734863"/>
        <c:crosses val="autoZero"/>
        <c:auto val="1"/>
        <c:lblAlgn val="ctr"/>
        <c:lblOffset val="100"/>
        <c:noMultiLvlLbl val="0"/>
      </c:catAx>
      <c:valAx>
        <c:axId val="93273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274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tx2">
              <a:lumMod val="75000"/>
              <a:lumOff val="2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9BB3517-FCC4-4FF3-BCA9-71EDE97A827B}">
  <sheetPr/>
  <sheetViews>
    <sheetView zoomScale="7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165708</xdr:colOff>
      <xdr:row>34</xdr:row>
      <xdr:rowOff>128381</xdr:rowOff>
    </xdr:from>
    <xdr:to>
      <xdr:col>43</xdr:col>
      <xdr:colOff>290709</xdr:colOff>
      <xdr:row>62</xdr:row>
      <xdr:rowOff>105079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0EF2820-2613-627A-09DC-5D0414F7A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6682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8771AE0-15C8-04F5-4497-05A3A5377B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3B33-5FC5-460F-9B24-D5807E78E95A}">
  <dimension ref="A6:S8"/>
  <sheetViews>
    <sheetView workbookViewId="0">
      <selection activeCell="R7" sqref="R7"/>
    </sheetView>
  </sheetViews>
  <sheetFormatPr baseColWidth="10" defaultColWidth="8.7265625" defaultRowHeight="14.5" x14ac:dyDescent="0.35"/>
  <cols>
    <col min="1" max="1" width="12.26953125" bestFit="1" customWidth="1"/>
    <col min="3" max="3" width="19.54296875" bestFit="1" customWidth="1"/>
    <col min="4" max="4" width="16.26953125" bestFit="1" customWidth="1"/>
    <col min="5" max="5" width="13.90625" bestFit="1" customWidth="1"/>
    <col min="8" max="8" width="10.7265625" bestFit="1" customWidth="1"/>
    <col min="9" max="9" width="16.26953125" bestFit="1" customWidth="1"/>
    <col min="12" max="12" width="10.90625" bestFit="1" customWidth="1"/>
    <col min="14" max="14" width="19.26953125" bestFit="1" customWidth="1"/>
    <col min="15" max="15" width="11.36328125" bestFit="1" customWidth="1"/>
    <col min="16" max="16" width="10.36328125" bestFit="1" customWidth="1"/>
    <col min="17" max="17" width="10.26953125" bestFit="1" customWidth="1"/>
    <col min="18" max="19" width="19.90625" bestFit="1" customWidth="1"/>
  </cols>
  <sheetData>
    <row r="6" spans="1:19" x14ac:dyDescent="0.35">
      <c r="A6" t="s">
        <v>232</v>
      </c>
      <c r="B6" t="s">
        <v>214</v>
      </c>
      <c r="C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M6" t="s">
        <v>225</v>
      </c>
      <c r="N6" t="s">
        <v>226</v>
      </c>
      <c r="O6" t="s">
        <v>227</v>
      </c>
      <c r="P6" t="s">
        <v>228</v>
      </c>
      <c r="Q6" t="s">
        <v>229</v>
      </c>
      <c r="R6" t="s">
        <v>230</v>
      </c>
      <c r="S6" t="s">
        <v>231</v>
      </c>
    </row>
    <row r="7" spans="1:19" x14ac:dyDescent="0.35">
      <c r="A7" t="s">
        <v>233</v>
      </c>
      <c r="B7">
        <v>0.12225130728087998</v>
      </c>
      <c r="C7">
        <v>5.4967763882349259E-2</v>
      </c>
      <c r="D7">
        <v>0.10297154221485277</v>
      </c>
      <c r="E7">
        <v>0.12643150301322409</v>
      </c>
      <c r="F7">
        <v>0.1292382390898365</v>
      </c>
      <c r="G7">
        <v>7.9574765880299062E-2</v>
      </c>
      <c r="H7">
        <v>2.5402944460539378E-2</v>
      </c>
      <c r="I7">
        <v>1.8466395529352638E-2</v>
      </c>
      <c r="J7">
        <v>6.8945229942447436E-2</v>
      </c>
      <c r="K7">
        <v>2.5419045938051225E-2</v>
      </c>
      <c r="L7">
        <v>2.5082751991629255E-2</v>
      </c>
      <c r="M7">
        <v>1.8173716054902339E-2</v>
      </c>
      <c r="N7">
        <v>1.8704500589776227E-2</v>
      </c>
      <c r="O7">
        <v>0.3615893446705028</v>
      </c>
      <c r="P7">
        <v>0.39065296229632357</v>
      </c>
      <c r="Q7">
        <v>0.1340994150597333</v>
      </c>
      <c r="R7">
        <v>2073190</v>
      </c>
      <c r="S7">
        <v>230506</v>
      </c>
    </row>
    <row r="8" spans="1:19" x14ac:dyDescent="0.35">
      <c r="A8" t="s">
        <v>234</v>
      </c>
      <c r="B8">
        <v>0.37380797651243558</v>
      </c>
      <c r="C8">
        <v>0.18161748420359347</v>
      </c>
      <c r="D8">
        <v>0.10090834018146586</v>
      </c>
      <c r="E8">
        <v>0.12495142239095129</v>
      </c>
      <c r="F8">
        <v>0.11982174649979264</v>
      </c>
      <c r="G8">
        <v>3.0146597563657382E-2</v>
      </c>
      <c r="H8">
        <v>5.1320507137245786E-2</v>
      </c>
      <c r="I8">
        <v>3.110022383539433E-2</v>
      </c>
      <c r="J8">
        <v>6.7935821613771319E-2</v>
      </c>
      <c r="K8">
        <v>5.0564290287796805E-2</v>
      </c>
      <c r="L8">
        <v>4.9112587574442181E-2</v>
      </c>
      <c r="M8">
        <v>1.9533934979793076E-2</v>
      </c>
      <c r="N8">
        <v>1.537204481086819E-2</v>
      </c>
      <c r="O8">
        <v>0.33923245654178913</v>
      </c>
      <c r="P8">
        <v>0.60934703770367649</v>
      </c>
      <c r="Q8">
        <v>0.86590058494026667</v>
      </c>
      <c r="R8">
        <v>1899209</v>
      </c>
      <c r="S8">
        <v>875421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02DD-0EF0-47D8-8322-8C807B0AB840}">
  <dimension ref="A2:S20"/>
  <sheetViews>
    <sheetView workbookViewId="0">
      <selection activeCell="C21" sqref="C21"/>
    </sheetView>
  </sheetViews>
  <sheetFormatPr baseColWidth="10" defaultColWidth="8.7265625" defaultRowHeight="14.5" x14ac:dyDescent="0.35"/>
  <cols>
    <col min="1" max="1" width="26.1796875" bestFit="1" customWidth="1"/>
    <col min="2" max="2" width="17.1796875" bestFit="1" customWidth="1"/>
    <col min="3" max="4" width="19.54296875" bestFit="1" customWidth="1"/>
    <col min="5" max="5" width="15.7265625" bestFit="1" customWidth="1"/>
    <col min="6" max="6" width="13.90625" bestFit="1" customWidth="1"/>
    <col min="7" max="7" width="19.90625" bestFit="1" customWidth="1"/>
    <col min="8" max="8" width="10.7265625" bestFit="1" customWidth="1"/>
    <col min="9" max="9" width="16.26953125" bestFit="1" customWidth="1"/>
    <col min="10" max="10" width="15.90625" bestFit="1" customWidth="1"/>
    <col min="11" max="11" width="12.81640625" bestFit="1" customWidth="1"/>
    <col min="12" max="12" width="10.90625" bestFit="1" customWidth="1"/>
    <col min="13" max="13" width="12.81640625" bestFit="1" customWidth="1"/>
    <col min="14" max="14" width="19.26953125" bestFit="1" customWidth="1"/>
    <col min="15" max="15" width="18.90625" bestFit="1" customWidth="1"/>
    <col min="16" max="17" width="15.453125" bestFit="1" customWidth="1"/>
    <col min="18" max="19" width="19.90625" bestFit="1" customWidth="1"/>
  </cols>
  <sheetData>
    <row r="2" spans="1:19" ht="15" thickBot="1" x14ac:dyDescent="0.4"/>
    <row r="3" spans="1:19" ht="15" thickBot="1" x14ac:dyDescent="0.4">
      <c r="A3" s="5" t="s">
        <v>88</v>
      </c>
      <c r="B3" s="14" t="s">
        <v>7875</v>
      </c>
      <c r="C3" s="15"/>
      <c r="D3" s="14" t="s">
        <v>7876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5"/>
      <c r="P3" s="17" t="s">
        <v>7877</v>
      </c>
      <c r="Q3" s="18"/>
      <c r="R3" s="18"/>
      <c r="S3" s="19"/>
    </row>
    <row r="4" spans="1:19" ht="15" thickBot="1" x14ac:dyDescent="0.4">
      <c r="A4" s="6"/>
      <c r="B4" s="6" t="s">
        <v>7878</v>
      </c>
      <c r="C4" s="6" t="s">
        <v>7879</v>
      </c>
      <c r="D4" s="20" t="s">
        <v>7880</v>
      </c>
      <c r="E4" s="20"/>
      <c r="F4" s="20"/>
      <c r="G4" s="7" t="s">
        <v>5896</v>
      </c>
      <c r="H4" s="20" t="s">
        <v>7881</v>
      </c>
      <c r="I4" s="20"/>
      <c r="J4" s="20"/>
      <c r="K4" s="20"/>
      <c r="L4" s="20"/>
      <c r="M4" s="20"/>
      <c r="N4" s="7" t="s">
        <v>7882</v>
      </c>
      <c r="O4" s="7" t="s">
        <v>7883</v>
      </c>
      <c r="P4" s="20" t="s">
        <v>7884</v>
      </c>
      <c r="Q4" s="20"/>
      <c r="R4" s="20"/>
      <c r="S4" s="20"/>
    </row>
    <row r="5" spans="1:19" ht="15" thickBot="1" x14ac:dyDescent="0.4">
      <c r="A5" s="8"/>
      <c r="B5" s="8" t="s">
        <v>7885</v>
      </c>
      <c r="C5" s="8" t="s">
        <v>7886</v>
      </c>
      <c r="D5" s="8" t="s">
        <v>7887</v>
      </c>
      <c r="E5" s="8" t="s">
        <v>7887</v>
      </c>
      <c r="F5" s="8" t="s">
        <v>7887</v>
      </c>
      <c r="G5" s="8" t="s">
        <v>7887</v>
      </c>
      <c r="H5" s="8" t="s">
        <v>7887</v>
      </c>
      <c r="I5" s="8" t="s">
        <v>7887</v>
      </c>
      <c r="J5" s="8" t="s">
        <v>7887</v>
      </c>
      <c r="K5" s="8" t="s">
        <v>7887</v>
      </c>
      <c r="L5" s="8" t="s">
        <v>7887</v>
      </c>
      <c r="M5" s="8" t="s">
        <v>7887</v>
      </c>
      <c r="N5" s="8" t="s">
        <v>7887</v>
      </c>
      <c r="O5" s="8" t="s">
        <v>7887</v>
      </c>
      <c r="P5" s="8" t="s">
        <v>7885</v>
      </c>
      <c r="Q5" s="8" t="s">
        <v>7885</v>
      </c>
      <c r="R5" s="8" t="s">
        <v>7888</v>
      </c>
      <c r="S5" s="8" t="s">
        <v>7888</v>
      </c>
    </row>
    <row r="6" spans="1:19" ht="15" thickBot="1" x14ac:dyDescent="0.4">
      <c r="A6" s="8" t="s">
        <v>53</v>
      </c>
      <c r="B6" s="8" t="s">
        <v>23</v>
      </c>
      <c r="C6" s="8" t="s">
        <v>24</v>
      </c>
      <c r="D6" s="8" t="s">
        <v>25</v>
      </c>
      <c r="E6" s="8" t="s">
        <v>26</v>
      </c>
      <c r="F6" s="8" t="s">
        <v>27</v>
      </c>
      <c r="G6" s="8" t="s">
        <v>28</v>
      </c>
      <c r="H6" s="8" t="s">
        <v>29</v>
      </c>
      <c r="I6" s="8" t="s">
        <v>30</v>
      </c>
      <c r="J6" s="8" t="s">
        <v>31</v>
      </c>
      <c r="K6" s="8" t="s">
        <v>32</v>
      </c>
      <c r="L6" s="8" t="s">
        <v>33</v>
      </c>
      <c r="M6" s="8" t="s">
        <v>34</v>
      </c>
      <c r="N6" s="8" t="s">
        <v>35</v>
      </c>
      <c r="O6" s="8" t="s">
        <v>36</v>
      </c>
      <c r="P6" s="8" t="s">
        <v>37</v>
      </c>
      <c r="Q6" s="8" t="s">
        <v>7889</v>
      </c>
      <c r="R6" s="8" t="s">
        <v>38</v>
      </c>
      <c r="S6" s="8" t="s">
        <v>7890</v>
      </c>
    </row>
    <row r="7" spans="1:19" x14ac:dyDescent="0.35">
      <c r="A7" t="s">
        <v>39</v>
      </c>
      <c r="B7">
        <v>3.7406125626131118E-2</v>
      </c>
      <c r="C7">
        <v>1.5882328673930281E-2</v>
      </c>
      <c r="D7">
        <v>9.699636118439818E-2</v>
      </c>
      <c r="E7">
        <v>0.12479298703576068</v>
      </c>
      <c r="F7">
        <v>0.12923960421137667</v>
      </c>
      <c r="G7">
        <v>0.17317620457220756</v>
      </c>
      <c r="H7">
        <v>7.7071338085089322E-3</v>
      </c>
      <c r="I7">
        <v>5.1416015415143394E-3</v>
      </c>
      <c r="J7">
        <v>4.3266327290577902E-2</v>
      </c>
      <c r="K7">
        <v>7.8170851913801284E-3</v>
      </c>
      <c r="L7">
        <v>1.7096065644185209E-2</v>
      </c>
      <c r="M7">
        <v>1.8696774526485053E-2</v>
      </c>
      <c r="N7">
        <v>1.3660626356724458E-2</v>
      </c>
      <c r="O7">
        <v>0.36240919821371137</v>
      </c>
      <c r="P7">
        <v>8.6085016193227518E-2</v>
      </c>
      <c r="Q7">
        <v>1.0069214136622035E-2</v>
      </c>
      <c r="R7">
        <v>931928</v>
      </c>
      <c r="S7">
        <v>37176</v>
      </c>
    </row>
    <row r="8" spans="1:19" x14ac:dyDescent="0.35">
      <c r="A8" t="s">
        <v>40</v>
      </c>
      <c r="B8">
        <v>0.12245790108817146</v>
      </c>
      <c r="C8">
        <v>5.5061584829779534E-2</v>
      </c>
      <c r="D8">
        <v>0.10205112055531435</v>
      </c>
      <c r="E8">
        <v>0.12804117255819583</v>
      </c>
      <c r="F8">
        <v>0.12706142635542056</v>
      </c>
      <c r="G8">
        <v>6.1450124790651275E-2</v>
      </c>
      <c r="H8">
        <v>2.6166469325567689E-2</v>
      </c>
      <c r="I8">
        <v>7.7277087955234212E-3</v>
      </c>
      <c r="J8">
        <v>7.2427186736029853E-2</v>
      </c>
      <c r="K8">
        <v>4.2073956305997987E-2</v>
      </c>
      <c r="L8">
        <v>1.5502672231052082E-2</v>
      </c>
      <c r="M8">
        <v>1.8487590324716349E-2</v>
      </c>
      <c r="N8">
        <v>2.4133278774392794E-2</v>
      </c>
      <c r="O8">
        <v>0.37487726431630958</v>
      </c>
      <c r="P8">
        <v>1.2644007806324803E-2</v>
      </c>
      <c r="Q8">
        <v>4.5343316357695064E-3</v>
      </c>
      <c r="R8">
        <v>68539</v>
      </c>
      <c r="S8">
        <v>5484</v>
      </c>
    </row>
    <row r="9" spans="1:19" x14ac:dyDescent="0.35">
      <c r="A9" t="s">
        <v>41</v>
      </c>
      <c r="B9">
        <v>0.36805358408365407</v>
      </c>
      <c r="C9">
        <v>0.17878402850895506</v>
      </c>
      <c r="D9">
        <v>9.8259452196138825E-2</v>
      </c>
      <c r="E9">
        <v>0.12510236868770608</v>
      </c>
      <c r="F9">
        <v>0.11868844008560883</v>
      </c>
      <c r="G9">
        <v>3.1389737097368683E-2</v>
      </c>
      <c r="H9">
        <v>4.8706821192052684E-2</v>
      </c>
      <c r="I9">
        <v>3.7309541723253153E-2</v>
      </c>
      <c r="J9">
        <v>6.79974215990755E-2</v>
      </c>
      <c r="K9">
        <v>4.4267636898262616E-2</v>
      </c>
      <c r="L9">
        <v>5.4932232455135892E-2</v>
      </c>
      <c r="M9">
        <v>1.6192035512994592E-2</v>
      </c>
      <c r="N9">
        <v>7.5008717410129551E-3</v>
      </c>
      <c r="O9">
        <v>0.34965342031346064</v>
      </c>
      <c r="P9">
        <v>0.1342708850665566</v>
      </c>
      <c r="Q9">
        <v>0.16704327850914175</v>
      </c>
      <c r="R9">
        <v>404219</v>
      </c>
      <c r="S9">
        <v>106074</v>
      </c>
    </row>
    <row r="10" spans="1:19" x14ac:dyDescent="0.35">
      <c r="A10" t="s">
        <v>42</v>
      </c>
      <c r="B10">
        <v>0.21901259665238268</v>
      </c>
      <c r="C10">
        <v>0.10366470844747121</v>
      </c>
      <c r="D10">
        <v>0.1034637322272996</v>
      </c>
      <c r="E10">
        <v>0.12664137956706503</v>
      </c>
      <c r="F10">
        <v>0.12572723613066777</v>
      </c>
      <c r="G10">
        <v>4.6393597734104862E-2</v>
      </c>
      <c r="H10">
        <v>3.9140225481793328E-2</v>
      </c>
      <c r="I10">
        <v>3.5616393316915719E-2</v>
      </c>
      <c r="J10">
        <v>6.9388914717147712E-2</v>
      </c>
      <c r="K10">
        <v>4.0179586684610663E-2</v>
      </c>
      <c r="L10">
        <v>4.3886677469012945E-2</v>
      </c>
      <c r="M10">
        <v>1.9113712791831189E-2</v>
      </c>
      <c r="N10">
        <v>1.2691143890124936E-2</v>
      </c>
      <c r="O10">
        <v>0.33775737749415008</v>
      </c>
      <c r="P10">
        <v>5.3191429830513219E-2</v>
      </c>
      <c r="Q10">
        <v>4.2566506653475882E-2</v>
      </c>
      <c r="R10">
        <v>218293</v>
      </c>
      <c r="S10">
        <v>30367</v>
      </c>
    </row>
    <row r="11" spans="1:19" x14ac:dyDescent="0.35">
      <c r="A11" t="s">
        <v>43</v>
      </c>
      <c r="B11">
        <v>0.3970978928447455</v>
      </c>
      <c r="C11">
        <v>0.19204389791775756</v>
      </c>
      <c r="D11">
        <v>0.11303200815839339</v>
      </c>
      <c r="E11">
        <v>0.12477245154773266</v>
      </c>
      <c r="F11">
        <v>0.12857682956722766</v>
      </c>
      <c r="G11">
        <v>4.2308001231310434E-2</v>
      </c>
      <c r="H11">
        <v>3.9674397332358072E-2</v>
      </c>
      <c r="I11">
        <v>1.6101603042298362E-2</v>
      </c>
      <c r="J11">
        <v>6.8477618447537053E-2</v>
      </c>
      <c r="K11">
        <v>2.4765813082956206E-2</v>
      </c>
      <c r="L11">
        <v>4.4202176409175981E-2</v>
      </c>
      <c r="M11">
        <v>8.6096584855154569E-3</v>
      </c>
      <c r="N11">
        <v>4.1337716653679094E-2</v>
      </c>
      <c r="O11">
        <v>0.34814170010071016</v>
      </c>
      <c r="P11">
        <v>9.371786711061059E-3</v>
      </c>
      <c r="Q11">
        <v>1.5862665962158941E-2</v>
      </c>
      <c r="R11">
        <v>31260</v>
      </c>
      <c r="S11">
        <v>9254</v>
      </c>
    </row>
    <row r="12" spans="1:19" x14ac:dyDescent="0.35">
      <c r="A12" t="s">
        <v>44</v>
      </c>
      <c r="B12">
        <v>0.33798442549262581</v>
      </c>
      <c r="C12">
        <v>0.16021514634137457</v>
      </c>
      <c r="D12">
        <v>0.10307979559761188</v>
      </c>
      <c r="E12">
        <v>0.12446779486354467</v>
      </c>
      <c r="F12">
        <v>0.12183964257861159</v>
      </c>
      <c r="G12">
        <v>3.6054272553426629E-2</v>
      </c>
      <c r="H12">
        <v>4.2013505253520059E-2</v>
      </c>
      <c r="I12">
        <v>3.0054796835317744E-2</v>
      </c>
      <c r="J12">
        <v>6.9552576737038033E-2</v>
      </c>
      <c r="K12">
        <v>4.1302137965996112E-2</v>
      </c>
      <c r="L12">
        <v>4.2599758322719117E-2</v>
      </c>
      <c r="M12">
        <v>1.4741369225765525E-2</v>
      </c>
      <c r="N12">
        <v>9.4357163314998452E-3</v>
      </c>
      <c r="O12">
        <v>0.36485861030780775</v>
      </c>
      <c r="P12">
        <v>7.641594560754332E-2</v>
      </c>
      <c r="Q12">
        <v>8.9596144693895138E-2</v>
      </c>
      <c r="R12">
        <v>265356</v>
      </c>
      <c r="S12">
        <v>64659</v>
      </c>
    </row>
    <row r="13" spans="1:19" x14ac:dyDescent="0.35">
      <c r="A13" t="s">
        <v>45</v>
      </c>
      <c r="B13">
        <v>0.28914098600572691</v>
      </c>
      <c r="C13">
        <v>0.1373091473947943</v>
      </c>
      <c r="D13">
        <v>9.6527418079963345E-2</v>
      </c>
      <c r="E13">
        <v>0.1232854682069232</v>
      </c>
      <c r="F13">
        <v>0.12112858570476523</v>
      </c>
      <c r="G13">
        <v>4.5419599873142161E-2</v>
      </c>
      <c r="H13">
        <v>4.7805662404825602E-2</v>
      </c>
      <c r="I13">
        <v>1.3616913799802859E-2</v>
      </c>
      <c r="J13">
        <v>6.9611822074056598E-2</v>
      </c>
      <c r="K13">
        <v>5.3668105246150823E-2</v>
      </c>
      <c r="L13">
        <v>3.6034602666211876E-2</v>
      </c>
      <c r="M13">
        <v>2.3000036060218238E-2</v>
      </c>
      <c r="N13">
        <v>2.0445312295025178E-2</v>
      </c>
      <c r="O13">
        <v>0.34945644924083824</v>
      </c>
      <c r="P13">
        <v>5.6334944495351882E-2</v>
      </c>
      <c r="Q13">
        <v>5.4059725766620575E-2</v>
      </c>
      <c r="R13">
        <v>195989</v>
      </c>
      <c r="S13">
        <v>39586</v>
      </c>
    </row>
    <row r="14" spans="1:19" x14ac:dyDescent="0.35">
      <c r="A14" t="s">
        <v>46</v>
      </c>
      <c r="B14">
        <v>0.17737375736090899</v>
      </c>
      <c r="C14">
        <v>8.166664960173016E-2</v>
      </c>
      <c r="D14">
        <v>0.10024766129906917</v>
      </c>
      <c r="E14">
        <v>0.12781121183892233</v>
      </c>
      <c r="F14">
        <v>0.11777809246046547</v>
      </c>
      <c r="G14">
        <v>5.6258685186695731E-2</v>
      </c>
      <c r="H14">
        <v>3.9806483852884919E-2</v>
      </c>
      <c r="I14">
        <v>3.5513510758826597E-2</v>
      </c>
      <c r="J14">
        <v>7.1114893353048672E-2</v>
      </c>
      <c r="K14">
        <v>4.1511034733935935E-2</v>
      </c>
      <c r="L14">
        <v>4.6720153074802581E-2</v>
      </c>
      <c r="M14">
        <v>2.5479035333527238E-2</v>
      </c>
      <c r="N14">
        <v>1.7576010772236462E-2</v>
      </c>
      <c r="O14">
        <v>0.32018320568388681</v>
      </c>
      <c r="P14">
        <v>7.0231042032442417E-2</v>
      </c>
      <c r="Q14">
        <v>3.7035371534140521E-2</v>
      </c>
      <c r="R14">
        <v>261997</v>
      </c>
      <c r="S14">
        <v>32731</v>
      </c>
    </row>
    <row r="15" spans="1:19" x14ac:dyDescent="0.35">
      <c r="A15" t="s">
        <v>47</v>
      </c>
      <c r="B15">
        <v>0.34222269699147356</v>
      </c>
      <c r="C15">
        <v>0.16519594031942678</v>
      </c>
      <c r="D15">
        <v>9.2198291662594342E-2</v>
      </c>
      <c r="E15">
        <v>0.12275248811830532</v>
      </c>
      <c r="F15">
        <v>0.1206847832140665</v>
      </c>
      <c r="G15">
        <v>3.7616826883604709E-2</v>
      </c>
      <c r="H15">
        <v>4.9285857726477207E-2</v>
      </c>
      <c r="I15">
        <v>2.9782975248210556E-2</v>
      </c>
      <c r="J15">
        <v>6.811513897633209E-2</v>
      </c>
      <c r="K15">
        <v>4.4114569831836849E-2</v>
      </c>
      <c r="L15">
        <v>4.9630371331848125E-2</v>
      </c>
      <c r="M15">
        <v>2.9628637515908478E-2</v>
      </c>
      <c r="N15">
        <v>2.2836308827979691E-2</v>
      </c>
      <c r="O15">
        <v>0.3333537311018428</v>
      </c>
      <c r="P15">
        <v>0.15594252978084933</v>
      </c>
      <c r="Q15">
        <v>0.17553859240855452</v>
      </c>
      <c r="R15">
        <v>448647</v>
      </c>
      <c r="S15">
        <v>116977</v>
      </c>
    </row>
    <row r="16" spans="1:19" x14ac:dyDescent="0.35">
      <c r="A16" t="s">
        <v>48</v>
      </c>
      <c r="B16">
        <v>0.33105610926443524</v>
      </c>
      <c r="C16">
        <v>0.15813307984201194</v>
      </c>
      <c r="D16">
        <v>0.10113519980508461</v>
      </c>
      <c r="E16">
        <v>0.12402102061449417</v>
      </c>
      <c r="F16">
        <v>0.11904328808567499</v>
      </c>
      <c r="G16">
        <v>3.1049981387011299E-2</v>
      </c>
      <c r="H16">
        <v>4.6961645398452663E-2</v>
      </c>
      <c r="I16">
        <v>3.234869033003239E-2</v>
      </c>
      <c r="J16">
        <v>6.8999239177392258E-2</v>
      </c>
      <c r="K16">
        <v>4.7366283101713071E-2</v>
      </c>
      <c r="L16">
        <v>4.4158157683689553E-2</v>
      </c>
      <c r="M16">
        <v>1.3458181924269173E-2</v>
      </c>
      <c r="N16">
        <v>1.0143832001835917E-2</v>
      </c>
      <c r="O16">
        <v>0.36131445765812831</v>
      </c>
      <c r="P16">
        <v>9.9427116486314443E-2</v>
      </c>
      <c r="Q16">
        <v>0.1271598970219559</v>
      </c>
      <c r="R16">
        <v>355842</v>
      </c>
      <c r="S16">
        <v>89053</v>
      </c>
    </row>
    <row r="17" spans="1:19" x14ac:dyDescent="0.35">
      <c r="A17" t="s">
        <v>49</v>
      </c>
      <c r="B17">
        <v>0.30790468881471278</v>
      </c>
      <c r="C17">
        <v>0.14881214817545779</v>
      </c>
      <c r="D17">
        <v>0.11557345177941505</v>
      </c>
      <c r="E17">
        <v>0.12827596366160479</v>
      </c>
      <c r="F17">
        <v>0.12839920907152985</v>
      </c>
      <c r="G17">
        <v>3.7099222335686508E-2</v>
      </c>
      <c r="H17">
        <v>4.4754553122617877E-2</v>
      </c>
      <c r="I17">
        <v>2.1133293938189811E-2</v>
      </c>
      <c r="J17">
        <v>6.8382262790638901E-2</v>
      </c>
      <c r="K17">
        <v>4.8928702228922503E-2</v>
      </c>
      <c r="L17">
        <v>4.0572718333734409E-2</v>
      </c>
      <c r="M17">
        <v>8.9049612222486096E-3</v>
      </c>
      <c r="N17">
        <v>2.7134452065709282E-2</v>
      </c>
      <c r="O17">
        <v>0.33084118615301944</v>
      </c>
      <c r="P17">
        <v>7.9206217080182703E-2</v>
      </c>
      <c r="Q17">
        <v>9.1106339445312587E-2</v>
      </c>
      <c r="R17">
        <v>239303</v>
      </c>
      <c r="S17">
        <v>52914</v>
      </c>
    </row>
    <row r="18" spans="1:19" x14ac:dyDescent="0.35">
      <c r="A18" t="s">
        <v>50</v>
      </c>
      <c r="B18">
        <v>0.24023572259178705</v>
      </c>
      <c r="C18">
        <v>0.11191610705662575</v>
      </c>
      <c r="D18">
        <v>0.10515302249456496</v>
      </c>
      <c r="E18">
        <v>0.12979519844821788</v>
      </c>
      <c r="F18">
        <v>0.12638903645033842</v>
      </c>
      <c r="G18">
        <v>4.3197090025657754E-2</v>
      </c>
      <c r="H18">
        <v>4.7831994886698107E-2</v>
      </c>
      <c r="I18">
        <v>2.1084351532961943E-2</v>
      </c>
      <c r="J18">
        <v>7.0897168184801101E-2</v>
      </c>
      <c r="K18">
        <v>4.8896292590638331E-2</v>
      </c>
      <c r="L18">
        <v>2.9646421888525665E-2</v>
      </c>
      <c r="M18">
        <v>2.1483872517210272E-2</v>
      </c>
      <c r="N18">
        <v>2.2883641074929194E-2</v>
      </c>
      <c r="O18">
        <v>0.33274188530704585</v>
      </c>
      <c r="P18">
        <v>6.3807611866173286E-2</v>
      </c>
      <c r="Q18">
        <v>4.9948848242290698E-2</v>
      </c>
      <c r="R18">
        <v>230083</v>
      </c>
      <c r="S18">
        <v>38697</v>
      </c>
    </row>
    <row r="19" spans="1:19" x14ac:dyDescent="0.35">
      <c r="A19" t="s">
        <v>51</v>
      </c>
      <c r="B19">
        <v>0.35121381991919021</v>
      </c>
      <c r="C19">
        <v>0.16899892868785016</v>
      </c>
      <c r="D19">
        <v>0.11153094357979555</v>
      </c>
      <c r="E19">
        <v>0.12859792918520169</v>
      </c>
      <c r="F19">
        <v>0.12829783264251449</v>
      </c>
      <c r="G19">
        <v>3.1647570604196117E-2</v>
      </c>
      <c r="H19">
        <v>4.9741107767236489E-2</v>
      </c>
      <c r="I19">
        <v>2.9703631983299054E-2</v>
      </c>
      <c r="J19">
        <v>6.8747081048312578E-2</v>
      </c>
      <c r="K19">
        <v>4.9968190694107684E-2</v>
      </c>
      <c r="L19">
        <v>4.598291707256854E-2</v>
      </c>
      <c r="M19">
        <v>1.6542980640883199E-2</v>
      </c>
      <c r="N19">
        <v>1.7386026568042407E-2</v>
      </c>
      <c r="O19">
        <v>0.32185376649196495</v>
      </c>
      <c r="P19">
        <v>4.6616909506788567E-2</v>
      </c>
      <c r="Q19">
        <v>5.9508418492578312E-2</v>
      </c>
      <c r="R19">
        <v>131117</v>
      </c>
      <c r="S19">
        <v>36049</v>
      </c>
    </row>
    <row r="20" spans="1:19" ht="15" thickBot="1" x14ac:dyDescent="0.4">
      <c r="A20" s="7" t="s">
        <v>52</v>
      </c>
      <c r="B20" s="7">
        <v>0.36635305773641058</v>
      </c>
      <c r="C20" s="7">
        <v>0.18182535949118234</v>
      </c>
      <c r="D20" s="7">
        <v>9.9424955018556152E-2</v>
      </c>
      <c r="E20" s="7">
        <v>0.12439205195608838</v>
      </c>
      <c r="F20" s="7">
        <v>0.11574205677377812</v>
      </c>
      <c r="G20" s="7">
        <v>3.5782816752588445E-2</v>
      </c>
      <c r="H20" s="7">
        <v>5.4927757117471582E-2</v>
      </c>
      <c r="I20" s="7">
        <v>2.7952985221297823E-2</v>
      </c>
      <c r="J20" s="7">
        <v>6.6608954877284826E-2</v>
      </c>
      <c r="K20" s="7">
        <v>5.6654195745139982E-2</v>
      </c>
      <c r="L20" s="7">
        <v>4.1807111256993254E-2</v>
      </c>
      <c r="M20" s="7">
        <v>2.8971657737258814E-2</v>
      </c>
      <c r="N20" s="7">
        <v>1.1384153736905002E-2</v>
      </c>
      <c r="O20" s="7">
        <v>0.33635128472929365</v>
      </c>
      <c r="P20" s="7">
        <v>5.6454557536670842E-2</v>
      </c>
      <c r="Q20" s="7">
        <v>7.597066549748363E-2</v>
      </c>
      <c r="R20" s="7">
        <v>189826</v>
      </c>
      <c r="S20" s="7">
        <v>44288</v>
      </c>
    </row>
  </sheetData>
  <mergeCells count="6">
    <mergeCell ref="B3:C3"/>
    <mergeCell ref="D3:O3"/>
    <mergeCell ref="P3:S3"/>
    <mergeCell ref="D4:F4"/>
    <mergeCell ref="H4:M4"/>
    <mergeCell ref="P4:S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F4397-E3F7-4220-B715-DC3085A28798}">
  <sheetPr>
    <pageSetUpPr fitToPage="1"/>
  </sheetPr>
  <dimension ref="A2:S94"/>
  <sheetViews>
    <sheetView workbookViewId="0">
      <selection activeCell="B11" sqref="B11"/>
    </sheetView>
  </sheetViews>
  <sheetFormatPr baseColWidth="10" defaultColWidth="8.7265625" defaultRowHeight="14.5" x14ac:dyDescent="0.35"/>
  <cols>
    <col min="1" max="1" width="27" customWidth="1"/>
    <col min="2" max="2" width="17.1796875" bestFit="1" customWidth="1"/>
    <col min="3" max="3" width="18.90625" bestFit="1" customWidth="1"/>
    <col min="4" max="4" width="21.453125" customWidth="1"/>
    <col min="5" max="5" width="21.81640625" customWidth="1"/>
    <col min="6" max="6" width="15.90625" customWidth="1"/>
    <col min="7" max="7" width="21.81640625" customWidth="1"/>
    <col min="8" max="8" width="10.81640625" customWidth="1"/>
    <col min="9" max="9" width="12.7265625" customWidth="1"/>
    <col min="10" max="10" width="18.1796875" customWidth="1"/>
    <col min="11" max="11" width="12.81640625" bestFit="1" customWidth="1"/>
    <col min="12" max="12" width="11" customWidth="1"/>
    <col min="13" max="13" width="12.90625" customWidth="1"/>
    <col min="14" max="14" width="17.453125" customWidth="1"/>
    <col min="15" max="15" width="21.1796875" customWidth="1"/>
    <col min="16" max="16" width="15.453125" bestFit="1" customWidth="1"/>
    <col min="17" max="17" width="12.36328125" customWidth="1"/>
    <col min="18" max="18" width="11.90625" customWidth="1"/>
    <col min="19" max="19" width="21.81640625" customWidth="1"/>
  </cols>
  <sheetData>
    <row r="2" spans="1:19" ht="15" thickBot="1" x14ac:dyDescent="0.4"/>
    <row r="3" spans="1:19" ht="15" thickBot="1" x14ac:dyDescent="0.4">
      <c r="A3" s="5" t="s">
        <v>88</v>
      </c>
      <c r="B3" s="14" t="s">
        <v>7875</v>
      </c>
      <c r="C3" s="15"/>
      <c r="D3" s="14" t="s">
        <v>7876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5"/>
      <c r="P3" s="17" t="s">
        <v>7877</v>
      </c>
      <c r="Q3" s="18"/>
      <c r="R3" s="18"/>
      <c r="S3" s="19"/>
    </row>
    <row r="4" spans="1:19" ht="15" thickBot="1" x14ac:dyDescent="0.4">
      <c r="A4" s="6"/>
      <c r="B4" s="6" t="s">
        <v>7878</v>
      </c>
      <c r="C4" s="6" t="s">
        <v>7879</v>
      </c>
      <c r="D4" s="20" t="s">
        <v>7880</v>
      </c>
      <c r="E4" s="20"/>
      <c r="F4" s="20"/>
      <c r="G4" s="7" t="s">
        <v>5896</v>
      </c>
      <c r="H4" s="20" t="s">
        <v>7881</v>
      </c>
      <c r="I4" s="20"/>
      <c r="J4" s="20"/>
      <c r="K4" s="20"/>
      <c r="L4" s="20"/>
      <c r="M4" s="20"/>
      <c r="N4" s="7" t="s">
        <v>7882</v>
      </c>
      <c r="O4" s="7" t="s">
        <v>7883</v>
      </c>
      <c r="P4" s="20" t="s">
        <v>7884</v>
      </c>
      <c r="Q4" s="20"/>
      <c r="R4" s="20"/>
      <c r="S4" s="20"/>
    </row>
    <row r="5" spans="1:19" ht="15" thickBot="1" x14ac:dyDescent="0.4">
      <c r="A5" s="8"/>
      <c r="B5" s="8" t="s">
        <v>7885</v>
      </c>
      <c r="C5" s="8" t="s">
        <v>7886</v>
      </c>
      <c r="D5" s="8" t="s">
        <v>7887</v>
      </c>
      <c r="E5" s="8" t="s">
        <v>7887</v>
      </c>
      <c r="F5" s="8" t="s">
        <v>7887</v>
      </c>
      <c r="G5" s="8" t="s">
        <v>7887</v>
      </c>
      <c r="H5" s="8" t="s">
        <v>7887</v>
      </c>
      <c r="I5" s="8" t="s">
        <v>7887</v>
      </c>
      <c r="J5" s="8" t="s">
        <v>7887</v>
      </c>
      <c r="K5" s="8" t="s">
        <v>7887</v>
      </c>
      <c r="L5" s="8" t="s">
        <v>7887</v>
      </c>
      <c r="M5" s="8" t="s">
        <v>7887</v>
      </c>
      <c r="N5" s="8" t="s">
        <v>7887</v>
      </c>
      <c r="O5" s="8" t="s">
        <v>7887</v>
      </c>
      <c r="P5" s="8" t="s">
        <v>7885</v>
      </c>
      <c r="Q5" s="8" t="s">
        <v>7885</v>
      </c>
      <c r="R5" s="8" t="s">
        <v>7888</v>
      </c>
      <c r="S5" s="8" t="s">
        <v>7888</v>
      </c>
    </row>
    <row r="6" spans="1:19" ht="15" thickBot="1" x14ac:dyDescent="0.4">
      <c r="A6" s="8" t="s">
        <v>53</v>
      </c>
      <c r="B6" s="8" t="s">
        <v>0</v>
      </c>
      <c r="C6" s="8" t="s">
        <v>1</v>
      </c>
      <c r="D6" s="8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  <c r="Q6" s="8" t="s">
        <v>7889</v>
      </c>
      <c r="R6" s="8" t="s">
        <v>15</v>
      </c>
      <c r="S6" s="8" t="s">
        <v>7890</v>
      </c>
    </row>
    <row r="7" spans="1:19" x14ac:dyDescent="0.35">
      <c r="A7" t="s">
        <v>54</v>
      </c>
      <c r="B7">
        <v>3.7406125626131118E-2</v>
      </c>
      <c r="C7">
        <v>1.5882328673930281E-2</v>
      </c>
      <c r="D7">
        <v>9.699636118439818E-2</v>
      </c>
      <c r="E7">
        <v>0.12479298703576068</v>
      </c>
      <c r="F7">
        <v>0.12923960421137667</v>
      </c>
      <c r="G7">
        <v>0.17317620457220756</v>
      </c>
      <c r="H7">
        <v>7.7071338085089322E-3</v>
      </c>
      <c r="I7">
        <v>5.1416015415143394E-3</v>
      </c>
      <c r="J7">
        <v>4.3266327290577902E-2</v>
      </c>
      <c r="K7">
        <v>7.8170851913801284E-3</v>
      </c>
      <c r="L7">
        <v>1.7096065644185209E-2</v>
      </c>
      <c r="M7">
        <v>1.8696774526485053E-2</v>
      </c>
      <c r="N7">
        <v>1.3660626356724458E-2</v>
      </c>
      <c r="O7">
        <v>0.36240919821371137</v>
      </c>
      <c r="P7">
        <v>8.6085016193227518E-2</v>
      </c>
      <c r="Q7">
        <v>1.0069214136622035E-2</v>
      </c>
      <c r="R7">
        <v>931928</v>
      </c>
      <c r="S7">
        <v>37176</v>
      </c>
    </row>
    <row r="8" spans="1:19" x14ac:dyDescent="0.35">
      <c r="A8" t="s">
        <v>55</v>
      </c>
      <c r="B8">
        <v>0.33662485651267371</v>
      </c>
      <c r="C8">
        <v>0.16136252920219221</v>
      </c>
      <c r="D8">
        <v>0.102633106090764</v>
      </c>
      <c r="E8">
        <v>0.12319646738862007</v>
      </c>
      <c r="F8">
        <v>0.11797456543130622</v>
      </c>
      <c r="G8">
        <v>3.3085651578597261E-2</v>
      </c>
      <c r="H8">
        <v>4.6366664450954699E-2</v>
      </c>
      <c r="I8">
        <v>3.5373527958221775E-2</v>
      </c>
      <c r="J8">
        <v>6.8634383425675183E-2</v>
      </c>
      <c r="K8">
        <v>4.6433046559019364E-2</v>
      </c>
      <c r="L8">
        <v>4.5555458583308402E-2</v>
      </c>
      <c r="M8">
        <v>1.3337733684324013E-2</v>
      </c>
      <c r="N8">
        <v>9.0081581814211026E-3</v>
      </c>
      <c r="O8">
        <v>0.35840121396628816</v>
      </c>
      <c r="P8">
        <v>6.0757129566804929E-2</v>
      </c>
      <c r="Q8">
        <v>8.2217550486597485E-2</v>
      </c>
      <c r="R8">
        <v>221573</v>
      </c>
      <c r="S8">
        <v>56828</v>
      </c>
    </row>
    <row r="9" spans="1:19" x14ac:dyDescent="0.35">
      <c r="A9" t="s">
        <v>56</v>
      </c>
      <c r="B9">
        <v>0.25715662321601351</v>
      </c>
      <c r="C9">
        <v>0.12238059896044451</v>
      </c>
      <c r="D9">
        <v>0.11387479565475904</v>
      </c>
      <c r="E9">
        <v>0.1300738732884924</v>
      </c>
      <c r="F9">
        <v>0.13039731458756862</v>
      </c>
      <c r="G9">
        <v>4.8646519194392619E-2</v>
      </c>
      <c r="H9">
        <v>4.7096607445486001E-2</v>
      </c>
      <c r="I9">
        <v>1.6670733242386233E-2</v>
      </c>
      <c r="J9">
        <v>6.9340127641955643E-2</v>
      </c>
      <c r="K9">
        <v>4.9922275937415529E-2</v>
      </c>
      <c r="L9">
        <v>3.5909803657436956E-2</v>
      </c>
      <c r="M9">
        <v>1.0571554459806275E-2</v>
      </c>
      <c r="N9">
        <v>2.3510078841943099E-2</v>
      </c>
      <c r="O9">
        <v>0.32398629174132015</v>
      </c>
      <c r="P9">
        <v>4.3024321318401525E-2</v>
      </c>
      <c r="Q9">
        <v>3.7777353074539166E-2</v>
      </c>
      <c r="R9">
        <v>126442</v>
      </c>
      <c r="S9">
        <v>23572</v>
      </c>
    </row>
    <row r="10" spans="1:19" x14ac:dyDescent="0.35">
      <c r="A10" t="s">
        <v>57</v>
      </c>
      <c r="B10">
        <v>0.22110914666721762</v>
      </c>
      <c r="C10">
        <v>0.10215519637638325</v>
      </c>
      <c r="D10">
        <v>0.10068403204640741</v>
      </c>
      <c r="E10">
        <v>0.12741384856876187</v>
      </c>
      <c r="F10">
        <v>0.12425857762621906</v>
      </c>
      <c r="G10">
        <v>5.3686330149178826E-2</v>
      </c>
      <c r="H10">
        <v>4.2283757820125827E-2</v>
      </c>
      <c r="I10">
        <v>1.679460608585864E-2</v>
      </c>
      <c r="J10">
        <v>7.1395344398622981E-2</v>
      </c>
      <c r="K10">
        <v>4.4290584171021018E-2</v>
      </c>
      <c r="L10">
        <v>2.0487562256777718E-2</v>
      </c>
      <c r="M10">
        <v>2.2253148232211511E-2</v>
      </c>
      <c r="N10">
        <v>2.5013652526998522E-2</v>
      </c>
      <c r="O10">
        <v>0.35143853029679128</v>
      </c>
      <c r="P10">
        <v>3.8244696105930988E-2</v>
      </c>
      <c r="Q10">
        <v>2.740085365350961E-2</v>
      </c>
      <c r="R10">
        <v>159342</v>
      </c>
      <c r="S10">
        <v>23781</v>
      </c>
    </row>
    <row r="11" spans="1:19" x14ac:dyDescent="0.35">
      <c r="A11" t="s">
        <v>58</v>
      </c>
      <c r="B11">
        <v>0.25334690980015345</v>
      </c>
      <c r="C11">
        <v>0.11985671420685144</v>
      </c>
      <c r="D11">
        <v>0.10491198173046211</v>
      </c>
      <c r="E11">
        <v>0.12590369451187772</v>
      </c>
      <c r="F11">
        <v>0.12573223245752527</v>
      </c>
      <c r="G11">
        <v>3.9929725216602346E-2</v>
      </c>
      <c r="H11">
        <v>4.0817880037290817E-2</v>
      </c>
      <c r="I11">
        <v>3.6186422349493132E-2</v>
      </c>
      <c r="J11">
        <v>6.9747393936098162E-2</v>
      </c>
      <c r="K11">
        <v>3.8464984563113265E-2</v>
      </c>
      <c r="L11">
        <v>4.4344745473205237E-2</v>
      </c>
      <c r="M11">
        <v>1.9669076298563883E-2</v>
      </c>
      <c r="N11">
        <v>9.9141047717190168E-3</v>
      </c>
      <c r="O11">
        <v>0.34437773691135698</v>
      </c>
      <c r="P11">
        <v>2.5884681836305008E-2</v>
      </c>
      <c r="Q11">
        <v>2.4275537468194098E-2</v>
      </c>
      <c r="R11">
        <v>100792</v>
      </c>
      <c r="S11">
        <v>16530</v>
      </c>
    </row>
    <row r="12" spans="1:19" x14ac:dyDescent="0.35">
      <c r="A12" t="s">
        <v>59</v>
      </c>
      <c r="B12">
        <v>0.37474658643832448</v>
      </c>
      <c r="C12">
        <v>0.18237310656224431</v>
      </c>
      <c r="D12">
        <v>9.271761455175935E-2</v>
      </c>
      <c r="E12">
        <v>0.11868263671848006</v>
      </c>
      <c r="F12">
        <v>0.1255311867066477</v>
      </c>
      <c r="G12">
        <v>3.6018660076805716E-2</v>
      </c>
      <c r="H12">
        <v>4.8042774935413084E-2</v>
      </c>
      <c r="I12">
        <v>2.9495417563597415E-2</v>
      </c>
      <c r="J12">
        <v>6.7239972618467897E-2</v>
      </c>
      <c r="K12">
        <v>4.7720713808077964E-2</v>
      </c>
      <c r="L12">
        <v>4.754984482354925E-2</v>
      </c>
      <c r="M12">
        <v>4.11025678640091E-2</v>
      </c>
      <c r="N12">
        <v>1.8469016939037849E-2</v>
      </c>
      <c r="O12">
        <v>0.32742957723677685</v>
      </c>
      <c r="P12">
        <v>6.6667132994313136E-2</v>
      </c>
      <c r="Q12">
        <v>8.8910373876253973E-2</v>
      </c>
      <c r="R12">
        <v>197363</v>
      </c>
      <c r="S12">
        <v>57278</v>
      </c>
    </row>
    <row r="13" spans="1:19" x14ac:dyDescent="0.35">
      <c r="A13" t="s">
        <v>60</v>
      </c>
      <c r="B13">
        <v>0.12245790108817146</v>
      </c>
      <c r="C13">
        <v>5.5061584829779534E-2</v>
      </c>
      <c r="D13">
        <v>0.10205112055531435</v>
      </c>
      <c r="E13">
        <v>0.12804117255819583</v>
      </c>
      <c r="F13">
        <v>0.12706142635542056</v>
      </c>
      <c r="G13">
        <v>6.1450124790651275E-2</v>
      </c>
      <c r="H13">
        <v>2.6166469325567689E-2</v>
      </c>
      <c r="I13">
        <v>7.7277087955234212E-3</v>
      </c>
      <c r="J13">
        <v>7.2427186736029853E-2</v>
      </c>
      <c r="K13">
        <v>4.2073956305997987E-2</v>
      </c>
      <c r="L13">
        <v>1.5502672231052082E-2</v>
      </c>
      <c r="M13">
        <v>1.8487590324716349E-2</v>
      </c>
      <c r="N13">
        <v>2.4133278774392794E-2</v>
      </c>
      <c r="O13">
        <v>0.37487726431630958</v>
      </c>
      <c r="P13">
        <v>1.2644007806324803E-2</v>
      </c>
      <c r="Q13">
        <v>4.5343316357695064E-3</v>
      </c>
      <c r="R13">
        <v>68539</v>
      </c>
      <c r="S13">
        <v>5484</v>
      </c>
    </row>
    <row r="14" spans="1:19" x14ac:dyDescent="0.35">
      <c r="A14" t="s">
        <v>61</v>
      </c>
      <c r="B14">
        <v>0.3043602665253814</v>
      </c>
      <c r="C14">
        <v>0.14768845732769401</v>
      </c>
      <c r="D14">
        <v>9.0209627256742406E-2</v>
      </c>
      <c r="E14">
        <v>0.12696167487007062</v>
      </c>
      <c r="F14">
        <v>0.11318618357330977</v>
      </c>
      <c r="G14">
        <v>4.3374505538366061E-2</v>
      </c>
      <c r="H14">
        <v>5.2812909255652116E-2</v>
      </c>
      <c r="I14">
        <v>2.4331009108387432E-2</v>
      </c>
      <c r="J14">
        <v>6.8062634883645709E-2</v>
      </c>
      <c r="K14">
        <v>5.6226683128912991E-2</v>
      </c>
      <c r="L14">
        <v>3.590835559084974E-2</v>
      </c>
      <c r="M14">
        <v>3.2956508474708469E-2</v>
      </c>
      <c r="N14">
        <v>1.3495200633128228E-2</v>
      </c>
      <c r="O14">
        <v>0.34247468674308457</v>
      </c>
      <c r="P14">
        <v>4.3871405488210072E-2</v>
      </c>
      <c r="Q14">
        <v>4.1723345812113788E-2</v>
      </c>
      <c r="R14">
        <v>149293</v>
      </c>
      <c r="S14">
        <v>29033</v>
      </c>
    </row>
    <row r="15" spans="1:19" x14ac:dyDescent="0.35">
      <c r="A15" t="s">
        <v>62</v>
      </c>
      <c r="B15">
        <v>0.34631507869819939</v>
      </c>
      <c r="C15">
        <v>0.16959864102045483</v>
      </c>
      <c r="D15">
        <v>9.4884874684510789E-2</v>
      </c>
      <c r="E15">
        <v>0.12463595730276429</v>
      </c>
      <c r="F15">
        <v>0.12049420046401631</v>
      </c>
      <c r="G15">
        <v>4.0364491901085119E-2</v>
      </c>
      <c r="H15">
        <v>5.0177649744206687E-2</v>
      </c>
      <c r="I15">
        <v>3.6990642894556378E-2</v>
      </c>
      <c r="J15">
        <v>6.741718470562176E-2</v>
      </c>
      <c r="K15">
        <v>4.3750910950346361E-2</v>
      </c>
      <c r="L15">
        <v>5.5529784047452284E-2</v>
      </c>
      <c r="M15">
        <v>1.8869264738223146E-2</v>
      </c>
      <c r="N15">
        <v>7.6287155894053296E-3</v>
      </c>
      <c r="O15">
        <v>0.3392563027455115</v>
      </c>
      <c r="P15">
        <v>5.166793740950329E-2</v>
      </c>
      <c r="Q15">
        <v>6.1921732189632497E-2</v>
      </c>
      <c r="R15">
        <v>154434</v>
      </c>
      <c r="S15">
        <v>38117</v>
      </c>
    </row>
    <row r="16" spans="1:19" x14ac:dyDescent="0.35">
      <c r="A16" t="s">
        <v>63</v>
      </c>
      <c r="B16">
        <v>0.38076804123711339</v>
      </c>
      <c r="C16">
        <v>0.18355788077383312</v>
      </c>
      <c r="D16">
        <v>0.11197439223102412</v>
      </c>
      <c r="E16">
        <v>0.12291429072416386</v>
      </c>
      <c r="F16">
        <v>0.12628986069636244</v>
      </c>
      <c r="G16">
        <v>5.321448302368454E-2</v>
      </c>
      <c r="H16">
        <v>3.9799719165040395E-2</v>
      </c>
      <c r="I16">
        <v>1.5805073626719214E-2</v>
      </c>
      <c r="J16">
        <v>6.8680009114611501E-2</v>
      </c>
      <c r="K16">
        <v>2.4794808210893055E-2</v>
      </c>
      <c r="L16">
        <v>4.2296040619122198E-2</v>
      </c>
      <c r="M16">
        <v>8.2472580577641202E-3</v>
      </c>
      <c r="N16">
        <v>3.6574031672313018E-2</v>
      </c>
      <c r="O16">
        <v>0.34941000594252286</v>
      </c>
      <c r="P16">
        <v>5.9463769839326807E-3</v>
      </c>
      <c r="Q16">
        <v>9.315990451671894E-3</v>
      </c>
      <c r="R16">
        <v>21341</v>
      </c>
      <c r="S16">
        <v>5821</v>
      </c>
    </row>
    <row r="17" spans="1:19" x14ac:dyDescent="0.35">
      <c r="A17" t="s">
        <v>64</v>
      </c>
      <c r="B17">
        <v>0.38571943545416787</v>
      </c>
      <c r="C17">
        <v>0.18632833052880271</v>
      </c>
      <c r="D17">
        <v>9.3614087744253408E-2</v>
      </c>
      <c r="E17">
        <v>0.11783976377036007</v>
      </c>
      <c r="F17">
        <v>0.11832469533533477</v>
      </c>
      <c r="G17">
        <v>5.1972637597601644E-2</v>
      </c>
      <c r="H17">
        <v>5.5808934417346585E-2</v>
      </c>
      <c r="I17">
        <v>9.3962458121390254E-3</v>
      </c>
      <c r="J17">
        <v>6.8495886811921661E-2</v>
      </c>
      <c r="K17">
        <v>5.8351341429692373E-2</v>
      </c>
      <c r="L17">
        <v>3.7361329466434154E-2</v>
      </c>
      <c r="M17">
        <v>2.5339067751436462E-2</v>
      </c>
      <c r="N17">
        <v>1.2803139193689323E-2</v>
      </c>
      <c r="O17">
        <v>0.35069284631790842</v>
      </c>
      <c r="P17">
        <v>8.5722679611922141E-3</v>
      </c>
      <c r="Q17">
        <v>1.3314446530486822E-2</v>
      </c>
      <c r="R17">
        <v>35059</v>
      </c>
      <c r="S17">
        <v>9447</v>
      </c>
    </row>
    <row r="18" spans="1:19" x14ac:dyDescent="0.35">
      <c r="A18" t="s">
        <v>19</v>
      </c>
      <c r="B18">
        <v>0.32034110671849414</v>
      </c>
      <c r="C18">
        <v>0.15191919428143724</v>
      </c>
      <c r="D18">
        <v>9.8073874657970045E-2</v>
      </c>
      <c r="E18">
        <v>0.12570618980674303</v>
      </c>
      <c r="F18">
        <v>0.12122747515290946</v>
      </c>
      <c r="G18">
        <v>2.6889608733319498E-2</v>
      </c>
      <c r="H18">
        <v>4.8177629438337657E-2</v>
      </c>
      <c r="I18">
        <v>2.6166720479418846E-2</v>
      </c>
      <c r="J18">
        <v>6.9744908047654208E-2</v>
      </c>
      <c r="K18">
        <v>4.9273572311771159E-2</v>
      </c>
      <c r="L18">
        <v>4.1302443395696671E-2</v>
      </c>
      <c r="M18">
        <v>1.3704346340157559E-2</v>
      </c>
      <c r="N18">
        <v>1.2464849583906252E-2</v>
      </c>
      <c r="O18">
        <v>0.36726835895273302</v>
      </c>
      <c r="P18">
        <v>3.8669986919509514E-2</v>
      </c>
      <c r="Q18">
        <v>4.4942346535358418E-2</v>
      </c>
      <c r="R18">
        <v>134269</v>
      </c>
      <c r="S18">
        <v>32225</v>
      </c>
    </row>
    <row r="19" spans="1:19" x14ac:dyDescent="0.35">
      <c r="A19" t="s">
        <v>21</v>
      </c>
      <c r="B19">
        <v>0.18868931231842181</v>
      </c>
      <c r="C19">
        <v>8.9364297297097078E-2</v>
      </c>
      <c r="D19">
        <v>0.10174823671815149</v>
      </c>
      <c r="E19">
        <v>0.12751518991298683</v>
      </c>
      <c r="F19">
        <v>0.12572131782980345</v>
      </c>
      <c r="G19">
        <v>5.4050250991204127E-2</v>
      </c>
      <c r="H19">
        <v>3.7152992722815532E-2</v>
      </c>
      <c r="I19">
        <v>3.4941176620251757E-2</v>
      </c>
      <c r="J19">
        <v>6.8964285197931921E-2</v>
      </c>
      <c r="K19">
        <v>4.2210584957340334E-2</v>
      </c>
      <c r="L19">
        <v>4.3344082009901544E-2</v>
      </c>
      <c r="M19">
        <v>1.8455867855814122E-2</v>
      </c>
      <c r="N19">
        <v>1.5980631044065618E-2</v>
      </c>
      <c r="O19">
        <v>0.32991536075299849</v>
      </c>
      <c r="P19">
        <v>2.7306747994208212E-2</v>
      </c>
      <c r="Q19">
        <v>1.8290969185281784E-2</v>
      </c>
      <c r="R19">
        <v>117501</v>
      </c>
      <c r="S19">
        <v>13837</v>
      </c>
    </row>
    <row r="20" spans="1:19" x14ac:dyDescent="0.35">
      <c r="A20" t="s">
        <v>65</v>
      </c>
      <c r="B20">
        <v>0.32757538637088246</v>
      </c>
      <c r="C20">
        <v>0.15530560511538768</v>
      </c>
      <c r="D20">
        <v>0.11239201990376572</v>
      </c>
      <c r="E20">
        <v>0.12751785960210787</v>
      </c>
      <c r="F20">
        <v>0.13292209315522185</v>
      </c>
      <c r="G20">
        <v>3.4375823583826418E-2</v>
      </c>
      <c r="H20">
        <v>4.3851761052937588E-2</v>
      </c>
      <c r="I20">
        <v>3.4838977273578944E-2</v>
      </c>
      <c r="J20">
        <v>6.9808263305327842E-2</v>
      </c>
      <c r="K20">
        <v>4.823786793507541E-2</v>
      </c>
      <c r="L20">
        <v>4.5907345913959084E-2</v>
      </c>
      <c r="M20">
        <v>1.0798443355599532E-2</v>
      </c>
      <c r="N20">
        <v>2.3154430023137811E-2</v>
      </c>
      <c r="O20">
        <v>0.31619509125299966</v>
      </c>
      <c r="P20">
        <v>1.4972614908961185E-2</v>
      </c>
      <c r="Q20">
        <v>1.6072519327120175E-2</v>
      </c>
      <c r="R20">
        <v>40871</v>
      </c>
      <c r="S20">
        <v>10559</v>
      </c>
    </row>
    <row r="21" spans="1:19" x14ac:dyDescent="0.35">
      <c r="A21" t="s">
        <v>66</v>
      </c>
      <c r="B21">
        <v>0.39514375878866853</v>
      </c>
      <c r="C21">
        <v>0.18906874119689826</v>
      </c>
      <c r="D21">
        <v>0.10410411627222591</v>
      </c>
      <c r="E21">
        <v>0.12212054357348177</v>
      </c>
      <c r="F21">
        <v>0.12063881357928639</v>
      </c>
      <c r="G21">
        <v>3.0857934715434025E-2</v>
      </c>
      <c r="H21">
        <v>4.3791115974219072E-2</v>
      </c>
      <c r="I21">
        <v>3.3183567447212875E-2</v>
      </c>
      <c r="J21">
        <v>6.8934765220994704E-2</v>
      </c>
      <c r="K21">
        <v>4.3755880270218747E-2</v>
      </c>
      <c r="L21">
        <v>4.3260749988032393E-2</v>
      </c>
      <c r="M21">
        <v>1.5188418850320861E-2</v>
      </c>
      <c r="N21">
        <v>6.0750735625900529E-3</v>
      </c>
      <c r="O21">
        <v>0.36808899836149667</v>
      </c>
      <c r="P21">
        <v>3.4056840676827946E-2</v>
      </c>
      <c r="Q21">
        <v>5.1822539000873143E-2</v>
      </c>
      <c r="R21">
        <v>119959</v>
      </c>
      <c r="S21">
        <v>34792</v>
      </c>
    </row>
    <row r="22" spans="1:19" x14ac:dyDescent="0.35">
      <c r="A22" t="s">
        <v>67</v>
      </c>
      <c r="B22">
        <v>0.18846376406101958</v>
      </c>
      <c r="C22">
        <v>8.662707402436802E-2</v>
      </c>
      <c r="D22">
        <v>9.6123555225784585E-2</v>
      </c>
      <c r="E22">
        <v>0.12917324760650434</v>
      </c>
      <c r="F22">
        <v>0.11640719894167263</v>
      </c>
      <c r="G22">
        <v>5.2621617662757275E-2</v>
      </c>
      <c r="H22">
        <v>4.0441426692891483E-2</v>
      </c>
      <c r="I22">
        <v>3.4771613214154798E-2</v>
      </c>
      <c r="J22">
        <v>7.1777102537787199E-2</v>
      </c>
      <c r="K22">
        <v>4.4608207579731433E-2</v>
      </c>
      <c r="L22">
        <v>4.7339446415815632E-2</v>
      </c>
      <c r="M22">
        <v>2.4515483052296314E-2</v>
      </c>
      <c r="N22">
        <v>1.4371450202013539E-2</v>
      </c>
      <c r="O22">
        <v>0.32784962898024173</v>
      </c>
      <c r="P22">
        <v>3.2438217415938615E-2</v>
      </c>
      <c r="Q22">
        <v>1.6870711590276293E-2</v>
      </c>
      <c r="R22">
        <v>113637</v>
      </c>
      <c r="S22">
        <v>15310</v>
      </c>
    </row>
    <row r="23" spans="1:19" x14ac:dyDescent="0.35">
      <c r="A23" t="s">
        <v>68</v>
      </c>
      <c r="B23">
        <v>0.2882576708440342</v>
      </c>
      <c r="C23">
        <v>0.13511346041583516</v>
      </c>
      <c r="D23">
        <v>0.10183281408091101</v>
      </c>
      <c r="E23">
        <v>0.12732527792163448</v>
      </c>
      <c r="F23">
        <v>0.12330150076812942</v>
      </c>
      <c r="G23">
        <v>4.2380159943087845E-2</v>
      </c>
      <c r="H23">
        <v>3.9849487902765872E-2</v>
      </c>
      <c r="I23">
        <v>2.6245912352438176E-2</v>
      </c>
      <c r="J23">
        <v>7.0304684509929827E-2</v>
      </c>
      <c r="K23">
        <v>3.8315015499425203E-2</v>
      </c>
      <c r="L23">
        <v>4.1795084152055149E-2</v>
      </c>
      <c r="M23">
        <v>1.4197142566395766E-2</v>
      </c>
      <c r="N23">
        <v>1.3526875985818082E-2</v>
      </c>
      <c r="O23">
        <v>0.36092601937749269</v>
      </c>
      <c r="P23">
        <v>4.2359104930715367E-2</v>
      </c>
      <c r="Q23">
        <v>3.7773605693022003E-2</v>
      </c>
      <c r="R23">
        <v>145397</v>
      </c>
      <c r="S23">
        <v>29867</v>
      </c>
    </row>
    <row r="24" spans="1:19" x14ac:dyDescent="0.35">
      <c r="A24" t="s">
        <v>69</v>
      </c>
      <c r="B24">
        <v>0.32785921017671743</v>
      </c>
      <c r="C24">
        <v>0.15816952041700613</v>
      </c>
      <c r="D24">
        <v>8.7715268870315014E-2</v>
      </c>
      <c r="E24">
        <v>0.12589043170766345</v>
      </c>
      <c r="F24">
        <v>0.11430796137499274</v>
      </c>
      <c r="G24">
        <v>4.1169997565502804E-2</v>
      </c>
      <c r="H24">
        <v>5.2957661287753484E-2</v>
      </c>
      <c r="I24">
        <v>3.0760546439220268E-2</v>
      </c>
      <c r="J24">
        <v>6.8247014961798663E-2</v>
      </c>
      <c r="K24">
        <v>4.6075391574638802E-2</v>
      </c>
      <c r="L24">
        <v>5.58981013571693E-2</v>
      </c>
      <c r="M24">
        <v>2.2890907455577869E-2</v>
      </c>
      <c r="N24">
        <v>1.4859719554100738E-2</v>
      </c>
      <c r="O24">
        <v>0.33922697850207029</v>
      </c>
      <c r="P24">
        <v>3.357419156273389E-2</v>
      </c>
      <c r="Q24">
        <v>3.2958220443465129E-2</v>
      </c>
      <c r="R24">
        <v>92036</v>
      </c>
      <c r="S24">
        <v>22404</v>
      </c>
    </row>
    <row r="25" spans="1:19" x14ac:dyDescent="0.35">
      <c r="A25" t="s">
        <v>70</v>
      </c>
      <c r="B25">
        <v>0.38809509247192436</v>
      </c>
      <c r="C25">
        <v>0.19046350090530759</v>
      </c>
      <c r="D25">
        <v>0.10791444533720299</v>
      </c>
      <c r="E25">
        <v>0.12800354234641745</v>
      </c>
      <c r="F25">
        <v>0.12434517586588342</v>
      </c>
      <c r="G25">
        <v>2.7737218302686429E-2</v>
      </c>
      <c r="H25">
        <v>5.200363859946612E-2</v>
      </c>
      <c r="I25">
        <v>2.5602017951692594E-2</v>
      </c>
      <c r="J25">
        <v>6.7314761668332085E-2</v>
      </c>
      <c r="K25">
        <v>4.8841238581393741E-2</v>
      </c>
      <c r="L25">
        <v>4.9112956181290232E-2</v>
      </c>
      <c r="M25">
        <v>2.8996851097387272E-2</v>
      </c>
      <c r="N25">
        <v>1.4404306500536731E-2</v>
      </c>
      <c r="O25">
        <v>0.32572382895221963</v>
      </c>
      <c r="P25">
        <v>1.0414029000916333E-2</v>
      </c>
      <c r="Q25">
        <v>1.5308053497618539E-2</v>
      </c>
      <c r="R25">
        <v>31760</v>
      </c>
      <c r="S25">
        <v>8940</v>
      </c>
    </row>
    <row r="26" spans="1:19" x14ac:dyDescent="0.35">
      <c r="A26" t="s">
        <v>71</v>
      </c>
      <c r="B26">
        <v>0.27966360431874321</v>
      </c>
      <c r="C26">
        <v>0.133501994268931</v>
      </c>
      <c r="D26">
        <v>0.11761529195308325</v>
      </c>
      <c r="E26">
        <v>0.12720887236369571</v>
      </c>
      <c r="F26">
        <v>0.12931044258941476</v>
      </c>
      <c r="G26">
        <v>4.5280879768580334E-2</v>
      </c>
      <c r="H26">
        <v>3.5237621624384721E-2</v>
      </c>
      <c r="I26">
        <v>1.1144083354259751E-2</v>
      </c>
      <c r="J26">
        <v>6.9369977620523299E-2</v>
      </c>
      <c r="K26">
        <v>3.8062467657822889E-2</v>
      </c>
      <c r="L26">
        <v>3.5288971075668675E-2</v>
      </c>
      <c r="M26">
        <v>5.2295032642966496E-3</v>
      </c>
      <c r="N26">
        <v>5.4624734096821448E-2</v>
      </c>
      <c r="O26">
        <v>0.33162712883903689</v>
      </c>
      <c r="P26">
        <v>1.5612649603738083E-2</v>
      </c>
      <c r="Q26">
        <v>1.4674746021217674E-2</v>
      </c>
      <c r="R26">
        <v>45101</v>
      </c>
      <c r="S26">
        <v>9293</v>
      </c>
    </row>
    <row r="27" spans="1:19" x14ac:dyDescent="0.35">
      <c r="A27" t="s">
        <v>72</v>
      </c>
      <c r="B27">
        <v>0.22277045950980262</v>
      </c>
      <c r="C27">
        <v>0.10415615812428246</v>
      </c>
      <c r="D27">
        <v>9.7381553974498339E-2</v>
      </c>
      <c r="E27">
        <v>0.12779932885763953</v>
      </c>
      <c r="F27">
        <v>0.12171713798325394</v>
      </c>
      <c r="G27">
        <v>3.9889656489416225E-2</v>
      </c>
      <c r="H27">
        <v>4.2499457933452056E-2</v>
      </c>
      <c r="I27">
        <v>7.7148507460492221E-3</v>
      </c>
      <c r="J27">
        <v>7.0733816664462337E-2</v>
      </c>
      <c r="K27">
        <v>5.2167532578186078E-2</v>
      </c>
      <c r="L27">
        <v>2.2091635819607408E-2</v>
      </c>
      <c r="M27">
        <v>2.3464263701267175E-2</v>
      </c>
      <c r="N27">
        <v>4.0489034747547357E-2</v>
      </c>
      <c r="O27">
        <v>0.35405170366726546</v>
      </c>
      <c r="P27">
        <v>1.7586614531235792E-2</v>
      </c>
      <c r="Q27">
        <v>1.071001637605723E-2</v>
      </c>
      <c r="R27">
        <v>58510</v>
      </c>
      <c r="S27">
        <v>8610</v>
      </c>
    </row>
    <row r="28" spans="1:19" x14ac:dyDescent="0.35">
      <c r="A28" t="s">
        <v>73</v>
      </c>
      <c r="B28">
        <v>0.34930036046044671</v>
      </c>
      <c r="C28">
        <v>0.16783943123770742</v>
      </c>
      <c r="D28">
        <v>0.1130576608710135</v>
      </c>
      <c r="E28">
        <v>0.12965876813975274</v>
      </c>
      <c r="F28">
        <v>0.12752452994118668</v>
      </c>
      <c r="G28">
        <v>3.2106786228832347E-2</v>
      </c>
      <c r="H28">
        <v>5.2333457393040773E-2</v>
      </c>
      <c r="I28">
        <v>2.867787639901468E-2</v>
      </c>
      <c r="J28">
        <v>6.8874278129035793E-2</v>
      </c>
      <c r="K28">
        <v>5.1769042531364842E-2</v>
      </c>
      <c r="L28">
        <v>4.421756093376953E-2</v>
      </c>
      <c r="M28">
        <v>1.3128223224987173E-2</v>
      </c>
      <c r="N28">
        <v>1.5291000789089959E-2</v>
      </c>
      <c r="O28">
        <v>0.32336079316864424</v>
      </c>
      <c r="P28">
        <v>2.1230265596911047E-2</v>
      </c>
      <c r="Q28">
        <v>2.8127845667839598E-2</v>
      </c>
      <c r="R28">
        <v>58486</v>
      </c>
      <c r="S28">
        <v>16550</v>
      </c>
    </row>
    <row r="29" spans="1:19" x14ac:dyDescent="0.35">
      <c r="A29" t="s">
        <v>74</v>
      </c>
      <c r="B29">
        <v>0.52640080303399817</v>
      </c>
      <c r="C29">
        <v>0.26995712636246694</v>
      </c>
      <c r="D29">
        <v>0.11244075642327438</v>
      </c>
      <c r="E29">
        <v>0.12076269634358401</v>
      </c>
      <c r="F29">
        <v>0.11935199218278089</v>
      </c>
      <c r="G29">
        <v>2.5060255806730131E-2</v>
      </c>
      <c r="H29">
        <v>5.7914784869723498E-2</v>
      </c>
      <c r="I29">
        <v>3.3068692768198613E-2</v>
      </c>
      <c r="J29">
        <v>6.455576580383629E-2</v>
      </c>
      <c r="K29">
        <v>5.7258017926471366E-2</v>
      </c>
      <c r="L29">
        <v>5.0138560150610169E-2</v>
      </c>
      <c r="M29">
        <v>2.334342321683178E-2</v>
      </c>
      <c r="N29">
        <v>8.4024944983539119E-3</v>
      </c>
      <c r="O29">
        <v>0.32770254356752876</v>
      </c>
      <c r="P29">
        <v>1.2583152048460769E-2</v>
      </c>
      <c r="Q29">
        <v>3.4247319685369849E-2</v>
      </c>
      <c r="R29">
        <v>40533</v>
      </c>
      <c r="S29">
        <v>15255</v>
      </c>
    </row>
    <row r="30" spans="1:19" x14ac:dyDescent="0.35">
      <c r="A30" t="s">
        <v>75</v>
      </c>
      <c r="B30">
        <v>0.4297707325625767</v>
      </c>
      <c r="C30">
        <v>0.20902275875790297</v>
      </c>
      <c r="D30">
        <v>0.11489029215216301</v>
      </c>
      <c r="E30">
        <v>0.12803733289731362</v>
      </c>
      <c r="F30">
        <v>0.13259514806735589</v>
      </c>
      <c r="G30">
        <v>2.3144768134469647E-2</v>
      </c>
      <c r="H30">
        <v>3.945420061470585E-2</v>
      </c>
      <c r="I30">
        <v>1.6622620031918833E-2</v>
      </c>
      <c r="J30">
        <v>6.8122007939620158E-2</v>
      </c>
      <c r="K30">
        <v>2.4714867195372633E-2</v>
      </c>
      <c r="L30">
        <v>4.7551352170379924E-2</v>
      </c>
      <c r="M30">
        <v>9.2464141326251883E-3</v>
      </c>
      <c r="N30">
        <v>4.9707749028524921E-2</v>
      </c>
      <c r="O30">
        <v>0.34591322340699432</v>
      </c>
      <c r="P30">
        <v>3.4254097271283778E-3</v>
      </c>
      <c r="Q30">
        <v>6.5466755104870468E-3</v>
      </c>
      <c r="R30">
        <v>9919</v>
      </c>
      <c r="S30">
        <v>3433</v>
      </c>
    </row>
    <row r="31" spans="1:19" x14ac:dyDescent="0.35">
      <c r="A31" t="s">
        <v>76</v>
      </c>
      <c r="B31">
        <v>0.37445882923726553</v>
      </c>
      <c r="C31">
        <v>0.18331526798047051</v>
      </c>
      <c r="D31">
        <v>0.10096630838244125</v>
      </c>
      <c r="E31">
        <v>0.12384614219799985</v>
      </c>
      <c r="F31">
        <v>0.11615295961085684</v>
      </c>
      <c r="G31">
        <v>2.8324594385671482E-2</v>
      </c>
      <c r="H31">
        <v>5.3856473781132723E-2</v>
      </c>
      <c r="I31">
        <v>4.2321315138663135E-2</v>
      </c>
      <c r="J31">
        <v>6.7583031455705711E-2</v>
      </c>
      <c r="K31">
        <v>4.7909109951903228E-2</v>
      </c>
      <c r="L31">
        <v>5.668183872124076E-2</v>
      </c>
      <c r="M31">
        <v>2.1636656459226512E-2</v>
      </c>
      <c r="N31">
        <v>4.2668703994215582E-3</v>
      </c>
      <c r="O31">
        <v>0.33645468230003789</v>
      </c>
      <c r="P31">
        <v>2.5567112709060515E-2</v>
      </c>
      <c r="Q31">
        <v>3.2639693014506116E-2</v>
      </c>
      <c r="R31">
        <v>73086</v>
      </c>
      <c r="S31">
        <v>19824</v>
      </c>
    </row>
    <row r="32" spans="1:19" x14ac:dyDescent="0.35">
      <c r="A32" t="s">
        <v>77</v>
      </c>
      <c r="B32">
        <v>0.19850632837391483</v>
      </c>
      <c r="C32">
        <v>9.2707607010348123E-2</v>
      </c>
      <c r="D32">
        <v>0.10261241768122469</v>
      </c>
      <c r="E32">
        <v>0.12897745542519012</v>
      </c>
      <c r="F32">
        <v>0.12272623164121796</v>
      </c>
      <c r="G32">
        <v>4.4863243126343613E-2</v>
      </c>
      <c r="H32">
        <v>4.4905599194155495E-2</v>
      </c>
      <c r="I32">
        <v>3.6754145453123638E-2</v>
      </c>
      <c r="J32">
        <v>6.8573334162349481E-2</v>
      </c>
      <c r="K32">
        <v>4.9837421968910257E-2</v>
      </c>
      <c r="L32">
        <v>5.0853872627634342E-2</v>
      </c>
      <c r="M32">
        <v>2.259591752127631E-2</v>
      </c>
      <c r="N32">
        <v>2.2836821613988343E-2</v>
      </c>
      <c r="O32">
        <v>0.30446351943307054</v>
      </c>
      <c r="P32">
        <v>1.7618091647372359E-2</v>
      </c>
      <c r="Q32">
        <v>1.0803700913986351E-2</v>
      </c>
      <c r="R32">
        <v>62900</v>
      </c>
      <c r="S32">
        <v>8651</v>
      </c>
    </row>
    <row r="33" spans="1:19" x14ac:dyDescent="0.35">
      <c r="A33" t="s">
        <v>78</v>
      </c>
      <c r="B33">
        <v>0.31420014724495104</v>
      </c>
      <c r="C33">
        <v>0.15012053613985304</v>
      </c>
      <c r="D33">
        <v>9.3843885221500778E-2</v>
      </c>
      <c r="E33">
        <v>0.12645948907154869</v>
      </c>
      <c r="F33">
        <v>0.11764052822413082</v>
      </c>
      <c r="G33">
        <v>3.7868083396336745E-2</v>
      </c>
      <c r="H33">
        <v>4.9010052065397686E-2</v>
      </c>
      <c r="I33">
        <v>2.9652653479336655E-2</v>
      </c>
      <c r="J33">
        <v>6.9194007756882961E-2</v>
      </c>
      <c r="K33">
        <v>3.836953485494566E-2</v>
      </c>
      <c r="L33">
        <v>4.91052968425498E-2</v>
      </c>
      <c r="M33">
        <v>1.8083279217630338E-2</v>
      </c>
      <c r="N33">
        <v>3.2700974063463277E-2</v>
      </c>
      <c r="O33">
        <v>0.33807219167338615</v>
      </c>
      <c r="P33">
        <v>5.5701205223802293E-2</v>
      </c>
      <c r="Q33">
        <v>5.3669998088835429E-2</v>
      </c>
      <c r="R33">
        <v>159248</v>
      </c>
      <c r="S33">
        <v>37295</v>
      </c>
    </row>
    <row r="34" spans="1:19" x14ac:dyDescent="0.35">
      <c r="A34" t="s">
        <v>79</v>
      </c>
      <c r="B34">
        <v>0.28544122331952854</v>
      </c>
      <c r="C34">
        <v>0.13498593704602335</v>
      </c>
      <c r="D34">
        <v>0.11314649377846832</v>
      </c>
      <c r="E34">
        <v>0.13405460604802738</v>
      </c>
      <c r="F34">
        <v>0.13019968711734922</v>
      </c>
      <c r="G34">
        <v>2.4435483642744074E-2</v>
      </c>
      <c r="H34">
        <v>5.7755863416383189E-2</v>
      </c>
      <c r="I34">
        <v>2.8757215783726326E-2</v>
      </c>
      <c r="J34">
        <v>7.0006104015901252E-2</v>
      </c>
      <c r="K34">
        <v>5.7134304826583292E-2</v>
      </c>
      <c r="L34">
        <v>4.6028439775778536E-2</v>
      </c>
      <c r="M34">
        <v>2.0107905526767989E-2</v>
      </c>
      <c r="N34">
        <v>1.9073790601088735E-2</v>
      </c>
      <c r="O34">
        <v>0.29930008305560424</v>
      </c>
      <c r="P34">
        <v>2.5562915760242305E-2</v>
      </c>
      <c r="Q34">
        <v>2.2547994588781088E-2</v>
      </c>
      <c r="R34">
        <v>70741</v>
      </c>
      <c r="S34">
        <v>14916</v>
      </c>
    </row>
    <row r="35" spans="1:19" x14ac:dyDescent="0.35">
      <c r="A35" t="s">
        <v>80</v>
      </c>
      <c r="B35">
        <v>0.35387536199460584</v>
      </c>
      <c r="C35">
        <v>0.17062402776559346</v>
      </c>
      <c r="D35">
        <v>9.8875806539709857E-2</v>
      </c>
      <c r="E35">
        <v>0.12394984703866747</v>
      </c>
      <c r="F35">
        <v>0.12071090562471028</v>
      </c>
      <c r="G35">
        <v>3.1518353482925622E-2</v>
      </c>
      <c r="H35">
        <v>5.0344179351032886E-2</v>
      </c>
      <c r="I35">
        <v>1.1452143822076587E-2</v>
      </c>
      <c r="J35">
        <v>6.8512540922505388E-2</v>
      </c>
      <c r="K35">
        <v>5.3914979516420096E-2</v>
      </c>
      <c r="L35">
        <v>4.069191672080321E-2</v>
      </c>
      <c r="M35">
        <v>2.3205977418180482E-2</v>
      </c>
      <c r="N35">
        <v>1.5186880382247372E-2</v>
      </c>
      <c r="O35">
        <v>0.36163644633796999</v>
      </c>
      <c r="P35">
        <v>1.4436804443169816E-2</v>
      </c>
      <c r="Q35">
        <v>2.0434471413100095E-2</v>
      </c>
      <c r="R35">
        <v>49529</v>
      </c>
      <c r="S35">
        <v>13138</v>
      </c>
    </row>
    <row r="36" spans="1:19" x14ac:dyDescent="0.35">
      <c r="A36" t="s">
        <v>81</v>
      </c>
      <c r="B36">
        <v>0.15030252212937467</v>
      </c>
      <c r="C36">
        <v>6.8522330520299587E-2</v>
      </c>
      <c r="D36">
        <v>0.10441177076224208</v>
      </c>
      <c r="E36">
        <v>0.12471841075428446</v>
      </c>
      <c r="F36">
        <v>0.11549113546250152</v>
      </c>
      <c r="G36">
        <v>7.1821866070906973E-2</v>
      </c>
      <c r="H36">
        <v>3.4346583433314218E-2</v>
      </c>
      <c r="I36">
        <v>3.5543530767449032E-2</v>
      </c>
      <c r="J36">
        <v>7.2353116682781993E-2</v>
      </c>
      <c r="K36">
        <v>2.9473100407726053E-2</v>
      </c>
      <c r="L36">
        <v>4.2135494761598724E-2</v>
      </c>
      <c r="M36">
        <v>2.94823147828926E-2</v>
      </c>
      <c r="N36">
        <v>1.7792120776137905E-2</v>
      </c>
      <c r="O36">
        <v>0.32243053272186889</v>
      </c>
      <c r="P36">
        <v>2.0174732969131443E-2</v>
      </c>
      <c r="Q36">
        <v>9.360959029877873E-3</v>
      </c>
      <c r="R36">
        <v>85460</v>
      </c>
      <c r="S36">
        <v>8770</v>
      </c>
    </row>
    <row r="37" spans="1:19" x14ac:dyDescent="0.35">
      <c r="A37" t="s">
        <v>82</v>
      </c>
      <c r="B37">
        <v>0.38254234069367954</v>
      </c>
      <c r="C37">
        <v>0.18419184561725552</v>
      </c>
      <c r="D37">
        <v>9.9634291866566929E-2</v>
      </c>
      <c r="E37">
        <v>0.12592751438346741</v>
      </c>
      <c r="F37">
        <v>0.11837621777460786</v>
      </c>
      <c r="G37">
        <v>2.612294934700712E-2</v>
      </c>
      <c r="H37">
        <v>4.5641867321306831E-2</v>
      </c>
      <c r="I37">
        <v>3.5586711129089725E-2</v>
      </c>
      <c r="J37">
        <v>6.8576560775028786E-2</v>
      </c>
      <c r="K37">
        <v>4.3221039311051014E-2</v>
      </c>
      <c r="L37">
        <v>5.3820477271828787E-2</v>
      </c>
      <c r="M37">
        <v>1.21436944620874E-2</v>
      </c>
      <c r="N37">
        <v>8.6686864258336549E-3</v>
      </c>
      <c r="O37">
        <v>0.3622799679643337</v>
      </c>
      <c r="P37">
        <v>5.703583494799281E-2</v>
      </c>
      <c r="Q37">
        <v>7.2481853305003133E-2</v>
      </c>
      <c r="R37">
        <v>176699</v>
      </c>
      <c r="S37">
        <v>48133</v>
      </c>
    </row>
    <row r="38" spans="1:19" x14ac:dyDescent="0.35">
      <c r="A38" t="s">
        <v>83</v>
      </c>
      <c r="B38">
        <v>0.41527962967350868</v>
      </c>
      <c r="C38">
        <v>0.20525032106485511</v>
      </c>
      <c r="D38">
        <v>0.11610147820192997</v>
      </c>
      <c r="E38">
        <v>0.12710958435812533</v>
      </c>
      <c r="F38">
        <v>0.12593846484539345</v>
      </c>
      <c r="G38">
        <v>2.1259363788309307E-2</v>
      </c>
      <c r="H38">
        <v>4.7747808233314745E-2</v>
      </c>
      <c r="I38">
        <v>3.1045794113644148E-2</v>
      </c>
      <c r="J38">
        <v>6.6896724969105953E-2</v>
      </c>
      <c r="K38">
        <v>5.3990417678705327E-2</v>
      </c>
      <c r="L38">
        <v>4.8068405677120798E-2</v>
      </c>
      <c r="M38">
        <v>9.3154072880306284E-3</v>
      </c>
      <c r="N38">
        <v>1.5415567616126348E-2</v>
      </c>
      <c r="O38">
        <v>0.33711096230776039</v>
      </c>
      <c r="P38">
        <v>2.0569246158043102E-2</v>
      </c>
      <c r="Q38">
        <v>3.8654240349555745E-2</v>
      </c>
      <c r="R38">
        <v>67760</v>
      </c>
      <c r="S38">
        <v>20049</v>
      </c>
    </row>
    <row r="39" spans="1:19" ht="15" thickBot="1" x14ac:dyDescent="0.4">
      <c r="A39" s="7" t="s">
        <v>84</v>
      </c>
      <c r="B39" s="7">
        <v>0.23099526811224061</v>
      </c>
      <c r="C39" s="7">
        <v>0.106823650286496</v>
      </c>
      <c r="D39" s="7">
        <v>9.5907164789776622E-2</v>
      </c>
      <c r="E39" s="7">
        <v>0.1245219295386288</v>
      </c>
      <c r="F39" s="7">
        <v>0.1246333523266506</v>
      </c>
      <c r="G39" s="7">
        <v>6.2933827571601375E-2</v>
      </c>
      <c r="H39" s="7">
        <v>3.9562053671995369E-2</v>
      </c>
      <c r="I39" s="7">
        <v>2.8039370507583233E-2</v>
      </c>
      <c r="J39" s="7">
        <v>7.1446380856862612E-2</v>
      </c>
      <c r="K39" s="7">
        <v>4.8992948089404222E-2</v>
      </c>
      <c r="L39" s="7">
        <v>4.1894097805670681E-2</v>
      </c>
      <c r="M39" s="7">
        <v>1.9306609496373552E-2</v>
      </c>
      <c r="N39" s="7">
        <v>1.7114371417744561E-2</v>
      </c>
      <c r="O39" s="7">
        <v>0.32564786995428507</v>
      </c>
      <c r="P39" s="7">
        <v>1.5739257559754059E-2</v>
      </c>
      <c r="Q39" s="7">
        <v>9.6007914469764255E-3</v>
      </c>
      <c r="R39" s="7">
        <v>52891</v>
      </c>
      <c r="S39" s="7">
        <v>8391</v>
      </c>
    </row>
    <row r="79" spans="1:7" ht="15" thickBot="1" x14ac:dyDescent="0.4"/>
    <row r="80" spans="1:7" ht="15" thickBot="1" x14ac:dyDescent="0.4">
      <c r="A80" t="s">
        <v>90</v>
      </c>
      <c r="B80" t="s">
        <v>0</v>
      </c>
      <c r="C80" t="s">
        <v>88</v>
      </c>
      <c r="D80" t="s">
        <v>89</v>
      </c>
      <c r="E80" t="s">
        <v>85</v>
      </c>
      <c r="F80" t="s">
        <v>86</v>
      </c>
      <c r="G80" t="s">
        <v>87</v>
      </c>
    </row>
    <row r="81" spans="1:7" ht="15" thickBot="1" x14ac:dyDescent="0.4">
      <c r="A81" t="s">
        <v>39</v>
      </c>
      <c r="B81">
        <v>0.04</v>
      </c>
      <c r="C81">
        <v>0.02</v>
      </c>
      <c r="D81">
        <v>0.09</v>
      </c>
      <c r="E81">
        <v>0.01</v>
      </c>
      <c r="F81">
        <v>931928</v>
      </c>
      <c r="G81">
        <v>37176</v>
      </c>
    </row>
    <row r="82" spans="1:7" ht="15" thickBot="1" x14ac:dyDescent="0.4">
      <c r="A82" t="s">
        <v>40</v>
      </c>
      <c r="B82">
        <v>0.12</v>
      </c>
      <c r="C82">
        <v>0.06</v>
      </c>
      <c r="D82">
        <v>0.01</v>
      </c>
      <c r="E82">
        <v>0</v>
      </c>
      <c r="F82">
        <v>68539</v>
      </c>
      <c r="G82">
        <v>5484</v>
      </c>
    </row>
    <row r="83" spans="1:7" ht="15" thickBot="1" x14ac:dyDescent="0.4">
      <c r="A83" t="s">
        <v>16</v>
      </c>
      <c r="B83">
        <v>0.37</v>
      </c>
      <c r="C83">
        <v>0.18</v>
      </c>
      <c r="D83">
        <v>0.13</v>
      </c>
      <c r="E83">
        <v>0.17</v>
      </c>
      <c r="F83">
        <v>404219</v>
      </c>
      <c r="G83">
        <v>106074</v>
      </c>
    </row>
    <row r="84" spans="1:7" ht="15" thickBot="1" x14ac:dyDescent="0.4">
      <c r="A84" t="s">
        <v>42</v>
      </c>
      <c r="B84">
        <v>0.22</v>
      </c>
      <c r="C84">
        <v>0.1</v>
      </c>
      <c r="D84">
        <v>0.05</v>
      </c>
      <c r="E84">
        <v>0.04</v>
      </c>
      <c r="F84">
        <v>218293</v>
      </c>
      <c r="G84">
        <v>30367</v>
      </c>
    </row>
    <row r="85" spans="1:7" ht="15" thickBot="1" x14ac:dyDescent="0.4">
      <c r="A85" t="s">
        <v>43</v>
      </c>
      <c r="B85">
        <v>0.4</v>
      </c>
      <c r="C85">
        <v>0.19</v>
      </c>
      <c r="D85">
        <v>0.01</v>
      </c>
      <c r="E85">
        <v>0.02</v>
      </c>
      <c r="F85">
        <v>31260</v>
      </c>
      <c r="G85">
        <v>9254</v>
      </c>
    </row>
    <row r="86" spans="1:7" ht="15" thickBot="1" x14ac:dyDescent="0.4">
      <c r="A86" t="s">
        <v>44</v>
      </c>
      <c r="B86">
        <v>0.34</v>
      </c>
      <c r="C86">
        <v>0.16</v>
      </c>
      <c r="D86">
        <v>0.08</v>
      </c>
      <c r="E86">
        <v>0.09</v>
      </c>
      <c r="F86">
        <v>265356</v>
      </c>
      <c r="G86">
        <v>64659</v>
      </c>
    </row>
    <row r="87" spans="1:7" ht="15" thickBot="1" x14ac:dyDescent="0.4">
      <c r="A87" t="s">
        <v>17</v>
      </c>
      <c r="B87">
        <v>0.28999999999999998</v>
      </c>
      <c r="C87">
        <v>0.14000000000000001</v>
      </c>
      <c r="D87">
        <v>0.06</v>
      </c>
      <c r="E87">
        <v>0.05</v>
      </c>
      <c r="F87">
        <v>195989</v>
      </c>
      <c r="G87">
        <v>39586</v>
      </c>
    </row>
    <row r="88" spans="1:7" ht="15" thickBot="1" x14ac:dyDescent="0.4">
      <c r="A88" t="s">
        <v>18</v>
      </c>
      <c r="B88">
        <v>0.18</v>
      </c>
      <c r="C88">
        <v>0.08</v>
      </c>
      <c r="D88">
        <v>7.0000000000000007E-2</v>
      </c>
      <c r="E88">
        <v>0.04</v>
      </c>
      <c r="F88">
        <v>261997</v>
      </c>
      <c r="G88">
        <v>32731</v>
      </c>
    </row>
    <row r="89" spans="1:7" ht="15" thickBot="1" x14ac:dyDescent="0.4">
      <c r="A89" t="s">
        <v>47</v>
      </c>
      <c r="B89">
        <v>0.34</v>
      </c>
      <c r="C89">
        <v>0.17</v>
      </c>
      <c r="D89">
        <v>0.16</v>
      </c>
      <c r="E89">
        <v>0.18</v>
      </c>
      <c r="F89">
        <v>448647</v>
      </c>
      <c r="G89">
        <v>116977</v>
      </c>
    </row>
    <row r="90" spans="1:7" ht="15" thickBot="1" x14ac:dyDescent="0.4">
      <c r="A90" t="s">
        <v>48</v>
      </c>
      <c r="B90">
        <v>0.33</v>
      </c>
      <c r="C90">
        <v>0.16</v>
      </c>
      <c r="D90">
        <v>0.1</v>
      </c>
      <c r="E90">
        <v>0.13</v>
      </c>
      <c r="F90">
        <v>355842</v>
      </c>
      <c r="G90">
        <v>89053</v>
      </c>
    </row>
    <row r="91" spans="1:7" ht="15" thickBot="1" x14ac:dyDescent="0.4">
      <c r="A91" t="s">
        <v>20</v>
      </c>
      <c r="B91">
        <v>0.31</v>
      </c>
      <c r="C91">
        <v>0.15</v>
      </c>
      <c r="D91">
        <v>0.08</v>
      </c>
      <c r="E91">
        <v>0.09</v>
      </c>
      <c r="F91">
        <v>239303</v>
      </c>
      <c r="G91">
        <v>52914</v>
      </c>
    </row>
    <row r="92" spans="1:7" ht="15" thickBot="1" x14ac:dyDescent="0.4">
      <c r="A92" t="s">
        <v>50</v>
      </c>
      <c r="B92">
        <v>0.24</v>
      </c>
      <c r="C92">
        <v>0.11</v>
      </c>
      <c r="D92">
        <v>0.06</v>
      </c>
      <c r="E92">
        <v>0.05</v>
      </c>
      <c r="F92">
        <v>230083</v>
      </c>
      <c r="G92">
        <v>38697</v>
      </c>
    </row>
    <row r="93" spans="1:7" ht="15" thickBot="1" x14ac:dyDescent="0.4">
      <c r="A93" t="s">
        <v>51</v>
      </c>
      <c r="B93">
        <v>0.35</v>
      </c>
      <c r="C93">
        <v>0.17</v>
      </c>
      <c r="D93">
        <v>0.05</v>
      </c>
      <c r="E93">
        <v>0.06</v>
      </c>
      <c r="F93">
        <v>131117</v>
      </c>
      <c r="G93">
        <v>36049</v>
      </c>
    </row>
    <row r="94" spans="1:7" ht="15" thickBot="1" x14ac:dyDescent="0.4">
      <c r="A94" t="s">
        <v>22</v>
      </c>
      <c r="B94">
        <v>0.37</v>
      </c>
      <c r="C94">
        <v>0.18</v>
      </c>
      <c r="D94">
        <v>0.06</v>
      </c>
      <c r="E94">
        <v>0.08</v>
      </c>
      <c r="F94">
        <v>189826</v>
      </c>
      <c r="G94">
        <v>44288</v>
      </c>
    </row>
  </sheetData>
  <mergeCells count="6">
    <mergeCell ref="B3:C3"/>
    <mergeCell ref="D3:O3"/>
    <mergeCell ref="P3:S3"/>
    <mergeCell ref="D4:F4"/>
    <mergeCell ref="H4:M4"/>
    <mergeCell ref="P4:S4"/>
  </mergeCells>
  <pageMargins left="0.7" right="0.7" top="0.75" bottom="0.75" header="0.3" footer="0.3"/>
  <pageSetup paperSize="9" scale="8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873F-EC31-407F-BF91-F5B2F775ED1C}">
  <dimension ref="A2:T114"/>
  <sheetViews>
    <sheetView zoomScale="128" zoomScaleNormal="128" workbookViewId="0">
      <selection activeCell="B8" sqref="B8"/>
    </sheetView>
  </sheetViews>
  <sheetFormatPr baseColWidth="10" defaultColWidth="8.7265625" defaultRowHeight="14.5" x14ac:dyDescent="0.35"/>
  <cols>
    <col min="1" max="1" width="15.1796875" customWidth="1"/>
    <col min="2" max="2" width="19.36328125" bestFit="1" customWidth="1"/>
    <col min="3" max="3" width="17.1796875" bestFit="1" customWidth="1"/>
    <col min="4" max="4" width="18.90625" bestFit="1" customWidth="1"/>
    <col min="5" max="5" width="19.08984375" bestFit="1" customWidth="1"/>
    <col min="6" max="6" width="15.7265625" bestFit="1" customWidth="1"/>
    <col min="7" max="7" width="13.90625" bestFit="1" customWidth="1"/>
    <col min="8" max="9" width="12.81640625" bestFit="1" customWidth="1"/>
    <col min="10" max="10" width="10.7265625" bestFit="1" customWidth="1"/>
    <col min="11" max="11" width="15.90625" bestFit="1" customWidth="1"/>
    <col min="12" max="14" width="12.81640625" bestFit="1" customWidth="1"/>
    <col min="15" max="15" width="14.6328125" bestFit="1" customWidth="1"/>
    <col min="16" max="16" width="18.90625" bestFit="1" customWidth="1"/>
    <col min="17" max="18" width="15.453125" bestFit="1" customWidth="1"/>
    <col min="19" max="19" width="9.90625" bestFit="1" customWidth="1"/>
  </cols>
  <sheetData>
    <row r="2" spans="1:20" ht="15" thickBot="1" x14ac:dyDescent="0.4"/>
    <row r="3" spans="1:20" ht="15" thickBot="1" x14ac:dyDescent="0.4">
      <c r="A3" s="14" t="s">
        <v>88</v>
      </c>
      <c r="B3" s="15"/>
      <c r="C3" s="21" t="s">
        <v>7875</v>
      </c>
      <c r="D3" s="15"/>
      <c r="E3" s="14" t="s">
        <v>7876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5"/>
      <c r="Q3" s="17" t="s">
        <v>7877</v>
      </c>
      <c r="R3" s="18"/>
      <c r="S3" s="18"/>
      <c r="T3" s="19"/>
    </row>
    <row r="4" spans="1:20" ht="15" thickBot="1" x14ac:dyDescent="0.4">
      <c r="B4" s="6"/>
      <c r="C4" s="6" t="s">
        <v>7878</v>
      </c>
      <c r="D4" s="6" t="s">
        <v>7879</v>
      </c>
      <c r="E4" s="20" t="s">
        <v>7880</v>
      </c>
      <c r="F4" s="20"/>
      <c r="G4" s="20"/>
      <c r="H4" s="7" t="s">
        <v>5896</v>
      </c>
      <c r="I4" s="20" t="s">
        <v>7881</v>
      </c>
      <c r="J4" s="20"/>
      <c r="K4" s="20"/>
      <c r="L4" s="20"/>
      <c r="M4" s="20"/>
      <c r="N4" s="20"/>
      <c r="O4" s="7" t="s">
        <v>7882</v>
      </c>
      <c r="P4" s="7" t="s">
        <v>7883</v>
      </c>
      <c r="Q4" s="20" t="s">
        <v>7884</v>
      </c>
      <c r="R4" s="20"/>
      <c r="S4" s="20"/>
      <c r="T4" s="20"/>
    </row>
    <row r="5" spans="1:20" ht="15" thickBot="1" x14ac:dyDescent="0.4">
      <c r="A5" s="9"/>
      <c r="B5" s="8"/>
      <c r="C5" s="8" t="s">
        <v>7885</v>
      </c>
      <c r="D5" s="8" t="s">
        <v>7886</v>
      </c>
      <c r="E5" s="8" t="s">
        <v>7887</v>
      </c>
      <c r="F5" s="8" t="s">
        <v>7887</v>
      </c>
      <c r="G5" s="8" t="s">
        <v>7887</v>
      </c>
      <c r="H5" s="8" t="s">
        <v>7887</v>
      </c>
      <c r="I5" s="8" t="s">
        <v>7887</v>
      </c>
      <c r="J5" s="8" t="s">
        <v>7887</v>
      </c>
      <c r="K5" s="8" t="s">
        <v>7887</v>
      </c>
      <c r="L5" s="8" t="s">
        <v>7887</v>
      </c>
      <c r="M5" s="8" t="s">
        <v>7887</v>
      </c>
      <c r="N5" s="8" t="s">
        <v>7887</v>
      </c>
      <c r="O5" s="8" t="s">
        <v>7887</v>
      </c>
      <c r="P5" s="8" t="s">
        <v>7887</v>
      </c>
      <c r="Q5" s="8" t="s">
        <v>7885</v>
      </c>
      <c r="R5" s="8" t="s">
        <v>7885</v>
      </c>
      <c r="S5" s="8" t="s">
        <v>7888</v>
      </c>
      <c r="T5" s="8" t="s">
        <v>7888</v>
      </c>
    </row>
    <row r="6" spans="1:20" ht="15" thickBot="1" x14ac:dyDescent="0.4">
      <c r="A6" s="8" t="s">
        <v>7891</v>
      </c>
      <c r="B6" s="8" t="s">
        <v>106</v>
      </c>
      <c r="C6" s="8" t="s">
        <v>91</v>
      </c>
      <c r="D6" s="8" t="s">
        <v>92</v>
      </c>
      <c r="E6" s="8" t="s">
        <v>93</v>
      </c>
      <c r="F6" s="8" t="s">
        <v>94</v>
      </c>
      <c r="G6" s="8" t="s">
        <v>95</v>
      </c>
      <c r="H6" s="8" t="s">
        <v>96</v>
      </c>
      <c r="I6" s="8" t="s">
        <v>97</v>
      </c>
      <c r="J6" s="8" t="s">
        <v>98</v>
      </c>
      <c r="K6" s="8" t="s">
        <v>99</v>
      </c>
      <c r="L6" s="8" t="s">
        <v>100</v>
      </c>
      <c r="M6" s="8" t="s">
        <v>101</v>
      </c>
      <c r="N6" s="8" t="s">
        <v>102</v>
      </c>
      <c r="O6" s="8" t="s">
        <v>103</v>
      </c>
      <c r="P6" s="8" t="s">
        <v>104</v>
      </c>
      <c r="Q6" s="8" t="s">
        <v>105</v>
      </c>
      <c r="R6" s="8" t="s">
        <v>7889</v>
      </c>
      <c r="S6" s="8" t="s">
        <v>86</v>
      </c>
      <c r="T6" s="8" t="s">
        <v>87</v>
      </c>
    </row>
    <row r="7" spans="1:20" x14ac:dyDescent="0.35">
      <c r="A7" s="3">
        <v>1</v>
      </c>
      <c r="B7" t="s">
        <v>107</v>
      </c>
      <c r="C7">
        <v>0.21910240483006549</v>
      </c>
      <c r="D7">
        <v>0.10291436648819995</v>
      </c>
      <c r="E7">
        <v>0.10367017845272102</v>
      </c>
      <c r="F7">
        <v>0.12460709120481654</v>
      </c>
      <c r="G7">
        <v>0.12477712150402144</v>
      </c>
      <c r="H7">
        <v>7.7071338085089322E-3</v>
      </c>
      <c r="I7">
        <v>5.1416015415143394E-3</v>
      </c>
      <c r="J7">
        <v>4.3266327290577902E-2</v>
      </c>
      <c r="K7">
        <v>7.8170851913801284E-3</v>
      </c>
      <c r="L7">
        <v>1.7096065644185209E-2</v>
      </c>
      <c r="M7">
        <v>1.8696774526485053E-2</v>
      </c>
      <c r="N7">
        <v>1.3660626356724458E-2</v>
      </c>
      <c r="O7">
        <v>0.36240919821371137</v>
      </c>
      <c r="P7">
        <v>0.36240919821371137</v>
      </c>
      <c r="Q7">
        <v>1.556432302863253E-2</v>
      </c>
      <c r="R7">
        <v>1.1788653150250334E-2</v>
      </c>
      <c r="S7">
        <v>61089</v>
      </c>
      <c r="T7">
        <v>13607</v>
      </c>
    </row>
    <row r="8" spans="1:20" x14ac:dyDescent="0.35">
      <c r="A8" s="3">
        <v>2</v>
      </c>
      <c r="B8" t="s">
        <v>108</v>
      </c>
      <c r="C8">
        <v>3.7406125626131118E-2</v>
      </c>
      <c r="D8">
        <v>1.5882328673930281E-2</v>
      </c>
      <c r="E8">
        <v>9.699636118439818E-2</v>
      </c>
      <c r="F8">
        <v>0.12479298703576068</v>
      </c>
      <c r="G8">
        <v>0.12923960421137667</v>
      </c>
      <c r="H8">
        <v>3.6468888130246457E-2</v>
      </c>
      <c r="I8">
        <v>3.4980362084113953E-2</v>
      </c>
      <c r="J8">
        <v>6.843085017636949E-2</v>
      </c>
      <c r="K8">
        <v>4.3977478179090798E-2</v>
      </c>
      <c r="L8">
        <v>4.5837151261858201E-2</v>
      </c>
      <c r="M8">
        <v>2.0258524455896008E-2</v>
      </c>
      <c r="N8">
        <v>1.5799330488050687E-2</v>
      </c>
      <c r="O8">
        <v>0.32083141956324074</v>
      </c>
      <c r="P8">
        <v>0.32083141956324074</v>
      </c>
      <c r="Q8">
        <v>0.10470763904625441</v>
      </c>
      <c r="R8">
        <v>9.3813513111584788E-3</v>
      </c>
      <c r="S8">
        <v>931928</v>
      </c>
      <c r="T8">
        <v>42287</v>
      </c>
    </row>
    <row r="9" spans="1:20" x14ac:dyDescent="0.35">
      <c r="A9" s="3">
        <v>3</v>
      </c>
      <c r="B9" t="s">
        <v>109</v>
      </c>
      <c r="C9">
        <v>0.22806066644813069</v>
      </c>
      <c r="D9">
        <v>0.10923020551935396</v>
      </c>
      <c r="E9">
        <v>0.10465755748165011</v>
      </c>
      <c r="F9">
        <v>0.12601672487377374</v>
      </c>
      <c r="G9">
        <v>0.12470540430932368</v>
      </c>
      <c r="H9">
        <v>2.3640094491168429E-2</v>
      </c>
      <c r="I9">
        <v>2.8579126785139183E-2</v>
      </c>
      <c r="J9">
        <v>7.4619612067520769E-2</v>
      </c>
      <c r="K9">
        <v>2.3402704420964225E-2</v>
      </c>
      <c r="L9">
        <v>3.8968239440881403E-2</v>
      </c>
      <c r="M9">
        <v>3.5067788704054033E-2</v>
      </c>
      <c r="N9">
        <v>2.461822950265798E-2</v>
      </c>
      <c r="O9">
        <v>0.34611392306456074</v>
      </c>
      <c r="P9">
        <v>0.34611392306456074</v>
      </c>
      <c r="Q9">
        <v>1.3973770531353099E-2</v>
      </c>
      <c r="R9">
        <v>1.1323923065483568E-2</v>
      </c>
      <c r="S9">
        <v>53373</v>
      </c>
      <c r="T9">
        <v>12330</v>
      </c>
    </row>
    <row r="10" spans="1:20" x14ac:dyDescent="0.35">
      <c r="A10" s="3">
        <v>4</v>
      </c>
      <c r="B10" t="s">
        <v>110</v>
      </c>
      <c r="C10">
        <v>0.10950146880525991</v>
      </c>
      <c r="D10">
        <v>4.8156874152864571E-2</v>
      </c>
      <c r="E10">
        <v>9.8859775902816624E-2</v>
      </c>
      <c r="F10">
        <v>0.12024466472704516</v>
      </c>
      <c r="G10">
        <v>0.10120070576177474</v>
      </c>
      <c r="H10">
        <v>3.6690696983839109E-2</v>
      </c>
      <c r="I10">
        <v>3.777278348495311E-2</v>
      </c>
      <c r="J10">
        <v>7.2159240432156047E-2</v>
      </c>
      <c r="K10">
        <v>4.1825115039251896E-2</v>
      </c>
      <c r="L10">
        <v>4.8928710813697041E-2</v>
      </c>
      <c r="M10">
        <v>2.7764856555868217E-2</v>
      </c>
      <c r="N10">
        <v>1.3915156359503342E-2</v>
      </c>
      <c r="O10">
        <v>0.33334789044470509</v>
      </c>
      <c r="P10">
        <v>0.33334789044470509</v>
      </c>
      <c r="Q10">
        <v>8.1052694159846218E-3</v>
      </c>
      <c r="R10">
        <v>2.0788925791900064E-3</v>
      </c>
      <c r="S10">
        <v>34897</v>
      </c>
      <c r="T10">
        <v>4011</v>
      </c>
    </row>
    <row r="11" spans="1:20" x14ac:dyDescent="0.35">
      <c r="A11" s="3">
        <v>5</v>
      </c>
      <c r="B11" t="s">
        <v>111</v>
      </c>
      <c r="C11">
        <v>0.18242689117503555</v>
      </c>
      <c r="D11">
        <v>8.349116730762686E-2</v>
      </c>
      <c r="E11">
        <v>9.0519007589382458E-2</v>
      </c>
      <c r="F11">
        <v>0.1284057671905697</v>
      </c>
      <c r="G11">
        <v>0.1079916835286904</v>
      </c>
      <c r="H11">
        <v>4.3711242927769012E-2</v>
      </c>
      <c r="I11">
        <v>3.8080999016937879E-2</v>
      </c>
      <c r="J11">
        <v>6.8781339224813151E-2</v>
      </c>
      <c r="K11">
        <v>4.6315107912708368E-2</v>
      </c>
      <c r="L11">
        <v>4.5714323970091633E-2</v>
      </c>
      <c r="M11">
        <v>2.0199254519286967E-2</v>
      </c>
      <c r="N11">
        <v>8.8560759595585088E-3</v>
      </c>
      <c r="O11">
        <v>0.33967857916738914</v>
      </c>
      <c r="P11">
        <v>0.33967857916738914</v>
      </c>
      <c r="Q11">
        <v>1.5319622644435694E-2</v>
      </c>
      <c r="R11">
        <v>7.2250037178406782E-3</v>
      </c>
      <c r="S11">
        <v>53078</v>
      </c>
      <c r="T11">
        <v>11635</v>
      </c>
    </row>
    <row r="12" spans="1:20" x14ac:dyDescent="0.35">
      <c r="A12" s="3">
        <v>6</v>
      </c>
      <c r="B12" t="s">
        <v>112</v>
      </c>
      <c r="C12">
        <v>0.29387708871097545</v>
      </c>
      <c r="D12">
        <v>0.14071010655530811</v>
      </c>
      <c r="E12">
        <v>0.10712202288984488</v>
      </c>
      <c r="F12">
        <v>0.12545716274605939</v>
      </c>
      <c r="G12">
        <v>0.12456440903693732</v>
      </c>
      <c r="H12">
        <v>4.4631620546410775E-2</v>
      </c>
      <c r="I12">
        <v>3.0689165132455103E-2</v>
      </c>
      <c r="J12">
        <v>6.8439225573886694E-2</v>
      </c>
      <c r="K12">
        <v>3.6525555099488238E-2</v>
      </c>
      <c r="L12">
        <v>4.9520503814617416E-2</v>
      </c>
      <c r="M12">
        <v>1.8247071441113785E-2</v>
      </c>
      <c r="N12">
        <v>5.9286882340585823E-2</v>
      </c>
      <c r="O12">
        <v>0.32684282257180147</v>
      </c>
      <c r="P12">
        <v>0.32684282257180147</v>
      </c>
      <c r="Q12">
        <v>8.3887427483816598E-3</v>
      </c>
      <c r="R12">
        <v>8.7957914043523527E-3</v>
      </c>
      <c r="S12">
        <v>31021</v>
      </c>
      <c r="T12">
        <v>9066</v>
      </c>
    </row>
    <row r="13" spans="1:20" x14ac:dyDescent="0.35">
      <c r="A13" s="3">
        <v>7</v>
      </c>
      <c r="B13" t="s">
        <v>113</v>
      </c>
      <c r="C13">
        <v>0.32929403851697298</v>
      </c>
      <c r="D13">
        <v>0.1592623708347988</v>
      </c>
      <c r="E13">
        <v>8.9818380641501216E-2</v>
      </c>
      <c r="F13">
        <v>0.12680141185054949</v>
      </c>
      <c r="G13">
        <v>0.11519945218812545</v>
      </c>
      <c r="H13">
        <v>5.3063056616182408E-2</v>
      </c>
      <c r="I13">
        <v>2.2681123048722811E-2</v>
      </c>
      <c r="J13">
        <v>6.9365923360611537E-2</v>
      </c>
      <c r="K13">
        <v>5.7347041504615656E-2</v>
      </c>
      <c r="L13">
        <v>2.5695728582881279E-2</v>
      </c>
      <c r="M13">
        <v>2.538213325368343E-2</v>
      </c>
      <c r="N13">
        <v>2.2839986558705137E-2</v>
      </c>
      <c r="O13">
        <v>0.34778920198364027</v>
      </c>
      <c r="P13">
        <v>0.34778920198364027</v>
      </c>
      <c r="Q13">
        <v>2.0105927694482953E-2</v>
      </c>
      <c r="R13">
        <v>2.1953849204382096E-2</v>
      </c>
      <c r="S13">
        <v>58638</v>
      </c>
      <c r="T13">
        <v>25987</v>
      </c>
    </row>
    <row r="14" spans="1:20" x14ac:dyDescent="0.35">
      <c r="A14" s="3">
        <v>8</v>
      </c>
      <c r="B14" t="s">
        <v>114</v>
      </c>
      <c r="C14">
        <v>0.3112880949628557</v>
      </c>
      <c r="D14">
        <v>0.14784933030810213</v>
      </c>
      <c r="E14">
        <v>9.8621640658865084E-2</v>
      </c>
      <c r="F14">
        <v>0.13014478853301431</v>
      </c>
      <c r="G14">
        <v>0.11557760376279759</v>
      </c>
      <c r="H14">
        <v>5.3146851678161668E-2</v>
      </c>
      <c r="I14">
        <v>3.6351170148383571E-2</v>
      </c>
      <c r="J14">
        <v>6.7057074895611912E-2</v>
      </c>
      <c r="K14">
        <v>5.8699912584374098E-2</v>
      </c>
      <c r="L14">
        <v>5.368561519763141E-2</v>
      </c>
      <c r="M14">
        <v>4.3350576073306703E-2</v>
      </c>
      <c r="N14">
        <v>5.8675587690877632E-3</v>
      </c>
      <c r="O14">
        <v>0.29739921589277324</v>
      </c>
      <c r="P14">
        <v>0.29739921589277324</v>
      </c>
      <c r="Q14">
        <v>8.8988224224821055E-3</v>
      </c>
      <c r="R14">
        <v>8.2288207009368966E-3</v>
      </c>
      <c r="S14">
        <v>24938</v>
      </c>
      <c r="T14">
        <v>9282</v>
      </c>
    </row>
    <row r="15" spans="1:20" x14ac:dyDescent="0.35">
      <c r="A15" s="3">
        <v>9</v>
      </c>
      <c r="B15" t="s">
        <v>115</v>
      </c>
      <c r="C15">
        <v>0.3994511998278274</v>
      </c>
      <c r="D15">
        <v>0.19720446650581416</v>
      </c>
      <c r="E15">
        <v>0.10408802720278967</v>
      </c>
      <c r="F15">
        <v>0.12069026008631524</v>
      </c>
      <c r="G15">
        <v>0.12767429859541457</v>
      </c>
      <c r="H15">
        <v>5.4685883148792483E-2</v>
      </c>
      <c r="I15">
        <v>2.3735761701995092E-2</v>
      </c>
      <c r="J15">
        <v>6.7405954529847795E-2</v>
      </c>
      <c r="K15">
        <v>5.5766665559230544E-2</v>
      </c>
      <c r="L15">
        <v>2.8631894990567296E-2</v>
      </c>
      <c r="M15">
        <v>3.1999815361503731E-2</v>
      </c>
      <c r="N15">
        <v>1.5317041390815814E-2</v>
      </c>
      <c r="O15">
        <v>0.34885245234215267</v>
      </c>
      <c r="P15">
        <v>0.34885245234215267</v>
      </c>
      <c r="Q15">
        <v>9.7845688835889611E-3</v>
      </c>
      <c r="R15">
        <v>1.9097308283349032E-2</v>
      </c>
      <c r="S15">
        <v>35370</v>
      </c>
      <c r="T15">
        <v>20435</v>
      </c>
    </row>
    <row r="16" spans="1:20" x14ac:dyDescent="0.35">
      <c r="A16" s="3">
        <v>10</v>
      </c>
      <c r="B16" t="s">
        <v>116</v>
      </c>
      <c r="C16">
        <v>0.29705593745571607</v>
      </c>
      <c r="D16">
        <v>0.14532667540035046</v>
      </c>
      <c r="E16">
        <v>9.4153033269386191E-2</v>
      </c>
      <c r="F16">
        <v>0.12585232650548334</v>
      </c>
      <c r="G16">
        <v>0.11275370697051823</v>
      </c>
      <c r="H16">
        <v>3.6787131740027498E-2</v>
      </c>
      <c r="I16">
        <v>2.3013890819515565E-2</v>
      </c>
      <c r="J16">
        <v>7.2298671313497417E-2</v>
      </c>
      <c r="K16">
        <v>4.7861322156648671E-2</v>
      </c>
      <c r="L16">
        <v>3.6767416250590747E-2</v>
      </c>
      <c r="M16">
        <v>2.0208376672666371E-2</v>
      </c>
      <c r="N16">
        <v>1.9990311410714477E-2</v>
      </c>
      <c r="O16">
        <v>0.3368003034870346</v>
      </c>
      <c r="P16">
        <v>0.3368003034870346</v>
      </c>
      <c r="Q16">
        <v>2.1539665156819342E-2</v>
      </c>
      <c r="R16">
        <v>2.1331110890794626E-2</v>
      </c>
      <c r="S16">
        <v>73503</v>
      </c>
      <c r="T16">
        <v>21523</v>
      </c>
    </row>
    <row r="17" spans="1:20" x14ac:dyDescent="0.35">
      <c r="A17" s="3">
        <v>11</v>
      </c>
      <c r="B17" t="s">
        <v>117</v>
      </c>
      <c r="C17">
        <v>0.22101499353985757</v>
      </c>
      <c r="D17">
        <v>0.10099053364928205</v>
      </c>
      <c r="E17">
        <v>8.9685761447765328E-2</v>
      </c>
      <c r="F17">
        <v>0.12680214186138655</v>
      </c>
      <c r="G17">
        <v>0.1204458680669791</v>
      </c>
      <c r="H17">
        <v>4.6017257015405565E-2</v>
      </c>
      <c r="I17">
        <v>3.0738056910729776E-2</v>
      </c>
      <c r="J17">
        <v>6.9662802575224683E-2</v>
      </c>
      <c r="K17">
        <v>4.9427067878298134E-2</v>
      </c>
      <c r="L17">
        <v>4.2157518728361723E-2</v>
      </c>
      <c r="M17">
        <v>1.228003313064769E-2</v>
      </c>
      <c r="N17">
        <v>1.2421533218357454E-2</v>
      </c>
      <c r="O17">
        <v>0.3627227374552508</v>
      </c>
      <c r="P17">
        <v>0.3627227374552508</v>
      </c>
      <c r="Q17">
        <v>7.4797325183546832E-3</v>
      </c>
      <c r="R17">
        <v>3.4792792346205323E-3</v>
      </c>
      <c r="S17">
        <v>23885</v>
      </c>
      <c r="T17">
        <v>5783</v>
      </c>
    </row>
    <row r="18" spans="1:20" x14ac:dyDescent="0.35">
      <c r="A18" s="3">
        <v>12</v>
      </c>
      <c r="B18" t="s">
        <v>118</v>
      </c>
      <c r="C18">
        <v>0.29734301187801104</v>
      </c>
      <c r="D18">
        <v>0.14115379513531146</v>
      </c>
      <c r="E18">
        <v>9.603514926441703E-2</v>
      </c>
      <c r="F18">
        <v>0.12846030307059647</v>
      </c>
      <c r="G18">
        <v>0.12077120576379721</v>
      </c>
      <c r="H18">
        <v>3.1270092842578909E-2</v>
      </c>
      <c r="I18">
        <v>1.2452921228003153E-2</v>
      </c>
      <c r="J18">
        <v>7.3418756442398952E-2</v>
      </c>
      <c r="K18">
        <v>3.3920158518016691E-2</v>
      </c>
      <c r="L18">
        <v>1.627624635305561E-2</v>
      </c>
      <c r="M18">
        <v>2.0096160840173141E-2</v>
      </c>
      <c r="N18">
        <v>2.8430251004228659E-2</v>
      </c>
      <c r="O18">
        <v>0.35174219080889735</v>
      </c>
      <c r="P18">
        <v>0.35174219080889735</v>
      </c>
      <c r="Q18">
        <v>2.0558278756818652E-2</v>
      </c>
      <c r="R18">
        <v>2.1997224012293658E-2</v>
      </c>
      <c r="S18">
        <v>69506</v>
      </c>
      <c r="T18">
        <v>24544</v>
      </c>
    </row>
    <row r="19" spans="1:20" x14ac:dyDescent="0.35">
      <c r="A19" s="3">
        <v>13</v>
      </c>
      <c r="B19" t="s">
        <v>119</v>
      </c>
      <c r="C19">
        <v>0.16454540344010807</v>
      </c>
      <c r="D19">
        <v>7.3798287791348616E-2</v>
      </c>
      <c r="E19">
        <v>9.9964433617518E-2</v>
      </c>
      <c r="F19">
        <v>0.12527409560501965</v>
      </c>
      <c r="G19">
        <v>0.1289125641539991</v>
      </c>
      <c r="H19">
        <v>5.9467424188931431E-2</v>
      </c>
      <c r="I19">
        <v>3.5014480777888178E-2</v>
      </c>
      <c r="J19">
        <v>6.5016885445742648E-2</v>
      </c>
      <c r="K19">
        <v>5.8353309625701656E-2</v>
      </c>
      <c r="L19">
        <v>4.6257345741540272E-2</v>
      </c>
      <c r="M19">
        <v>1.9318036410317551E-2</v>
      </c>
      <c r="N19">
        <v>7.8514063652556695E-3</v>
      </c>
      <c r="O19">
        <v>0.3342547244669179</v>
      </c>
      <c r="P19">
        <v>0.3342547244669179</v>
      </c>
      <c r="Q19">
        <v>2.3575675747865548E-2</v>
      </c>
      <c r="R19">
        <v>9.0901204580379723E-3</v>
      </c>
      <c r="S19">
        <v>106463</v>
      </c>
      <c r="T19">
        <v>14691</v>
      </c>
    </row>
    <row r="20" spans="1:20" x14ac:dyDescent="0.35">
      <c r="A20" s="3">
        <v>14</v>
      </c>
      <c r="B20" t="s">
        <v>120</v>
      </c>
      <c r="C20">
        <v>0.55971319185451662</v>
      </c>
      <c r="D20">
        <v>0.28488440999380138</v>
      </c>
      <c r="E20">
        <v>0.115094463811071</v>
      </c>
      <c r="F20">
        <v>0.12095963884161398</v>
      </c>
      <c r="G20">
        <v>0.12122641218233567</v>
      </c>
      <c r="H20">
        <v>4.7482110066380631E-2</v>
      </c>
      <c r="I20">
        <v>8.5538673019987417E-3</v>
      </c>
      <c r="J20">
        <v>6.9325021212555987E-2</v>
      </c>
      <c r="K20">
        <v>4.3480122150088361E-2</v>
      </c>
      <c r="L20">
        <v>4.0765287599239718E-2</v>
      </c>
      <c r="M20">
        <v>7.0935999554432418E-3</v>
      </c>
      <c r="N20">
        <v>5.0767757883291256E-2</v>
      </c>
      <c r="O20">
        <v>0.32912022761976129</v>
      </c>
      <c r="P20">
        <v>0.32912022761976129</v>
      </c>
      <c r="Q20">
        <v>3.3689383880620679E-3</v>
      </c>
      <c r="R20">
        <v>1.38830367322659E-2</v>
      </c>
      <c r="S20">
        <v>15637</v>
      </c>
      <c r="T20">
        <v>9440</v>
      </c>
    </row>
    <row r="21" spans="1:20" x14ac:dyDescent="0.35">
      <c r="A21" s="3">
        <v>15</v>
      </c>
      <c r="B21" t="s">
        <v>121</v>
      </c>
      <c r="C21">
        <v>0.2485654211748215</v>
      </c>
      <c r="D21">
        <v>0.11876903961136545</v>
      </c>
      <c r="E21">
        <v>0.11233264402596267</v>
      </c>
      <c r="F21">
        <v>0.12956665000441828</v>
      </c>
      <c r="G21">
        <v>0.12695161057209292</v>
      </c>
      <c r="H21">
        <v>6.168723066926169E-2</v>
      </c>
      <c r="I21">
        <v>1.7188004447645761E-2</v>
      </c>
      <c r="J21">
        <v>6.931597418845413E-2</v>
      </c>
      <c r="K21">
        <v>6.2399175625439382E-2</v>
      </c>
      <c r="L21">
        <v>4.1062158624188778E-2</v>
      </c>
      <c r="M21">
        <v>2.707923970959766E-2</v>
      </c>
      <c r="N21">
        <v>2.7254458485840023E-2</v>
      </c>
      <c r="O21">
        <v>0.29992832627805988</v>
      </c>
      <c r="P21">
        <v>0.29992832627805988</v>
      </c>
      <c r="Q21">
        <v>6.6000174047456369E-3</v>
      </c>
      <c r="R21">
        <v>4.9973975115253063E-3</v>
      </c>
      <c r="S21">
        <v>18676</v>
      </c>
      <c r="T21">
        <v>5209</v>
      </c>
    </row>
    <row r="22" spans="1:20" x14ac:dyDescent="0.35">
      <c r="A22" s="3">
        <v>16</v>
      </c>
      <c r="B22" t="s">
        <v>122</v>
      </c>
      <c r="C22">
        <v>0.26946315680381389</v>
      </c>
      <c r="D22">
        <v>0.12877665465066984</v>
      </c>
      <c r="E22">
        <v>0.10697572920184631</v>
      </c>
      <c r="F22">
        <v>0.13370966227539527</v>
      </c>
      <c r="G22">
        <v>0.12501433455219127</v>
      </c>
      <c r="H22">
        <v>4.1415117550846536E-2</v>
      </c>
      <c r="I22">
        <v>3.3592750424834547E-2</v>
      </c>
      <c r="J22">
        <v>6.918934620563541E-2</v>
      </c>
      <c r="K22">
        <v>4.3408386780903079E-2</v>
      </c>
      <c r="L22">
        <v>4.3991395721679025E-2</v>
      </c>
      <c r="M22">
        <v>1.1313810691974069E-2</v>
      </c>
      <c r="N22">
        <v>1.1042837526619269E-2</v>
      </c>
      <c r="O22">
        <v>0.36741421349450254</v>
      </c>
      <c r="P22">
        <v>0.36741421349450254</v>
      </c>
      <c r="Q22">
        <v>1.2756299957866729E-2</v>
      </c>
      <c r="R22">
        <v>9.7531353789718934E-3</v>
      </c>
      <c r="S22">
        <v>32198</v>
      </c>
      <c r="T22">
        <v>12627</v>
      </c>
    </row>
    <row r="23" spans="1:20" x14ac:dyDescent="0.35">
      <c r="A23" s="3">
        <v>17</v>
      </c>
      <c r="B23" t="s">
        <v>123</v>
      </c>
      <c r="C23">
        <v>0.25781366849349385</v>
      </c>
      <c r="D23">
        <v>0.12190152089024253</v>
      </c>
      <c r="E23">
        <v>0.10255603193914882</v>
      </c>
      <c r="F23">
        <v>0.12364284397961769</v>
      </c>
      <c r="G23">
        <v>0.12048653140342137</v>
      </c>
      <c r="H23">
        <v>5.6445091830523292E-2</v>
      </c>
      <c r="I23">
        <v>2.7312809401885858E-2</v>
      </c>
      <c r="J23">
        <v>6.6909021166835198E-2</v>
      </c>
      <c r="K23">
        <v>4.6422874561321235E-2</v>
      </c>
      <c r="L23">
        <v>4.9463913786341102E-2</v>
      </c>
      <c r="M23">
        <v>4.7480968106109078E-2</v>
      </c>
      <c r="N23">
        <v>1.191267094997628E-2</v>
      </c>
      <c r="O23">
        <v>0.33965532273378685</v>
      </c>
      <c r="P23">
        <v>0.33965532273378685</v>
      </c>
      <c r="Q23">
        <v>2.5342860564723683E-2</v>
      </c>
      <c r="R23">
        <v>2.2994844594259652E-2</v>
      </c>
      <c r="S23">
        <v>95990</v>
      </c>
      <c r="T23">
        <v>24921</v>
      </c>
    </row>
    <row r="24" spans="1:20" x14ac:dyDescent="0.35">
      <c r="A24" s="3">
        <v>18</v>
      </c>
      <c r="B24" t="s">
        <v>124</v>
      </c>
      <c r="C24">
        <v>0.44843647283810434</v>
      </c>
      <c r="D24">
        <v>0.22105408608998023</v>
      </c>
      <c r="E24">
        <v>8.9486721996331994E-2</v>
      </c>
      <c r="F24">
        <v>0.11789513407924954</v>
      </c>
      <c r="G24">
        <v>0.12296278633714347</v>
      </c>
      <c r="H24">
        <v>4.7099524470982083E-2</v>
      </c>
      <c r="I24">
        <v>1.0683811287295338E-2</v>
      </c>
      <c r="J24">
        <v>6.9652232750125331E-2</v>
      </c>
      <c r="K24">
        <v>5.1491557556355476E-2</v>
      </c>
      <c r="L24">
        <v>4.3381907840424325E-2</v>
      </c>
      <c r="M24">
        <v>2.1510554456989871E-2</v>
      </c>
      <c r="N24">
        <v>1.7947433776986592E-2</v>
      </c>
      <c r="O24">
        <v>0.36265758758080546</v>
      </c>
      <c r="P24">
        <v>0.36265758758080546</v>
      </c>
      <c r="Q24">
        <v>1.2869172318182876E-2</v>
      </c>
      <c r="R24">
        <v>3.2354508501462348E-2</v>
      </c>
      <c r="S24">
        <v>50318</v>
      </c>
      <c r="T24">
        <v>29150</v>
      </c>
    </row>
    <row r="25" spans="1:20" x14ac:dyDescent="0.35">
      <c r="A25" s="3">
        <v>19</v>
      </c>
      <c r="B25" t="s">
        <v>125</v>
      </c>
      <c r="C25">
        <v>0.30167921596749131</v>
      </c>
      <c r="D25">
        <v>0.14267994989160712</v>
      </c>
      <c r="E25">
        <v>9.6008594326901717E-2</v>
      </c>
      <c r="F25">
        <v>0.12371240112513063</v>
      </c>
      <c r="G25">
        <v>0.12085098810078941</v>
      </c>
      <c r="H25">
        <v>4.7360299191516984E-2</v>
      </c>
      <c r="I25">
        <v>7.2870270382467293E-3</v>
      </c>
      <c r="J25">
        <v>7.1049409715753409E-2</v>
      </c>
      <c r="K25">
        <v>5.5016516483054133E-2</v>
      </c>
      <c r="L25">
        <v>3.0904450134659762E-2</v>
      </c>
      <c r="M25">
        <v>2.8617621187093895E-2</v>
      </c>
      <c r="N25">
        <v>1.4771954824211954E-2</v>
      </c>
      <c r="O25">
        <v>0.33234726008179222</v>
      </c>
      <c r="P25">
        <v>0.33234726008179222</v>
      </c>
      <c r="Q25">
        <v>6.6749784379326951E-3</v>
      </c>
      <c r="R25">
        <v>6.9120854607643877E-3</v>
      </c>
      <c r="S25">
        <v>24215</v>
      </c>
      <c r="T25">
        <v>7708</v>
      </c>
    </row>
    <row r="26" spans="1:20" x14ac:dyDescent="0.35">
      <c r="A26" s="3">
        <v>20</v>
      </c>
      <c r="B26" t="s">
        <v>126</v>
      </c>
      <c r="C26">
        <v>0.21713382048205912</v>
      </c>
      <c r="D26">
        <v>0.10081371675239471</v>
      </c>
      <c r="E26">
        <v>8.6756125151856406E-2</v>
      </c>
      <c r="F26">
        <v>0.12187579604253106</v>
      </c>
      <c r="G26">
        <v>0.12102988439421516</v>
      </c>
      <c r="H26">
        <v>3.9858097499250539E-2</v>
      </c>
      <c r="I26">
        <v>2.7799980558383949E-2</v>
      </c>
      <c r="J26">
        <v>6.9914333951354199E-2</v>
      </c>
      <c r="K26">
        <v>3.9492007647680363E-2</v>
      </c>
      <c r="L26">
        <v>3.579527906139944E-2</v>
      </c>
      <c r="M26">
        <v>1.3102901027900892E-2</v>
      </c>
      <c r="N26">
        <v>9.0102320657244848E-3</v>
      </c>
      <c r="O26">
        <v>0.37361463846124621</v>
      </c>
      <c r="P26">
        <v>0.37361463846124621</v>
      </c>
      <c r="Q26">
        <v>3.2862227652349684E-3</v>
      </c>
      <c r="R26">
        <v>2.2647846130967133E-3</v>
      </c>
      <c r="S26">
        <v>14853</v>
      </c>
      <c r="T26">
        <v>2902</v>
      </c>
    </row>
    <row r="27" spans="1:20" x14ac:dyDescent="0.35">
      <c r="A27" s="3">
        <v>21</v>
      </c>
      <c r="B27" t="s">
        <v>127</v>
      </c>
      <c r="C27">
        <v>0.35278917017112876</v>
      </c>
      <c r="D27">
        <v>0.16604174458093204</v>
      </c>
      <c r="E27">
        <v>0.10968986650535716</v>
      </c>
      <c r="F27">
        <v>0.12184093391917562</v>
      </c>
      <c r="G27">
        <v>0.12658192731610565</v>
      </c>
      <c r="H27">
        <v>5.390614927456347E-2</v>
      </c>
      <c r="I27">
        <v>2.909313580299331E-2</v>
      </c>
      <c r="J27">
        <v>6.9582545135161183E-2</v>
      </c>
      <c r="K27">
        <v>3.4848962547306198E-2</v>
      </c>
      <c r="L27">
        <v>5.063968466909529E-2</v>
      </c>
      <c r="M27">
        <v>1.5532566048131123E-2</v>
      </c>
      <c r="N27">
        <v>1.7287037511246092E-2</v>
      </c>
      <c r="O27">
        <v>0.3467178158840355</v>
      </c>
      <c r="P27">
        <v>0.3467178158840355</v>
      </c>
      <c r="Q27">
        <v>1.5763357496060237E-2</v>
      </c>
      <c r="R27">
        <v>1.8902121647746989E-2</v>
      </c>
      <c r="S27">
        <v>58695</v>
      </c>
      <c r="T27">
        <v>19532</v>
      </c>
    </row>
    <row r="28" spans="1:20" x14ac:dyDescent="0.35">
      <c r="A28" s="3">
        <v>22</v>
      </c>
      <c r="B28" t="s">
        <v>128</v>
      </c>
      <c r="C28">
        <v>0.30959133429504637</v>
      </c>
      <c r="D28">
        <v>0.14703473574830483</v>
      </c>
      <c r="E28">
        <v>9.6383887223027764E-2</v>
      </c>
      <c r="F28">
        <v>0.12582527030089444</v>
      </c>
      <c r="G28">
        <v>0.12006575561267212</v>
      </c>
      <c r="H28">
        <v>5.5236538562687565E-2</v>
      </c>
      <c r="I28">
        <v>2.2622621681802828E-2</v>
      </c>
      <c r="J28">
        <v>6.8150028707332388E-2</v>
      </c>
      <c r="K28">
        <v>5.5967462516713827E-2</v>
      </c>
      <c r="L28">
        <v>4.4589362936686812E-2</v>
      </c>
      <c r="M28">
        <v>1.0996878462321325E-2</v>
      </c>
      <c r="N28">
        <v>1.7237270771946787E-2</v>
      </c>
      <c r="O28">
        <v>0.31199914906478876</v>
      </c>
      <c r="P28">
        <v>0.31199914906478876</v>
      </c>
      <c r="Q28">
        <v>2.2162617191235936E-2</v>
      </c>
      <c r="R28">
        <v>2.2406186486888417E-2</v>
      </c>
      <c r="S28">
        <v>66584</v>
      </c>
      <c r="T28">
        <v>25286</v>
      </c>
    </row>
    <row r="29" spans="1:20" x14ac:dyDescent="0.35">
      <c r="A29" s="3">
        <v>23</v>
      </c>
      <c r="B29" t="s">
        <v>129</v>
      </c>
      <c r="C29">
        <v>0.32704687185676928</v>
      </c>
      <c r="D29">
        <v>0.15860233368323096</v>
      </c>
      <c r="E29">
        <v>0.11499970268049485</v>
      </c>
      <c r="F29">
        <v>0.12925497108982037</v>
      </c>
      <c r="G29">
        <v>0.12912289448211131</v>
      </c>
      <c r="H29">
        <v>4.1525350947450593E-2</v>
      </c>
      <c r="I29">
        <v>2.9396704811661824E-2</v>
      </c>
      <c r="J29">
        <v>6.9920730501465175E-2</v>
      </c>
      <c r="K29">
        <v>3.9355256133441978E-2</v>
      </c>
      <c r="L29">
        <v>4.7395505439529313E-2</v>
      </c>
      <c r="M29">
        <v>1.6092608050236292E-2</v>
      </c>
      <c r="N29">
        <v>1.3200173234988649E-2</v>
      </c>
      <c r="O29">
        <v>0.35186205637904849</v>
      </c>
      <c r="P29">
        <v>0.35186205637904849</v>
      </c>
      <c r="Q29">
        <v>6.2079798173880303E-3</v>
      </c>
      <c r="R29">
        <v>7.7021266048678929E-3</v>
      </c>
      <c r="S29">
        <v>22669</v>
      </c>
      <c r="T29">
        <v>7034</v>
      </c>
    </row>
    <row r="30" spans="1:20" x14ac:dyDescent="0.35">
      <c r="A30" s="3">
        <v>24</v>
      </c>
      <c r="B30" t="s">
        <v>130</v>
      </c>
      <c r="C30">
        <v>0.27813929674467769</v>
      </c>
      <c r="D30">
        <v>0.13104968449460141</v>
      </c>
      <c r="E30">
        <v>0.1009960539685658</v>
      </c>
      <c r="F30">
        <v>0.12650437646195783</v>
      </c>
      <c r="G30">
        <v>0.12192867914198355</v>
      </c>
      <c r="H30">
        <v>5.1343048264179028E-2</v>
      </c>
      <c r="I30">
        <v>4.0789039552747888E-2</v>
      </c>
      <c r="J30">
        <v>6.6243181705493301E-2</v>
      </c>
      <c r="K30">
        <v>5.2791251555140438E-2</v>
      </c>
      <c r="L30">
        <v>5.5246834750379399E-2</v>
      </c>
      <c r="M30">
        <v>1.6949734960844395E-2</v>
      </c>
      <c r="N30">
        <v>2.6450321296182522E-2</v>
      </c>
      <c r="O30">
        <v>0.30428427584844758</v>
      </c>
      <c r="P30">
        <v>0.30428427584844758</v>
      </c>
      <c r="Q30">
        <v>3.027477957578948E-2</v>
      </c>
      <c r="R30">
        <v>2.8051107916522083E-2</v>
      </c>
      <c r="S30">
        <v>104063</v>
      </c>
      <c r="T30">
        <v>34069</v>
      </c>
    </row>
    <row r="31" spans="1:20" x14ac:dyDescent="0.35">
      <c r="A31" s="3">
        <v>25</v>
      </c>
      <c r="B31" t="s">
        <v>131</v>
      </c>
      <c r="C31">
        <v>0.30232957964411589</v>
      </c>
      <c r="D31">
        <v>0.14462650232687316</v>
      </c>
      <c r="E31">
        <v>0.10532194770646788</v>
      </c>
      <c r="F31">
        <v>0.12699349193292603</v>
      </c>
      <c r="G31">
        <v>0.12222472210034599</v>
      </c>
      <c r="H31">
        <v>5.339257716905367E-2</v>
      </c>
      <c r="I31">
        <v>3.0858501758072466E-2</v>
      </c>
      <c r="J31">
        <v>6.8071476150800628E-2</v>
      </c>
      <c r="K31">
        <v>4.5297736103968832E-2</v>
      </c>
      <c r="L31">
        <v>5.4179886697104954E-2</v>
      </c>
      <c r="M31">
        <v>1.7426082868389623E-2</v>
      </c>
      <c r="N31">
        <v>1.2957229958617983E-2</v>
      </c>
      <c r="O31">
        <v>0.34732706728255597</v>
      </c>
      <c r="P31">
        <v>0.34732706728255597</v>
      </c>
      <c r="Q31">
        <v>7.2884526405670152E-3</v>
      </c>
      <c r="R31">
        <v>8.5882119664898622E-3</v>
      </c>
      <c r="S31">
        <v>24093</v>
      </c>
      <c r="T31">
        <v>10366</v>
      </c>
    </row>
    <row r="32" spans="1:20" x14ac:dyDescent="0.35">
      <c r="A32" s="3">
        <v>26</v>
      </c>
      <c r="B32" t="s">
        <v>132</v>
      </c>
      <c r="C32">
        <v>0.33308301771799226</v>
      </c>
      <c r="D32">
        <v>0.1609883800656243</v>
      </c>
      <c r="E32">
        <v>9.4105327202123723E-2</v>
      </c>
      <c r="F32">
        <v>0.12496830867301588</v>
      </c>
      <c r="G32">
        <v>0.11834057355636227</v>
      </c>
      <c r="H32">
        <v>5.021510070152229E-2</v>
      </c>
      <c r="I32">
        <v>3.8879783831608401E-2</v>
      </c>
      <c r="J32">
        <v>6.8271454467985118E-2</v>
      </c>
      <c r="K32">
        <v>4.6582846907833604E-2</v>
      </c>
      <c r="L32">
        <v>4.9431965900008298E-2</v>
      </c>
      <c r="M32">
        <v>1.7150403538933625E-2</v>
      </c>
      <c r="N32">
        <v>6.8527120294095576E-3</v>
      </c>
      <c r="O32">
        <v>0.34995239338226614</v>
      </c>
      <c r="P32">
        <v>0.34995239338226614</v>
      </c>
      <c r="Q32">
        <v>1.0255013988418089E-2</v>
      </c>
      <c r="R32">
        <v>1.3198334407376196E-2</v>
      </c>
      <c r="S32">
        <v>34553</v>
      </c>
      <c r="T32">
        <v>14505</v>
      </c>
    </row>
    <row r="33" spans="1:20" x14ac:dyDescent="0.35">
      <c r="A33" s="3">
        <v>27</v>
      </c>
      <c r="B33" t="s">
        <v>133</v>
      </c>
      <c r="C33">
        <v>0.37421216204468399</v>
      </c>
      <c r="D33">
        <v>0.18102457543272671</v>
      </c>
      <c r="E33">
        <v>0.10266772940737041</v>
      </c>
      <c r="F33">
        <v>0.11924930360475994</v>
      </c>
      <c r="G33">
        <v>0.11429491937473747</v>
      </c>
      <c r="H33">
        <v>5.8024130109121795E-2</v>
      </c>
      <c r="I33">
        <v>3.2084156655308574E-2</v>
      </c>
      <c r="J33">
        <v>7.2183180861853519E-2</v>
      </c>
      <c r="K33">
        <v>5.7036672094595751E-2</v>
      </c>
      <c r="L33">
        <v>5.3742402440579713E-2</v>
      </c>
      <c r="M33">
        <v>1.8627298268462045E-2</v>
      </c>
      <c r="N33">
        <v>1.294999652046777E-2</v>
      </c>
      <c r="O33">
        <v>0.26975557578643194</v>
      </c>
      <c r="P33">
        <v>0.26975557578643194</v>
      </c>
      <c r="Q33">
        <v>1.4103875313091556E-2</v>
      </c>
      <c r="R33">
        <v>2.3242700639468598E-2</v>
      </c>
      <c r="S33">
        <v>51622</v>
      </c>
      <c r="T33">
        <v>22192</v>
      </c>
    </row>
    <row r="34" spans="1:20" x14ac:dyDescent="0.35">
      <c r="A34" s="3">
        <v>28</v>
      </c>
      <c r="B34" t="s">
        <v>134</v>
      </c>
      <c r="C34">
        <v>0.24695495866607997</v>
      </c>
      <c r="D34">
        <v>0.11308743407495866</v>
      </c>
      <c r="E34">
        <v>0.11910938006327448</v>
      </c>
      <c r="F34">
        <v>0.13560541478371785</v>
      </c>
      <c r="G34">
        <v>0.13610462966883935</v>
      </c>
      <c r="H34">
        <v>4.4898463362581992E-2</v>
      </c>
      <c r="I34">
        <v>1.5122136743188129E-2</v>
      </c>
      <c r="J34">
        <v>7.0234792815881839E-2</v>
      </c>
      <c r="K34">
        <v>4.591560635674085E-2</v>
      </c>
      <c r="L34">
        <v>3.0280316391274379E-2</v>
      </c>
      <c r="M34">
        <v>1.1795193352083557E-2</v>
      </c>
      <c r="N34">
        <v>2.6279665019708943E-2</v>
      </c>
      <c r="O34">
        <v>0.31745894582275624</v>
      </c>
      <c r="P34">
        <v>0.31745894582275624</v>
      </c>
      <c r="Q34">
        <v>4.9181330739279496E-3</v>
      </c>
      <c r="R34">
        <v>3.8634561046943937E-3</v>
      </c>
      <c r="S34">
        <v>16874</v>
      </c>
      <c r="T34">
        <v>5742</v>
      </c>
    </row>
    <row r="35" spans="1:20" x14ac:dyDescent="0.35">
      <c r="A35" s="3">
        <v>29</v>
      </c>
      <c r="B35" t="s">
        <v>135</v>
      </c>
      <c r="C35">
        <v>0.21569574910681805</v>
      </c>
      <c r="D35">
        <v>0.10118543107878068</v>
      </c>
      <c r="E35">
        <v>0.10996140477393015</v>
      </c>
      <c r="F35">
        <v>0.12949665922871204</v>
      </c>
      <c r="G35">
        <v>0.13055473230131454</v>
      </c>
      <c r="H35">
        <v>4.6940432998847141E-2</v>
      </c>
      <c r="I35">
        <v>3.67658695284271E-2</v>
      </c>
      <c r="J35">
        <v>6.8735439626992759E-2</v>
      </c>
      <c r="K35">
        <v>4.3683473160033404E-2</v>
      </c>
      <c r="L35">
        <v>4.9192895216767993E-2</v>
      </c>
      <c r="M35">
        <v>1.8259237832790074E-2</v>
      </c>
      <c r="N35">
        <v>3.8840479477270993E-3</v>
      </c>
      <c r="O35">
        <v>0.3703315961728082</v>
      </c>
      <c r="P35">
        <v>0.3703315961728082</v>
      </c>
      <c r="Q35">
        <v>3.2054027087643232E-2</v>
      </c>
      <c r="R35">
        <v>1.8874237842660981E-2</v>
      </c>
      <c r="S35">
        <v>92272</v>
      </c>
      <c r="T35">
        <v>22905</v>
      </c>
    </row>
    <row r="36" spans="1:20" x14ac:dyDescent="0.35">
      <c r="A36" s="3">
        <v>30</v>
      </c>
      <c r="B36" t="s">
        <v>136</v>
      </c>
      <c r="C36">
        <v>0.40581855183737658</v>
      </c>
      <c r="D36">
        <v>0.19512391454491279</v>
      </c>
      <c r="E36">
        <v>9.3913851846074009E-2</v>
      </c>
      <c r="F36">
        <v>0.12405035122754511</v>
      </c>
      <c r="G36">
        <v>0.11451744104584241</v>
      </c>
      <c r="H36">
        <v>3.7585773574169846E-2</v>
      </c>
      <c r="I36">
        <v>3.0616530016010005E-2</v>
      </c>
      <c r="J36">
        <v>7.0048909601336154E-2</v>
      </c>
      <c r="K36">
        <v>3.8758255448990413E-2</v>
      </c>
      <c r="L36">
        <v>3.9647675775464783E-2</v>
      </c>
      <c r="M36">
        <v>3.1555362582844061E-2</v>
      </c>
      <c r="N36">
        <v>1.949109671677348E-2</v>
      </c>
      <c r="O36">
        <v>0.34793917822106829</v>
      </c>
      <c r="P36">
        <v>0.34793917822106829</v>
      </c>
      <c r="Q36">
        <v>1.1089924806329124E-2</v>
      </c>
      <c r="R36">
        <v>1.7907599266346105E-2</v>
      </c>
      <c r="S36">
        <v>37879</v>
      </c>
      <c r="T36">
        <v>17793</v>
      </c>
    </row>
    <row r="37" spans="1:20" x14ac:dyDescent="0.35">
      <c r="A37" s="3">
        <v>31</v>
      </c>
      <c r="B37" t="s">
        <v>137</v>
      </c>
      <c r="C37">
        <v>0.27776057921055786</v>
      </c>
      <c r="D37">
        <v>0.13090610187564561</v>
      </c>
      <c r="E37">
        <v>9.2546302637101729E-2</v>
      </c>
      <c r="F37">
        <v>0.12417860713707735</v>
      </c>
      <c r="G37">
        <v>0.12861159098648928</v>
      </c>
      <c r="H37">
        <v>5.1092009037077148E-2</v>
      </c>
      <c r="I37">
        <v>2.8125814993232256E-2</v>
      </c>
      <c r="J37">
        <v>6.9263284089434468E-2</v>
      </c>
      <c r="K37">
        <v>5.153056314145165E-2</v>
      </c>
      <c r="L37">
        <v>4.3595560292446843E-2</v>
      </c>
      <c r="M37">
        <v>9.2853118481288008E-3</v>
      </c>
      <c r="N37">
        <v>2.1865540112265044E-2</v>
      </c>
      <c r="O37">
        <v>0.32977345675002923</v>
      </c>
      <c r="P37">
        <v>0.32977345675002923</v>
      </c>
      <c r="Q37">
        <v>1.9053888366650784E-2</v>
      </c>
      <c r="R37">
        <v>1.8902121647746989E-2</v>
      </c>
      <c r="S37">
        <v>66217</v>
      </c>
      <c r="T37">
        <v>22785</v>
      </c>
    </row>
    <row r="38" spans="1:20" x14ac:dyDescent="0.35">
      <c r="A38" s="3">
        <v>32</v>
      </c>
      <c r="B38" t="s">
        <v>138</v>
      </c>
      <c r="C38">
        <v>0.33031459981149203</v>
      </c>
      <c r="D38">
        <v>0.15783978141602692</v>
      </c>
      <c r="E38">
        <v>0.11207108815281792</v>
      </c>
      <c r="F38">
        <v>0.12976095662074755</v>
      </c>
      <c r="G38">
        <v>0.12790280014524807</v>
      </c>
      <c r="H38">
        <v>5.7808260464891313E-2</v>
      </c>
      <c r="I38">
        <v>1.7690341575588145E-2</v>
      </c>
      <c r="J38">
        <v>6.763671357840359E-2</v>
      </c>
      <c r="K38">
        <v>6.1909640299053728E-2</v>
      </c>
      <c r="L38">
        <v>4.2689748439015025E-2</v>
      </c>
      <c r="M38">
        <v>2.7011858023396822E-2</v>
      </c>
      <c r="N38">
        <v>1.2130459398759398E-2</v>
      </c>
      <c r="O38">
        <v>0.34798262185720596</v>
      </c>
      <c r="P38">
        <v>0.34798262185720596</v>
      </c>
      <c r="Q38">
        <v>1.0371332833018698E-2</v>
      </c>
      <c r="R38">
        <v>1.3285084023199325E-2</v>
      </c>
      <c r="S38">
        <v>31562</v>
      </c>
      <c r="T38">
        <v>13919</v>
      </c>
    </row>
    <row r="39" spans="1:20" x14ac:dyDescent="0.35">
      <c r="A39" s="3">
        <v>33</v>
      </c>
      <c r="B39" t="s">
        <v>139</v>
      </c>
      <c r="C39">
        <v>0.37930063422876314</v>
      </c>
      <c r="D39">
        <v>0.18565431883629832</v>
      </c>
      <c r="E39">
        <v>9.6886085160768229E-2</v>
      </c>
      <c r="F39">
        <v>0.1256765916577976</v>
      </c>
      <c r="G39">
        <v>0.12361388384562429</v>
      </c>
      <c r="H39">
        <v>3.393809753737901E-2</v>
      </c>
      <c r="I39">
        <v>1.3064862050969536E-2</v>
      </c>
      <c r="J39">
        <v>7.0152200454678043E-2</v>
      </c>
      <c r="K39">
        <v>2.2641819753490194E-2</v>
      </c>
      <c r="L39">
        <v>3.9413811779329476E-2</v>
      </c>
      <c r="M39">
        <v>9.9636815603642102E-3</v>
      </c>
      <c r="N39">
        <v>3.1379793444784934E-2</v>
      </c>
      <c r="O39">
        <v>0.34561065558525972</v>
      </c>
      <c r="P39">
        <v>0.34561065558525972</v>
      </c>
      <c r="Q39">
        <v>3.8238743136111142E-3</v>
      </c>
      <c r="R39">
        <v>6.3451147573489316E-3</v>
      </c>
      <c r="S39">
        <v>12707</v>
      </c>
      <c r="T39">
        <v>5601</v>
      </c>
    </row>
    <row r="40" spans="1:20" x14ac:dyDescent="0.35">
      <c r="A40" s="3">
        <v>34</v>
      </c>
      <c r="B40" t="s">
        <v>140</v>
      </c>
      <c r="C40">
        <v>0.31607469385493436</v>
      </c>
      <c r="D40">
        <v>0.14906588599127918</v>
      </c>
      <c r="E40">
        <v>0.11015471925327272</v>
      </c>
      <c r="F40">
        <v>0.12601778705271541</v>
      </c>
      <c r="G40">
        <v>0.13314138830675082</v>
      </c>
      <c r="H40">
        <v>3.6491928635184336E-2</v>
      </c>
      <c r="I40">
        <v>1.9933360467458441E-2</v>
      </c>
      <c r="J40">
        <v>7.1073928955968729E-2</v>
      </c>
      <c r="K40">
        <v>3.6230913464753857E-2</v>
      </c>
      <c r="L40">
        <v>3.0574748185008757E-2</v>
      </c>
      <c r="M40">
        <v>1.0399614050068236E-2</v>
      </c>
      <c r="N40">
        <v>1.4181418642075592E-2</v>
      </c>
      <c r="O40">
        <v>0.37908549431965172</v>
      </c>
      <c r="P40">
        <v>0.37908549431965172</v>
      </c>
      <c r="Q40">
        <v>3.1888595841989037E-3</v>
      </c>
      <c r="R40">
        <v>2.7759877063401575E-3</v>
      </c>
      <c r="S40">
        <v>11675</v>
      </c>
      <c r="T40">
        <v>3014</v>
      </c>
    </row>
    <row r="41" spans="1:20" x14ac:dyDescent="0.35">
      <c r="A41" s="3">
        <v>35</v>
      </c>
      <c r="B41" t="s">
        <v>141</v>
      </c>
      <c r="C41">
        <v>0.31054276142287085</v>
      </c>
      <c r="D41">
        <v>0.14406367451224308</v>
      </c>
      <c r="E41">
        <v>0.10350924681737951</v>
      </c>
      <c r="F41">
        <v>0.12896993815353727</v>
      </c>
      <c r="G41">
        <v>0.12605192240205806</v>
      </c>
      <c r="H41">
        <v>4.858545787538826E-2</v>
      </c>
      <c r="I41">
        <v>1.7219224862718433E-2</v>
      </c>
      <c r="J41">
        <v>6.9590533427981063E-2</v>
      </c>
      <c r="K41">
        <v>5.5326830413848602E-2</v>
      </c>
      <c r="L41">
        <v>2.4254578693634937E-2</v>
      </c>
      <c r="M41">
        <v>2.4294973069697613E-2</v>
      </c>
      <c r="N41">
        <v>1.9449144030178531E-2</v>
      </c>
      <c r="O41">
        <v>0.34682040053814861</v>
      </c>
      <c r="P41">
        <v>0.34682040053814861</v>
      </c>
      <c r="Q41">
        <v>1.2760608063222307E-2</v>
      </c>
      <c r="R41">
        <v>1.0019580627571507E-2</v>
      </c>
      <c r="S41">
        <v>41334</v>
      </c>
      <c r="T41">
        <v>12234</v>
      </c>
    </row>
    <row r="42" spans="1:20" x14ac:dyDescent="0.35">
      <c r="A42" s="3">
        <v>36</v>
      </c>
      <c r="B42" t="s">
        <v>142</v>
      </c>
      <c r="C42">
        <v>0.30447283718009105</v>
      </c>
      <c r="D42">
        <v>0.14488217953758067</v>
      </c>
      <c r="E42">
        <v>0.10901095620114844</v>
      </c>
      <c r="F42">
        <v>0.12981854813743485</v>
      </c>
      <c r="G42">
        <v>0.12747567432579948</v>
      </c>
      <c r="H42">
        <v>5.000461837017009E-2</v>
      </c>
      <c r="I42">
        <v>3.7288376781654441E-2</v>
      </c>
      <c r="J42">
        <v>6.7667239227351142E-2</v>
      </c>
      <c r="K42">
        <v>4.2595306505997327E-2</v>
      </c>
      <c r="L42">
        <v>5.4338061864183718E-2</v>
      </c>
      <c r="M42">
        <v>1.729367827882828E-2</v>
      </c>
      <c r="N42">
        <v>6.069454379273395E-3</v>
      </c>
      <c r="O42">
        <v>0.34021721838083513</v>
      </c>
      <c r="P42">
        <v>0.34021721838083513</v>
      </c>
      <c r="Q42">
        <v>5.5988137201092884E-3</v>
      </c>
      <c r="R42">
        <v>4.5481584295840975E-3</v>
      </c>
      <c r="S42">
        <v>15195</v>
      </c>
      <c r="T42">
        <v>5294</v>
      </c>
    </row>
    <row r="43" spans="1:20" x14ac:dyDescent="0.35">
      <c r="A43" s="3">
        <v>37</v>
      </c>
      <c r="B43" t="s">
        <v>62</v>
      </c>
      <c r="C43">
        <v>0.33796842367250651</v>
      </c>
      <c r="D43">
        <v>0.16478771511771886</v>
      </c>
      <c r="E43">
        <v>9.4817931817300916E-2</v>
      </c>
      <c r="F43">
        <v>0.12551258673107382</v>
      </c>
      <c r="G43">
        <v>0.1227114826736896</v>
      </c>
      <c r="H43">
        <v>5.4631131807027576E-2</v>
      </c>
      <c r="I43">
        <v>4.1817138554204998E-2</v>
      </c>
      <c r="J43">
        <v>6.7632764186784822E-2</v>
      </c>
      <c r="K43">
        <v>4.6616009225559044E-2</v>
      </c>
      <c r="L43">
        <v>5.6458267805553866E-2</v>
      </c>
      <c r="M43">
        <v>2.2077502400678291E-2</v>
      </c>
      <c r="N43">
        <v>4.9966025089041369E-3</v>
      </c>
      <c r="O43">
        <v>0.33749455694566721</v>
      </c>
      <c r="P43">
        <v>0.33749455694566721</v>
      </c>
      <c r="Q43">
        <v>3.3968549107662137E-2</v>
      </c>
      <c r="R43">
        <v>4.5466093293015417E-2</v>
      </c>
      <c r="S43">
        <v>116143</v>
      </c>
      <c r="T43">
        <v>47453</v>
      </c>
    </row>
    <row r="44" spans="1:20" x14ac:dyDescent="0.35">
      <c r="A44" s="3">
        <v>38</v>
      </c>
      <c r="B44" t="s">
        <v>143</v>
      </c>
      <c r="C44">
        <v>0.35871931431765602</v>
      </c>
      <c r="D44">
        <v>0.17547088799124122</v>
      </c>
      <c r="E44">
        <v>9.7976942873478565E-2</v>
      </c>
      <c r="F44">
        <v>0.12428629395880524</v>
      </c>
      <c r="G44">
        <v>0.11596918965742622</v>
      </c>
      <c r="H44">
        <v>4.3960389205880579E-2</v>
      </c>
      <c r="I44">
        <v>3.7162849899472612E-2</v>
      </c>
      <c r="J44">
        <v>6.9681209332529068E-2</v>
      </c>
      <c r="K44">
        <v>5.0531343868741613E-2</v>
      </c>
      <c r="L44">
        <v>4.5793844858686109E-2</v>
      </c>
      <c r="M44">
        <v>1.2136625492343541E-2</v>
      </c>
      <c r="N44">
        <v>1.8451791668490432E-2</v>
      </c>
      <c r="O44">
        <v>0.31017839585722057</v>
      </c>
      <c r="P44">
        <v>0.31017839585722057</v>
      </c>
      <c r="Q44">
        <v>1.711007123021395E-2</v>
      </c>
      <c r="R44">
        <v>2.4305383433301939E-2</v>
      </c>
      <c r="S44">
        <v>55438</v>
      </c>
      <c r="T44">
        <v>26131</v>
      </c>
    </row>
    <row r="45" spans="1:20" x14ac:dyDescent="0.35">
      <c r="A45" s="3">
        <v>39</v>
      </c>
      <c r="B45" t="s">
        <v>144</v>
      </c>
      <c r="C45">
        <v>0.34108422137194105</v>
      </c>
      <c r="D45">
        <v>0.1619788111478683</v>
      </c>
      <c r="E45">
        <v>0.11102449643281315</v>
      </c>
      <c r="F45">
        <v>0.12863279475840797</v>
      </c>
      <c r="G45">
        <v>0.13361172020088904</v>
      </c>
      <c r="H45">
        <v>4.5508831881687681E-2</v>
      </c>
      <c r="I45">
        <v>2.0744557885831627E-2</v>
      </c>
      <c r="J45">
        <v>7.0630474291556708E-2</v>
      </c>
      <c r="K45">
        <v>3.7363546232678034E-2</v>
      </c>
      <c r="L45">
        <v>3.6198253783947122E-2</v>
      </c>
      <c r="M45">
        <v>1.0095883878407045E-2</v>
      </c>
      <c r="N45">
        <v>1.1229620435727998E-2</v>
      </c>
      <c r="O45">
        <v>0.37674608912032964</v>
      </c>
      <c r="P45">
        <v>0.37674608912032964</v>
      </c>
      <c r="Q45">
        <v>9.4881712351251885E-3</v>
      </c>
      <c r="R45">
        <v>1.1429261884697367E-2</v>
      </c>
      <c r="S45">
        <v>30540</v>
      </c>
      <c r="T45">
        <v>13315</v>
      </c>
    </row>
    <row r="46" spans="1:20" x14ac:dyDescent="0.35">
      <c r="A46" s="3">
        <v>40</v>
      </c>
      <c r="B46" t="s">
        <v>145</v>
      </c>
      <c r="C46">
        <v>0.33623572085507258</v>
      </c>
      <c r="D46">
        <v>0.15738840863688716</v>
      </c>
      <c r="E46">
        <v>0.10483832171897602</v>
      </c>
      <c r="F46">
        <v>0.12479666909397913</v>
      </c>
      <c r="G46">
        <v>0.1288607169819444</v>
      </c>
      <c r="H46">
        <v>4.0745443603576091E-2</v>
      </c>
      <c r="I46">
        <v>3.5580398012695143E-2</v>
      </c>
      <c r="J46">
        <v>6.9479613965254414E-2</v>
      </c>
      <c r="K46">
        <v>4.0369059560262079E-2</v>
      </c>
      <c r="L46">
        <v>5.1929992595949062E-2</v>
      </c>
      <c r="M46">
        <v>1.5054921517304811E-2</v>
      </c>
      <c r="N46">
        <v>8.5321720398240982E-3</v>
      </c>
      <c r="O46">
        <v>0.36310555043026266</v>
      </c>
      <c r="P46">
        <v>0.36310555043026266</v>
      </c>
      <c r="Q46">
        <v>9.6165527747214159E-3</v>
      </c>
      <c r="R46">
        <v>1.0035071630397066E-2</v>
      </c>
      <c r="S46">
        <v>32743</v>
      </c>
      <c r="T46">
        <v>10711</v>
      </c>
    </row>
    <row r="47" spans="1:20" x14ac:dyDescent="0.35">
      <c r="A47" s="3">
        <v>41</v>
      </c>
      <c r="B47" t="s">
        <v>146</v>
      </c>
      <c r="C47">
        <v>0.31418985085492829</v>
      </c>
      <c r="D47">
        <v>0.14889656431657303</v>
      </c>
      <c r="E47">
        <v>0.10062000091261046</v>
      </c>
      <c r="F47">
        <v>0.12861064770802291</v>
      </c>
      <c r="G47">
        <v>0.11582943798453894</v>
      </c>
      <c r="H47">
        <v>5.0646599643395657E-2</v>
      </c>
      <c r="I47">
        <v>3.6183724050403626E-2</v>
      </c>
      <c r="J47">
        <v>6.6739486551690833E-2</v>
      </c>
      <c r="K47">
        <v>4.6882831913796476E-2</v>
      </c>
      <c r="L47">
        <v>5.875959136312927E-2</v>
      </c>
      <c r="M47">
        <v>2.3139421612435099E-2</v>
      </c>
      <c r="N47">
        <v>1.1854627747659198E-2</v>
      </c>
      <c r="O47">
        <v>0.33665202769526059</v>
      </c>
      <c r="P47">
        <v>0.33665202769526059</v>
      </c>
      <c r="Q47">
        <v>2.5094713696242384E-2</v>
      </c>
      <c r="R47">
        <v>2.6167401972934119E-2</v>
      </c>
      <c r="S47">
        <v>83051</v>
      </c>
      <c r="T47">
        <v>29599</v>
      </c>
    </row>
    <row r="48" spans="1:20" x14ac:dyDescent="0.35">
      <c r="A48" s="3">
        <v>42</v>
      </c>
      <c r="B48" t="s">
        <v>147</v>
      </c>
      <c r="C48">
        <v>0.37159700695816672</v>
      </c>
      <c r="D48">
        <v>0.18417088381263763</v>
      </c>
      <c r="E48">
        <v>9.5066303347400863E-2</v>
      </c>
      <c r="F48">
        <v>0.1222601148619311</v>
      </c>
      <c r="G48">
        <v>0.11448491876877968</v>
      </c>
      <c r="H48">
        <v>4.997480788626802E-2</v>
      </c>
      <c r="I48">
        <v>7.7430302728885257E-3</v>
      </c>
      <c r="J48">
        <v>7.1574636085013299E-2</v>
      </c>
      <c r="K48">
        <v>6.1971127704889065E-2</v>
      </c>
      <c r="L48">
        <v>3.8161309615756853E-2</v>
      </c>
      <c r="M48">
        <v>4.2882407240476379E-2</v>
      </c>
      <c r="N48">
        <v>1.2709519387317033E-2</v>
      </c>
      <c r="O48">
        <v>0.32868772446276817</v>
      </c>
      <c r="P48">
        <v>0.32868772446276817</v>
      </c>
      <c r="Q48">
        <v>1.1960162088155899E-2</v>
      </c>
      <c r="R48">
        <v>1.8375427551677984E-2</v>
      </c>
      <c r="S48">
        <v>38291</v>
      </c>
      <c r="T48">
        <v>18028</v>
      </c>
    </row>
    <row r="49" spans="1:20" x14ac:dyDescent="0.35">
      <c r="A49" s="3">
        <v>43</v>
      </c>
      <c r="B49" t="s">
        <v>148</v>
      </c>
      <c r="C49">
        <v>0.16762803268227375</v>
      </c>
      <c r="D49">
        <v>7.7098375441688835E-2</v>
      </c>
      <c r="E49">
        <v>7.0440067065860992E-2</v>
      </c>
      <c r="F49">
        <v>0.13552453819297408</v>
      </c>
      <c r="G49">
        <v>0.11108022178981346</v>
      </c>
      <c r="H49">
        <v>2.6516955305457637E-2</v>
      </c>
      <c r="I49">
        <v>7.3817255247536516E-3</v>
      </c>
      <c r="J49">
        <v>6.9948459699146912E-2</v>
      </c>
      <c r="K49">
        <v>2.9701852771295327E-2</v>
      </c>
      <c r="L49">
        <v>3.0258514001279446E-2</v>
      </c>
      <c r="M49">
        <v>3.3697885172252733E-3</v>
      </c>
      <c r="N49">
        <v>5.7822884040990785E-2</v>
      </c>
      <c r="O49">
        <v>0.32575526004005556</v>
      </c>
      <c r="P49">
        <v>0.32575526004005556</v>
      </c>
      <c r="Q49">
        <v>6.5155785397763063E-3</v>
      </c>
      <c r="R49">
        <v>2.3856144351360729E-3</v>
      </c>
      <c r="S49">
        <v>20426</v>
      </c>
      <c r="T49">
        <v>3763</v>
      </c>
    </row>
    <row r="50" spans="1:20" x14ac:dyDescent="0.35">
      <c r="A50" s="3">
        <v>44</v>
      </c>
      <c r="B50" t="s">
        <v>149</v>
      </c>
      <c r="C50">
        <v>0.27817719278840836</v>
      </c>
      <c r="D50">
        <v>0.13166706446024759</v>
      </c>
      <c r="E50">
        <v>0.11935214386023738</v>
      </c>
      <c r="F50">
        <v>0.13025475166464057</v>
      </c>
      <c r="G50">
        <v>0.13134421721475234</v>
      </c>
      <c r="H50">
        <v>4.4390335568144E-2</v>
      </c>
      <c r="I50">
        <v>3.0715450134941095E-2</v>
      </c>
      <c r="J50">
        <v>7.0797135949830878E-2</v>
      </c>
      <c r="K50">
        <v>4.2045603189794799E-2</v>
      </c>
      <c r="L50">
        <v>4.5001452978433006E-2</v>
      </c>
      <c r="M50">
        <v>2.1100778000364539E-2</v>
      </c>
      <c r="N50">
        <v>1.6650352964442793E-2</v>
      </c>
      <c r="O50">
        <v>0.33480947373517184</v>
      </c>
      <c r="P50">
        <v>0.33480947373517184</v>
      </c>
      <c r="Q50">
        <v>4.7682110075538322E-3</v>
      </c>
      <c r="R50">
        <v>3.0393347543746594E-3</v>
      </c>
      <c r="S50">
        <v>12856</v>
      </c>
      <c r="T50">
        <v>3291</v>
      </c>
    </row>
    <row r="51" spans="1:20" x14ac:dyDescent="0.35">
      <c r="A51" s="3">
        <v>45</v>
      </c>
      <c r="B51" t="s">
        <v>150</v>
      </c>
      <c r="C51">
        <v>0.1869083786186666</v>
      </c>
      <c r="D51">
        <v>8.686652120970409E-2</v>
      </c>
      <c r="E51">
        <v>9.7115079497380921E-2</v>
      </c>
      <c r="F51">
        <v>0.1288786775941827</v>
      </c>
      <c r="G51">
        <v>0.12048986708974076</v>
      </c>
      <c r="H51">
        <v>5.3258434656606291E-2</v>
      </c>
      <c r="I51">
        <v>2.501539935324049E-2</v>
      </c>
      <c r="J51">
        <v>6.8739856411329875E-2</v>
      </c>
      <c r="K51">
        <v>5.0755918129466768E-2</v>
      </c>
      <c r="L51">
        <v>4.9500997646589003E-2</v>
      </c>
      <c r="M51">
        <v>2.6819652732319614E-2</v>
      </c>
      <c r="N51">
        <v>1.1393571180472609E-2</v>
      </c>
      <c r="O51">
        <v>0.33800434607212443</v>
      </c>
      <c r="P51">
        <v>0.33800434607212443</v>
      </c>
      <c r="Q51">
        <v>1.2807135601062551E-2</v>
      </c>
      <c r="R51">
        <v>6.3172309522629257E-3</v>
      </c>
      <c r="S51">
        <v>37427</v>
      </c>
      <c r="T51">
        <v>9553</v>
      </c>
    </row>
    <row r="52" spans="1:20" x14ac:dyDescent="0.35">
      <c r="A52" s="3">
        <v>46</v>
      </c>
      <c r="B52" t="s">
        <v>151</v>
      </c>
      <c r="C52">
        <v>0.33381671559438331</v>
      </c>
      <c r="D52">
        <v>0.15999571981101346</v>
      </c>
      <c r="E52">
        <v>0.103255052649546</v>
      </c>
      <c r="F52">
        <v>0.13142972652582902</v>
      </c>
      <c r="G52">
        <v>0.1260535885816717</v>
      </c>
      <c r="H52">
        <v>3.1152701136017338E-2</v>
      </c>
      <c r="I52">
        <v>9.0047340467604986E-3</v>
      </c>
      <c r="J52">
        <v>7.1917915881453964E-2</v>
      </c>
      <c r="K52">
        <v>4.6375180050767434E-2</v>
      </c>
      <c r="L52">
        <v>2.4127249217652243E-2</v>
      </c>
      <c r="M52">
        <v>2.0692494978679213E-2</v>
      </c>
      <c r="N52">
        <v>2.4839475746621233E-2</v>
      </c>
      <c r="O52">
        <v>0.32885042525039038</v>
      </c>
      <c r="P52">
        <v>0.32885042525039038</v>
      </c>
      <c r="Q52">
        <v>4.0478957921011747E-3</v>
      </c>
      <c r="R52">
        <v>5.2080751499529072E-3</v>
      </c>
      <c r="S52">
        <v>14239</v>
      </c>
      <c r="T52">
        <v>6477</v>
      </c>
    </row>
    <row r="53" spans="1:20" x14ac:dyDescent="0.35">
      <c r="A53" s="3">
        <v>47</v>
      </c>
      <c r="B53" t="s">
        <v>152</v>
      </c>
      <c r="C53">
        <v>0.14147743739572483</v>
      </c>
      <c r="D53">
        <v>6.4904296048332741E-2</v>
      </c>
      <c r="E53">
        <v>8.9511534800524345E-2</v>
      </c>
      <c r="F53">
        <v>0.12588234336594781</v>
      </c>
      <c r="G53">
        <v>0.13083254796181348</v>
      </c>
      <c r="H53">
        <v>4.8362570434483741E-2</v>
      </c>
      <c r="I53">
        <v>3.2861269720554261E-2</v>
      </c>
      <c r="J53">
        <v>6.8276822478712834E-2</v>
      </c>
      <c r="K53">
        <v>4.977454319175928E-2</v>
      </c>
      <c r="L53">
        <v>4.3393842593341635E-2</v>
      </c>
      <c r="M53">
        <v>1.2282875475144646E-2</v>
      </c>
      <c r="N53">
        <v>8.4663743666424929E-3</v>
      </c>
      <c r="O53">
        <v>0.35986426119350229</v>
      </c>
      <c r="P53">
        <v>0.35986426119350229</v>
      </c>
      <c r="Q53">
        <v>6.5121320554918432E-3</v>
      </c>
      <c r="R53">
        <v>2.0541069746691123E-3</v>
      </c>
      <c r="S53">
        <v>21756</v>
      </c>
      <c r="T53">
        <v>3688</v>
      </c>
    </row>
    <row r="54" spans="1:20" x14ac:dyDescent="0.35">
      <c r="A54" s="3">
        <v>48</v>
      </c>
      <c r="B54" t="s">
        <v>153</v>
      </c>
      <c r="C54">
        <v>0.45616509044732606</v>
      </c>
      <c r="D54">
        <v>0.22030164470544383</v>
      </c>
      <c r="E54">
        <v>0.10385081088314135</v>
      </c>
      <c r="F54">
        <v>0.12509048618939256</v>
      </c>
      <c r="G54">
        <v>0.11991468331621839</v>
      </c>
      <c r="H54">
        <v>2.5142125985165055E-2</v>
      </c>
      <c r="I54">
        <v>7.8081136599891477E-3</v>
      </c>
      <c r="J54">
        <v>7.2669680049426769E-2</v>
      </c>
      <c r="K54">
        <v>3.5240619652084346E-2</v>
      </c>
      <c r="L54">
        <v>1.6878539028343208E-2</v>
      </c>
      <c r="M54">
        <v>1.4681422601240704E-2</v>
      </c>
      <c r="N54">
        <v>2.9576188106019512E-2</v>
      </c>
      <c r="O54">
        <v>0.36738883616672863</v>
      </c>
      <c r="P54">
        <v>0.36738883616672863</v>
      </c>
      <c r="Q54">
        <v>1.5991687079905878E-2</v>
      </c>
      <c r="R54">
        <v>2.9364744956129479E-2</v>
      </c>
      <c r="S54">
        <v>54980</v>
      </c>
      <c r="T54">
        <v>27038</v>
      </c>
    </row>
    <row r="55" spans="1:20" x14ac:dyDescent="0.35">
      <c r="A55" s="3">
        <v>49</v>
      </c>
      <c r="B55" t="s">
        <v>154</v>
      </c>
      <c r="C55">
        <v>0.10317009123148975</v>
      </c>
      <c r="D55">
        <v>4.5949768955859421E-2</v>
      </c>
      <c r="E55">
        <v>9.7787947909519779E-2</v>
      </c>
      <c r="F55">
        <v>0.12850419947973268</v>
      </c>
      <c r="G55">
        <v>0.12784484765955581</v>
      </c>
      <c r="H55">
        <v>5.4408648102651516E-2</v>
      </c>
      <c r="I55">
        <v>2.3758258040259047E-2</v>
      </c>
      <c r="J55">
        <v>6.9020848773219387E-2</v>
      </c>
      <c r="K55">
        <v>6.0610245747104101E-2</v>
      </c>
      <c r="L55">
        <v>4.4833649097844812E-2</v>
      </c>
      <c r="M55">
        <v>1.9612409423238976E-2</v>
      </c>
      <c r="N55">
        <v>1.3740224862016807E-2</v>
      </c>
      <c r="O55">
        <v>0.36568535515635642</v>
      </c>
      <c r="P55">
        <v>0.36568535515635642</v>
      </c>
      <c r="Q55">
        <v>1.2079065795969854E-2</v>
      </c>
      <c r="R55">
        <v>3.0083527487235412E-3</v>
      </c>
      <c r="S55">
        <v>61231</v>
      </c>
      <c r="T55">
        <v>5591</v>
      </c>
    </row>
    <row r="56" spans="1:20" x14ac:dyDescent="0.35">
      <c r="A56" s="3">
        <v>50</v>
      </c>
      <c r="B56" t="s">
        <v>155</v>
      </c>
      <c r="C56">
        <v>0.34981024202503647</v>
      </c>
      <c r="D56">
        <v>0.1677590014163855</v>
      </c>
      <c r="E56">
        <v>9.4916768719896183E-2</v>
      </c>
      <c r="F56">
        <v>0.12196034975600929</v>
      </c>
      <c r="G56">
        <v>0.11456352870529023</v>
      </c>
      <c r="H56">
        <v>4.0035644864204481E-2</v>
      </c>
      <c r="I56">
        <v>3.7694791822342665E-2</v>
      </c>
      <c r="J56">
        <v>7.1178400785456536E-2</v>
      </c>
      <c r="K56">
        <v>5.0604772794419765E-2</v>
      </c>
      <c r="L56">
        <v>4.7758107286226009E-2</v>
      </c>
      <c r="M56">
        <v>1.7697554781312075E-2</v>
      </c>
      <c r="N56">
        <v>2.1244836499918433E-2</v>
      </c>
      <c r="O56">
        <v>0.32412633941905755</v>
      </c>
      <c r="P56">
        <v>0.32412633941905755</v>
      </c>
      <c r="Q56">
        <v>8.7282214504012141E-3</v>
      </c>
      <c r="R56">
        <v>1.3331557031676003E-2</v>
      </c>
      <c r="S56">
        <v>32020</v>
      </c>
      <c r="T56">
        <v>12575</v>
      </c>
    </row>
    <row r="57" spans="1:20" x14ac:dyDescent="0.35">
      <c r="A57" s="3">
        <v>51</v>
      </c>
      <c r="B57" t="s">
        <v>156</v>
      </c>
      <c r="C57">
        <v>0.14942964848722218</v>
      </c>
      <c r="D57">
        <v>6.8947766944992189E-2</v>
      </c>
      <c r="E57">
        <v>9.0246354458109967E-2</v>
      </c>
      <c r="F57">
        <v>0.13122892731161037</v>
      </c>
      <c r="G57">
        <v>0.12626490729318982</v>
      </c>
      <c r="H57">
        <v>5.32192930097454E-2</v>
      </c>
      <c r="I57">
        <v>3.8508661911381019E-2</v>
      </c>
      <c r="J57">
        <v>7.1017062025356889E-2</v>
      </c>
      <c r="K57">
        <v>4.2175846618925088E-2</v>
      </c>
      <c r="L57">
        <v>4.7309260713053122E-2</v>
      </c>
      <c r="M57">
        <v>2.6608035263788542E-2</v>
      </c>
      <c r="N57">
        <v>1.3690666666604848E-2</v>
      </c>
      <c r="O57">
        <v>0.30553036994631422</v>
      </c>
      <c r="P57">
        <v>0.30553036994631422</v>
      </c>
      <c r="Q57">
        <v>4.7992293661139945E-3</v>
      </c>
      <c r="R57">
        <v>1.728795915332375E-3</v>
      </c>
      <c r="S57">
        <v>15887</v>
      </c>
      <c r="T57">
        <v>3329</v>
      </c>
    </row>
    <row r="58" spans="1:20" x14ac:dyDescent="0.35">
      <c r="A58" s="3">
        <v>52</v>
      </c>
      <c r="B58" t="s">
        <v>157</v>
      </c>
      <c r="C58">
        <v>0.17221919089562709</v>
      </c>
      <c r="D58">
        <v>8.0144047817731184E-2</v>
      </c>
      <c r="E58">
        <v>0.10797248753160957</v>
      </c>
      <c r="F58">
        <v>0.130678096889567</v>
      </c>
      <c r="G58">
        <v>0.12069484713212275</v>
      </c>
      <c r="H58">
        <v>5.8385973800486136E-2</v>
      </c>
      <c r="I58">
        <v>7.2161321181985084E-3</v>
      </c>
      <c r="J58">
        <v>6.8328200274448525E-2</v>
      </c>
      <c r="K58">
        <v>6.1434996980543347E-2</v>
      </c>
      <c r="L58">
        <v>4.0454576687157309E-2</v>
      </c>
      <c r="M58">
        <v>2.6719042448379457E-2</v>
      </c>
      <c r="N58">
        <v>1.4182594275730225E-2</v>
      </c>
      <c r="O58">
        <v>0.35956495865587129</v>
      </c>
      <c r="P58">
        <v>0.35956495865587129</v>
      </c>
      <c r="Q58">
        <v>6.0890761095740752E-3</v>
      </c>
      <c r="R58">
        <v>3.1787537798046894E-3</v>
      </c>
      <c r="S58">
        <v>20725</v>
      </c>
      <c r="T58">
        <v>4897</v>
      </c>
    </row>
    <row r="59" spans="1:20" x14ac:dyDescent="0.35">
      <c r="A59" s="3">
        <v>53</v>
      </c>
      <c r="B59" t="s">
        <v>158</v>
      </c>
      <c r="C59">
        <v>0.4609527644786493</v>
      </c>
      <c r="D59">
        <v>0.22341961319310333</v>
      </c>
      <c r="E59">
        <v>9.2724809397430899E-2</v>
      </c>
      <c r="F59">
        <v>0.11957656232154738</v>
      </c>
      <c r="G59">
        <v>0.11530549684407877</v>
      </c>
      <c r="H59">
        <v>2.6226289423609949E-2</v>
      </c>
      <c r="I59">
        <v>1.5701862958998059E-2</v>
      </c>
      <c r="J59">
        <v>7.5578461855478118E-2</v>
      </c>
      <c r="K59">
        <v>3.1827609607594988E-2</v>
      </c>
      <c r="L59">
        <v>3.4122637012708859E-2</v>
      </c>
      <c r="M59">
        <v>3.6018002653343796E-2</v>
      </c>
      <c r="N59">
        <v>1.4826754164324043E-2</v>
      </c>
      <c r="O59">
        <v>0.31341703109734487</v>
      </c>
      <c r="P59">
        <v>0.31341703109734487</v>
      </c>
      <c r="Q59">
        <v>4.78630505004726E-3</v>
      </c>
      <c r="R59">
        <v>8.8050860060476868E-3</v>
      </c>
      <c r="S59">
        <v>17017</v>
      </c>
      <c r="T59">
        <v>8274</v>
      </c>
    </row>
    <row r="60" spans="1:20" x14ac:dyDescent="0.35">
      <c r="A60" s="3">
        <v>54</v>
      </c>
      <c r="B60" t="s">
        <v>159</v>
      </c>
      <c r="C60">
        <v>9.2351851179013913E-2</v>
      </c>
      <c r="D60">
        <v>3.9759431050595852E-2</v>
      </c>
      <c r="E60">
        <v>9.6136820801023343E-2</v>
      </c>
      <c r="F60">
        <v>0.13382613628764276</v>
      </c>
      <c r="G60">
        <v>0.13053195447133153</v>
      </c>
      <c r="H60">
        <v>3.753410079202367E-2</v>
      </c>
      <c r="I60">
        <v>3.0369456091495772E-2</v>
      </c>
      <c r="J60">
        <v>6.8601196166569303E-2</v>
      </c>
      <c r="K60">
        <v>2.4888004581818321E-2</v>
      </c>
      <c r="L60">
        <v>3.5036995104281717E-2</v>
      </c>
      <c r="M60">
        <v>1.8232747294310955E-2</v>
      </c>
      <c r="N60">
        <v>1.3590375643828397E-2</v>
      </c>
      <c r="O60">
        <v>0.33912181791735746</v>
      </c>
      <c r="P60">
        <v>0.33912181791735746</v>
      </c>
      <c r="Q60">
        <v>6.604325510101215E-3</v>
      </c>
      <c r="R60">
        <v>1.0719773955286769E-3</v>
      </c>
      <c r="S60">
        <v>28137</v>
      </c>
      <c r="T60">
        <v>3181</v>
      </c>
    </row>
    <row r="61" spans="1:20" x14ac:dyDescent="0.35">
      <c r="A61" s="3">
        <v>55</v>
      </c>
      <c r="B61" t="s">
        <v>160</v>
      </c>
      <c r="C61">
        <v>7.6950911329905516E-2</v>
      </c>
      <c r="D61">
        <v>3.4924311478047261E-2</v>
      </c>
      <c r="E61">
        <v>9.9275177341936194E-2</v>
      </c>
      <c r="F61">
        <v>0.13388030050909186</v>
      </c>
      <c r="G61">
        <v>0.12856495359061676</v>
      </c>
      <c r="H61">
        <v>3.6079964636696792E-2</v>
      </c>
      <c r="I61">
        <v>4.291409485557552E-2</v>
      </c>
      <c r="J61">
        <v>7.1462878297632121E-2</v>
      </c>
      <c r="K61">
        <v>5.7597625192811634E-2</v>
      </c>
      <c r="L61">
        <v>4.9816414843822217E-2</v>
      </c>
      <c r="M61">
        <v>3.4041848196698588E-2</v>
      </c>
      <c r="N61">
        <v>1.4785929788879607E-2</v>
      </c>
      <c r="O61">
        <v>0.29415734853280362</v>
      </c>
      <c r="P61">
        <v>0.29415734853280362</v>
      </c>
      <c r="Q61">
        <v>7.0851100677837295E-3</v>
      </c>
      <c r="R61">
        <v>1.8124473305903932E-3</v>
      </c>
      <c r="S61">
        <v>37240</v>
      </c>
      <c r="T61">
        <v>3221</v>
      </c>
    </row>
    <row r="62" spans="1:20" x14ac:dyDescent="0.35">
      <c r="A62" s="3">
        <v>56</v>
      </c>
      <c r="B62" t="s">
        <v>161</v>
      </c>
      <c r="C62">
        <v>0.1779934667517741</v>
      </c>
      <c r="D62">
        <v>8.2097097771406682E-2</v>
      </c>
      <c r="E62">
        <v>9.7162844708315904E-2</v>
      </c>
      <c r="F62">
        <v>0.13283367072880492</v>
      </c>
      <c r="G62">
        <v>0.11546800946309532</v>
      </c>
      <c r="H62">
        <v>4.5705153116596807E-2</v>
      </c>
      <c r="I62">
        <v>7.2586812275578921E-3</v>
      </c>
      <c r="J62">
        <v>6.9291249624463036E-2</v>
      </c>
      <c r="K62">
        <v>5.5612949557701817E-2</v>
      </c>
      <c r="L62">
        <v>2.9142905909987978E-2</v>
      </c>
      <c r="M62">
        <v>2.9770883420769067E-2</v>
      </c>
      <c r="N62">
        <v>2.2771580732168898E-2</v>
      </c>
      <c r="O62">
        <v>0.35806071922331023</v>
      </c>
      <c r="P62">
        <v>0.35806071922331023</v>
      </c>
      <c r="Q62">
        <v>3.5093826226539134E-3</v>
      </c>
      <c r="R62">
        <v>1.5521984831210033E-3</v>
      </c>
      <c r="S62">
        <v>10670</v>
      </c>
      <c r="T62">
        <v>2894</v>
      </c>
    </row>
    <row r="63" spans="1:20" x14ac:dyDescent="0.35">
      <c r="A63" s="3">
        <v>57</v>
      </c>
      <c r="B63" t="s">
        <v>162</v>
      </c>
      <c r="C63">
        <v>0.25244312182010176</v>
      </c>
      <c r="D63">
        <v>0.12054377928929788</v>
      </c>
      <c r="E63">
        <v>0.10461366532541466</v>
      </c>
      <c r="F63">
        <v>0.12752165166407614</v>
      </c>
      <c r="G63">
        <v>0.12436065562241334</v>
      </c>
      <c r="H63">
        <v>5.5005060997458853E-2</v>
      </c>
      <c r="I63">
        <v>2.176220449058397E-2</v>
      </c>
      <c r="J63">
        <v>7.0763469511326893E-2</v>
      </c>
      <c r="K63">
        <v>6.0506811837213736E-2</v>
      </c>
      <c r="L63">
        <v>5.531209686634412E-2</v>
      </c>
      <c r="M63">
        <v>4.4623929322446257E-2</v>
      </c>
      <c r="N63">
        <v>2.3386024411408388E-2</v>
      </c>
      <c r="O63">
        <v>0.3474710594804743</v>
      </c>
      <c r="P63">
        <v>0.3474710594804743</v>
      </c>
      <c r="Q63">
        <v>6.0434101928049473E-3</v>
      </c>
      <c r="R63">
        <v>4.1268031527288947E-3</v>
      </c>
      <c r="S63">
        <v>17515</v>
      </c>
      <c r="T63">
        <v>4982</v>
      </c>
    </row>
    <row r="64" spans="1:20" x14ac:dyDescent="0.35">
      <c r="A64" s="3">
        <v>58</v>
      </c>
      <c r="B64" t="s">
        <v>163</v>
      </c>
      <c r="C64">
        <v>0.27920941114874259</v>
      </c>
      <c r="D64">
        <v>0.13065347560977034</v>
      </c>
      <c r="E64">
        <v>6.5108200737129487E-2</v>
      </c>
      <c r="F64">
        <v>0.12905464413253095</v>
      </c>
      <c r="G64">
        <v>0.10030114992476219</v>
      </c>
      <c r="H64">
        <v>5.3417470773145757E-2</v>
      </c>
      <c r="I64">
        <v>3.5314375719196774E-2</v>
      </c>
      <c r="J64">
        <v>6.7842752769558479E-2</v>
      </c>
      <c r="K64">
        <v>4.861346566111744E-2</v>
      </c>
      <c r="L64">
        <v>5.8556090540108227E-2</v>
      </c>
      <c r="M64">
        <v>2.8058986593267547E-2</v>
      </c>
      <c r="N64">
        <v>1.3159454991803973E-2</v>
      </c>
      <c r="O64">
        <v>0.33605299319192006</v>
      </c>
      <c r="P64">
        <v>0.33605299319192006</v>
      </c>
      <c r="Q64">
        <v>3.6903230475881935E-3</v>
      </c>
      <c r="R64">
        <v>3.2531105933673722E-3</v>
      </c>
      <c r="S64">
        <v>11925</v>
      </c>
      <c r="T64">
        <v>5326</v>
      </c>
    </row>
    <row r="65" spans="1:20" x14ac:dyDescent="0.35">
      <c r="A65" s="3">
        <v>59</v>
      </c>
      <c r="B65" t="s">
        <v>164</v>
      </c>
      <c r="C65">
        <v>0.32787489282702814</v>
      </c>
      <c r="D65">
        <v>0.15926685029149035</v>
      </c>
      <c r="E65">
        <v>8.6395440201282564E-2</v>
      </c>
      <c r="F65">
        <v>0.12649318400533116</v>
      </c>
      <c r="G65">
        <v>0.10950301434554642</v>
      </c>
      <c r="H65">
        <v>2.4864551063111407E-2</v>
      </c>
      <c r="I65">
        <v>3.2643474043935763E-2</v>
      </c>
      <c r="J65">
        <v>7.3074107090909557E-2</v>
      </c>
      <c r="K65">
        <v>2.7438308004887599E-2</v>
      </c>
      <c r="L65">
        <v>3.3434132176449409E-2</v>
      </c>
      <c r="M65">
        <v>2.4951029296355089E-2</v>
      </c>
      <c r="N65">
        <v>2.3584972702821821E-2</v>
      </c>
      <c r="O65">
        <v>0.30870108715471228</v>
      </c>
      <c r="P65">
        <v>0.30870108715471228</v>
      </c>
      <c r="Q65">
        <v>8.3448000737547639E-3</v>
      </c>
      <c r="R65">
        <v>1.1782456749120112E-2</v>
      </c>
      <c r="S65">
        <v>27576</v>
      </c>
      <c r="T65">
        <v>15189</v>
      </c>
    </row>
    <row r="66" spans="1:20" x14ac:dyDescent="0.35">
      <c r="A66" s="3">
        <v>60</v>
      </c>
      <c r="B66" t="s">
        <v>165</v>
      </c>
      <c r="C66">
        <v>0.14249092758894166</v>
      </c>
      <c r="D66">
        <v>6.4454255514783051E-2</v>
      </c>
      <c r="E66">
        <v>0.10271966904906457</v>
      </c>
      <c r="F66">
        <v>0.12238729009534152</v>
      </c>
      <c r="G66">
        <v>0.11676208692339549</v>
      </c>
      <c r="H66">
        <v>4.6854632818229533E-2</v>
      </c>
      <c r="I66">
        <v>6.5838706285024371E-3</v>
      </c>
      <c r="J66">
        <v>7.1622423547843553E-2</v>
      </c>
      <c r="K66">
        <v>5.0964116136548422E-2</v>
      </c>
      <c r="L66">
        <v>1.3746112983286792E-2</v>
      </c>
      <c r="M66">
        <v>2.0856171422917891E-2</v>
      </c>
      <c r="N66">
        <v>6.7364690470566591E-2</v>
      </c>
      <c r="O66">
        <v>0.36168987858874047</v>
      </c>
      <c r="P66">
        <v>0.36168987858874047</v>
      </c>
      <c r="Q66">
        <v>6.1045852888541559E-3</v>
      </c>
      <c r="R66">
        <v>1.7504833192881575E-3</v>
      </c>
      <c r="S66">
        <v>20888</v>
      </c>
      <c r="T66">
        <v>3324</v>
      </c>
    </row>
    <row r="67" spans="1:20" x14ac:dyDescent="0.35">
      <c r="A67" s="3">
        <v>61</v>
      </c>
      <c r="B67" t="s">
        <v>166</v>
      </c>
      <c r="C67">
        <v>0.28787852327896335</v>
      </c>
      <c r="D67">
        <v>0.13305545225804535</v>
      </c>
      <c r="E67">
        <v>9.5283480410249088E-2</v>
      </c>
      <c r="F67">
        <v>0.12942480689926672</v>
      </c>
      <c r="G67">
        <v>0.11331302309569899</v>
      </c>
      <c r="H67">
        <v>4.9831097017341293E-2</v>
      </c>
      <c r="I67">
        <v>3.1137969343403162E-2</v>
      </c>
      <c r="J67">
        <v>7.0700593973736348E-2</v>
      </c>
      <c r="K67">
        <v>4.6023374529103843E-2</v>
      </c>
      <c r="L67">
        <v>4.6006746919984909E-2</v>
      </c>
      <c r="M67">
        <v>2.278906205357055E-2</v>
      </c>
      <c r="N67">
        <v>9.3271369670556957E-3</v>
      </c>
      <c r="O67">
        <v>0.34828402804353825</v>
      </c>
      <c r="P67">
        <v>0.34828402804353825</v>
      </c>
      <c r="Q67">
        <v>5.4876646019353737E-3</v>
      </c>
      <c r="R67">
        <v>2.8131661131214989E-3</v>
      </c>
      <c r="S67">
        <v>14584</v>
      </c>
      <c r="T67">
        <v>3896</v>
      </c>
    </row>
    <row r="68" spans="1:20" x14ac:dyDescent="0.35">
      <c r="A68" s="3">
        <v>62</v>
      </c>
      <c r="B68" t="s">
        <v>167</v>
      </c>
      <c r="C68">
        <v>0.29862669908966205</v>
      </c>
      <c r="D68">
        <v>0.13977422991058844</v>
      </c>
      <c r="E68">
        <v>0.10165011708045832</v>
      </c>
      <c r="F68">
        <v>0.1284981632711748</v>
      </c>
      <c r="G68">
        <v>0.11752394125267385</v>
      </c>
      <c r="H68">
        <v>5.6566563357374408E-2</v>
      </c>
      <c r="I68">
        <v>2.005800468951489E-2</v>
      </c>
      <c r="J68">
        <v>6.8396879660182791E-2</v>
      </c>
      <c r="K68">
        <v>6.2069372530429587E-2</v>
      </c>
      <c r="L68">
        <v>4.4996677988260146E-2</v>
      </c>
      <c r="M68">
        <v>3.5124416483226006E-2</v>
      </c>
      <c r="N68">
        <v>1.7683581917501318E-2</v>
      </c>
      <c r="O68">
        <v>0.3179244967217551</v>
      </c>
      <c r="P68">
        <v>0.3179244967217551</v>
      </c>
      <c r="Q68">
        <v>7.1643792063263668E-3</v>
      </c>
      <c r="R68">
        <v>5.9361522827541761E-3</v>
      </c>
      <c r="S68">
        <v>20066</v>
      </c>
      <c r="T68">
        <v>7635</v>
      </c>
    </row>
    <row r="69" spans="1:20" x14ac:dyDescent="0.35">
      <c r="A69" s="3">
        <v>63</v>
      </c>
      <c r="B69" t="s">
        <v>168</v>
      </c>
      <c r="C69">
        <v>0.28183243683134512</v>
      </c>
      <c r="D69">
        <v>0.13636063339360943</v>
      </c>
      <c r="E69">
        <v>9.8269272313911041E-2</v>
      </c>
      <c r="F69">
        <v>0.12316454045704064</v>
      </c>
      <c r="G69">
        <v>0.11245793540517166</v>
      </c>
      <c r="H69">
        <v>4.8094408435886263E-2</v>
      </c>
      <c r="I69">
        <v>6.6484674856032017E-3</v>
      </c>
      <c r="J69">
        <v>6.7634849293886759E-2</v>
      </c>
      <c r="K69">
        <v>4.9922997923292356E-2</v>
      </c>
      <c r="L69">
        <v>3.4736937967950667E-2</v>
      </c>
      <c r="M69">
        <v>2.2120505477217309E-2</v>
      </c>
      <c r="N69">
        <v>1.3954159434128416E-2</v>
      </c>
      <c r="O69">
        <v>0.37314409112386004</v>
      </c>
      <c r="P69">
        <v>0.37314409112386004</v>
      </c>
      <c r="Q69">
        <v>3.206092005621216E-3</v>
      </c>
      <c r="R69">
        <v>2.7697913052099339E-3</v>
      </c>
      <c r="S69">
        <v>8974</v>
      </c>
      <c r="T69">
        <v>3279</v>
      </c>
    </row>
    <row r="70" spans="1:20" x14ac:dyDescent="0.35">
      <c r="A70" s="3">
        <v>64</v>
      </c>
      <c r="B70" t="s">
        <v>169</v>
      </c>
      <c r="C70">
        <v>0.44531271458785399</v>
      </c>
      <c r="D70">
        <v>0.21798549669360351</v>
      </c>
      <c r="E70">
        <v>0.10508962232188636</v>
      </c>
      <c r="F70">
        <v>0.12265744095888373</v>
      </c>
      <c r="G70">
        <v>0.1177269291218367</v>
      </c>
      <c r="H70">
        <v>4.5658109971852101E-2</v>
      </c>
      <c r="I70">
        <v>3.8511520814318773E-2</v>
      </c>
      <c r="J70">
        <v>7.4338655585939689E-2</v>
      </c>
      <c r="K70">
        <v>5.0126199898184703E-2</v>
      </c>
      <c r="L70">
        <v>5.4188099831214351E-2</v>
      </c>
      <c r="M70">
        <v>3.3407655246294563E-2</v>
      </c>
      <c r="N70">
        <v>6.7787526330753932E-3</v>
      </c>
      <c r="O70">
        <v>0.24995758393329581</v>
      </c>
      <c r="P70">
        <v>0.24995758393329581</v>
      </c>
      <c r="Q70">
        <v>4.2340059434621486E-3</v>
      </c>
      <c r="R70">
        <v>6.6921132206414517E-3</v>
      </c>
      <c r="S70">
        <v>12607</v>
      </c>
      <c r="T70">
        <v>5538</v>
      </c>
    </row>
    <row r="71" spans="1:20" x14ac:dyDescent="0.35">
      <c r="A71" s="3">
        <v>65</v>
      </c>
      <c r="B71" t="s">
        <v>170</v>
      </c>
      <c r="C71">
        <v>0.173060097336906</v>
      </c>
      <c r="D71">
        <v>7.6943513865842333E-2</v>
      </c>
      <c r="E71">
        <v>0.10858812487632606</v>
      </c>
      <c r="F71">
        <v>0.13281824099857251</v>
      </c>
      <c r="G71">
        <v>0.12784977209498263</v>
      </c>
      <c r="H71">
        <v>4.4062893166464528E-2</v>
      </c>
      <c r="I71">
        <v>2.2105000341134388E-2</v>
      </c>
      <c r="J71">
        <v>6.4936153893403778E-2</v>
      </c>
      <c r="K71">
        <v>4.6883851280410199E-2</v>
      </c>
      <c r="L71">
        <v>4.7135382265982226E-2</v>
      </c>
      <c r="M71">
        <v>4.0379107550496028E-2</v>
      </c>
      <c r="N71">
        <v>4.034196688706173E-2</v>
      </c>
      <c r="O71">
        <v>0.31495190202599127</v>
      </c>
      <c r="P71">
        <v>0.31495190202599127</v>
      </c>
      <c r="Q71">
        <v>3.7204797850772398E-3</v>
      </c>
      <c r="R71">
        <v>1.4437614633420908E-3</v>
      </c>
      <c r="S71">
        <v>13598</v>
      </c>
      <c r="T71">
        <v>3351</v>
      </c>
    </row>
    <row r="72" spans="1:20" x14ac:dyDescent="0.35">
      <c r="A72" s="3">
        <v>66</v>
      </c>
      <c r="B72" t="s">
        <v>171</v>
      </c>
      <c r="C72">
        <v>0.39995785339257772</v>
      </c>
      <c r="D72">
        <v>0.19489999016164303</v>
      </c>
      <c r="E72">
        <v>8.592908239226682E-2</v>
      </c>
      <c r="F72">
        <v>0.11296180340528959</v>
      </c>
      <c r="G72">
        <v>0.12343311455616386</v>
      </c>
      <c r="H72">
        <v>4.270945566911831E-2</v>
      </c>
      <c r="I72">
        <v>9.2167335419917843E-3</v>
      </c>
      <c r="J72">
        <v>6.764194855350357E-2</v>
      </c>
      <c r="K72">
        <v>2.7474154780366272E-2</v>
      </c>
      <c r="L72">
        <v>4.4440573150940882E-2</v>
      </c>
      <c r="M72">
        <v>8.5932378387929761E-3</v>
      </c>
      <c r="N72">
        <v>3.727637412707311E-2</v>
      </c>
      <c r="O72">
        <v>0.36465051732536335</v>
      </c>
      <c r="P72">
        <v>0.36465051732536335</v>
      </c>
      <c r="Q72">
        <v>1.1276034957690098E-2</v>
      </c>
      <c r="R72">
        <v>1.9639493382243592E-2</v>
      </c>
      <c r="S72">
        <v>37289</v>
      </c>
      <c r="T72">
        <v>19397</v>
      </c>
    </row>
    <row r="73" spans="1:20" x14ac:dyDescent="0.35">
      <c r="A73" s="3">
        <v>67</v>
      </c>
      <c r="B73" t="s">
        <v>172</v>
      </c>
      <c r="C73">
        <v>0.45823193444251303</v>
      </c>
      <c r="D73">
        <v>0.22433055372178362</v>
      </c>
      <c r="E73">
        <v>0.11257398302343662</v>
      </c>
      <c r="F73">
        <v>0.12170636126440738</v>
      </c>
      <c r="G73">
        <v>0.11663770795957942</v>
      </c>
      <c r="H73">
        <v>3.8733884121927006E-2</v>
      </c>
      <c r="I73">
        <v>1.6552818587127528E-2</v>
      </c>
      <c r="J73">
        <v>6.8106598534307325E-2</v>
      </c>
      <c r="K73">
        <v>3.0156820611073078E-2</v>
      </c>
      <c r="L73">
        <v>5.1375792650544018E-2</v>
      </c>
      <c r="M73">
        <v>9.4092743843131182E-3</v>
      </c>
      <c r="N73">
        <v>6.6734303357788752E-2</v>
      </c>
      <c r="O73">
        <v>0.33760735381528778</v>
      </c>
      <c r="P73">
        <v>0.33760735381528778</v>
      </c>
      <c r="Q73">
        <v>1.2088543627752125E-3</v>
      </c>
      <c r="R73">
        <v>2.4042036385267438E-3</v>
      </c>
      <c r="S73">
        <v>3980</v>
      </c>
      <c r="T73">
        <v>1820</v>
      </c>
    </row>
    <row r="74" spans="1:20" x14ac:dyDescent="0.35">
      <c r="A74" s="3">
        <v>68</v>
      </c>
      <c r="B74" t="s">
        <v>173</v>
      </c>
      <c r="C74">
        <v>0.36970883927405668</v>
      </c>
      <c r="D74">
        <v>0.17985613019398849</v>
      </c>
      <c r="E74">
        <v>0.1101404633452114</v>
      </c>
      <c r="F74">
        <v>0.13073888508019546</v>
      </c>
      <c r="G74">
        <v>0.13204733223384227</v>
      </c>
      <c r="H74">
        <v>6.0072727495531351E-2</v>
      </c>
      <c r="I74">
        <v>3.7411821082741312E-2</v>
      </c>
      <c r="J74">
        <v>6.7403485089082893E-2</v>
      </c>
      <c r="K74">
        <v>6.2236939976147938E-2</v>
      </c>
      <c r="L74">
        <v>4.8897792139507665E-2</v>
      </c>
      <c r="M74">
        <v>2.6421272160092015E-2</v>
      </c>
      <c r="N74">
        <v>9.2560070625650817E-3</v>
      </c>
      <c r="O74">
        <v>0.29204959845091022</v>
      </c>
      <c r="P74">
        <v>0.29204959845091022</v>
      </c>
      <c r="Q74">
        <v>1.6818843308176871E-3</v>
      </c>
      <c r="R74">
        <v>2.3329450255291729E-3</v>
      </c>
      <c r="S74">
        <v>4554</v>
      </c>
      <c r="T74">
        <v>1858</v>
      </c>
    </row>
    <row r="75" spans="1:20" x14ac:dyDescent="0.35">
      <c r="A75" s="3">
        <v>69</v>
      </c>
      <c r="B75" t="s">
        <v>174</v>
      </c>
      <c r="C75">
        <v>0.43603174029789643</v>
      </c>
      <c r="D75">
        <v>0.21420343198828379</v>
      </c>
      <c r="E75">
        <v>0.10987941437732909</v>
      </c>
      <c r="F75">
        <v>0.12856390629260075</v>
      </c>
      <c r="G75">
        <v>0.12631401930758795</v>
      </c>
      <c r="H75">
        <v>4.8268807696756857E-2</v>
      </c>
      <c r="I75">
        <v>2.6175829798288117E-2</v>
      </c>
      <c r="J75">
        <v>6.9220605004564534E-2</v>
      </c>
      <c r="K75">
        <v>5.4409611789795802E-2</v>
      </c>
      <c r="L75">
        <v>4.5238416555092878E-2</v>
      </c>
      <c r="M75">
        <v>3.4981708075614792E-2</v>
      </c>
      <c r="N75">
        <v>1.1544648436565632E-2</v>
      </c>
      <c r="O75">
        <v>0.33614431607581924</v>
      </c>
      <c r="P75">
        <v>0.33614431607581924</v>
      </c>
      <c r="Q75">
        <v>2.8562738507482747E-3</v>
      </c>
      <c r="R75">
        <v>7.1103702969315423E-3</v>
      </c>
      <c r="S75">
        <v>10891</v>
      </c>
      <c r="T75">
        <v>6953</v>
      </c>
    </row>
    <row r="76" spans="1:20" x14ac:dyDescent="0.35">
      <c r="A76" s="3">
        <v>70</v>
      </c>
      <c r="B76" t="s">
        <v>175</v>
      </c>
      <c r="C76">
        <v>0.30875443846619011</v>
      </c>
      <c r="D76">
        <v>0.1476595325766677</v>
      </c>
      <c r="E76">
        <v>8.607215436696361E-2</v>
      </c>
      <c r="F76">
        <v>0.13167762748399173</v>
      </c>
      <c r="G76">
        <v>0.11232278716128594</v>
      </c>
      <c r="H76">
        <v>3.7881803077175549E-2</v>
      </c>
      <c r="I76">
        <v>3.391241141077446E-2</v>
      </c>
      <c r="J76">
        <v>7.1198805737989854E-2</v>
      </c>
      <c r="K76">
        <v>4.7693103783040827E-2</v>
      </c>
      <c r="L76">
        <v>4.3814317795981515E-2</v>
      </c>
      <c r="M76">
        <v>1.325431652085231E-2</v>
      </c>
      <c r="N76">
        <v>1.4094216786496604E-2</v>
      </c>
      <c r="O76">
        <v>0.31355056305543744</v>
      </c>
      <c r="P76">
        <v>0.31355056305543744</v>
      </c>
      <c r="Q76">
        <v>9.0478828677851078E-3</v>
      </c>
      <c r="R76">
        <v>7.5998859862192042E-3</v>
      </c>
      <c r="S76">
        <v>26131</v>
      </c>
      <c r="T76">
        <v>8815</v>
      </c>
    </row>
    <row r="77" spans="1:20" x14ac:dyDescent="0.35">
      <c r="A77" s="3">
        <v>71</v>
      </c>
      <c r="B77" t="s">
        <v>176</v>
      </c>
      <c r="C77">
        <v>0.21554531009872105</v>
      </c>
      <c r="D77">
        <v>0.10001359881678376</v>
      </c>
      <c r="E77">
        <v>0.10734615723919463</v>
      </c>
      <c r="F77">
        <v>0.1190903791043509</v>
      </c>
      <c r="G77">
        <v>0.13381164471930798</v>
      </c>
      <c r="H77">
        <v>2.8883869365553871E-2</v>
      </c>
      <c r="I77">
        <v>7.5144090421142146E-3</v>
      </c>
      <c r="J77">
        <v>7.1783895259890457E-2</v>
      </c>
      <c r="K77">
        <v>6.0201578719480113E-2</v>
      </c>
      <c r="L77">
        <v>1.1852743205785055E-2</v>
      </c>
      <c r="M77">
        <v>2.8584673905990367E-2</v>
      </c>
      <c r="N77">
        <v>9.6942118599830755E-3</v>
      </c>
      <c r="O77">
        <v>0.39474272753600148</v>
      </c>
      <c r="P77">
        <v>0.39474272753600148</v>
      </c>
      <c r="Q77">
        <v>3.2767449334526965E-3</v>
      </c>
      <c r="R77">
        <v>2.0757943786248946E-3</v>
      </c>
      <c r="S77">
        <v>11008</v>
      </c>
      <c r="T77">
        <v>2748</v>
      </c>
    </row>
    <row r="78" spans="1:20" x14ac:dyDescent="0.35">
      <c r="A78" s="3">
        <v>72</v>
      </c>
      <c r="B78" t="s">
        <v>177</v>
      </c>
      <c r="C78">
        <v>0.25182584836379779</v>
      </c>
      <c r="D78">
        <v>0.11617671009912976</v>
      </c>
      <c r="E78">
        <v>0.11336055662154247</v>
      </c>
      <c r="F78">
        <v>0.12681284478422475</v>
      </c>
      <c r="G78">
        <v>0.12498314947381715</v>
      </c>
      <c r="H78">
        <v>3.3713344998091935E-2</v>
      </c>
      <c r="I78">
        <v>3.6157627222917946E-2</v>
      </c>
      <c r="J78">
        <v>7.0259247007101761E-2</v>
      </c>
      <c r="K78">
        <v>2.336674641251979E-2</v>
      </c>
      <c r="L78">
        <v>4.8330966230674732E-2</v>
      </c>
      <c r="M78">
        <v>1.785324445001512E-2</v>
      </c>
      <c r="N78">
        <v>1.4074260644484825E-2</v>
      </c>
      <c r="O78">
        <v>0.34502108697745842</v>
      </c>
      <c r="P78">
        <v>0.34502108697745842</v>
      </c>
      <c r="Q78">
        <v>3.0380758967536703E-3</v>
      </c>
      <c r="R78">
        <v>1.226887423784266E-3</v>
      </c>
      <c r="S78">
        <v>7308</v>
      </c>
      <c r="T78">
        <v>1707</v>
      </c>
    </row>
    <row r="79" spans="1:20" x14ac:dyDescent="0.35">
      <c r="A79" s="3">
        <v>73</v>
      </c>
      <c r="B79" t="s">
        <v>178</v>
      </c>
      <c r="C79">
        <v>0.33451218439341956</v>
      </c>
      <c r="D79">
        <v>0.15764813853293891</v>
      </c>
      <c r="E79">
        <v>0.10384316707649655</v>
      </c>
      <c r="F79">
        <v>0.13204301011208386</v>
      </c>
      <c r="G79">
        <v>0.13246456559412645</v>
      </c>
      <c r="H79">
        <v>5.3397686096999283E-2</v>
      </c>
      <c r="I79">
        <v>2.0596747229337974E-2</v>
      </c>
      <c r="J79">
        <v>7.0017073972623842E-2</v>
      </c>
      <c r="K79">
        <v>4.5741678534450096E-2</v>
      </c>
      <c r="L79">
        <v>2.186933854518661E-2</v>
      </c>
      <c r="M79">
        <v>2.2166003723318527E-2</v>
      </c>
      <c r="N79">
        <v>2.3100824529143627E-2</v>
      </c>
      <c r="O79">
        <v>0.36021414523436518</v>
      </c>
      <c r="P79">
        <v>0.36021414523436518</v>
      </c>
      <c r="Q79">
        <v>2.7821744386323315E-3</v>
      </c>
      <c r="R79">
        <v>2.7573985029494871E-3</v>
      </c>
      <c r="S79">
        <v>8682</v>
      </c>
      <c r="T79">
        <v>3203</v>
      </c>
    </row>
    <row r="80" spans="1:20" x14ac:dyDescent="0.35">
      <c r="A80" s="3">
        <v>74</v>
      </c>
      <c r="B80" t="s">
        <v>179</v>
      </c>
      <c r="C80">
        <v>0.37238889553407351</v>
      </c>
      <c r="D80">
        <v>0.17609332769909225</v>
      </c>
      <c r="E80">
        <v>9.8345529534103429E-2</v>
      </c>
      <c r="F80">
        <v>0.12754147499577556</v>
      </c>
      <c r="G80">
        <v>0.12039286718616921</v>
      </c>
      <c r="H80">
        <v>5.2217594250521339E-2</v>
      </c>
      <c r="I80">
        <v>1.9670799022478033E-2</v>
      </c>
      <c r="J80">
        <v>6.8174760261718634E-2</v>
      </c>
      <c r="K80">
        <v>5.4150783671560794E-2</v>
      </c>
      <c r="L80">
        <v>4.4494383180788397E-2</v>
      </c>
      <c r="M80">
        <v>1.0465476063281506E-2</v>
      </c>
      <c r="N80">
        <v>2.4112433706492908E-2</v>
      </c>
      <c r="O80">
        <v>0.33404471746715492</v>
      </c>
      <c r="P80">
        <v>0.33404471746715492</v>
      </c>
      <c r="Q80">
        <v>4.2236664906087611E-3</v>
      </c>
      <c r="R80">
        <v>4.6194170425816689E-3</v>
      </c>
      <c r="S80">
        <v>12746</v>
      </c>
      <c r="T80">
        <v>4915</v>
      </c>
    </row>
    <row r="81" spans="1:20" x14ac:dyDescent="0.35">
      <c r="A81" s="3">
        <v>75</v>
      </c>
      <c r="B81" t="s">
        <v>180</v>
      </c>
      <c r="C81">
        <v>0.35138783223304781</v>
      </c>
      <c r="D81">
        <v>0.17034899490362099</v>
      </c>
      <c r="E81">
        <v>0.11582907281714454</v>
      </c>
      <c r="F81">
        <v>0.13410129282637676</v>
      </c>
      <c r="G81">
        <v>0.12865017598976675</v>
      </c>
      <c r="H81">
        <v>5.4950598806885971E-2</v>
      </c>
      <c r="I81">
        <v>3.2796966411963654E-2</v>
      </c>
      <c r="J81">
        <v>6.4047643683351599E-2</v>
      </c>
      <c r="K81">
        <v>5.7070231111944807E-2</v>
      </c>
      <c r="L81">
        <v>5.1875394561021915E-2</v>
      </c>
      <c r="M81">
        <v>1.9373786748943512E-2</v>
      </c>
      <c r="N81">
        <v>1.0466540045844434E-2</v>
      </c>
      <c r="O81">
        <v>0.3256736590321152</v>
      </c>
      <c r="P81">
        <v>0.3256736590321152</v>
      </c>
      <c r="Q81">
        <v>4.7682110075538322E-3</v>
      </c>
      <c r="R81">
        <v>5.8432062658008233E-3</v>
      </c>
      <c r="S81">
        <v>12834</v>
      </c>
      <c r="T81">
        <v>5539</v>
      </c>
    </row>
    <row r="82" spans="1:20" x14ac:dyDescent="0.35">
      <c r="A82" s="3">
        <v>76</v>
      </c>
      <c r="B82" t="s">
        <v>181</v>
      </c>
      <c r="C82">
        <v>0.54383092941627587</v>
      </c>
      <c r="D82">
        <v>0.28124562598769509</v>
      </c>
      <c r="E82">
        <v>0.11267409364563595</v>
      </c>
      <c r="F82">
        <v>0.12264678990058492</v>
      </c>
      <c r="G82">
        <v>0.12083641542364122</v>
      </c>
      <c r="H82">
        <v>5.1907966705281978E-2</v>
      </c>
      <c r="I82">
        <v>4.3589476842868208E-2</v>
      </c>
      <c r="J82">
        <v>6.7457938091705458E-2</v>
      </c>
      <c r="K82">
        <v>5.1161662472944854E-2</v>
      </c>
      <c r="L82">
        <v>5.7244189457447407E-2</v>
      </c>
      <c r="M82">
        <v>2.0527791117921079E-2</v>
      </c>
      <c r="N82">
        <v>2.4313660461815472E-3</v>
      </c>
      <c r="O82">
        <v>0.33383907252478767</v>
      </c>
      <c r="P82">
        <v>0.33383907252478767</v>
      </c>
      <c r="Q82">
        <v>2.9682845899933054E-3</v>
      </c>
      <c r="R82">
        <v>7.472859763049621E-3</v>
      </c>
      <c r="S82">
        <v>9995</v>
      </c>
      <c r="T82">
        <v>5297</v>
      </c>
    </row>
    <row r="83" spans="1:20" x14ac:dyDescent="0.35">
      <c r="A83" s="3">
        <v>77</v>
      </c>
      <c r="B83" t="s">
        <v>182</v>
      </c>
      <c r="C83">
        <v>0.42105843845390017</v>
      </c>
      <c r="D83">
        <v>0.20653993811242294</v>
      </c>
      <c r="E83">
        <v>0.10848549704609639</v>
      </c>
      <c r="F83">
        <v>0.1227390229380054</v>
      </c>
      <c r="G83">
        <v>0.11661519848610077</v>
      </c>
      <c r="H83">
        <v>5.2244494169297988E-2</v>
      </c>
      <c r="I83">
        <v>4.2779759452834666E-2</v>
      </c>
      <c r="J83">
        <v>6.8081577597438311E-2</v>
      </c>
      <c r="K83">
        <v>4.4408345959890495E-2</v>
      </c>
      <c r="L83">
        <v>5.559633206110718E-2</v>
      </c>
      <c r="M83">
        <v>1.6377023841674443E-2</v>
      </c>
      <c r="N83">
        <v>6.0347531461507108E-3</v>
      </c>
      <c r="O83">
        <v>0.33351573241341015</v>
      </c>
      <c r="P83">
        <v>0.33351573241341015</v>
      </c>
      <c r="Q83">
        <v>4.8483417671675846E-3</v>
      </c>
      <c r="R83">
        <v>9.7531353789718934E-3</v>
      </c>
      <c r="S83">
        <v>17648</v>
      </c>
      <c r="T83">
        <v>9251</v>
      </c>
    </row>
    <row r="84" spans="1:20" x14ac:dyDescent="0.35">
      <c r="A84" s="3">
        <v>78</v>
      </c>
      <c r="B84" t="s">
        <v>183</v>
      </c>
      <c r="C84">
        <v>0.46677469691513623</v>
      </c>
      <c r="D84">
        <v>0.22686230934205684</v>
      </c>
      <c r="E84">
        <v>0.10114766876653108</v>
      </c>
      <c r="F84">
        <v>0.12527318815307828</v>
      </c>
      <c r="G84">
        <v>0.12344300051759251</v>
      </c>
      <c r="H84">
        <v>4.6833355474407409E-2</v>
      </c>
      <c r="I84">
        <v>3.8139646587337962E-2</v>
      </c>
      <c r="J84">
        <v>6.7541198145031359E-2</v>
      </c>
      <c r="K84">
        <v>5.0843472740136647E-2</v>
      </c>
      <c r="L84">
        <v>4.908509863042991E-2</v>
      </c>
      <c r="M84">
        <v>1.5279076001820633E-2</v>
      </c>
      <c r="N84">
        <v>3.6315934834190251E-3</v>
      </c>
      <c r="O84">
        <v>0.35656867868680875</v>
      </c>
      <c r="P84">
        <v>0.35656867868680875</v>
      </c>
      <c r="Q84">
        <v>3.2724368280971183E-3</v>
      </c>
      <c r="R84">
        <v>7.3148515342289196E-3</v>
      </c>
      <c r="S84">
        <v>12018</v>
      </c>
      <c r="T84">
        <v>6944</v>
      </c>
    </row>
    <row r="85" spans="1:20" x14ac:dyDescent="0.35">
      <c r="A85" s="3">
        <v>79</v>
      </c>
      <c r="B85" t="s">
        <v>184</v>
      </c>
      <c r="C85">
        <v>0.47957974659057934</v>
      </c>
      <c r="D85">
        <v>0.23464538841799734</v>
      </c>
      <c r="E85">
        <v>0.10599752278804966</v>
      </c>
      <c r="F85">
        <v>0.12048276970150756</v>
      </c>
      <c r="G85">
        <v>0.11752255542361294</v>
      </c>
      <c r="H85">
        <v>4.3567357982581073E-2</v>
      </c>
      <c r="I85">
        <v>2.8754767130850869E-2</v>
      </c>
      <c r="J85">
        <v>7.0140907642785411E-2</v>
      </c>
      <c r="K85">
        <v>4.2233240408492044E-2</v>
      </c>
      <c r="L85">
        <v>4.6204506896023068E-2</v>
      </c>
      <c r="M85">
        <v>7.2949030847275715E-3</v>
      </c>
      <c r="N85">
        <v>3.5466567812499121E-2</v>
      </c>
      <c r="O85">
        <v>0.33194760657798539</v>
      </c>
      <c r="P85">
        <v>0.33194760657798539</v>
      </c>
      <c r="Q85">
        <v>6.1045852888541559E-3</v>
      </c>
      <c r="R85">
        <v>1.5432137014821792E-2</v>
      </c>
      <c r="S85">
        <v>23385</v>
      </c>
      <c r="T85">
        <v>12896</v>
      </c>
    </row>
    <row r="86" spans="1:20" x14ac:dyDescent="0.35">
      <c r="A86" s="3">
        <v>80</v>
      </c>
      <c r="B86" t="s">
        <v>185</v>
      </c>
      <c r="C86">
        <v>0.29696610986891142</v>
      </c>
      <c r="D86">
        <v>0.1401849815688854</v>
      </c>
      <c r="E86">
        <v>0.11597237972197599</v>
      </c>
      <c r="F86">
        <v>0.12459880986123126</v>
      </c>
      <c r="G86">
        <v>0.13111655707755748</v>
      </c>
      <c r="H86">
        <v>3.9825011029051886E-2</v>
      </c>
      <c r="I86">
        <v>1.665855299045094E-2</v>
      </c>
      <c r="J86">
        <v>6.8129940519293344E-2</v>
      </c>
      <c r="K86">
        <v>2.1913413915935834E-2</v>
      </c>
      <c r="L86">
        <v>4.5582575426673176E-2</v>
      </c>
      <c r="M86">
        <v>9.1625756005156052E-3</v>
      </c>
      <c r="N86">
        <v>4.0942680160862555E-2</v>
      </c>
      <c r="O86">
        <v>0.35018898687441563</v>
      </c>
      <c r="P86">
        <v>0.35018898687441563</v>
      </c>
      <c r="Q86">
        <v>3.6575814468858001E-3</v>
      </c>
      <c r="R86">
        <v>3.9811877261686415E-3</v>
      </c>
      <c r="S86">
        <v>10331</v>
      </c>
      <c r="T86">
        <v>4528</v>
      </c>
    </row>
    <row r="87" spans="1:20" x14ac:dyDescent="0.35">
      <c r="A87" s="3">
        <v>81</v>
      </c>
      <c r="B87" t="s">
        <v>186</v>
      </c>
      <c r="C87">
        <v>0.46897692019227494</v>
      </c>
      <c r="D87">
        <v>0.22806165762360209</v>
      </c>
      <c r="E87">
        <v>0.11733544786584622</v>
      </c>
      <c r="F87">
        <v>0.12664660577339726</v>
      </c>
      <c r="G87">
        <v>0.13287715718174783</v>
      </c>
      <c r="H87">
        <v>5.2515989973851124E-2</v>
      </c>
      <c r="I87">
        <v>2.1456255586797587E-2</v>
      </c>
      <c r="J87">
        <v>6.7717779864827465E-2</v>
      </c>
      <c r="K87">
        <v>4.1256376950320646E-2</v>
      </c>
      <c r="L87">
        <v>4.8529194593258398E-2</v>
      </c>
      <c r="M87">
        <v>2.4177984888755888E-2</v>
      </c>
      <c r="N87">
        <v>2.287394720327306E-2</v>
      </c>
      <c r="O87">
        <v>0.32486413333271608</v>
      </c>
      <c r="P87">
        <v>0.32486413333271608</v>
      </c>
      <c r="Q87">
        <v>1.7913102068493705E-3</v>
      </c>
      <c r="R87">
        <v>3.3305656074951668E-3</v>
      </c>
      <c r="S87">
        <v>5365</v>
      </c>
      <c r="T87">
        <v>2678</v>
      </c>
    </row>
    <row r="88" spans="1:20" x14ac:dyDescent="0.35">
      <c r="A88" s="3">
        <v>82</v>
      </c>
      <c r="B88" t="s">
        <v>187</v>
      </c>
      <c r="C88">
        <v>0.37771873996438265</v>
      </c>
      <c r="D88">
        <v>0.1842721990921882</v>
      </c>
      <c r="E88">
        <v>0.11166176607764133</v>
      </c>
      <c r="F88">
        <v>0.1305905141255905</v>
      </c>
      <c r="G88">
        <v>0.12368776767992962</v>
      </c>
      <c r="H88">
        <v>3.2541251943601496E-2</v>
      </c>
      <c r="I88">
        <v>1.6392537487059159E-2</v>
      </c>
      <c r="J88">
        <v>6.8923960612896518E-2</v>
      </c>
      <c r="K88">
        <v>4.0625561132301924E-2</v>
      </c>
      <c r="L88">
        <v>3.5025924730772866E-2</v>
      </c>
      <c r="M88">
        <v>5.2629284070058388E-3</v>
      </c>
      <c r="N88">
        <v>5.5097671831072829E-2</v>
      </c>
      <c r="O88">
        <v>0.33856770430040739</v>
      </c>
      <c r="P88">
        <v>0.33856770430040739</v>
      </c>
      <c r="Q88">
        <v>2.6977355736630009E-3</v>
      </c>
      <c r="R88">
        <v>4.3529717939820552E-3</v>
      </c>
      <c r="S88">
        <v>9961</v>
      </c>
      <c r="T88">
        <v>4088</v>
      </c>
    </row>
    <row r="89" spans="1:20" x14ac:dyDescent="0.35">
      <c r="A89" s="3">
        <v>83</v>
      </c>
      <c r="B89" t="s">
        <v>188</v>
      </c>
      <c r="C89">
        <v>0.31316326607466993</v>
      </c>
      <c r="D89">
        <v>0.15045062112923691</v>
      </c>
      <c r="E89">
        <v>0.12046848099616599</v>
      </c>
      <c r="F89">
        <v>0.12274747993446603</v>
      </c>
      <c r="G89">
        <v>0.12953471694721988</v>
      </c>
      <c r="H89">
        <v>4.3947048120132295E-2</v>
      </c>
      <c r="I89">
        <v>3.0937901941642355E-2</v>
      </c>
      <c r="J89">
        <v>7.0531486024553489E-2</v>
      </c>
      <c r="K89">
        <v>5.1128799612027973E-2</v>
      </c>
      <c r="L89">
        <v>4.7153579367278375E-2</v>
      </c>
      <c r="M89">
        <v>2.1613582386585135E-2</v>
      </c>
      <c r="N89">
        <v>1.5262858018794158E-2</v>
      </c>
      <c r="O89">
        <v>0.31868610909784539</v>
      </c>
      <c r="P89">
        <v>0.31868610909784539</v>
      </c>
      <c r="Q89">
        <v>5.422181400530586E-3</v>
      </c>
      <c r="R89">
        <v>4.7278540623605812E-3</v>
      </c>
      <c r="S89">
        <v>13569</v>
      </c>
      <c r="T89">
        <v>4618</v>
      </c>
    </row>
    <row r="90" spans="1:20" x14ac:dyDescent="0.35">
      <c r="A90" s="3">
        <v>84</v>
      </c>
      <c r="B90" t="s">
        <v>189</v>
      </c>
      <c r="C90">
        <v>0.25616386283471387</v>
      </c>
      <c r="D90">
        <v>0.12002699495859384</v>
      </c>
      <c r="E90">
        <v>9.7137886471763496E-2</v>
      </c>
      <c r="F90">
        <v>0.12477164586497681</v>
      </c>
      <c r="G90">
        <v>0.12462522891305233</v>
      </c>
      <c r="H90">
        <v>5.2976327978652475E-2</v>
      </c>
      <c r="I90">
        <v>4.0468028317026193E-2</v>
      </c>
      <c r="J90">
        <v>6.9573004527046359E-2</v>
      </c>
      <c r="K90">
        <v>5.0994892825932794E-2</v>
      </c>
      <c r="L90">
        <v>4.7460313729276081E-2</v>
      </c>
      <c r="M90">
        <v>1.2751468662949754E-2</v>
      </c>
      <c r="N90">
        <v>1.2949997255232623E-2</v>
      </c>
      <c r="O90">
        <v>0.31545889055367693</v>
      </c>
      <c r="P90">
        <v>0.31545889055367693</v>
      </c>
      <c r="Q90">
        <v>5.4540613801618643E-3</v>
      </c>
      <c r="R90">
        <v>4.1051157487731124E-3</v>
      </c>
      <c r="S90">
        <v>17998</v>
      </c>
      <c r="T90">
        <v>6006</v>
      </c>
    </row>
    <row r="91" spans="1:20" x14ac:dyDescent="0.35">
      <c r="A91" s="3">
        <v>85</v>
      </c>
      <c r="B91" t="s">
        <v>190</v>
      </c>
      <c r="C91">
        <v>0.34067562380038385</v>
      </c>
      <c r="D91">
        <v>0.1621438035681243</v>
      </c>
      <c r="E91">
        <v>0.11699723511419073</v>
      </c>
      <c r="F91">
        <v>0.13357351684311877</v>
      </c>
      <c r="G91">
        <v>0.13292402028474512</v>
      </c>
      <c r="H91">
        <v>4.0646600033755774E-2</v>
      </c>
      <c r="I91">
        <v>3.007419285453606E-2</v>
      </c>
      <c r="J91">
        <v>6.848376829650242E-2</v>
      </c>
      <c r="K91">
        <v>5.0121734770784618E-2</v>
      </c>
      <c r="L91">
        <v>4.6770877850865755E-2</v>
      </c>
      <c r="M91">
        <v>5.3646830490578926E-3</v>
      </c>
      <c r="N91">
        <v>1.2479914040666156E-2</v>
      </c>
      <c r="O91">
        <v>0.35026667833715819</v>
      </c>
      <c r="P91">
        <v>0.35026667833715819</v>
      </c>
      <c r="Q91">
        <v>6.3225754198464072E-3</v>
      </c>
      <c r="R91">
        <v>7.7888762206910229E-3</v>
      </c>
      <c r="S91">
        <v>21669</v>
      </c>
      <c r="T91">
        <v>8138</v>
      </c>
    </row>
    <row r="92" spans="1:20" x14ac:dyDescent="0.35">
      <c r="A92" s="3">
        <v>86</v>
      </c>
      <c r="B92" t="s">
        <v>191</v>
      </c>
      <c r="C92">
        <v>0.40395288734482904</v>
      </c>
      <c r="D92">
        <v>0.19496555482122002</v>
      </c>
      <c r="E92">
        <v>0.11943277736917521</v>
      </c>
      <c r="F92">
        <v>0.13018374331851526</v>
      </c>
      <c r="G92">
        <v>0.12930966933897475</v>
      </c>
      <c r="H92">
        <v>5.0359255431637683E-2</v>
      </c>
      <c r="I92">
        <v>2.9821824482286225E-2</v>
      </c>
      <c r="J92">
        <v>6.5605231325505345E-2</v>
      </c>
      <c r="K92">
        <v>5.3723804636504904E-2</v>
      </c>
      <c r="L92">
        <v>4.9260153899517031E-2</v>
      </c>
      <c r="M92">
        <v>3.5321969702096737E-2</v>
      </c>
      <c r="N92">
        <v>9.7810339644031751E-3</v>
      </c>
      <c r="O92">
        <v>0.31482000412436772</v>
      </c>
      <c r="P92">
        <v>0.31482000412436772</v>
      </c>
      <c r="Q92">
        <v>9.8991644860473398E-3</v>
      </c>
      <c r="R92">
        <v>1.6020795122193031E-2</v>
      </c>
      <c r="S92">
        <v>32975</v>
      </c>
      <c r="T92">
        <v>14345</v>
      </c>
    </row>
    <row r="93" spans="1:20" x14ac:dyDescent="0.35">
      <c r="A93" s="3">
        <v>87</v>
      </c>
      <c r="B93" t="s">
        <v>192</v>
      </c>
      <c r="C93">
        <v>0.47783068247053662</v>
      </c>
      <c r="D93">
        <v>0.24125855791821563</v>
      </c>
      <c r="E93">
        <v>0.10902901696268566</v>
      </c>
      <c r="F93">
        <v>0.12246402598611827</v>
      </c>
      <c r="G93">
        <v>0.12330342420263234</v>
      </c>
      <c r="H93">
        <v>4.2335178081705331E-2</v>
      </c>
      <c r="I93">
        <v>1.1102657364597637E-2</v>
      </c>
      <c r="J93">
        <v>7.0353771666955819E-2</v>
      </c>
      <c r="K93">
        <v>2.7121917990469001E-2</v>
      </c>
      <c r="L93">
        <v>4.8259282011272858E-2</v>
      </c>
      <c r="M93">
        <v>4.6244280674685263E-3</v>
      </c>
      <c r="N93">
        <v>5.7885492941970894E-2</v>
      </c>
      <c r="O93">
        <v>0.37112660981149692</v>
      </c>
      <c r="P93">
        <v>0.37112660981149692</v>
      </c>
      <c r="Q93">
        <v>1.7197956579467742E-3</v>
      </c>
      <c r="R93">
        <v>5.3103157686015959E-3</v>
      </c>
      <c r="S93">
        <v>7560</v>
      </c>
      <c r="T93">
        <v>4249</v>
      </c>
    </row>
    <row r="94" spans="1:20" x14ac:dyDescent="0.35">
      <c r="A94" s="3">
        <v>88</v>
      </c>
      <c r="B94" t="s">
        <v>193</v>
      </c>
      <c r="C94">
        <v>0.38093160248718227</v>
      </c>
      <c r="D94">
        <v>0.17937091830396543</v>
      </c>
      <c r="E94">
        <v>0.11241692456822198</v>
      </c>
      <c r="F94">
        <v>0.12317703170559975</v>
      </c>
      <c r="G94">
        <v>0.12585698348326124</v>
      </c>
      <c r="H94">
        <v>4.8930176007707812E-2</v>
      </c>
      <c r="I94">
        <v>2.9036878168800823E-2</v>
      </c>
      <c r="J94">
        <v>6.7172721745853273E-2</v>
      </c>
      <c r="K94">
        <v>5.5362160544458826E-2</v>
      </c>
      <c r="L94">
        <v>3.8817460435475001E-2</v>
      </c>
      <c r="M94">
        <v>3.5967062663889778E-2</v>
      </c>
      <c r="N94">
        <v>1.6238629729031007E-2</v>
      </c>
      <c r="O94">
        <v>0.31401694343724718</v>
      </c>
      <c r="P94">
        <v>0.31401694343724718</v>
      </c>
      <c r="Q94">
        <v>4.730299680424745E-4</v>
      </c>
      <c r="R94">
        <v>6.754077231943687E-4</v>
      </c>
      <c r="S94">
        <v>1580</v>
      </c>
      <c r="T94">
        <v>697</v>
      </c>
    </row>
    <row r="95" spans="1:20" x14ac:dyDescent="0.35">
      <c r="A95" s="3">
        <v>89</v>
      </c>
      <c r="B95" t="s">
        <v>194</v>
      </c>
      <c r="C95">
        <v>0.45309134623411751</v>
      </c>
      <c r="D95">
        <v>0.22318803308192936</v>
      </c>
      <c r="E95">
        <v>0.1054498459081062</v>
      </c>
      <c r="F95">
        <v>0.12359324737593567</v>
      </c>
      <c r="G95">
        <v>0.1165787902510781</v>
      </c>
      <c r="H95">
        <v>5.191692770849133E-2</v>
      </c>
      <c r="I95">
        <v>1.0404289933360103E-2</v>
      </c>
      <c r="J95">
        <v>6.7717163739563088E-2</v>
      </c>
      <c r="K95">
        <v>5.3868004263596114E-2</v>
      </c>
      <c r="L95">
        <v>4.3437583840658711E-2</v>
      </c>
      <c r="M95">
        <v>1.0761406624249818E-2</v>
      </c>
      <c r="N95">
        <v>2.8242044290613076E-2</v>
      </c>
      <c r="O95">
        <v>0.33684576564187302</v>
      </c>
      <c r="P95">
        <v>0.33684576564187302</v>
      </c>
      <c r="Q95">
        <v>3.6713673840236497E-3</v>
      </c>
      <c r="R95">
        <v>6.2180885341793484E-3</v>
      </c>
      <c r="S95">
        <v>11866</v>
      </c>
      <c r="T95">
        <v>6050</v>
      </c>
    </row>
    <row r="96" spans="1:20" x14ac:dyDescent="0.35">
      <c r="A96" s="3">
        <v>90</v>
      </c>
      <c r="B96" t="s">
        <v>195</v>
      </c>
      <c r="C96">
        <v>0.26875140064472752</v>
      </c>
      <c r="D96">
        <v>0.1311483787687607</v>
      </c>
      <c r="E96">
        <v>0.10945191067610151</v>
      </c>
      <c r="F96">
        <v>0.12600122074172246</v>
      </c>
      <c r="G96">
        <v>0.12759518060593752</v>
      </c>
      <c r="H96">
        <v>5.868040746737916E-2</v>
      </c>
      <c r="I96">
        <v>3.4789693667760954E-2</v>
      </c>
      <c r="J96">
        <v>6.2505670367222155E-2</v>
      </c>
      <c r="K96">
        <v>5.3028930325205031E-2</v>
      </c>
      <c r="L96">
        <v>5.8699148548543335E-2</v>
      </c>
      <c r="M96">
        <v>3.1749473834461674E-2</v>
      </c>
      <c r="N96">
        <v>3.1172033990241655E-3</v>
      </c>
      <c r="O96">
        <v>0.32013805110544941</v>
      </c>
      <c r="P96">
        <v>0.32013805110544941</v>
      </c>
      <c r="Q96">
        <v>3.842829977175658E-3</v>
      </c>
      <c r="R96">
        <v>3.3956278193625141E-3</v>
      </c>
      <c r="S96">
        <v>9538</v>
      </c>
      <c r="T96">
        <v>3479</v>
      </c>
    </row>
    <row r="97" spans="1:20" x14ac:dyDescent="0.35">
      <c r="A97" s="3">
        <v>91</v>
      </c>
      <c r="B97" t="s">
        <v>196</v>
      </c>
      <c r="C97">
        <v>0.6895094616939188</v>
      </c>
      <c r="D97">
        <v>0.36540471591998525</v>
      </c>
      <c r="E97">
        <v>0.11252145130969855</v>
      </c>
      <c r="F97">
        <v>0.11704013421261597</v>
      </c>
      <c r="G97">
        <v>0.11648206646239391</v>
      </c>
      <c r="H97">
        <v>3.7556174309600864E-2</v>
      </c>
      <c r="I97">
        <v>3.5883452023364196E-2</v>
      </c>
      <c r="J97">
        <v>6.9649308812024538E-2</v>
      </c>
      <c r="K97">
        <v>4.1933724122518092E-2</v>
      </c>
      <c r="L97">
        <v>3.8057397831540579E-2</v>
      </c>
      <c r="M97">
        <v>1.3527103453059271E-2</v>
      </c>
      <c r="N97">
        <v>1.5152642244761547E-2</v>
      </c>
      <c r="O97">
        <v>0.35526924551330002</v>
      </c>
      <c r="P97">
        <v>0.35526924551330002</v>
      </c>
      <c r="Q97">
        <v>8.9177780860466495E-4</v>
      </c>
      <c r="R97">
        <v>7.8074654240816938E-3</v>
      </c>
      <c r="S97">
        <v>5927</v>
      </c>
      <c r="T97">
        <v>4740</v>
      </c>
    </row>
    <row r="98" spans="1:20" x14ac:dyDescent="0.35">
      <c r="A98" s="3">
        <v>92</v>
      </c>
      <c r="B98" t="s">
        <v>197</v>
      </c>
      <c r="C98">
        <v>0.33377804902280822</v>
      </c>
      <c r="D98">
        <v>0.1585571076326783</v>
      </c>
      <c r="E98">
        <v>0.10010827668374551</v>
      </c>
      <c r="F98">
        <v>0.12674726883796139</v>
      </c>
      <c r="G98">
        <v>0.12698453441047722</v>
      </c>
      <c r="H98">
        <v>5.6434268247518168E-2</v>
      </c>
      <c r="I98">
        <v>2.6774250272171056E-2</v>
      </c>
      <c r="J98">
        <v>6.8323099245856375E-2</v>
      </c>
      <c r="K98">
        <v>5.8619649933640737E-2</v>
      </c>
      <c r="L98">
        <v>4.6948027257046963E-2</v>
      </c>
      <c r="M98">
        <v>2.7071249405984876E-2</v>
      </c>
      <c r="N98">
        <v>7.2268445948364627E-3</v>
      </c>
      <c r="O98">
        <v>0.35848104405650688</v>
      </c>
      <c r="P98">
        <v>0.35848104405650688</v>
      </c>
      <c r="Q98">
        <v>3.3758313566309927E-3</v>
      </c>
      <c r="R98">
        <v>3.0424329549397708E-3</v>
      </c>
      <c r="S98">
        <v>11001</v>
      </c>
      <c r="T98">
        <v>3367</v>
      </c>
    </row>
    <row r="99" spans="1:20" x14ac:dyDescent="0.35">
      <c r="A99" s="3">
        <v>93</v>
      </c>
      <c r="B99" t="s">
        <v>198</v>
      </c>
      <c r="C99">
        <v>0.3521168549583476</v>
      </c>
      <c r="D99">
        <v>0.17058915006989256</v>
      </c>
      <c r="E99">
        <v>7.5663853956239813E-2</v>
      </c>
      <c r="F99">
        <v>0.1244692340053464</v>
      </c>
      <c r="G99">
        <v>0.11369304155308681</v>
      </c>
      <c r="H99">
        <v>3.3005978085826615E-2</v>
      </c>
      <c r="I99">
        <v>4.3831694150258893E-2</v>
      </c>
      <c r="J99">
        <v>7.0395562636177092E-2</v>
      </c>
      <c r="K99">
        <v>2.2451232710128621E-2</v>
      </c>
      <c r="L99">
        <v>4.8551828728210795E-2</v>
      </c>
      <c r="M99">
        <v>3.0785766636197393E-2</v>
      </c>
      <c r="N99">
        <v>8.1582572952255111E-3</v>
      </c>
      <c r="O99">
        <v>0.32852878322299356</v>
      </c>
      <c r="P99">
        <v>0.32852878322299356</v>
      </c>
      <c r="Q99">
        <v>6.3044813773529794E-3</v>
      </c>
      <c r="R99">
        <v>6.1778119268328952E-3</v>
      </c>
      <c r="S99">
        <v>17367</v>
      </c>
      <c r="T99">
        <v>6520</v>
      </c>
    </row>
    <row r="100" spans="1:20" x14ac:dyDescent="0.35">
      <c r="A100" s="3">
        <v>94</v>
      </c>
      <c r="B100" t="s">
        <v>199</v>
      </c>
      <c r="C100">
        <v>0.25635690802534822</v>
      </c>
      <c r="D100">
        <v>0.12040334793271473</v>
      </c>
      <c r="E100">
        <v>0.10873791509207725</v>
      </c>
      <c r="F100">
        <v>0.12503986136592968</v>
      </c>
      <c r="G100">
        <v>0.1260275932313159</v>
      </c>
      <c r="H100">
        <v>4.8929290801546198E-2</v>
      </c>
      <c r="I100">
        <v>4.3643014648428333E-2</v>
      </c>
      <c r="J100">
        <v>6.8712334765286126E-2</v>
      </c>
      <c r="K100">
        <v>4.5672994052426905E-2</v>
      </c>
      <c r="L100">
        <v>5.0152523071584854E-2</v>
      </c>
      <c r="M100">
        <v>1.5505587362457201E-2</v>
      </c>
      <c r="N100">
        <v>8.535374393712351E-3</v>
      </c>
      <c r="O100">
        <v>0.33623578909557333</v>
      </c>
      <c r="P100">
        <v>0.33623578909557333</v>
      </c>
      <c r="Q100">
        <v>2.8261171132592283E-3</v>
      </c>
      <c r="R100">
        <v>2.2616864125316015E-3</v>
      </c>
      <c r="S100">
        <v>8950</v>
      </c>
      <c r="T100">
        <v>2743</v>
      </c>
    </row>
    <row r="101" spans="1:20" x14ac:dyDescent="0.35">
      <c r="A101" s="3">
        <v>95</v>
      </c>
      <c r="B101" t="s">
        <v>200</v>
      </c>
      <c r="C101">
        <v>0.34204656083033735</v>
      </c>
      <c r="D101">
        <v>0.16465115751051243</v>
      </c>
      <c r="E101">
        <v>9.7633371122101825E-2</v>
      </c>
      <c r="F101">
        <v>0.12518926175510381</v>
      </c>
      <c r="G101">
        <v>0.10929804000738849</v>
      </c>
      <c r="H101">
        <v>4.2861996418035939E-2</v>
      </c>
      <c r="I101">
        <v>3.4564420305952345E-2</v>
      </c>
      <c r="J101">
        <v>6.8398767568655636E-2</v>
      </c>
      <c r="K101">
        <v>4.0508398780231956E-2</v>
      </c>
      <c r="L101">
        <v>5.3251133140508729E-2</v>
      </c>
      <c r="M101">
        <v>7.0994670530002812E-3</v>
      </c>
      <c r="N101">
        <v>6.9455597628018369E-3</v>
      </c>
      <c r="O101">
        <v>0.38173313068242071</v>
      </c>
      <c r="P101">
        <v>0.38173313068242071</v>
      </c>
      <c r="Q101">
        <v>6.0994155624274626E-3</v>
      </c>
      <c r="R101">
        <v>7.9375898478163884E-3</v>
      </c>
      <c r="S101">
        <v>18981</v>
      </c>
      <c r="T101">
        <v>8264</v>
      </c>
    </row>
    <row r="102" spans="1:20" x14ac:dyDescent="0.35">
      <c r="A102" s="3">
        <v>96</v>
      </c>
      <c r="B102" t="s">
        <v>201</v>
      </c>
      <c r="C102">
        <v>0.46829189276747391</v>
      </c>
      <c r="D102">
        <v>0.22666126793592237</v>
      </c>
      <c r="E102">
        <v>9.9697196249781531E-2</v>
      </c>
      <c r="F102">
        <v>0.12678961493363791</v>
      </c>
      <c r="G102">
        <v>0.12063332332569991</v>
      </c>
      <c r="H102">
        <v>4.642585241925417E-2</v>
      </c>
      <c r="I102">
        <v>2.0042096526061991E-2</v>
      </c>
      <c r="J102">
        <v>6.9641950515860473E-2</v>
      </c>
      <c r="K102">
        <v>4.0437329802477683E-2</v>
      </c>
      <c r="L102">
        <v>4.0346402375739901E-2</v>
      </c>
      <c r="M102">
        <v>6.9485470758218716E-3</v>
      </c>
      <c r="N102">
        <v>6.8948492720119683E-3</v>
      </c>
      <c r="O102">
        <v>0.34403759982743737</v>
      </c>
      <c r="P102">
        <v>0.34403759982743737</v>
      </c>
      <c r="Q102">
        <v>9.0633920470651885E-3</v>
      </c>
      <c r="R102">
        <v>1.6123035740841719E-2</v>
      </c>
      <c r="S102">
        <v>29624</v>
      </c>
      <c r="T102">
        <v>14633</v>
      </c>
    </row>
    <row r="103" spans="1:20" x14ac:dyDescent="0.35">
      <c r="A103" s="3">
        <v>97</v>
      </c>
      <c r="B103" t="s">
        <v>202</v>
      </c>
      <c r="C103">
        <v>0.32169352401563672</v>
      </c>
      <c r="D103">
        <v>0.15274594700078814</v>
      </c>
      <c r="E103">
        <v>0.11895422008620943</v>
      </c>
      <c r="F103">
        <v>0.13066482681350752</v>
      </c>
      <c r="G103">
        <v>0.1280215876641535</v>
      </c>
      <c r="H103">
        <v>3.7969568774256349E-2</v>
      </c>
      <c r="I103">
        <v>1.2128340449385933E-2</v>
      </c>
      <c r="J103">
        <v>6.8850372747545477E-2</v>
      </c>
      <c r="K103">
        <v>6.0462993890602758E-2</v>
      </c>
      <c r="L103">
        <v>2.9915778849123848E-2</v>
      </c>
      <c r="M103">
        <v>1.7537246700880249E-2</v>
      </c>
      <c r="N103">
        <v>1.9856484036322758E-2</v>
      </c>
      <c r="O103">
        <v>0.36918619228261185</v>
      </c>
      <c r="P103">
        <v>0.36918619228261185</v>
      </c>
      <c r="Q103">
        <v>5.4756019069397543E-3</v>
      </c>
      <c r="R103">
        <v>5.8586972686263819E-3</v>
      </c>
      <c r="S103">
        <v>16033</v>
      </c>
      <c r="T103">
        <v>6461</v>
      </c>
    </row>
    <row r="104" spans="1:20" x14ac:dyDescent="0.35">
      <c r="A104" s="3">
        <v>98</v>
      </c>
      <c r="B104" t="s">
        <v>203</v>
      </c>
      <c r="C104">
        <v>0.21645361441279809</v>
      </c>
      <c r="D104">
        <v>0.10394707602499098</v>
      </c>
      <c r="E104">
        <v>9.9671607268725801E-2</v>
      </c>
      <c r="F104">
        <v>0.12585833841582825</v>
      </c>
      <c r="G104">
        <v>0.12867001655537158</v>
      </c>
      <c r="H104">
        <v>4.3013598476138955E-2</v>
      </c>
      <c r="I104">
        <v>2.5145787882874072E-2</v>
      </c>
      <c r="J104">
        <v>6.8524153717203468E-2</v>
      </c>
      <c r="K104">
        <v>5.506829117062291E-2</v>
      </c>
      <c r="L104">
        <v>4.3424685498861512E-2</v>
      </c>
      <c r="M104">
        <v>2.3895156940506861E-2</v>
      </c>
      <c r="N104">
        <v>1.9264769566767665E-2</v>
      </c>
      <c r="O104">
        <v>0.33148387197171353</v>
      </c>
      <c r="P104">
        <v>0.33148387197171353</v>
      </c>
      <c r="Q104">
        <v>1.780970753995983E-3</v>
      </c>
      <c r="R104">
        <v>1.1153522034402419E-3</v>
      </c>
      <c r="S104">
        <v>4655</v>
      </c>
      <c r="T104">
        <v>1186</v>
      </c>
    </row>
    <row r="105" spans="1:20" x14ac:dyDescent="0.35">
      <c r="A105" s="3">
        <v>99</v>
      </c>
      <c r="B105" t="s">
        <v>204</v>
      </c>
      <c r="C105">
        <v>0.29527758866126136</v>
      </c>
      <c r="D105">
        <v>0.14167018121382444</v>
      </c>
      <c r="E105">
        <v>8.8059472233624772E-2</v>
      </c>
      <c r="F105">
        <v>0.12501677457218921</v>
      </c>
      <c r="G105">
        <v>0.11687030357260279</v>
      </c>
      <c r="H105">
        <v>4.7465060282955607E-2</v>
      </c>
      <c r="I105">
        <v>1.969443337358082E-2</v>
      </c>
      <c r="J105">
        <v>6.823358640089075E-2</v>
      </c>
      <c r="K105">
        <v>1.0667134812251728E-2</v>
      </c>
      <c r="L105">
        <v>4.7407666014173309E-2</v>
      </c>
      <c r="M105">
        <v>7.4448565791887531E-3</v>
      </c>
      <c r="N105">
        <v>6.0475173253722592E-2</v>
      </c>
      <c r="O105">
        <v>0.34103624818430411</v>
      </c>
      <c r="P105">
        <v>0.34103624818430411</v>
      </c>
      <c r="Q105">
        <v>4.2503767438133453E-3</v>
      </c>
      <c r="R105">
        <v>4.5760422346701034E-3</v>
      </c>
      <c r="S105">
        <v>13960</v>
      </c>
      <c r="T105">
        <v>5069</v>
      </c>
    </row>
    <row r="106" spans="1:20" x14ac:dyDescent="0.35">
      <c r="A106" s="3">
        <v>100</v>
      </c>
      <c r="B106" t="s">
        <v>205</v>
      </c>
      <c r="C106">
        <v>0.43829988939800918</v>
      </c>
      <c r="D106">
        <v>0.21282750992982907</v>
      </c>
      <c r="E106">
        <v>0.10773724168561713</v>
      </c>
      <c r="F106">
        <v>0.11946207087971397</v>
      </c>
      <c r="G106">
        <v>0.12142987438082113</v>
      </c>
      <c r="H106">
        <v>5.3685730217750471E-2</v>
      </c>
      <c r="I106">
        <v>3.9528342578167112E-2</v>
      </c>
      <c r="J106">
        <v>6.31934413591283E-2</v>
      </c>
      <c r="K106">
        <v>5.893245637112391E-2</v>
      </c>
      <c r="L106">
        <v>5.308868056258257E-2</v>
      </c>
      <c r="M106">
        <v>1.4636245832401695E-2</v>
      </c>
      <c r="N106">
        <v>1.8904726248977467E-2</v>
      </c>
      <c r="O106">
        <v>0.33523396593694577</v>
      </c>
      <c r="P106">
        <v>0.33523396593694577</v>
      </c>
      <c r="Q106">
        <v>6.6172498261679493E-4</v>
      </c>
      <c r="R106">
        <v>9.5424577405442922E-4</v>
      </c>
      <c r="S106">
        <v>1957</v>
      </c>
      <c r="T106">
        <v>829</v>
      </c>
    </row>
    <row r="107" spans="1:20" x14ac:dyDescent="0.35">
      <c r="A107" s="3">
        <v>101</v>
      </c>
      <c r="B107" t="s">
        <v>206</v>
      </c>
      <c r="C107">
        <v>0.5832668696150346</v>
      </c>
      <c r="D107">
        <v>0.305455367561285</v>
      </c>
      <c r="E107">
        <v>0.11135828996960187</v>
      </c>
      <c r="F107">
        <v>0.12016538161767044</v>
      </c>
      <c r="G107">
        <v>0.11764802531649313</v>
      </c>
      <c r="H107">
        <v>5.5915484230221663E-2</v>
      </c>
      <c r="I107">
        <v>1.9552366869121717E-2</v>
      </c>
      <c r="J107">
        <v>6.6270938274135563E-2</v>
      </c>
      <c r="K107">
        <v>5.097978122998071E-2</v>
      </c>
      <c r="L107">
        <v>3.3411217817547488E-2</v>
      </c>
      <c r="M107">
        <v>1.6759171602104331E-2</v>
      </c>
      <c r="N107">
        <v>5.674880191254339E-3</v>
      </c>
      <c r="O107">
        <v>0.339170275837468</v>
      </c>
      <c r="P107">
        <v>0.339170275837468</v>
      </c>
      <c r="Q107">
        <v>3.3448129980708304E-3</v>
      </c>
      <c r="R107">
        <v>1.1701903534427205E-2</v>
      </c>
      <c r="S107">
        <v>12116</v>
      </c>
      <c r="T107">
        <v>7324</v>
      </c>
    </row>
    <row r="108" spans="1:20" x14ac:dyDescent="0.35">
      <c r="A108" s="3">
        <v>102</v>
      </c>
      <c r="B108" t="s">
        <v>207</v>
      </c>
      <c r="C108">
        <v>0.56816173972137274</v>
      </c>
      <c r="D108">
        <v>0.28374988946771279</v>
      </c>
      <c r="E108">
        <v>0.10439567310477504</v>
      </c>
      <c r="F108">
        <v>0.1071412570888319</v>
      </c>
      <c r="G108">
        <v>0.12616196463156115</v>
      </c>
      <c r="H108">
        <v>4.7751456466960059E-2</v>
      </c>
      <c r="I108">
        <v>2.1816789987562316E-2</v>
      </c>
      <c r="J108">
        <v>6.8196883722190793E-2</v>
      </c>
      <c r="K108">
        <v>5.7273335549046858E-2</v>
      </c>
      <c r="L108">
        <v>4.327748026009931E-2</v>
      </c>
      <c r="M108">
        <v>6.7791536174236439E-3</v>
      </c>
      <c r="N108">
        <v>1.2386576160939007E-2</v>
      </c>
      <c r="O108">
        <v>0.33064926150465823</v>
      </c>
      <c r="P108">
        <v>0.33064926150465823</v>
      </c>
      <c r="Q108">
        <v>7.2462332080823499E-4</v>
      </c>
      <c r="R108">
        <v>2.6117830763892329E-3</v>
      </c>
      <c r="S108">
        <v>3189</v>
      </c>
      <c r="T108">
        <v>1809</v>
      </c>
    </row>
    <row r="109" spans="1:20" x14ac:dyDescent="0.35">
      <c r="A109" s="3">
        <v>103</v>
      </c>
      <c r="B109" t="s">
        <v>208</v>
      </c>
      <c r="C109">
        <v>0.41807909604519772</v>
      </c>
      <c r="D109">
        <v>0.20292642156299656</v>
      </c>
      <c r="E109">
        <v>0.12638130418042498</v>
      </c>
      <c r="F109">
        <v>0.13043856795480929</v>
      </c>
      <c r="G109">
        <v>0.13251455352751015</v>
      </c>
      <c r="H109">
        <v>5.1056468403286002E-2</v>
      </c>
      <c r="I109">
        <v>3.41962565577352E-2</v>
      </c>
      <c r="J109">
        <v>6.7808174427784376E-2</v>
      </c>
      <c r="K109">
        <v>4.7819212164180426E-2</v>
      </c>
      <c r="L109">
        <v>5.581280613712563E-2</v>
      </c>
      <c r="M109">
        <v>1.0831170513403526E-2</v>
      </c>
      <c r="N109">
        <v>1.0657521984382591E-2</v>
      </c>
      <c r="O109">
        <v>0.35724568739497919</v>
      </c>
      <c r="P109">
        <v>0.35724568739497919</v>
      </c>
      <c r="Q109">
        <v>3.8006105446909927E-3</v>
      </c>
      <c r="R109">
        <v>6.0941605115748775E-3</v>
      </c>
      <c r="S109">
        <v>11798</v>
      </c>
      <c r="T109">
        <v>5401</v>
      </c>
    </row>
    <row r="110" spans="1:20" x14ac:dyDescent="0.35">
      <c r="A110" s="3">
        <v>104</v>
      </c>
      <c r="B110" t="s">
        <v>209</v>
      </c>
      <c r="C110">
        <v>0.41822619517916587</v>
      </c>
      <c r="D110">
        <v>0.20385451705425239</v>
      </c>
      <c r="E110">
        <v>9.8050439047719165E-2</v>
      </c>
      <c r="F110">
        <v>0.12253592235438586</v>
      </c>
      <c r="G110">
        <v>0.11839378729567789</v>
      </c>
      <c r="H110">
        <v>4.2084959694515464E-2</v>
      </c>
      <c r="I110">
        <v>3.2389755722510807E-2</v>
      </c>
      <c r="J110">
        <v>6.6242938459663836E-2</v>
      </c>
      <c r="K110">
        <v>3.4144724837726279E-2</v>
      </c>
      <c r="L110">
        <v>3.8695068211379399E-2</v>
      </c>
      <c r="M110">
        <v>6.3396115595242657E-3</v>
      </c>
      <c r="N110">
        <v>1.87778750458352E-2</v>
      </c>
      <c r="O110">
        <v>0.32798919383564917</v>
      </c>
      <c r="P110">
        <v>0.32798919383564917</v>
      </c>
      <c r="Q110">
        <v>1.5597926250406039E-2</v>
      </c>
      <c r="R110">
        <v>2.5151192187577456E-2</v>
      </c>
      <c r="S110">
        <v>52006</v>
      </c>
      <c r="T110">
        <v>24843</v>
      </c>
    </row>
    <row r="111" spans="1:20" x14ac:dyDescent="0.35">
      <c r="A111" s="3">
        <v>105</v>
      </c>
      <c r="B111" t="s">
        <v>210</v>
      </c>
      <c r="C111">
        <v>0.4427676320012226</v>
      </c>
      <c r="D111">
        <v>0.2214386376595765</v>
      </c>
      <c r="E111">
        <v>0.11796593700842464</v>
      </c>
      <c r="F111">
        <v>0.11985238589448687</v>
      </c>
      <c r="G111">
        <v>0.12906740287731205</v>
      </c>
      <c r="H111">
        <v>4.6136898393913217E-2</v>
      </c>
      <c r="I111">
        <v>4.3102952694540238E-2</v>
      </c>
      <c r="J111">
        <v>6.6737574314097881E-2</v>
      </c>
      <c r="K111">
        <v>5.9928120122706E-2</v>
      </c>
      <c r="L111">
        <v>5.2263253249340801E-2</v>
      </c>
      <c r="M111">
        <v>4.2930639348531224E-2</v>
      </c>
      <c r="N111">
        <v>4.6435089995935331E-3</v>
      </c>
      <c r="O111">
        <v>0.32342319911626766</v>
      </c>
      <c r="P111">
        <v>0.32342319911626766</v>
      </c>
      <c r="Q111">
        <v>7.2376169973711944E-4</v>
      </c>
      <c r="R111">
        <v>1.313637039607396E-3</v>
      </c>
      <c r="S111">
        <v>2149</v>
      </c>
      <c r="T111">
        <v>1043</v>
      </c>
    </row>
    <row r="112" spans="1:20" x14ac:dyDescent="0.35">
      <c r="A112" s="3">
        <v>106</v>
      </c>
      <c r="B112" t="s">
        <v>211</v>
      </c>
      <c r="C112">
        <v>0.48194080844832943</v>
      </c>
      <c r="D112">
        <v>0.23888980304451152</v>
      </c>
      <c r="E112">
        <v>9.9923278541012392E-2</v>
      </c>
      <c r="F112">
        <v>0.11531455276846034</v>
      </c>
      <c r="G112">
        <v>0.12739494913330651</v>
      </c>
      <c r="H112">
        <v>3.8737867053879375E-2</v>
      </c>
      <c r="I112">
        <v>3.1778477788213515E-2</v>
      </c>
      <c r="J112">
        <v>7.0890450450630152E-2</v>
      </c>
      <c r="K112">
        <v>5.7432898012015621E-2</v>
      </c>
      <c r="L112">
        <v>4.2053570187079517E-2</v>
      </c>
      <c r="M112">
        <v>1.4298008874232498E-2</v>
      </c>
      <c r="N112">
        <v>1.6243854982564573E-2</v>
      </c>
      <c r="O112">
        <v>0.35547021085172376</v>
      </c>
      <c r="P112">
        <v>0.35547021085172376</v>
      </c>
      <c r="Q112">
        <v>2.0015457482015814E-3</v>
      </c>
      <c r="R112">
        <v>5.273137361820255E-3</v>
      </c>
      <c r="S112">
        <v>8169</v>
      </c>
      <c r="T112">
        <v>5342</v>
      </c>
    </row>
    <row r="113" spans="1:20" x14ac:dyDescent="0.35">
      <c r="A113" s="3">
        <v>107</v>
      </c>
      <c r="B113" t="s">
        <v>212</v>
      </c>
      <c r="C113">
        <v>0.24499787895927602</v>
      </c>
      <c r="D113">
        <v>0.11427494039868608</v>
      </c>
      <c r="E113">
        <v>0.10338639104973721</v>
      </c>
      <c r="F113">
        <v>0.12969677727207043</v>
      </c>
      <c r="G113">
        <v>0.12631445259214449</v>
      </c>
      <c r="H113">
        <v>5.0752808023402929E-2</v>
      </c>
      <c r="I113">
        <v>2.8898698389044408E-2</v>
      </c>
      <c r="J113">
        <v>6.7922838716523007E-2</v>
      </c>
      <c r="K113">
        <v>3.7753380740896562E-2</v>
      </c>
      <c r="L113">
        <v>5.5662225147145743E-2</v>
      </c>
      <c r="M113">
        <v>1.575335539819505E-2</v>
      </c>
      <c r="N113">
        <v>1.6332260719020376E-2</v>
      </c>
      <c r="O113">
        <v>0.32617506019932541</v>
      </c>
      <c r="P113">
        <v>0.32617506019932541</v>
      </c>
      <c r="Q113">
        <v>3.4232205155423517E-3</v>
      </c>
      <c r="R113">
        <v>2.5374262628265502E-3</v>
      </c>
      <c r="S113">
        <v>9534</v>
      </c>
      <c r="T113">
        <v>3003</v>
      </c>
    </row>
    <row r="114" spans="1:20" ht="15" thickBot="1" x14ac:dyDescent="0.4">
      <c r="A114" s="11">
        <v>108</v>
      </c>
      <c r="B114" s="7" t="s">
        <v>213</v>
      </c>
      <c r="C114" s="7">
        <v>0.34665009856773144</v>
      </c>
      <c r="D114" s="7">
        <v>0.16759534300882217</v>
      </c>
      <c r="E114" s="7">
        <v>8.8894065963692398E-2</v>
      </c>
      <c r="F114" s="7">
        <v>0.12524739471820939</v>
      </c>
      <c r="G114" s="7">
        <v>0.11991315970941735</v>
      </c>
      <c r="H114" s="7">
        <v>3.4890024180598396E-2</v>
      </c>
      <c r="I114" s="7">
        <v>7.0278546283865748E-2</v>
      </c>
      <c r="J114" s="7">
        <v>3.7006708189450434E-2</v>
      </c>
      <c r="K114" s="7">
        <v>4.2360730451914123E-2</v>
      </c>
      <c r="L114" s="7">
        <v>1.9778581338762039E-2</v>
      </c>
      <c r="M114" s="7">
        <v>9.5554217734990701E-3</v>
      </c>
      <c r="N114" s="7">
        <v>0.34744380114044626</v>
      </c>
      <c r="O114" s="7"/>
      <c r="P114" s="7"/>
      <c r="Q114" s="7">
        <v>5.9753421281868134E-3</v>
      </c>
      <c r="R114" s="7">
        <v>7.2250037178406782E-3</v>
      </c>
      <c r="S114" s="7">
        <v>17982</v>
      </c>
      <c r="T114" s="7">
        <v>8193</v>
      </c>
    </row>
  </sheetData>
  <mergeCells count="7">
    <mergeCell ref="A3:B3"/>
    <mergeCell ref="C3:D3"/>
    <mergeCell ref="E3:P3"/>
    <mergeCell ref="Q3:T3"/>
    <mergeCell ref="E4:G4"/>
    <mergeCell ref="I4:N4"/>
    <mergeCell ref="Q4:T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T515"/>
  <sheetViews>
    <sheetView workbookViewId="0">
      <selection activeCell="G11" sqref="G11"/>
    </sheetView>
  </sheetViews>
  <sheetFormatPr baseColWidth="10" defaultColWidth="8.7265625" defaultRowHeight="14.5" x14ac:dyDescent="0.35"/>
  <cols>
    <col min="1" max="1" width="31" style="3" bestFit="1" customWidth="1"/>
    <col min="2" max="2" width="10.90625" bestFit="1" customWidth="1"/>
    <col min="3" max="3" width="17.1796875" bestFit="1" customWidth="1"/>
    <col min="4" max="4" width="18.90625" bestFit="1" customWidth="1"/>
    <col min="5" max="5" width="18.7265625" bestFit="1" customWidth="1"/>
    <col min="6" max="6" width="15" bestFit="1" customWidth="1"/>
    <col min="7" max="7" width="13.453125" bestFit="1" customWidth="1"/>
    <col min="8" max="10" width="12.81640625" bestFit="1" customWidth="1"/>
    <col min="11" max="11" width="15.08984375" bestFit="1" customWidth="1"/>
    <col min="12" max="14" width="12.81640625" bestFit="1" customWidth="1"/>
    <col min="15" max="15" width="14.26953125" bestFit="1" customWidth="1"/>
    <col min="16" max="16" width="17.81640625" bestFit="1" customWidth="1"/>
    <col min="17" max="18" width="15.453125" bestFit="1" customWidth="1"/>
    <col min="19" max="19" width="9.36328125" bestFit="1" customWidth="1"/>
  </cols>
  <sheetData>
    <row r="2" spans="1:20" ht="15" thickBot="1" x14ac:dyDescent="0.4"/>
    <row r="3" spans="1:20" ht="15" thickBot="1" x14ac:dyDescent="0.4">
      <c r="A3" s="17" t="s">
        <v>88</v>
      </c>
      <c r="B3" s="19"/>
      <c r="C3" s="21" t="s">
        <v>7875</v>
      </c>
      <c r="D3" s="15"/>
      <c r="E3" s="14" t="s">
        <v>7876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5"/>
      <c r="Q3" s="17" t="s">
        <v>7877</v>
      </c>
      <c r="R3" s="18"/>
      <c r="S3" s="18"/>
      <c r="T3" s="19"/>
    </row>
    <row r="4" spans="1:20" ht="15" thickBot="1" x14ac:dyDescent="0.4">
      <c r="A4" s="23"/>
      <c r="B4" s="23"/>
      <c r="C4" s="6" t="s">
        <v>7878</v>
      </c>
      <c r="D4" s="6" t="s">
        <v>7879</v>
      </c>
      <c r="E4" s="20" t="s">
        <v>7880</v>
      </c>
      <c r="F4" s="20"/>
      <c r="G4" s="20"/>
      <c r="H4" s="7" t="s">
        <v>5896</v>
      </c>
      <c r="I4" s="20" t="s">
        <v>7881</v>
      </c>
      <c r="J4" s="20"/>
      <c r="K4" s="20"/>
      <c r="L4" s="20"/>
      <c r="M4" s="20"/>
      <c r="N4" s="20"/>
      <c r="O4" s="7" t="s">
        <v>7882</v>
      </c>
      <c r="P4" s="7" t="s">
        <v>7883</v>
      </c>
      <c r="Q4" s="20" t="s">
        <v>7884</v>
      </c>
      <c r="R4" s="20"/>
      <c r="S4" s="20"/>
      <c r="T4" s="20"/>
    </row>
    <row r="5" spans="1:20" ht="15" thickBot="1" x14ac:dyDescent="0.4">
      <c r="A5" s="22"/>
      <c r="B5" s="23"/>
      <c r="C5" s="8" t="s">
        <v>7885</v>
      </c>
      <c r="D5" s="8" t="s">
        <v>7886</v>
      </c>
      <c r="E5" s="8" t="s">
        <v>7887</v>
      </c>
      <c r="F5" s="8" t="s">
        <v>7887</v>
      </c>
      <c r="G5" s="8" t="s">
        <v>7887</v>
      </c>
      <c r="H5" s="8" t="s">
        <v>7887</v>
      </c>
      <c r="I5" s="8" t="s">
        <v>7887</v>
      </c>
      <c r="J5" s="8" t="s">
        <v>7887</v>
      </c>
      <c r="K5" s="8" t="s">
        <v>7887</v>
      </c>
      <c r="L5" s="8" t="s">
        <v>7887</v>
      </c>
      <c r="M5" s="8" t="s">
        <v>7887</v>
      </c>
      <c r="N5" s="8" t="s">
        <v>7887</v>
      </c>
      <c r="O5" s="8" t="s">
        <v>7887</v>
      </c>
      <c r="P5" s="8" t="s">
        <v>7887</v>
      </c>
      <c r="Q5" s="8" t="s">
        <v>7885</v>
      </c>
      <c r="R5" s="8" t="s">
        <v>7885</v>
      </c>
      <c r="S5" s="8" t="s">
        <v>7888</v>
      </c>
      <c r="T5" s="8" t="s">
        <v>7888</v>
      </c>
    </row>
    <row r="6" spans="1:20" ht="15" thickBot="1" x14ac:dyDescent="0.4">
      <c r="A6" s="12" t="s">
        <v>7348</v>
      </c>
      <c r="B6" s="8" t="s">
        <v>7891</v>
      </c>
      <c r="C6" s="8" t="s">
        <v>7858</v>
      </c>
      <c r="D6" s="8" t="s">
        <v>7859</v>
      </c>
      <c r="E6" s="8" t="s">
        <v>7860</v>
      </c>
      <c r="F6" s="8" t="s">
        <v>7861</v>
      </c>
      <c r="G6" s="8" t="s">
        <v>7862</v>
      </c>
      <c r="H6" s="8" t="s">
        <v>7863</v>
      </c>
      <c r="I6" s="8" t="s">
        <v>7864</v>
      </c>
      <c r="J6" s="8" t="s">
        <v>7865</v>
      </c>
      <c r="K6" s="8" t="s">
        <v>7866</v>
      </c>
      <c r="L6" s="8" t="s">
        <v>7867</v>
      </c>
      <c r="M6" s="8" t="s">
        <v>7868</v>
      </c>
      <c r="N6" s="8" t="s">
        <v>7869</v>
      </c>
      <c r="O6" s="8" t="s">
        <v>7870</v>
      </c>
      <c r="P6" s="8" t="s">
        <v>7871</v>
      </c>
      <c r="Q6" s="8" t="s">
        <v>7872</v>
      </c>
      <c r="R6" s="8" t="s">
        <v>7889</v>
      </c>
      <c r="S6" s="8" t="s">
        <v>7873</v>
      </c>
      <c r="T6" s="8" t="s">
        <v>7874</v>
      </c>
    </row>
    <row r="7" spans="1:20" x14ac:dyDescent="0.35">
      <c r="A7" s="4" t="s">
        <v>7349</v>
      </c>
      <c r="B7" s="1">
        <v>101</v>
      </c>
      <c r="C7" s="2">
        <v>0.16770544446066268</v>
      </c>
      <c r="D7" s="2">
        <v>7.5356185625476774E-2</v>
      </c>
      <c r="E7" s="2">
        <v>8.2281770273509816E-2</v>
      </c>
      <c r="F7" s="2">
        <v>0.13982317517736201</v>
      </c>
      <c r="G7" s="2">
        <v>0.1277706703358012</v>
      </c>
      <c r="H7" s="2">
        <v>0.20630098324987448</v>
      </c>
      <c r="I7" s="2">
        <v>2.3431147591341076E-2</v>
      </c>
      <c r="J7" s="2">
        <v>4.8633589823933891E-2</v>
      </c>
      <c r="K7" s="2">
        <v>7.0996184669737228E-2</v>
      </c>
      <c r="L7" s="2">
        <v>3.860588012481847E-2</v>
      </c>
      <c r="M7" s="2">
        <v>2.4814169313043075E-2</v>
      </c>
      <c r="N7" s="2">
        <v>9.3378032718162869E-3</v>
      </c>
      <c r="O7" s="2">
        <v>1.213535195587497E-2</v>
      </c>
      <c r="P7" s="2">
        <v>0.2158692415227759</v>
      </c>
      <c r="Q7" s="2">
        <v>0.17199140970914972</v>
      </c>
      <c r="R7" s="2">
        <v>0.10448038668897565</v>
      </c>
      <c r="S7" s="2">
        <v>26374</v>
      </c>
      <c r="T7" s="2">
        <v>3161</v>
      </c>
    </row>
    <row r="8" spans="1:20" x14ac:dyDescent="0.35">
      <c r="A8" s="4" t="s">
        <v>7350</v>
      </c>
      <c r="B8" s="1">
        <v>102</v>
      </c>
      <c r="C8" s="2">
        <v>0.32885231969714529</v>
      </c>
      <c r="D8" s="2">
        <v>0.14958168137905639</v>
      </c>
      <c r="E8" s="2">
        <v>0.10596328425221811</v>
      </c>
      <c r="F8" s="2">
        <v>0.14390265782895706</v>
      </c>
      <c r="G8" s="2">
        <v>0.13755375949924567</v>
      </c>
      <c r="H8" s="2">
        <v>8.3749659417494765E-2</v>
      </c>
      <c r="I8" s="2">
        <v>6.4969252045146239E-2</v>
      </c>
      <c r="J8" s="2">
        <v>4.7890544408887591E-2</v>
      </c>
      <c r="K8" s="2">
        <v>7.2841201456648214E-2</v>
      </c>
      <c r="L8" s="2">
        <v>6.1478213610480135E-2</v>
      </c>
      <c r="M8" s="2">
        <v>6.0160517730728717E-2</v>
      </c>
      <c r="N8" s="2">
        <v>1.5461535420200085E-2</v>
      </c>
      <c r="O8" s="2">
        <v>5.4450242964934675E-3</v>
      </c>
      <c r="P8" s="2">
        <v>0.20058432360796888</v>
      </c>
      <c r="Q8" s="2">
        <v>5.7029986478245885E-2</v>
      </c>
      <c r="R8" s="2">
        <v>6.8414203383528535E-2</v>
      </c>
      <c r="S8" s="2">
        <v>5148</v>
      </c>
      <c r="T8" s="2">
        <v>1402</v>
      </c>
    </row>
    <row r="9" spans="1:20" x14ac:dyDescent="0.35">
      <c r="A9" s="4" t="s">
        <v>7351</v>
      </c>
      <c r="B9" s="1">
        <v>103</v>
      </c>
      <c r="C9" s="2">
        <v>0.29059902489314632</v>
      </c>
      <c r="D9" s="2">
        <v>0.13054564001019509</v>
      </c>
      <c r="E9" s="2">
        <v>6.9458625761075546E-2</v>
      </c>
      <c r="F9" s="2">
        <v>0.13925522317473207</v>
      </c>
      <c r="G9" s="2">
        <v>0.12811306095093375</v>
      </c>
      <c r="H9" s="2">
        <v>7.6712627301369032E-2</v>
      </c>
      <c r="I9" s="2">
        <v>4.2600781692262168E-2</v>
      </c>
      <c r="J9" s="2">
        <v>4.7441407942131503E-2</v>
      </c>
      <c r="K9" s="2">
        <v>7.3465225190865943E-2</v>
      </c>
      <c r="L9" s="2">
        <v>5.1616993198212481E-2</v>
      </c>
      <c r="M9" s="2">
        <v>3.7100565604291279E-2</v>
      </c>
      <c r="N9" s="2">
        <v>2.2098985154245791E-2</v>
      </c>
      <c r="O9" s="2">
        <v>2.5372651923967017E-2</v>
      </c>
      <c r="P9" s="2">
        <v>0.28676382643233556</v>
      </c>
      <c r="Q9" s="2">
        <v>9.5156030437203387E-2</v>
      </c>
      <c r="R9" s="2">
        <v>7.5664621676891614E-2</v>
      </c>
      <c r="S9" s="2">
        <v>8113</v>
      </c>
      <c r="T9" s="2">
        <v>2246</v>
      </c>
    </row>
    <row r="10" spans="1:20" x14ac:dyDescent="0.35">
      <c r="A10" s="4" t="s">
        <v>7352</v>
      </c>
      <c r="B10" s="1">
        <v>104</v>
      </c>
      <c r="C10" s="2">
        <v>0.3816996127980436</v>
      </c>
      <c r="D10" s="2">
        <v>0.17660718748434415</v>
      </c>
      <c r="E10" s="2">
        <v>0.10789148695370591</v>
      </c>
      <c r="F10" s="2">
        <v>0.14247258190396353</v>
      </c>
      <c r="G10" s="2">
        <v>0.13914637376612779</v>
      </c>
      <c r="H10" s="2">
        <v>0.14418202812736175</v>
      </c>
      <c r="I10" s="2">
        <v>5.1594458413900049E-2</v>
      </c>
      <c r="J10" s="2">
        <v>6.6810904837562302E-2</v>
      </c>
      <c r="K10" s="2">
        <v>7.1532591102191179E-2</v>
      </c>
      <c r="L10" s="2">
        <v>5.9460749498494288E-2</v>
      </c>
      <c r="M10" s="2">
        <v>5.4758179372588617E-2</v>
      </c>
      <c r="N10" s="2">
        <v>2.1849746560610502E-2</v>
      </c>
      <c r="O10" s="2">
        <v>4.750070834248157E-3</v>
      </c>
      <c r="P10" s="2">
        <v>0.13555080185537424</v>
      </c>
      <c r="Q10" s="2">
        <v>3.7118540711085189E-2</v>
      </c>
      <c r="R10" s="2">
        <v>5.9862427960587467E-2</v>
      </c>
      <c r="S10" s="2">
        <v>3330</v>
      </c>
      <c r="T10" s="2">
        <v>1083</v>
      </c>
    </row>
    <row r="11" spans="1:20" x14ac:dyDescent="0.35">
      <c r="A11" s="4" t="s">
        <v>7353</v>
      </c>
      <c r="B11" s="1">
        <v>105</v>
      </c>
      <c r="C11" s="2">
        <v>0.2955130404941661</v>
      </c>
      <c r="D11" s="2">
        <v>0.13482568261847053</v>
      </c>
      <c r="E11" s="2">
        <v>9.8088663405787258E-2</v>
      </c>
      <c r="F11" s="2">
        <v>0.14439747569397893</v>
      </c>
      <c r="G11" s="2">
        <v>0.13709221575413899</v>
      </c>
      <c r="H11" s="2">
        <v>8.5513930906255115E-2</v>
      </c>
      <c r="I11" s="2">
        <v>3.7569908262033887E-2</v>
      </c>
      <c r="J11" s="2">
        <v>6.0634711650734821E-2</v>
      </c>
      <c r="K11" s="2">
        <v>7.2483358364125963E-2</v>
      </c>
      <c r="L11" s="2">
        <v>4.7289171847217738E-2</v>
      </c>
      <c r="M11" s="2">
        <v>4.4052931152368011E-2</v>
      </c>
      <c r="N11" s="2">
        <v>1.563304544124474E-2</v>
      </c>
      <c r="O11" s="2">
        <v>8.6887520382896502E-3</v>
      </c>
      <c r="P11" s="2">
        <v>0.24855580738945501</v>
      </c>
      <c r="Q11" s="2">
        <v>8.6698305803748973E-2</v>
      </c>
      <c r="R11" s="2">
        <v>8.7005019520356941E-2</v>
      </c>
      <c r="S11" s="2">
        <v>8965</v>
      </c>
      <c r="T11" s="2">
        <v>2240</v>
      </c>
    </row>
    <row r="12" spans="1:20" x14ac:dyDescent="0.35">
      <c r="A12" s="4" t="s">
        <v>7354</v>
      </c>
      <c r="B12" s="1">
        <v>106</v>
      </c>
      <c r="C12" s="2">
        <v>0.30917198796770279</v>
      </c>
      <c r="D12" s="2">
        <v>0.14129225512350874</v>
      </c>
      <c r="E12" s="2">
        <v>9.7813067828953063E-2</v>
      </c>
      <c r="F12" s="2">
        <v>0.14124979202931051</v>
      </c>
      <c r="G12" s="2">
        <v>0.13655961582647988</v>
      </c>
      <c r="H12" s="2">
        <v>8.4488422363295554E-2</v>
      </c>
      <c r="I12" s="2">
        <v>4.0924571775094544E-2</v>
      </c>
      <c r="J12" s="2">
        <v>5.055861445030202E-2</v>
      </c>
      <c r="K12" s="2">
        <v>7.2295539253130425E-2</v>
      </c>
      <c r="L12" s="2">
        <v>4.7180202568051999E-2</v>
      </c>
      <c r="M12" s="2">
        <v>4.4129731765947124E-2</v>
      </c>
      <c r="N12" s="2">
        <v>2.5635092359270743E-2</v>
      </c>
      <c r="O12" s="2">
        <v>5.2125569056804622E-3</v>
      </c>
      <c r="P12" s="2">
        <v>0.25395277241200065</v>
      </c>
      <c r="Q12" s="2">
        <v>6.487790651430389E-2</v>
      </c>
      <c r="R12" s="2">
        <v>7.0087376835843096E-2</v>
      </c>
      <c r="S12" s="2">
        <v>6135</v>
      </c>
      <c r="T12" s="2">
        <v>1635</v>
      </c>
    </row>
    <row r="13" spans="1:20" x14ac:dyDescent="0.35">
      <c r="A13" s="4" t="s">
        <v>7355</v>
      </c>
      <c r="B13" s="1">
        <v>107</v>
      </c>
      <c r="C13" s="2">
        <v>0.29893913352693652</v>
      </c>
      <c r="D13" s="2">
        <v>0.1369121093973045</v>
      </c>
      <c r="E13" s="2">
        <v>9.02134057592303E-2</v>
      </c>
      <c r="F13" s="2">
        <v>0.13715592993251499</v>
      </c>
      <c r="G13" s="2">
        <v>0.13153372722065199</v>
      </c>
      <c r="H13" s="2">
        <v>5.3935942837213806E-2</v>
      </c>
      <c r="I13" s="2">
        <v>4.6168037065017792E-2</v>
      </c>
      <c r="J13" s="2">
        <v>4.6971208880998219E-2</v>
      </c>
      <c r="K13" s="2">
        <v>7.2206580492026121E-2</v>
      </c>
      <c r="L13" s="2">
        <v>4.3887602801787648E-2</v>
      </c>
      <c r="M13" s="2">
        <v>5.2163140977157414E-2</v>
      </c>
      <c r="N13" s="2">
        <v>2.6791517004489979E-2</v>
      </c>
      <c r="O13" s="2">
        <v>7.301561963458437E-3</v>
      </c>
      <c r="P13" s="2">
        <v>0.29167132343315222</v>
      </c>
      <c r="Q13" s="2">
        <v>5.8647294323514593E-2</v>
      </c>
      <c r="R13" s="2">
        <v>6.1163785090165457E-2</v>
      </c>
      <c r="S13" s="2">
        <v>5691</v>
      </c>
      <c r="T13" s="2">
        <v>1561</v>
      </c>
    </row>
    <row r="14" spans="1:20" x14ac:dyDescent="0.35">
      <c r="A14" s="4" t="s">
        <v>7356</v>
      </c>
      <c r="B14" s="1">
        <v>201</v>
      </c>
      <c r="C14" s="2">
        <v>9.25708508976021E-2</v>
      </c>
      <c r="D14" s="2">
        <v>3.8951859567920626E-2</v>
      </c>
      <c r="E14" s="2">
        <v>6.8203271298889312E-2</v>
      </c>
      <c r="F14" s="2">
        <v>0.14812270405444319</v>
      </c>
      <c r="G14" s="2">
        <v>0.13086960014978219</v>
      </c>
      <c r="H14" s="2">
        <v>0.32217172962292506</v>
      </c>
      <c r="I14" s="2">
        <v>3.3935863302346852E-3</v>
      </c>
      <c r="J14" s="2">
        <v>6.2549850043130267E-3</v>
      </c>
      <c r="K14" s="2">
        <v>3.0160708463924598E-2</v>
      </c>
      <c r="L14" s="2">
        <v>2.9262105498709667E-2</v>
      </c>
      <c r="M14" s="2">
        <v>1.4655882087686657E-2</v>
      </c>
      <c r="N14" s="2">
        <v>9.2839817121311702E-3</v>
      </c>
      <c r="O14" s="2">
        <v>7.5207224884758384E-3</v>
      </c>
      <c r="P14" s="2">
        <v>0.23010069254942747</v>
      </c>
      <c r="Q14" s="2">
        <v>0.91224776891705384</v>
      </c>
      <c r="R14" s="2">
        <v>0.88465063001145472</v>
      </c>
      <c r="S14" s="2">
        <v>950001</v>
      </c>
      <c r="T14" s="2">
        <v>74172</v>
      </c>
    </row>
    <row r="15" spans="1:20" x14ac:dyDescent="0.35">
      <c r="A15" s="4" t="s">
        <v>7357</v>
      </c>
      <c r="B15" s="1">
        <v>202</v>
      </c>
      <c r="C15" s="2">
        <v>0.17894216184132428</v>
      </c>
      <c r="D15" s="2">
        <v>7.8478706829986422E-2</v>
      </c>
      <c r="E15" s="2">
        <v>7.3851045438537391E-2</v>
      </c>
      <c r="F15" s="2">
        <v>0.14867659946942466</v>
      </c>
      <c r="G15" s="2">
        <v>0.12987693656786362</v>
      </c>
      <c r="H15" s="2">
        <v>0.26624755965534741</v>
      </c>
      <c r="I15" s="2">
        <v>6.8855992825178208E-3</v>
      </c>
      <c r="J15" s="2">
        <v>1.8156487230610072E-2</v>
      </c>
      <c r="K15" s="2">
        <v>5.9926709808989509E-2</v>
      </c>
      <c r="L15" s="2">
        <v>3.2381528368654371E-2</v>
      </c>
      <c r="M15" s="2">
        <v>8.9821849112019774E-3</v>
      </c>
      <c r="N15" s="2">
        <v>1.7201468810107198E-2</v>
      </c>
      <c r="O15" s="2">
        <v>1.1491607816281633E-2</v>
      </c>
      <c r="P15" s="2">
        <v>0.22632223793240711</v>
      </c>
      <c r="Q15" s="2">
        <v>3.7388113020826397E-2</v>
      </c>
      <c r="R15" s="2">
        <v>5.2577319587628867E-2</v>
      </c>
      <c r="S15" s="2">
        <v>29724</v>
      </c>
      <c r="T15" s="2">
        <v>4329</v>
      </c>
    </row>
    <row r="16" spans="1:20" x14ac:dyDescent="0.35">
      <c r="A16" s="4" t="s">
        <v>7358</v>
      </c>
      <c r="B16" s="1">
        <v>203</v>
      </c>
      <c r="C16" s="2">
        <v>9.0981472114501957E-2</v>
      </c>
      <c r="D16" s="2">
        <v>3.8932854766973356E-2</v>
      </c>
      <c r="E16" s="2">
        <v>5.8606180859592641E-2</v>
      </c>
      <c r="F16" s="2">
        <v>0.15113889949644674</v>
      </c>
      <c r="G16" s="2">
        <v>0.12299964236446061</v>
      </c>
      <c r="H16" s="2">
        <v>0.32112909632811681</v>
      </c>
      <c r="I16" s="2">
        <v>1.0331013383301406E-2</v>
      </c>
      <c r="J16" s="2">
        <v>2.4807186457433628E-2</v>
      </c>
      <c r="K16" s="2">
        <v>5.8933010758292673E-2</v>
      </c>
      <c r="L16" s="2">
        <v>4.6680875287510061E-2</v>
      </c>
      <c r="M16" s="2">
        <v>1.9043820194990017E-2</v>
      </c>
      <c r="N16" s="2">
        <v>8.8323787258471897E-3</v>
      </c>
      <c r="O16" s="2">
        <v>1.7537214076591905E-2</v>
      </c>
      <c r="P16" s="2">
        <v>0.15996064960770193</v>
      </c>
      <c r="Q16" s="2">
        <v>2.1381119113868439E-2</v>
      </c>
      <c r="R16" s="2">
        <v>1.4891179839633447E-2</v>
      </c>
      <c r="S16" s="2">
        <v>20363</v>
      </c>
      <c r="T16" s="2">
        <v>1439</v>
      </c>
    </row>
    <row r="17" spans="1:20" x14ac:dyDescent="0.35">
      <c r="A17" s="4" t="s">
        <v>7359</v>
      </c>
      <c r="B17" s="1">
        <v>204</v>
      </c>
      <c r="C17" s="2">
        <v>0.13955804544039838</v>
      </c>
      <c r="D17" s="2">
        <v>6.1270855529041927E-2</v>
      </c>
      <c r="E17" s="2">
        <v>5.6414915425294934E-2</v>
      </c>
      <c r="F17" s="2">
        <v>0.15012561026062973</v>
      </c>
      <c r="G17" s="2">
        <v>0.11922531648949561</v>
      </c>
      <c r="H17" s="2">
        <v>0.21399886555700562</v>
      </c>
      <c r="I17" s="2">
        <v>1.84459270006334E-2</v>
      </c>
      <c r="J17" s="2">
        <v>5.8636505173546315E-2</v>
      </c>
      <c r="K17" s="2">
        <v>7.4827181975197166E-2</v>
      </c>
      <c r="L17" s="2">
        <v>6.1194699429108615E-2</v>
      </c>
      <c r="M17" s="2">
        <v>2.0330912241574038E-2</v>
      </c>
      <c r="N17" s="2">
        <v>2.5245338048312135E-2</v>
      </c>
      <c r="O17" s="2">
        <v>8.1601092681413013E-3</v>
      </c>
      <c r="P17" s="2">
        <v>0.19339458965494885</v>
      </c>
      <c r="Q17" s="2">
        <v>5.374125206910477E-3</v>
      </c>
      <c r="R17" s="2">
        <v>4.5819014891179842E-3</v>
      </c>
      <c r="S17" s="2">
        <v>3896</v>
      </c>
      <c r="T17" s="2">
        <v>418</v>
      </c>
    </row>
    <row r="18" spans="1:20" x14ac:dyDescent="0.35">
      <c r="A18" s="4" t="s">
        <v>7360</v>
      </c>
      <c r="B18" s="1">
        <v>205</v>
      </c>
      <c r="C18" s="2">
        <v>0.20161512704352966</v>
      </c>
      <c r="D18" s="2">
        <v>9.163324124281956E-2</v>
      </c>
      <c r="E18" s="2">
        <v>4.510521275010744E-2</v>
      </c>
      <c r="F18" s="2">
        <v>0.14016800955880754</v>
      </c>
      <c r="G18" s="2">
        <v>0.11623850721559266</v>
      </c>
      <c r="H18" s="2">
        <v>0.2026353481252034</v>
      </c>
      <c r="I18" s="2">
        <v>4.2000074946047343E-2</v>
      </c>
      <c r="J18" s="2">
        <v>1.9029651863413721E-2</v>
      </c>
      <c r="K18" s="2">
        <v>7.1427665327643705E-2</v>
      </c>
      <c r="L18" s="2">
        <v>6.390221667407317E-2</v>
      </c>
      <c r="M18" s="2">
        <v>4.3191802146076499E-2</v>
      </c>
      <c r="N18" s="2">
        <v>3.5106099270978304E-2</v>
      </c>
      <c r="O18" s="2">
        <v>1.5193334821088807E-2</v>
      </c>
      <c r="P18" s="2">
        <v>0.206002053000331</v>
      </c>
      <c r="Q18" s="2">
        <v>2.3608873741340825E-2</v>
      </c>
      <c r="R18" s="2">
        <v>4.3298969072164947E-2</v>
      </c>
      <c r="S18" s="2">
        <v>14142</v>
      </c>
      <c r="T18" s="2">
        <v>2769</v>
      </c>
    </row>
    <row r="19" spans="1:20" x14ac:dyDescent="0.35">
      <c r="A19" s="4" t="s">
        <v>7361</v>
      </c>
      <c r="B19" s="1">
        <v>301</v>
      </c>
      <c r="C19" s="2">
        <v>0.19521762432010217</v>
      </c>
      <c r="D19" s="2">
        <v>8.4880454952238865E-2</v>
      </c>
      <c r="E19" s="2">
        <v>9.3792459283064011E-2</v>
      </c>
      <c r="F19" s="2">
        <v>0.15085487993648472</v>
      </c>
      <c r="G19" s="2">
        <v>0.13795574615695169</v>
      </c>
      <c r="H19" s="2">
        <v>0.16773702624827189</v>
      </c>
      <c r="I19" s="2">
        <v>3.8359121777783056E-2</v>
      </c>
      <c r="J19" s="2">
        <v>5.6332448969554694E-2</v>
      </c>
      <c r="K19" s="2">
        <v>7.3669276461370073E-2</v>
      </c>
      <c r="L19" s="2">
        <v>5.6327997922701857E-2</v>
      </c>
      <c r="M19" s="2">
        <v>4.6486733331070576E-2</v>
      </c>
      <c r="N19" s="2">
        <v>1.4955517425545493E-2</v>
      </c>
      <c r="O19" s="2">
        <v>2.5411431123491816E-2</v>
      </c>
      <c r="P19" s="2">
        <v>0.13811733264573048</v>
      </c>
      <c r="Q19" s="2">
        <v>0.12918950380753746</v>
      </c>
      <c r="R19" s="2">
        <v>7.7350625289485872E-2</v>
      </c>
      <c r="S19" s="2">
        <v>16913</v>
      </c>
      <c r="T19" s="2">
        <v>2323</v>
      </c>
    </row>
    <row r="20" spans="1:20" x14ac:dyDescent="0.35">
      <c r="A20" s="4" t="s">
        <v>7362</v>
      </c>
      <c r="B20" s="1">
        <v>302</v>
      </c>
      <c r="C20" s="2">
        <v>0.23206724878638896</v>
      </c>
      <c r="D20" s="2">
        <v>0.10614929284525396</v>
      </c>
      <c r="E20" s="2">
        <v>8.1899583746316021E-2</v>
      </c>
      <c r="F20" s="2">
        <v>0.14305075657309602</v>
      </c>
      <c r="G20" s="2">
        <v>0.13472428275564338</v>
      </c>
      <c r="H20" s="2">
        <v>0.16353687476561279</v>
      </c>
      <c r="I20" s="2">
        <v>2.5463518767326023E-2</v>
      </c>
      <c r="J20" s="2">
        <v>1.6870791426640906E-2</v>
      </c>
      <c r="K20" s="2">
        <v>7.0775027448347225E-2</v>
      </c>
      <c r="L20" s="2">
        <v>4.2005124019788571E-2</v>
      </c>
      <c r="M20" s="2">
        <v>3.2860525740039739E-2</v>
      </c>
      <c r="N20" s="2">
        <v>1.4227620086914671E-2</v>
      </c>
      <c r="O20" s="2">
        <v>1.3085297119745839E-2</v>
      </c>
      <c r="P20" s="2">
        <v>0.26150056777644537</v>
      </c>
      <c r="Q20" s="2">
        <v>6.2424213028083618E-2</v>
      </c>
      <c r="R20" s="2">
        <v>7.9666512274201018E-2</v>
      </c>
      <c r="S20" s="2">
        <v>8779</v>
      </c>
      <c r="T20" s="2">
        <v>1752</v>
      </c>
    </row>
    <row r="21" spans="1:20" x14ac:dyDescent="0.35">
      <c r="A21" s="4" t="s">
        <v>7363</v>
      </c>
      <c r="B21" s="1">
        <v>303</v>
      </c>
      <c r="C21" s="2">
        <v>0.29122970558533362</v>
      </c>
      <c r="D21" s="2">
        <v>0.14317025481649817</v>
      </c>
      <c r="E21" s="2">
        <v>9.0173631922289527E-2</v>
      </c>
      <c r="F21" s="2">
        <v>0.13450540551087925</v>
      </c>
      <c r="G21" s="2">
        <v>0.12819540854024056</v>
      </c>
      <c r="H21" s="2">
        <v>0.18451143692957953</v>
      </c>
      <c r="I21" s="2">
        <v>3.79768336195846E-2</v>
      </c>
      <c r="J21" s="2">
        <v>3.4120724359749853E-2</v>
      </c>
      <c r="K21" s="2">
        <v>6.4061749871427084E-2</v>
      </c>
      <c r="L21" s="2">
        <v>5.6250656755351576E-2</v>
      </c>
      <c r="M21" s="2">
        <v>4.3208198629430337E-2</v>
      </c>
      <c r="N21" s="2">
        <v>1.8678310121064329E-2</v>
      </c>
      <c r="O21" s="2">
        <v>8.2259306100875423E-3</v>
      </c>
      <c r="P21" s="2">
        <v>0.20009167636325526</v>
      </c>
      <c r="Q21" s="2">
        <v>3.9967017509821991E-2</v>
      </c>
      <c r="R21" s="2">
        <v>7.0171375636868927E-2</v>
      </c>
      <c r="S21" s="2">
        <v>5031</v>
      </c>
      <c r="T21" s="2">
        <v>1141</v>
      </c>
    </row>
    <row r="22" spans="1:20" x14ac:dyDescent="0.35">
      <c r="A22" s="4" t="s">
        <v>7364</v>
      </c>
      <c r="B22" s="1">
        <v>304</v>
      </c>
      <c r="C22" s="2">
        <v>0.15410124526258798</v>
      </c>
      <c r="D22" s="2">
        <v>6.4052095218210134E-2</v>
      </c>
      <c r="E22" s="2">
        <v>0.11678590227510674</v>
      </c>
      <c r="F22" s="2">
        <v>0.1571148469456472</v>
      </c>
      <c r="G22" s="2">
        <v>0.14269164798361361</v>
      </c>
      <c r="H22" s="2">
        <v>0.14788128385609572</v>
      </c>
      <c r="I22" s="2">
        <v>4.6420295688486601E-2</v>
      </c>
      <c r="J22" s="2">
        <v>5.4122003872096751E-2</v>
      </c>
      <c r="K22" s="2">
        <v>7.799729924128819E-2</v>
      </c>
      <c r="L22" s="2">
        <v>6.2803929460893637E-2</v>
      </c>
      <c r="M22" s="2">
        <v>5.5417291157522093E-2</v>
      </c>
      <c r="N22" s="2">
        <v>1.6768719181587542E-2</v>
      </c>
      <c r="O22" s="2">
        <v>1.6761293292154322E-2</v>
      </c>
      <c r="P22" s="2">
        <v>0.10523546168238661</v>
      </c>
      <c r="Q22" s="2">
        <v>2.7283309889896686E-2</v>
      </c>
      <c r="R22" s="2">
        <v>6.9476609541454376E-3</v>
      </c>
      <c r="S22" s="2">
        <v>2726</v>
      </c>
      <c r="T22" s="2">
        <v>292</v>
      </c>
    </row>
    <row r="23" spans="1:20" x14ac:dyDescent="0.35">
      <c r="A23" s="4" t="s">
        <v>7365</v>
      </c>
      <c r="B23" s="1">
        <v>305</v>
      </c>
      <c r="C23" s="2">
        <v>0.39468031184378849</v>
      </c>
      <c r="D23" s="2">
        <v>0.18187866240847</v>
      </c>
      <c r="E23" s="2">
        <v>0.10678332131885594</v>
      </c>
      <c r="F23" s="2">
        <v>0.14036690890978987</v>
      </c>
      <c r="G23" s="2">
        <v>0.13388586569048683</v>
      </c>
      <c r="H23" s="2">
        <v>8.6739014344933918E-2</v>
      </c>
      <c r="I23" s="2">
        <v>4.3045734814773862E-2</v>
      </c>
      <c r="J23" s="2">
        <v>6.1802946737125788E-2</v>
      </c>
      <c r="K23" s="2">
        <v>7.1647625005795718E-2</v>
      </c>
      <c r="L23" s="2">
        <v>5.8140321905592929E-2</v>
      </c>
      <c r="M23" s="2">
        <v>5.0159932866898904E-2</v>
      </c>
      <c r="N23" s="2">
        <v>1.516493762779929E-2</v>
      </c>
      <c r="O23" s="2">
        <v>1.5589039444481211E-2</v>
      </c>
      <c r="P23" s="2">
        <v>0.21667432431295167</v>
      </c>
      <c r="Q23" s="2">
        <v>6.6425765145268462E-2</v>
      </c>
      <c r="R23" s="2">
        <v>0.14103751736915238</v>
      </c>
      <c r="S23" s="2">
        <v>6578</v>
      </c>
      <c r="T23" s="2">
        <v>2213</v>
      </c>
    </row>
    <row r="24" spans="1:20" x14ac:dyDescent="0.35">
      <c r="A24" s="4" t="s">
        <v>7366</v>
      </c>
      <c r="B24" s="1">
        <v>306</v>
      </c>
      <c r="C24" s="2">
        <v>0.32223110116669329</v>
      </c>
      <c r="D24" s="2">
        <v>0.14911681564353002</v>
      </c>
      <c r="E24" s="2">
        <v>9.2939158785194584E-2</v>
      </c>
      <c r="F24" s="2">
        <v>0.14214307839881435</v>
      </c>
      <c r="G24" s="2">
        <v>0.13775392968039388</v>
      </c>
      <c r="H24" s="2">
        <v>5.1738322639417467E-2</v>
      </c>
      <c r="I24" s="2">
        <v>4.3763647901143836E-2</v>
      </c>
      <c r="J24" s="2">
        <v>6.223642430342801E-2</v>
      </c>
      <c r="K24" s="2">
        <v>7.1149663205721983E-2</v>
      </c>
      <c r="L24" s="2">
        <v>6.1675351894438984E-2</v>
      </c>
      <c r="M24" s="2">
        <v>6.122791440372622E-2</v>
      </c>
      <c r="N24" s="2">
        <v>1.6896091911201099E-2</v>
      </c>
      <c r="O24" s="2">
        <v>1.5667844792635572E-2</v>
      </c>
      <c r="P24" s="2">
        <v>0.24280855075620128</v>
      </c>
      <c r="Q24" s="2">
        <v>6.0556822040064025E-2</v>
      </c>
      <c r="R24" s="2">
        <v>9.4951366373320981E-2</v>
      </c>
      <c r="S24" s="2">
        <v>5513</v>
      </c>
      <c r="T24" s="2">
        <v>1578</v>
      </c>
    </row>
    <row r="25" spans="1:20" x14ac:dyDescent="0.35">
      <c r="A25" s="4" t="s">
        <v>7367</v>
      </c>
      <c r="B25" s="1">
        <v>307</v>
      </c>
      <c r="C25" s="2">
        <v>0.32172609130289903</v>
      </c>
      <c r="D25" s="2">
        <v>0.1470883296510716</v>
      </c>
      <c r="E25" s="2">
        <v>8.8120811285640102E-2</v>
      </c>
      <c r="F25" s="2">
        <v>0.1415262263024484</v>
      </c>
      <c r="G25" s="2">
        <v>0.13249396824619739</v>
      </c>
      <c r="H25" s="2">
        <v>9.0716836769112158E-2</v>
      </c>
      <c r="I25" s="2">
        <v>4.0907872360028782E-2</v>
      </c>
      <c r="J25" s="2">
        <v>4.6856402423390772E-2</v>
      </c>
      <c r="K25" s="2">
        <v>7.1294790391377372E-2</v>
      </c>
      <c r="L25" s="2">
        <v>6.2006076254581856E-2</v>
      </c>
      <c r="M25" s="2">
        <v>4.6912697660583466E-2</v>
      </c>
      <c r="N25" s="2">
        <v>1.683227592061735E-2</v>
      </c>
      <c r="O25" s="2">
        <v>1.2585871210758562E-2</v>
      </c>
      <c r="P25" s="2">
        <v>0.24974614318216087</v>
      </c>
      <c r="Q25" s="2">
        <v>6.3103264296454381E-2</v>
      </c>
      <c r="R25" s="2">
        <v>8.8235294117647065E-2</v>
      </c>
      <c r="S25" s="2">
        <v>7522</v>
      </c>
      <c r="T25" s="2">
        <v>1843</v>
      </c>
    </row>
    <row r="26" spans="1:20" x14ac:dyDescent="0.35">
      <c r="A26" s="4" t="s">
        <v>7368</v>
      </c>
      <c r="B26" s="1">
        <v>308</v>
      </c>
      <c r="C26" s="2">
        <v>0.3548563312575112</v>
      </c>
      <c r="D26" s="2">
        <v>0.17322332619819747</v>
      </c>
      <c r="E26" s="2">
        <v>0.10950048745578829</v>
      </c>
      <c r="F26" s="2">
        <v>0.13501577279615423</v>
      </c>
      <c r="G26" s="2">
        <v>0.13336490666848108</v>
      </c>
      <c r="H26" s="2">
        <v>0.14209986921743509</v>
      </c>
      <c r="I26" s="2">
        <v>3.6831032278783704E-2</v>
      </c>
      <c r="J26" s="2">
        <v>5.9901363987026092E-2</v>
      </c>
      <c r="K26" s="2">
        <v>6.6734695933217444E-2</v>
      </c>
      <c r="L26" s="2">
        <v>5.8250497859352948E-2</v>
      </c>
      <c r="M26" s="2">
        <v>4.7655698786817725E-2</v>
      </c>
      <c r="N26" s="2">
        <v>1.073062982987542E-2</v>
      </c>
      <c r="O26" s="2">
        <v>2.0263795966835661E-2</v>
      </c>
      <c r="P26" s="2">
        <v>0.1796512161184774</v>
      </c>
      <c r="Q26" s="2">
        <v>2.7259058058883446E-2</v>
      </c>
      <c r="R26" s="2">
        <v>5.3728578045391384E-2</v>
      </c>
      <c r="S26" s="2">
        <v>2453</v>
      </c>
      <c r="T26" s="2">
        <v>753</v>
      </c>
    </row>
    <row r="27" spans="1:20" x14ac:dyDescent="0.35">
      <c r="A27" s="4" t="s">
        <v>7369</v>
      </c>
      <c r="B27" s="1">
        <v>401</v>
      </c>
      <c r="C27" s="2">
        <v>0.17529701422541816</v>
      </c>
      <c r="D27" s="2">
        <v>7.5914777991793872E-2</v>
      </c>
      <c r="E27" s="2">
        <v>7.5978531683882952E-2</v>
      </c>
      <c r="F27" s="2">
        <v>0.15025993374546343</v>
      </c>
      <c r="G27" s="2">
        <v>0.12813755062861615</v>
      </c>
      <c r="H27" s="2">
        <v>0.24253938640640579</v>
      </c>
      <c r="I27" s="2">
        <v>1.9141745915868789E-2</v>
      </c>
      <c r="J27" s="2">
        <v>3.8782396770957149E-2</v>
      </c>
      <c r="K27" s="2">
        <v>7.2997894482904391E-2</v>
      </c>
      <c r="L27" s="2">
        <v>4.0803601396513352E-2</v>
      </c>
      <c r="M27" s="2">
        <v>2.5439887755418396E-2</v>
      </c>
      <c r="N27" s="2">
        <v>2.0079857767392763E-2</v>
      </c>
      <c r="O27" s="2">
        <v>1.6617242989804895E-2</v>
      </c>
      <c r="P27" s="2">
        <v>0.16922193949804426</v>
      </c>
      <c r="Q27" s="2">
        <v>0.16294581670879907</v>
      </c>
      <c r="R27" s="2">
        <v>0.14136125654450263</v>
      </c>
      <c r="S27" s="2">
        <v>17440</v>
      </c>
      <c r="T27" s="2">
        <v>2339</v>
      </c>
    </row>
    <row r="28" spans="1:20" x14ac:dyDescent="0.35">
      <c r="A28" s="4" t="s">
        <v>7370</v>
      </c>
      <c r="B28" s="1">
        <v>402</v>
      </c>
      <c r="C28" s="2">
        <v>0.10390548905017752</v>
      </c>
      <c r="D28" s="2">
        <v>4.4884853874752731E-2</v>
      </c>
      <c r="E28" s="2">
        <v>4.3463897538609526E-2</v>
      </c>
      <c r="F28" s="2">
        <v>0.152007675810057</v>
      </c>
      <c r="G28" s="2">
        <v>0.12194939875027155</v>
      </c>
      <c r="H28" s="2">
        <v>0.26215248183922474</v>
      </c>
      <c r="I28" s="2">
        <v>1.8322560862060553E-2</v>
      </c>
      <c r="J28" s="2">
        <v>3.3861947922289123E-2</v>
      </c>
      <c r="K28" s="2">
        <v>7.6258962170196315E-2</v>
      </c>
      <c r="L28" s="2">
        <v>4.0402406356594277E-2</v>
      </c>
      <c r="M28" s="2">
        <v>3.9010819455678282E-2</v>
      </c>
      <c r="N28" s="2">
        <v>1.9574989072884942E-2</v>
      </c>
      <c r="O28" s="2">
        <v>1.6446027010825363E-2</v>
      </c>
      <c r="P28" s="2">
        <v>0.17654880278287738</v>
      </c>
      <c r="Q28" s="2">
        <v>4.6112143270490055E-2</v>
      </c>
      <c r="R28" s="2">
        <v>2.3123909249563701E-2</v>
      </c>
      <c r="S28" s="2">
        <v>6476</v>
      </c>
      <c r="T28" s="2">
        <v>611</v>
      </c>
    </row>
    <row r="29" spans="1:20" x14ac:dyDescent="0.35">
      <c r="A29" s="4" t="s">
        <v>7371</v>
      </c>
      <c r="B29" s="1">
        <v>403</v>
      </c>
      <c r="C29" s="2">
        <v>0.19851278483214471</v>
      </c>
      <c r="D29" s="2">
        <v>8.6122759523744638E-2</v>
      </c>
      <c r="E29" s="2">
        <v>7.7892803687380691E-2</v>
      </c>
      <c r="F29" s="2">
        <v>0.14123089534554722</v>
      </c>
      <c r="G29" s="2">
        <v>0.1136605902603231</v>
      </c>
      <c r="H29" s="2">
        <v>0.21778837644550345</v>
      </c>
      <c r="I29" s="2">
        <v>1.4370686934591906E-2</v>
      </c>
      <c r="J29" s="2">
        <v>9.0674182986598528E-3</v>
      </c>
      <c r="K29" s="2">
        <v>7.6136200511440932E-2</v>
      </c>
      <c r="L29" s="2">
        <v>3.0899486342481082E-2</v>
      </c>
      <c r="M29" s="2">
        <v>3.7892439938126507E-2</v>
      </c>
      <c r="N29" s="2">
        <v>3.1334454747951851E-2</v>
      </c>
      <c r="O29" s="2">
        <v>1.3485034481960876E-2</v>
      </c>
      <c r="P29" s="2">
        <v>0.23624158152608152</v>
      </c>
      <c r="Q29" s="2">
        <v>2.7959674717509823E-2</v>
      </c>
      <c r="R29" s="2">
        <v>1.7452006980802792E-2</v>
      </c>
      <c r="S29" s="2">
        <v>2868</v>
      </c>
      <c r="T29" s="2">
        <v>550</v>
      </c>
    </row>
    <row r="30" spans="1:20" x14ac:dyDescent="0.35">
      <c r="A30" s="4" t="s">
        <v>7372</v>
      </c>
      <c r="B30" s="1">
        <v>404</v>
      </c>
      <c r="C30" s="2">
        <v>0.15243769526992662</v>
      </c>
      <c r="D30" s="2">
        <v>6.7837288622539821E-2</v>
      </c>
      <c r="E30" s="2">
        <v>7.6013805752545918E-2</v>
      </c>
      <c r="F30" s="2">
        <v>0.14152336944031424</v>
      </c>
      <c r="G30" s="2">
        <v>8.9711905201884268E-2</v>
      </c>
      <c r="H30" s="2">
        <v>0.19292189050175035</v>
      </c>
      <c r="I30" s="2">
        <v>1.8701809351816825E-2</v>
      </c>
      <c r="J30" s="2">
        <v>2.3776493862841124E-2</v>
      </c>
      <c r="K30" s="2">
        <v>7.4097491321809372E-2</v>
      </c>
      <c r="L30" s="2">
        <v>4.0136141132646734E-2</v>
      </c>
      <c r="M30" s="2">
        <v>4.5068876426579446E-2</v>
      </c>
      <c r="N30" s="2">
        <v>3.286124375670281E-2</v>
      </c>
      <c r="O30" s="2">
        <v>9.0331319967374753E-3</v>
      </c>
      <c r="P30" s="2">
        <v>0.25615381447891267</v>
      </c>
      <c r="Q30" s="2">
        <v>1.7391039502939114E-2</v>
      </c>
      <c r="R30" s="2">
        <v>1.832460732984293E-2</v>
      </c>
      <c r="S30" s="2">
        <v>1969</v>
      </c>
      <c r="T30" s="2">
        <v>256</v>
      </c>
    </row>
    <row r="31" spans="1:20" x14ac:dyDescent="0.35">
      <c r="A31" s="4" t="s">
        <v>7373</v>
      </c>
      <c r="B31" s="1">
        <v>405</v>
      </c>
      <c r="C31" s="2">
        <v>0.12125685364824969</v>
      </c>
      <c r="D31" s="2">
        <v>5.5784611503031795E-2</v>
      </c>
      <c r="E31" s="2">
        <v>6.2165879454119097E-2</v>
      </c>
      <c r="F31" s="2">
        <v>0.13756653646831593</v>
      </c>
      <c r="G31" s="2">
        <v>9.8989456135471027E-2</v>
      </c>
      <c r="H31" s="2">
        <v>9.2862314588443282E-2</v>
      </c>
      <c r="I31" s="2">
        <v>3.9036331289188229E-2</v>
      </c>
      <c r="J31" s="2">
        <v>4.8701476415869589E-2</v>
      </c>
      <c r="K31" s="2">
        <v>7.1872774667740669E-2</v>
      </c>
      <c r="L31" s="2">
        <v>4.2605963722584579E-2</v>
      </c>
      <c r="M31" s="2">
        <v>5.7239369195162627E-2</v>
      </c>
      <c r="N31" s="2">
        <v>2.2044045904482761E-2</v>
      </c>
      <c r="O31" s="2">
        <v>7.8186526451850064E-2</v>
      </c>
      <c r="P31" s="2">
        <v>0.24872930583226088</v>
      </c>
      <c r="Q31" s="2">
        <v>5.4000548228916027E-2</v>
      </c>
      <c r="R31" s="2">
        <v>3.7085514834205933E-2</v>
      </c>
      <c r="S31" s="2">
        <v>4822</v>
      </c>
      <c r="T31" s="2">
        <v>484</v>
      </c>
    </row>
    <row r="32" spans="1:20" x14ac:dyDescent="0.35">
      <c r="A32" s="4" t="s">
        <v>7374</v>
      </c>
      <c r="B32" s="1">
        <v>406</v>
      </c>
      <c r="C32" s="2">
        <v>0.15823682344599385</v>
      </c>
      <c r="D32" s="2">
        <v>6.5840354523417008E-2</v>
      </c>
      <c r="E32" s="2">
        <v>7.4454979540450231E-2</v>
      </c>
      <c r="F32" s="2">
        <v>0.15836550360720367</v>
      </c>
      <c r="G32" s="2">
        <v>0.138027162550627</v>
      </c>
      <c r="H32" s="2">
        <v>0.32095149230695558</v>
      </c>
      <c r="I32" s="2">
        <v>2.408487756699864E-2</v>
      </c>
      <c r="J32" s="2">
        <v>3.2232107756329044E-2</v>
      </c>
      <c r="K32" s="2">
        <v>7.9509830387844899E-2</v>
      </c>
      <c r="L32" s="2">
        <v>2.8455836829157657E-2</v>
      </c>
      <c r="M32" s="2">
        <v>3.2202373339579662E-2</v>
      </c>
      <c r="N32" s="2">
        <v>2.2152140478288875E-2</v>
      </c>
      <c r="O32" s="2">
        <v>2.360732481314496E-2</v>
      </c>
      <c r="P32" s="2">
        <v>6.5956342607717974E-2</v>
      </c>
      <c r="Q32" s="2">
        <v>2.7320074315475285E-2</v>
      </c>
      <c r="R32" s="2">
        <v>1.2652705061082025E-2</v>
      </c>
      <c r="S32" s="2">
        <v>2672</v>
      </c>
      <c r="T32" s="2">
        <v>354</v>
      </c>
    </row>
    <row r="33" spans="1:20" x14ac:dyDescent="0.35">
      <c r="A33" s="4" t="s">
        <v>7375</v>
      </c>
      <c r="B33" s="1">
        <v>501</v>
      </c>
      <c r="C33" s="2">
        <v>0.26163617404493317</v>
      </c>
      <c r="D33" s="2">
        <v>0.11624077453196517</v>
      </c>
      <c r="E33" s="2">
        <v>8.989543016217813E-2</v>
      </c>
      <c r="F33" s="2">
        <v>0.14215204631296041</v>
      </c>
      <c r="G33" s="2">
        <v>0.1258860261874325</v>
      </c>
      <c r="H33" s="2">
        <v>9.4406127075071108E-2</v>
      </c>
      <c r="I33" s="2">
        <v>4.3893936368637865E-2</v>
      </c>
      <c r="J33" s="2">
        <v>5.0716478032584347E-2</v>
      </c>
      <c r="K33" s="2">
        <v>7.4115769442396839E-2</v>
      </c>
      <c r="L33" s="2">
        <v>6.3105132895631716E-2</v>
      </c>
      <c r="M33" s="2">
        <v>4.9905879023006548E-2</v>
      </c>
      <c r="N33" s="2">
        <v>1.5374361214992272E-2</v>
      </c>
      <c r="O33" s="2">
        <v>6.7140524025635995E-3</v>
      </c>
      <c r="P33" s="2">
        <v>0.24383473237602923</v>
      </c>
      <c r="Q33" s="2">
        <v>2.659584522616865E-2</v>
      </c>
      <c r="R33" s="2">
        <v>3.8417431192660549E-2</v>
      </c>
      <c r="S33" s="2">
        <v>3340</v>
      </c>
      <c r="T33" s="2">
        <v>714</v>
      </c>
    </row>
    <row r="34" spans="1:20" x14ac:dyDescent="0.35">
      <c r="A34" s="4" t="s">
        <v>7376</v>
      </c>
      <c r="B34" s="1">
        <v>502</v>
      </c>
      <c r="C34" s="2">
        <v>0.26247097948170922</v>
      </c>
      <c r="D34" s="2">
        <v>0.12133424653420224</v>
      </c>
      <c r="E34" s="2">
        <v>0.10979615567703392</v>
      </c>
      <c r="F34" s="2">
        <v>0.13827324848839948</v>
      </c>
      <c r="G34" s="2">
        <v>0.12624501795074686</v>
      </c>
      <c r="H34" s="2">
        <v>0.18806117157635177</v>
      </c>
      <c r="I34" s="2">
        <v>6.2471408177038869E-2</v>
      </c>
      <c r="J34" s="2">
        <v>4.0402517959807364E-2</v>
      </c>
      <c r="K34" s="2">
        <v>7.1432611269905383E-2</v>
      </c>
      <c r="L34" s="2">
        <v>6.4801663665814857E-2</v>
      </c>
      <c r="M34" s="2">
        <v>5.7279736021898231E-2</v>
      </c>
      <c r="N34" s="2">
        <v>2.4827501494385441E-2</v>
      </c>
      <c r="O34" s="2">
        <v>2.1287984634540097E-2</v>
      </c>
      <c r="P34" s="2">
        <v>9.5120945976774271E-2</v>
      </c>
      <c r="Q34" s="2">
        <v>2.0017768368523522E-2</v>
      </c>
      <c r="R34" s="2">
        <v>3.5263761467889905E-2</v>
      </c>
      <c r="S34" s="2">
        <v>2121</v>
      </c>
      <c r="T34" s="2">
        <v>467</v>
      </c>
    </row>
    <row r="35" spans="1:20" x14ac:dyDescent="0.35">
      <c r="A35" s="4" t="s">
        <v>7377</v>
      </c>
      <c r="B35" s="1">
        <v>503</v>
      </c>
      <c r="C35" s="2">
        <v>0.14736842105263157</v>
      </c>
      <c r="D35" s="2">
        <v>6.4569524549099921E-2</v>
      </c>
      <c r="E35" s="2">
        <v>6.5806085873603648E-2</v>
      </c>
      <c r="F35" s="2">
        <v>0.14832165307223272</v>
      </c>
      <c r="G35" s="2">
        <v>0.11499745118583984</v>
      </c>
      <c r="H35" s="2">
        <v>0.26890360811768782</v>
      </c>
      <c r="I35" s="2">
        <v>2.3458553492222194E-2</v>
      </c>
      <c r="J35" s="2">
        <v>4.5758919873068966E-2</v>
      </c>
      <c r="K35" s="2">
        <v>7.3244805820755696E-2</v>
      </c>
      <c r="L35" s="2">
        <v>4.9196629799106016E-2</v>
      </c>
      <c r="M35" s="2">
        <v>3.1318432388965402E-2</v>
      </c>
      <c r="N35" s="2">
        <v>2.303739454263113E-2</v>
      </c>
      <c r="O35" s="2">
        <v>2.1632255138086413E-2</v>
      </c>
      <c r="P35" s="2">
        <v>0.13432418013472538</v>
      </c>
      <c r="Q35" s="2">
        <v>0.11821635824055346</v>
      </c>
      <c r="R35" s="2">
        <v>7.052752293577981E-2</v>
      </c>
      <c r="S35" s="2">
        <v>18604</v>
      </c>
      <c r="T35" s="2">
        <v>2136</v>
      </c>
    </row>
    <row r="36" spans="1:20" x14ac:dyDescent="0.35">
      <c r="A36" s="4" t="s">
        <v>7378</v>
      </c>
      <c r="B36" s="1">
        <v>504</v>
      </c>
      <c r="C36" s="2">
        <v>0.28168154062940348</v>
      </c>
      <c r="D36" s="2">
        <v>0.12290868662707174</v>
      </c>
      <c r="E36" s="2">
        <v>0.10187705691623598</v>
      </c>
      <c r="F36" s="2">
        <v>0.1448259727824891</v>
      </c>
      <c r="G36" s="2">
        <v>0.12368072234126189</v>
      </c>
      <c r="H36" s="2">
        <v>9.3927731954498564E-2</v>
      </c>
      <c r="I36" s="2">
        <v>5.510426941330579E-2</v>
      </c>
      <c r="J36" s="2">
        <v>6.0878062348155848E-2</v>
      </c>
      <c r="K36" s="2">
        <v>7.5793694096518482E-2</v>
      </c>
      <c r="L36" s="2">
        <v>6.7284946613581559E-2</v>
      </c>
      <c r="M36" s="2">
        <v>6.6664517109617419E-2</v>
      </c>
      <c r="N36" s="2">
        <v>3.4769375875215461E-2</v>
      </c>
      <c r="O36" s="2">
        <v>6.4460208204067636E-3</v>
      </c>
      <c r="P36" s="2">
        <v>0.16874761647707706</v>
      </c>
      <c r="Q36" s="2">
        <v>3.3627582556754812E-2</v>
      </c>
      <c r="R36" s="2">
        <v>3.8704128440366969E-2</v>
      </c>
      <c r="S36" s="2">
        <v>3767</v>
      </c>
      <c r="T36" s="2">
        <v>844</v>
      </c>
    </row>
    <row r="37" spans="1:20" x14ac:dyDescent="0.35">
      <c r="A37" s="4" t="s">
        <v>7379</v>
      </c>
      <c r="B37" s="1">
        <v>505</v>
      </c>
      <c r="C37" s="2">
        <v>0.1261316963299916</v>
      </c>
      <c r="D37" s="2">
        <v>5.3577248835760559E-2</v>
      </c>
      <c r="E37" s="2">
        <v>6.3962748402191641E-2</v>
      </c>
      <c r="F37" s="2">
        <v>0.15168621034405311</v>
      </c>
      <c r="G37" s="2">
        <v>0.12240864147678177</v>
      </c>
      <c r="H37" s="2">
        <v>0.27278060545716359</v>
      </c>
      <c r="I37" s="2">
        <v>1.578585336313694E-2</v>
      </c>
      <c r="J37" s="2">
        <v>3.5067535844754028E-2</v>
      </c>
      <c r="K37" s="2">
        <v>7.5351504202240169E-2</v>
      </c>
      <c r="L37" s="2">
        <v>4.9924809598294678E-2</v>
      </c>
      <c r="M37" s="2">
        <v>2.3296423734871643E-2</v>
      </c>
      <c r="N37" s="2">
        <v>1.9909839276343995E-2</v>
      </c>
      <c r="O37" s="2">
        <v>2.0690276506156218E-2</v>
      </c>
      <c r="P37" s="2">
        <v>0.14913551305637401</v>
      </c>
      <c r="Q37" s="2">
        <v>2.9941591214108842E-2</v>
      </c>
      <c r="R37" s="2">
        <v>5.1605504587155966E-3</v>
      </c>
      <c r="S37" s="2">
        <v>4404</v>
      </c>
      <c r="T37" s="2">
        <v>410</v>
      </c>
    </row>
    <row r="38" spans="1:20" x14ac:dyDescent="0.35">
      <c r="A38" s="4" t="s">
        <v>7380</v>
      </c>
      <c r="B38" s="1">
        <v>506</v>
      </c>
      <c r="C38" s="2">
        <v>0.31239696669963735</v>
      </c>
      <c r="D38" s="2">
        <v>0.13902403608313341</v>
      </c>
      <c r="E38" s="2">
        <v>0.10812116895648165</v>
      </c>
      <c r="F38" s="2">
        <v>0.14357878341259525</v>
      </c>
      <c r="G38" s="2">
        <v>0.13299060934509099</v>
      </c>
      <c r="H38" s="2">
        <v>0.10923314450930655</v>
      </c>
      <c r="I38" s="2">
        <v>4.5672550476711392E-2</v>
      </c>
      <c r="J38" s="2">
        <v>6.4688046761208859E-2</v>
      </c>
      <c r="K38" s="2">
        <v>7.44118800885087E-2</v>
      </c>
      <c r="L38" s="2">
        <v>6.002257117487813E-2</v>
      </c>
      <c r="M38" s="2">
        <v>5.6388411244473136E-2</v>
      </c>
      <c r="N38" s="2">
        <v>9.9399185123509506E-3</v>
      </c>
      <c r="O38" s="2">
        <v>1.494142739609588E-2</v>
      </c>
      <c r="P38" s="2">
        <v>0.18001145994340217</v>
      </c>
      <c r="Q38" s="2">
        <v>3.4572708542048657E-2</v>
      </c>
      <c r="R38" s="2">
        <v>5.7626146788990827E-2</v>
      </c>
      <c r="S38" s="2">
        <v>3857</v>
      </c>
      <c r="T38" s="2">
        <v>1029</v>
      </c>
    </row>
    <row r="39" spans="1:20" x14ac:dyDescent="0.35">
      <c r="A39" s="4" t="s">
        <v>7381</v>
      </c>
      <c r="B39" s="1">
        <v>507</v>
      </c>
      <c r="C39" s="2">
        <v>0.20504148390847118</v>
      </c>
      <c r="D39" s="2">
        <v>9.1962578693794692E-2</v>
      </c>
      <c r="E39" s="2">
        <v>6.3439311960649739E-2</v>
      </c>
      <c r="F39" s="2">
        <v>0.14538492981138096</v>
      </c>
      <c r="G39" s="2">
        <v>0.10703955937658247</v>
      </c>
      <c r="H39" s="2">
        <v>0.20054844517372247</v>
      </c>
      <c r="I39" s="2">
        <v>3.1281749565230305E-2</v>
      </c>
      <c r="J39" s="2">
        <v>3.6593744774420352E-2</v>
      </c>
      <c r="K39" s="2">
        <v>7.3225568367544583E-2</v>
      </c>
      <c r="L39" s="2">
        <v>5.7879804429884427E-2</v>
      </c>
      <c r="M39" s="2">
        <v>4.830298152586078E-2</v>
      </c>
      <c r="N39" s="2">
        <v>2.248554244463602E-2</v>
      </c>
      <c r="O39" s="2">
        <v>1.384684316504413E-2</v>
      </c>
      <c r="P39" s="2">
        <v>0.19997149337517897</v>
      </c>
      <c r="Q39" s="2">
        <v>2.5102546169404383E-2</v>
      </c>
      <c r="R39" s="2">
        <v>3.7557339449541281E-2</v>
      </c>
      <c r="S39" s="2">
        <v>3558</v>
      </c>
      <c r="T39" s="2">
        <v>678</v>
      </c>
    </row>
    <row r="40" spans="1:20" x14ac:dyDescent="0.35">
      <c r="A40" s="4" t="s">
        <v>7382</v>
      </c>
      <c r="B40" s="1">
        <v>508</v>
      </c>
      <c r="C40" s="2">
        <v>0.26127946127946128</v>
      </c>
      <c r="D40" s="2">
        <v>0.11831582464353002</v>
      </c>
      <c r="E40" s="2">
        <v>7.1708984206766677E-2</v>
      </c>
      <c r="F40" s="2">
        <v>0.14296538716678658</v>
      </c>
      <c r="G40" s="2">
        <v>0.11445276862173979</v>
      </c>
      <c r="H40" s="2">
        <v>0.16343211688077947</v>
      </c>
      <c r="I40" s="2">
        <v>2.9141203609972809E-2</v>
      </c>
      <c r="J40" s="2">
        <v>5.4561183635583259E-2</v>
      </c>
      <c r="K40" s="2">
        <v>7.3167301557395065E-2</v>
      </c>
      <c r="L40" s="2">
        <v>5.8772703570587961E-2</v>
      </c>
      <c r="M40" s="2">
        <v>4.872791423306929E-2</v>
      </c>
      <c r="N40" s="2">
        <v>4.1008889635777097E-2</v>
      </c>
      <c r="O40" s="2">
        <v>2.1333796142945571E-2</v>
      </c>
      <c r="P40" s="2">
        <v>0.18072773018238175</v>
      </c>
      <c r="Q40" s="2">
        <v>4.1604445872634822E-2</v>
      </c>
      <c r="R40" s="2">
        <v>6.2786697247706427E-2</v>
      </c>
      <c r="S40" s="2">
        <v>4609</v>
      </c>
      <c r="T40" s="2">
        <v>1091</v>
      </c>
    </row>
    <row r="41" spans="1:20" x14ac:dyDescent="0.35">
      <c r="A41" s="4" t="s">
        <v>7383</v>
      </c>
      <c r="B41" s="1">
        <v>509</v>
      </c>
      <c r="C41" s="2">
        <v>0.16421496805954405</v>
      </c>
      <c r="D41" s="2">
        <v>7.0170504189750446E-2</v>
      </c>
      <c r="E41" s="2">
        <v>9.2425345020188954E-2</v>
      </c>
      <c r="F41" s="2">
        <v>0.15396844900968004</v>
      </c>
      <c r="G41" s="2">
        <v>0.13094512953159704</v>
      </c>
      <c r="H41" s="2">
        <v>0.20494242717232952</v>
      </c>
      <c r="I41" s="2">
        <v>2.0892555536000768E-2</v>
      </c>
      <c r="J41" s="2">
        <v>6.4365674406275206E-2</v>
      </c>
      <c r="K41" s="2">
        <v>7.7537669684601518E-2</v>
      </c>
      <c r="L41" s="2">
        <v>4.9201276480807098E-2</v>
      </c>
      <c r="M41" s="2">
        <v>5.1581090753782026E-2</v>
      </c>
      <c r="N41" s="2">
        <v>3.4562651476112524E-2</v>
      </c>
      <c r="O41" s="2">
        <v>1.7106487374449763E-2</v>
      </c>
      <c r="P41" s="2">
        <v>0.10247121358616476</v>
      </c>
      <c r="Q41" s="2">
        <v>3.0735497041755665E-2</v>
      </c>
      <c r="R41" s="2">
        <v>1.1181192660550459E-2</v>
      </c>
      <c r="S41" s="2">
        <v>3237</v>
      </c>
      <c r="T41" s="2">
        <v>442</v>
      </c>
    </row>
    <row r="42" spans="1:20" x14ac:dyDescent="0.35">
      <c r="A42" s="4" t="s">
        <v>7384</v>
      </c>
      <c r="B42" s="1">
        <v>510</v>
      </c>
      <c r="C42" s="2">
        <v>0.26708517620202599</v>
      </c>
      <c r="D42" s="2">
        <v>0.11827822307034112</v>
      </c>
      <c r="E42" s="2">
        <v>7.0980117109012641E-2</v>
      </c>
      <c r="F42" s="2">
        <v>0.14899429987747698</v>
      </c>
      <c r="G42" s="2">
        <v>9.5599346917093597E-2</v>
      </c>
      <c r="H42" s="2">
        <v>0.11045227068560518</v>
      </c>
      <c r="I42" s="2">
        <v>2.0542669028171423E-2</v>
      </c>
      <c r="J42" s="2">
        <v>5.7391581175980852E-2</v>
      </c>
      <c r="K42" s="2">
        <v>7.4337284810114479E-2</v>
      </c>
      <c r="L42" s="2">
        <v>5.7831210279696586E-2</v>
      </c>
      <c r="M42" s="2">
        <v>4.9118560769693925E-2</v>
      </c>
      <c r="N42" s="2">
        <v>2.9175385973862135E-2</v>
      </c>
      <c r="O42" s="2">
        <v>8.962135998612699E-3</v>
      </c>
      <c r="P42" s="2">
        <v>0.27661511649772169</v>
      </c>
      <c r="Q42" s="2">
        <v>7.598812921762471E-3</v>
      </c>
      <c r="R42" s="2">
        <v>1.0034403669724771E-2</v>
      </c>
      <c r="S42" s="2">
        <v>1275</v>
      </c>
      <c r="T42" s="2">
        <v>309</v>
      </c>
    </row>
    <row r="43" spans="1:20" x14ac:dyDescent="0.35">
      <c r="A43" s="4" t="s">
        <v>7385</v>
      </c>
      <c r="B43" s="1">
        <v>511</v>
      </c>
      <c r="C43" s="2">
        <v>0.19850396635255285</v>
      </c>
      <c r="D43" s="2">
        <v>8.7925200542023602E-2</v>
      </c>
      <c r="E43" s="2">
        <v>9.4893707780108735E-2</v>
      </c>
      <c r="F43" s="2">
        <v>0.14655360155046393</v>
      </c>
      <c r="G43" s="2">
        <v>0.11967039469521114</v>
      </c>
      <c r="H43" s="2">
        <v>0.14256246059603742</v>
      </c>
      <c r="I43" s="2">
        <v>4.4738471109860928E-2</v>
      </c>
      <c r="J43" s="2">
        <v>5.0385950758930813E-2</v>
      </c>
      <c r="K43" s="2">
        <v>7.4570805881324254E-2</v>
      </c>
      <c r="L43" s="2">
        <v>5.8360633389500198E-2</v>
      </c>
      <c r="M43" s="2">
        <v>5.2382129178406671E-2</v>
      </c>
      <c r="N43" s="2">
        <v>2.2920943158303186E-2</v>
      </c>
      <c r="O43" s="2">
        <v>1.0456606917918309E-2</v>
      </c>
      <c r="P43" s="2">
        <v>0.18250426725343469</v>
      </c>
      <c r="Q43" s="2">
        <v>6.7954558342627078E-2</v>
      </c>
      <c r="R43" s="2">
        <v>5.9633027522935783E-2</v>
      </c>
      <c r="S43" s="2">
        <v>7346</v>
      </c>
      <c r="T43" s="2">
        <v>1276</v>
      </c>
    </row>
    <row r="44" spans="1:20" x14ac:dyDescent="0.35">
      <c r="A44" s="4" t="s">
        <v>7386</v>
      </c>
      <c r="B44" s="1">
        <v>601</v>
      </c>
      <c r="C44" s="2">
        <v>0.1799114847185882</v>
      </c>
      <c r="D44" s="2">
        <v>8.1021480394177559E-2</v>
      </c>
      <c r="E44" s="2">
        <v>9.403254356692213E-2</v>
      </c>
      <c r="F44" s="2">
        <v>0.14440102259895585</v>
      </c>
      <c r="G44" s="2">
        <v>0.13600058474005394</v>
      </c>
      <c r="H44" s="2">
        <v>0.1767768909701575</v>
      </c>
      <c r="I44" s="2">
        <v>2.7802262154969976E-2</v>
      </c>
      <c r="J44" s="2">
        <v>2.7881941104851159E-2</v>
      </c>
      <c r="K44" s="2">
        <v>7.0094710481189398E-2</v>
      </c>
      <c r="L44" s="2">
        <v>4.2571324650803564E-2</v>
      </c>
      <c r="M44" s="2">
        <v>2.5736300811622155E-2</v>
      </c>
      <c r="N44" s="2">
        <v>1.3664939904622909E-2</v>
      </c>
      <c r="O44" s="2">
        <v>1.1969089008125787E-2</v>
      </c>
      <c r="P44" s="2">
        <v>0.22906835764542752</v>
      </c>
      <c r="Q44" s="2">
        <v>9.2398653127237051E-2</v>
      </c>
      <c r="R44" s="2">
        <v>5.8189254508272913E-2</v>
      </c>
      <c r="S44" s="2">
        <v>13417</v>
      </c>
      <c r="T44" s="2">
        <v>1762</v>
      </c>
    </row>
    <row r="45" spans="1:20" x14ac:dyDescent="0.35">
      <c r="A45" s="4" t="s">
        <v>7387</v>
      </c>
      <c r="B45" s="1">
        <v>602</v>
      </c>
      <c r="C45" s="2">
        <v>0.41725987652238455</v>
      </c>
      <c r="D45" s="2">
        <v>0.19386544203489586</v>
      </c>
      <c r="E45" s="2">
        <v>9.3775354798289981E-2</v>
      </c>
      <c r="F45" s="2">
        <v>0.13897941171040223</v>
      </c>
      <c r="G45" s="2">
        <v>0.13475882884564888</v>
      </c>
      <c r="H45" s="2">
        <v>5.6120682901091679E-2</v>
      </c>
      <c r="I45" s="2">
        <v>5.1044836204455234E-2</v>
      </c>
      <c r="J45" s="2">
        <v>5.9883843761377176E-2</v>
      </c>
      <c r="K45" s="2">
        <v>7.1225218754505312E-2</v>
      </c>
      <c r="L45" s="2">
        <v>5.4665773416292793E-2</v>
      </c>
      <c r="M45" s="2">
        <v>4.986860819296661E-2</v>
      </c>
      <c r="N45" s="2">
        <v>2.3051762695742915E-2</v>
      </c>
      <c r="O45" s="2">
        <v>3.2148834538607935E-3</v>
      </c>
      <c r="P45" s="2">
        <v>0.26341077690437675</v>
      </c>
      <c r="Q45" s="2">
        <v>8.0016968475753639E-2</v>
      </c>
      <c r="R45" s="2">
        <v>0.11823759063022866</v>
      </c>
      <c r="S45" s="2">
        <v>6787</v>
      </c>
      <c r="T45" s="2">
        <v>2275</v>
      </c>
    </row>
    <row r="46" spans="1:20" x14ac:dyDescent="0.35">
      <c r="A46" s="4" t="s">
        <v>7388</v>
      </c>
      <c r="B46" s="1">
        <v>603</v>
      </c>
      <c r="C46" s="2">
        <v>0.4533956386292835</v>
      </c>
      <c r="D46" s="2">
        <v>0.20949874770975557</v>
      </c>
      <c r="E46" s="2">
        <v>0.11392816396393177</v>
      </c>
      <c r="F46" s="2">
        <v>0.14238557077312006</v>
      </c>
      <c r="G46" s="2">
        <v>0.13771492990485298</v>
      </c>
      <c r="H46" s="2">
        <v>5.4523655705508441E-2</v>
      </c>
      <c r="I46" s="2">
        <v>5.9053060598152747E-2</v>
      </c>
      <c r="J46" s="2">
        <v>6.1743113250129343E-2</v>
      </c>
      <c r="K46" s="2">
        <v>7.1705176367888798E-2</v>
      </c>
      <c r="L46" s="2">
        <v>6.0698623942035866E-2</v>
      </c>
      <c r="M46" s="2">
        <v>5.8905255507384811E-2</v>
      </c>
      <c r="N46" s="2">
        <v>1.2051041733946407E-2</v>
      </c>
      <c r="O46" s="2">
        <v>2.3290499151312478E-3</v>
      </c>
      <c r="P46" s="2">
        <v>0.22496233411024127</v>
      </c>
      <c r="Q46" s="2">
        <v>2.8554763104170534E-2</v>
      </c>
      <c r="R46" s="2">
        <v>5.7445621862799778E-2</v>
      </c>
      <c r="S46" s="2">
        <v>2770</v>
      </c>
      <c r="T46" s="2">
        <v>985</v>
      </c>
    </row>
    <row r="47" spans="1:20" x14ac:dyDescent="0.35">
      <c r="A47" s="4" t="s">
        <v>7389</v>
      </c>
      <c r="B47" s="1">
        <v>604</v>
      </c>
      <c r="C47" s="2">
        <v>0.34805242248504498</v>
      </c>
      <c r="D47" s="2">
        <v>0.15952572659834524</v>
      </c>
      <c r="E47" s="2">
        <v>0.10333957736188068</v>
      </c>
      <c r="F47" s="2">
        <v>0.14076413428827395</v>
      </c>
      <c r="G47" s="2">
        <v>0.13525382826337926</v>
      </c>
      <c r="H47" s="2">
        <v>4.9231493353385579E-2</v>
      </c>
      <c r="I47" s="2">
        <v>4.9474202029024389E-2</v>
      </c>
      <c r="J47" s="2">
        <v>4.7501493503760886E-2</v>
      </c>
      <c r="K47" s="2">
        <v>7.2250449737775876E-2</v>
      </c>
      <c r="L47" s="2">
        <v>6.7574751165877273E-2</v>
      </c>
      <c r="M47" s="2">
        <v>5.1959056036808234E-2</v>
      </c>
      <c r="N47" s="2">
        <v>2.5744794672248963E-2</v>
      </c>
      <c r="O47" s="2">
        <v>1.3708944734130136E-2</v>
      </c>
      <c r="P47" s="2">
        <v>0.24319725438198994</v>
      </c>
      <c r="Q47" s="2">
        <v>9.1629769069650285E-2</v>
      </c>
      <c r="R47" s="2">
        <v>0.10671128462539506</v>
      </c>
      <c r="S47" s="2">
        <v>7113</v>
      </c>
      <c r="T47" s="2">
        <v>2237</v>
      </c>
    </row>
    <row r="48" spans="1:20" x14ac:dyDescent="0.35">
      <c r="A48" s="4" t="s">
        <v>7390</v>
      </c>
      <c r="B48" s="1">
        <v>605</v>
      </c>
      <c r="C48" s="2">
        <v>0.19082912526470108</v>
      </c>
      <c r="D48" s="2">
        <v>8.6427565282360896E-2</v>
      </c>
      <c r="E48" s="2">
        <v>9.897692470548744E-2</v>
      </c>
      <c r="F48" s="2">
        <v>0.14631099973814327</v>
      </c>
      <c r="G48" s="2">
        <v>0.14218956312580119</v>
      </c>
      <c r="H48" s="2">
        <v>2.2329179075131458E-2</v>
      </c>
      <c r="I48" s="2">
        <v>5.1549180658914673E-2</v>
      </c>
      <c r="J48" s="2">
        <v>3.3377391959042879E-2</v>
      </c>
      <c r="K48" s="2">
        <v>7.3155499869071522E-2</v>
      </c>
      <c r="L48" s="2">
        <v>6.5193633686138008E-2</v>
      </c>
      <c r="M48" s="2">
        <v>5.8886586749069096E-2</v>
      </c>
      <c r="N48" s="2">
        <v>2.8537826240004855E-2</v>
      </c>
      <c r="O48" s="2">
        <v>5.0713728746908729E-2</v>
      </c>
      <c r="P48" s="2">
        <v>0.22877947035452484</v>
      </c>
      <c r="Q48" s="2">
        <v>2.9244107431662114E-2</v>
      </c>
      <c r="R48" s="2">
        <v>1.2455846811675032E-2</v>
      </c>
      <c r="S48" s="2">
        <v>2067</v>
      </c>
      <c r="T48" s="2">
        <v>318</v>
      </c>
    </row>
    <row r="49" spans="1:20" x14ac:dyDescent="0.35">
      <c r="A49" s="4" t="s">
        <v>7391</v>
      </c>
      <c r="B49" s="1">
        <v>701</v>
      </c>
      <c r="C49" s="2">
        <v>0.20235071166485222</v>
      </c>
      <c r="D49" s="2">
        <v>8.9639861154549541E-2</v>
      </c>
      <c r="E49" s="2">
        <v>7.5306685310483887E-2</v>
      </c>
      <c r="F49" s="2">
        <v>0.14562074454160656</v>
      </c>
      <c r="G49" s="2">
        <v>0.1199273494346851</v>
      </c>
      <c r="H49" s="2">
        <v>0.2025953920580216</v>
      </c>
      <c r="I49" s="2">
        <v>3.2616006491587912E-2</v>
      </c>
      <c r="J49" s="2">
        <v>3.6244975000019101E-2</v>
      </c>
      <c r="K49" s="2">
        <v>7.4397580263197108E-2</v>
      </c>
      <c r="L49" s="2">
        <v>4.2526741843155642E-2</v>
      </c>
      <c r="M49" s="2">
        <v>3.2951332123783816E-2</v>
      </c>
      <c r="N49" s="2">
        <v>2.6908019063542146E-2</v>
      </c>
      <c r="O49" s="2">
        <v>3.4187407888524826E-2</v>
      </c>
      <c r="P49" s="2">
        <v>0.1767177372097723</v>
      </c>
      <c r="Q49" s="2">
        <v>4.6264787901868526E-2</v>
      </c>
      <c r="R49" s="2">
        <v>1.3286467486818981E-2</v>
      </c>
      <c r="S49" s="2">
        <v>7979</v>
      </c>
      <c r="T49" s="2">
        <v>1419</v>
      </c>
    </row>
    <row r="50" spans="1:20" x14ac:dyDescent="0.35">
      <c r="A50" s="4" t="s">
        <v>7392</v>
      </c>
      <c r="B50" s="1">
        <v>702</v>
      </c>
      <c r="C50" s="2">
        <v>0.36955934948377084</v>
      </c>
      <c r="D50" s="2">
        <v>0.17387368131286421</v>
      </c>
      <c r="E50" s="2">
        <v>6.8601921139386915E-2</v>
      </c>
      <c r="F50" s="2">
        <v>0.13879833866514385</v>
      </c>
      <c r="G50" s="2">
        <v>0.10868293110967164</v>
      </c>
      <c r="H50" s="2">
        <v>8.2569350995064461E-2</v>
      </c>
      <c r="I50" s="2">
        <v>6.4480662334293379E-2</v>
      </c>
      <c r="J50" s="2">
        <v>4.065322843152229E-2</v>
      </c>
      <c r="K50" s="2">
        <v>7.0421447257704203E-2</v>
      </c>
      <c r="L50" s="2">
        <v>5.6495321560617796E-2</v>
      </c>
      <c r="M50" s="2">
        <v>4.5854629949963144E-2</v>
      </c>
      <c r="N50" s="2">
        <v>4.210627755781108E-2</v>
      </c>
      <c r="O50" s="2">
        <v>4.1226226216506942E-2</v>
      </c>
      <c r="P50" s="2">
        <v>0.24010964645190527</v>
      </c>
      <c r="Q50" s="2">
        <v>3.3169125686416626E-2</v>
      </c>
      <c r="R50" s="2">
        <v>4.1476274165202109E-2</v>
      </c>
      <c r="S50" s="2">
        <v>5671</v>
      </c>
      <c r="T50" s="2">
        <v>2034</v>
      </c>
    </row>
    <row r="51" spans="1:20" x14ac:dyDescent="0.35">
      <c r="A51" s="4" t="s">
        <v>7393</v>
      </c>
      <c r="B51" s="1">
        <v>703</v>
      </c>
      <c r="C51" s="2">
        <v>0.32411668356602447</v>
      </c>
      <c r="D51" s="2">
        <v>0.14823759972547074</v>
      </c>
      <c r="E51" s="2">
        <v>9.9926461474992914E-2</v>
      </c>
      <c r="F51" s="2">
        <v>0.14309078782043647</v>
      </c>
      <c r="G51" s="2">
        <v>0.13974363488896427</v>
      </c>
      <c r="H51" s="2">
        <v>6.413263350390222E-2</v>
      </c>
      <c r="I51" s="2">
        <v>6.6882042820797238E-2</v>
      </c>
      <c r="J51" s="2">
        <v>5.8113199463867476E-2</v>
      </c>
      <c r="K51" s="2">
        <v>7.2443197951732805E-2</v>
      </c>
      <c r="L51" s="2">
        <v>5.6056095058066857E-2</v>
      </c>
      <c r="M51" s="2">
        <v>5.9464263798185674E-2</v>
      </c>
      <c r="N51" s="2">
        <v>1.9803988177877142E-2</v>
      </c>
      <c r="O51" s="2">
        <v>1.7908536044335132E-2</v>
      </c>
      <c r="P51" s="2">
        <v>0.20243513310292696</v>
      </c>
      <c r="Q51" s="2">
        <v>3.3500816943280796E-2</v>
      </c>
      <c r="R51" s="2">
        <v>2.3479789103690685E-2</v>
      </c>
      <c r="S51" s="2">
        <v>4365</v>
      </c>
      <c r="T51" s="2">
        <v>1303</v>
      </c>
    </row>
    <row r="52" spans="1:20" x14ac:dyDescent="0.35">
      <c r="A52" s="4" t="s">
        <v>7394</v>
      </c>
      <c r="B52" s="1">
        <v>704</v>
      </c>
      <c r="C52" s="2">
        <v>0.33448575930760366</v>
      </c>
      <c r="D52" s="2">
        <v>0.15615506891279746</v>
      </c>
      <c r="E52" s="2">
        <v>5.6388938179124437E-2</v>
      </c>
      <c r="F52" s="2">
        <v>0.13769879293050971</v>
      </c>
      <c r="G52" s="2">
        <v>0.12514352138549403</v>
      </c>
      <c r="H52" s="2">
        <v>4.654469072548803E-2</v>
      </c>
      <c r="I52" s="2">
        <v>5.5001670496487493E-2</v>
      </c>
      <c r="J52" s="2">
        <v>5.2741122797802235E-2</v>
      </c>
      <c r="K52" s="2">
        <v>7.0970219361372253E-2</v>
      </c>
      <c r="L52" s="2">
        <v>5.6977778418516978E-2</v>
      </c>
      <c r="M52" s="2">
        <v>5.2825955713646934E-2</v>
      </c>
      <c r="N52" s="2">
        <v>2.0529565634417483E-2</v>
      </c>
      <c r="O52" s="2">
        <v>1.6573418140069813E-2</v>
      </c>
      <c r="P52" s="2">
        <v>0.30860430419940216</v>
      </c>
      <c r="Q52" s="2">
        <v>4.9839682559182322E-2</v>
      </c>
      <c r="R52" s="2">
        <v>4.4920913884007027E-2</v>
      </c>
      <c r="S52" s="2">
        <v>7409</v>
      </c>
      <c r="T52" s="2">
        <v>2466</v>
      </c>
    </row>
    <row r="53" spans="1:20" x14ac:dyDescent="0.35">
      <c r="A53" s="4" t="s">
        <v>7395</v>
      </c>
      <c r="B53" s="1">
        <v>705</v>
      </c>
      <c r="C53" s="2">
        <v>0.38734848113068654</v>
      </c>
      <c r="D53" s="2">
        <v>0.18534845330064989</v>
      </c>
      <c r="E53" s="2">
        <v>7.367179644882059E-2</v>
      </c>
      <c r="F53" s="2">
        <v>0.13595683512310328</v>
      </c>
      <c r="G53" s="2">
        <v>0.12693866332631981</v>
      </c>
      <c r="H53" s="2">
        <v>0.14466717049314817</v>
      </c>
      <c r="I53" s="2">
        <v>6.1934137047948624E-2</v>
      </c>
      <c r="J53" s="2">
        <v>6.4293950485044687E-2</v>
      </c>
      <c r="K53" s="2">
        <v>6.9180255631745444E-2</v>
      </c>
      <c r="L53" s="2">
        <v>6.2530669812716405E-2</v>
      </c>
      <c r="M53" s="2">
        <v>6.1609553043589685E-2</v>
      </c>
      <c r="N53" s="2">
        <v>1.9246954204419162E-2</v>
      </c>
      <c r="O53" s="2">
        <v>4.1417025290026617E-2</v>
      </c>
      <c r="P53" s="2">
        <v>0.13855297548884388</v>
      </c>
      <c r="Q53" s="2">
        <v>2.6903846390093487E-2</v>
      </c>
      <c r="R53" s="2">
        <v>2.9103690685413006E-2</v>
      </c>
      <c r="S53" s="2">
        <v>3960</v>
      </c>
      <c r="T53" s="2">
        <v>1378</v>
      </c>
    </row>
    <row r="54" spans="1:20" x14ac:dyDescent="0.35">
      <c r="A54" s="4" t="s">
        <v>7396</v>
      </c>
      <c r="B54" s="1">
        <v>706</v>
      </c>
      <c r="C54" s="2">
        <v>0.44491831899239309</v>
      </c>
      <c r="D54" s="2">
        <v>0.21175273906442796</v>
      </c>
      <c r="E54" s="2">
        <v>7.9672052209278185E-2</v>
      </c>
      <c r="F54" s="2">
        <v>0.13826316662297838</v>
      </c>
      <c r="G54" s="2">
        <v>0.13185537323898372</v>
      </c>
      <c r="H54" s="2">
        <v>2.6229073424316476E-2</v>
      </c>
      <c r="I54" s="2">
        <v>6.4963785909475519E-2</v>
      </c>
      <c r="J54" s="2">
        <v>5.8598919277748809E-2</v>
      </c>
      <c r="K54" s="2">
        <v>6.9603777586436308E-2</v>
      </c>
      <c r="L54" s="2">
        <v>6.2017449731085778E-2</v>
      </c>
      <c r="M54" s="2">
        <v>6.1373548447066828E-2</v>
      </c>
      <c r="N54" s="2">
        <v>1.5426313792284298E-2</v>
      </c>
      <c r="O54" s="2">
        <v>7.095330953376864E-3</v>
      </c>
      <c r="P54" s="2">
        <v>0.28490118888125904</v>
      </c>
      <c r="Q54" s="2">
        <v>3.9029004557683565E-2</v>
      </c>
      <c r="R54" s="2">
        <v>5.6520210896309313E-2</v>
      </c>
      <c r="S54" s="2">
        <v>6475</v>
      </c>
      <c r="T54" s="2">
        <v>2731</v>
      </c>
    </row>
    <row r="55" spans="1:20" x14ac:dyDescent="0.35">
      <c r="A55" s="4" t="s">
        <v>7397</v>
      </c>
      <c r="B55" s="1">
        <v>707</v>
      </c>
      <c r="C55" s="2">
        <v>0.47310255754164077</v>
      </c>
      <c r="D55" s="2">
        <v>0.23256367737673669</v>
      </c>
      <c r="E55" s="2">
        <v>8.4794908763723878E-2</v>
      </c>
      <c r="F55" s="2">
        <v>0.13245211940078733</v>
      </c>
      <c r="G55" s="2">
        <v>0.12741108568293083</v>
      </c>
      <c r="H55" s="2">
        <v>6.9256876543637394E-2</v>
      </c>
      <c r="I55" s="2">
        <v>2.7920105481406259E-2</v>
      </c>
      <c r="J55" s="2">
        <v>4.1668379257378499E-2</v>
      </c>
      <c r="K55" s="2">
        <v>6.7375220968031654E-2</v>
      </c>
      <c r="L55" s="2">
        <v>3.5370558896364951E-2</v>
      </c>
      <c r="M55" s="2">
        <v>3.7769563234545972E-2</v>
      </c>
      <c r="N55" s="2">
        <v>1.0170597986543102E-2</v>
      </c>
      <c r="O55" s="2">
        <v>0.14036537245104208</v>
      </c>
      <c r="P55" s="2">
        <v>0.22544517810323644</v>
      </c>
      <c r="Q55" s="2">
        <v>5.8021400228498422E-2</v>
      </c>
      <c r="R55" s="2">
        <v>8.5834797891036901E-2</v>
      </c>
      <c r="S55" s="2">
        <v>9567</v>
      </c>
      <c r="T55" s="2">
        <v>3776</v>
      </c>
    </row>
    <row r="56" spans="1:20" x14ac:dyDescent="0.35">
      <c r="A56" s="4" t="s">
        <v>7398</v>
      </c>
      <c r="B56" s="1">
        <v>708</v>
      </c>
      <c r="C56" s="2">
        <v>0.29047748482377456</v>
      </c>
      <c r="D56" s="2">
        <v>0.13600729359031166</v>
      </c>
      <c r="E56" s="2">
        <v>5.5533110155888334E-2</v>
      </c>
      <c r="F56" s="2">
        <v>0.13715530465369241</v>
      </c>
      <c r="G56" s="2">
        <v>0.11614277648659953</v>
      </c>
      <c r="H56" s="2">
        <v>0.10393897622759839</v>
      </c>
      <c r="I56" s="2">
        <v>4.4386758554646771E-2</v>
      </c>
      <c r="J56" s="2">
        <v>2.1144960067305624E-2</v>
      </c>
      <c r="K56" s="2">
        <v>7.0321339012980905E-2</v>
      </c>
      <c r="L56" s="2">
        <v>4.5644861606668086E-2</v>
      </c>
      <c r="M56" s="2">
        <v>3.5977332891135874E-2</v>
      </c>
      <c r="N56" s="2">
        <v>4.041380154826367E-2</v>
      </c>
      <c r="O56" s="2">
        <v>1.0969106886310255E-2</v>
      </c>
      <c r="P56" s="2">
        <v>0.31837163889534642</v>
      </c>
      <c r="Q56" s="2">
        <v>1.1265217872016314E-2</v>
      </c>
      <c r="R56" s="2">
        <v>7.7328646748681899E-3</v>
      </c>
      <c r="S56" s="2">
        <v>2139</v>
      </c>
      <c r="T56" s="2">
        <v>603</v>
      </c>
    </row>
    <row r="57" spans="1:20" x14ac:dyDescent="0.35">
      <c r="A57" s="4" t="s">
        <v>7399</v>
      </c>
      <c r="B57" s="1">
        <v>709</v>
      </c>
      <c r="C57" s="2">
        <v>0.44933462007314101</v>
      </c>
      <c r="D57" s="2">
        <v>0.21569909673215945</v>
      </c>
      <c r="E57" s="2">
        <v>8.5416045892762957E-2</v>
      </c>
      <c r="F57" s="2">
        <v>0.12801874214755213</v>
      </c>
      <c r="G57" s="2">
        <v>0.11991638887210143</v>
      </c>
      <c r="H57" s="2">
        <v>6.8905643691516208E-2</v>
      </c>
      <c r="I57" s="2">
        <v>5.247609834442115E-2</v>
      </c>
      <c r="J57" s="2">
        <v>6.2478233057110401E-2</v>
      </c>
      <c r="K57" s="2">
        <v>6.8871953335619643E-2</v>
      </c>
      <c r="L57" s="2">
        <v>6.1405461198300128E-2</v>
      </c>
      <c r="M57" s="2">
        <v>6.3822123622056373E-2</v>
      </c>
      <c r="N57" s="2">
        <v>1.5761944347356054E-2</v>
      </c>
      <c r="O57" s="2">
        <v>1.2849619950708203E-2</v>
      </c>
      <c r="P57" s="2">
        <v>0.26007772634363491</v>
      </c>
      <c r="Q57" s="2">
        <v>7.6117001019643499E-2</v>
      </c>
      <c r="R57" s="2">
        <v>0.14108963093145871</v>
      </c>
      <c r="S57" s="2">
        <v>13588</v>
      </c>
      <c r="T57" s="2">
        <v>5985</v>
      </c>
    </row>
    <row r="58" spans="1:20" x14ac:dyDescent="0.35">
      <c r="A58" s="4" t="s">
        <v>7400</v>
      </c>
      <c r="B58" s="1">
        <v>801</v>
      </c>
      <c r="C58" s="2">
        <v>0.17567065467786283</v>
      </c>
      <c r="D58" s="2">
        <v>8.1745502431776959E-2</v>
      </c>
      <c r="E58" s="2">
        <v>7.5297835157338996E-2</v>
      </c>
      <c r="F58" s="2">
        <v>0.13969254378389531</v>
      </c>
      <c r="G58" s="2">
        <v>0.13463252926132213</v>
      </c>
      <c r="H58" s="2">
        <v>6.2611290809617581E-2</v>
      </c>
      <c r="I58" s="2">
        <v>4.237762162655033E-2</v>
      </c>
      <c r="J58" s="2">
        <v>2.2739946217516342E-2</v>
      </c>
      <c r="K58" s="2">
        <v>7.1201632924779643E-2</v>
      </c>
      <c r="L58" s="2">
        <v>6.4123636419989791E-2</v>
      </c>
      <c r="M58" s="2">
        <v>3.4305693697683597E-2</v>
      </c>
      <c r="N58" s="2">
        <v>2.8643296493851712E-2</v>
      </c>
      <c r="O58" s="2">
        <v>5.1658878423095564E-2</v>
      </c>
      <c r="P58" s="2">
        <v>0.27271506842439847</v>
      </c>
      <c r="Q58" s="2">
        <v>1.8101704709621497E-2</v>
      </c>
      <c r="R58" s="2">
        <v>1.3967699694456569E-2</v>
      </c>
      <c r="S58" s="2">
        <v>2361</v>
      </c>
      <c r="T58" s="2">
        <v>413</v>
      </c>
    </row>
    <row r="59" spans="1:20" x14ac:dyDescent="0.35">
      <c r="A59" s="4" t="s">
        <v>7401</v>
      </c>
      <c r="B59" s="1">
        <v>802</v>
      </c>
      <c r="C59" s="2">
        <v>0.18131116352406146</v>
      </c>
      <c r="D59" s="2">
        <v>8.0993356992758447E-2</v>
      </c>
      <c r="E59" s="2">
        <v>9.2923372775142135E-2</v>
      </c>
      <c r="F59" s="2">
        <v>0.14787140665342144</v>
      </c>
      <c r="G59" s="2">
        <v>0.14160259720048621</v>
      </c>
      <c r="H59" s="2">
        <v>9.9957207005677298E-2</v>
      </c>
      <c r="I59" s="2">
        <v>4.8231452321562909E-2</v>
      </c>
      <c r="J59" s="2">
        <v>4.2703599087979723E-2</v>
      </c>
      <c r="K59" s="2">
        <v>7.3903719605011964E-2</v>
      </c>
      <c r="L59" s="2">
        <v>5.9916171982136064E-2</v>
      </c>
      <c r="M59" s="2">
        <v>2.8769357667934908E-2</v>
      </c>
      <c r="N59" s="2">
        <v>2.5890822715056484E-2</v>
      </c>
      <c r="O59" s="2">
        <v>3.4051356232703257E-2</v>
      </c>
      <c r="P59" s="2">
        <v>0.20417891023784113</v>
      </c>
      <c r="Q59" s="2">
        <v>9.5463738803813925E-2</v>
      </c>
      <c r="R59" s="2">
        <v>8.0969009166302924E-2</v>
      </c>
      <c r="S59" s="2">
        <v>12211</v>
      </c>
      <c r="T59" s="2">
        <v>2032</v>
      </c>
    </row>
    <row r="60" spans="1:20" x14ac:dyDescent="0.35">
      <c r="A60" s="4" t="s">
        <v>7402</v>
      </c>
      <c r="B60" s="1">
        <v>803</v>
      </c>
      <c r="C60" s="2">
        <v>0.25017182130584192</v>
      </c>
      <c r="D60" s="2">
        <v>0.11050522154880768</v>
      </c>
      <c r="E60" s="2">
        <v>0.11669289501450097</v>
      </c>
      <c r="F60" s="2">
        <v>0.14978139501356735</v>
      </c>
      <c r="G60" s="2">
        <v>0.14734783985349367</v>
      </c>
      <c r="H60" s="2">
        <v>5.340499838089359E-2</v>
      </c>
      <c r="I60" s="2">
        <v>7.138755560296782E-2</v>
      </c>
      <c r="J60" s="2">
        <v>3.5747747774791998E-2</v>
      </c>
      <c r="K60" s="2">
        <v>7.4939761118881829E-2</v>
      </c>
      <c r="L60" s="2">
        <v>6.9454449286296391E-2</v>
      </c>
      <c r="M60" s="2">
        <v>4.5305339411532981E-2</v>
      </c>
      <c r="N60" s="2">
        <v>3.2725429269539204E-2</v>
      </c>
      <c r="O60" s="2">
        <v>3.5325800710746987E-2</v>
      </c>
      <c r="P60" s="2">
        <v>0.16788675994349955</v>
      </c>
      <c r="Q60" s="2">
        <v>4.2112106327650965E-2</v>
      </c>
      <c r="R60" s="2">
        <v>4.801396769969446E-2</v>
      </c>
      <c r="S60" s="2">
        <v>4416</v>
      </c>
      <c r="T60" s="2">
        <v>1016</v>
      </c>
    </row>
    <row r="61" spans="1:20" x14ac:dyDescent="0.35">
      <c r="A61" s="4" t="s">
        <v>7403</v>
      </c>
      <c r="B61" s="1">
        <v>804</v>
      </c>
      <c r="C61" s="2">
        <v>0.16357539557791051</v>
      </c>
      <c r="D61" s="2">
        <v>7.2705999065167518E-2</v>
      </c>
      <c r="E61" s="2">
        <v>0.1185226104628844</v>
      </c>
      <c r="F61" s="2">
        <v>0.14879792675356479</v>
      </c>
      <c r="G61" s="2">
        <v>0.14593275486485685</v>
      </c>
      <c r="H61" s="2">
        <v>2.7204662377630758E-2</v>
      </c>
      <c r="I61" s="2">
        <v>7.1295027164015354E-2</v>
      </c>
      <c r="J61" s="2">
        <v>3.3713522557129838E-2</v>
      </c>
      <c r="K61" s="2">
        <v>7.4542221971217681E-2</v>
      </c>
      <c r="L61" s="2">
        <v>7.1581544352886162E-2</v>
      </c>
      <c r="M61" s="2">
        <v>3.7677010336509123E-2</v>
      </c>
      <c r="N61" s="2">
        <v>2.5022501161382486E-2</v>
      </c>
      <c r="O61" s="2">
        <v>8.9717503585803562E-2</v>
      </c>
      <c r="P61" s="2">
        <v>0.1559926917185423</v>
      </c>
      <c r="Q61" s="2">
        <v>1.3016469228546663E-2</v>
      </c>
      <c r="R61" s="2">
        <v>6.7656045395024008E-3</v>
      </c>
      <c r="S61" s="2">
        <v>1238</v>
      </c>
      <c r="T61" s="2">
        <v>187</v>
      </c>
    </row>
    <row r="62" spans="1:20" x14ac:dyDescent="0.35">
      <c r="A62" s="4" t="s">
        <v>7404</v>
      </c>
      <c r="B62" s="1">
        <v>805</v>
      </c>
      <c r="C62" s="2">
        <v>0.3129224652087475</v>
      </c>
      <c r="D62" s="2">
        <v>0.14083491356424974</v>
      </c>
      <c r="E62" s="2">
        <v>0.11237502673850268</v>
      </c>
      <c r="F62" s="2">
        <v>0.14704789847357896</v>
      </c>
      <c r="G62" s="2">
        <v>0.14536414391090441</v>
      </c>
      <c r="H62" s="2">
        <v>2.6645274224142979E-2</v>
      </c>
      <c r="I62" s="2">
        <v>6.2641905859503758E-2</v>
      </c>
      <c r="J62" s="2">
        <v>4.1969141506666037E-2</v>
      </c>
      <c r="K62" s="2">
        <v>7.361749115693797E-2</v>
      </c>
      <c r="L62" s="2">
        <v>6.6664208425893004E-2</v>
      </c>
      <c r="M62" s="2">
        <v>5.4223133046130932E-2</v>
      </c>
      <c r="N62" s="2">
        <v>2.1140473953580662E-2</v>
      </c>
      <c r="O62" s="2">
        <v>2.9668851441067009E-2</v>
      </c>
      <c r="P62" s="2">
        <v>0.21864242749881863</v>
      </c>
      <c r="Q62" s="2">
        <v>1.0141577578734471E-2</v>
      </c>
      <c r="R62" s="2">
        <v>1.9642077695329552E-2</v>
      </c>
      <c r="S62" s="2">
        <v>1248</v>
      </c>
      <c r="T62" s="2">
        <v>356</v>
      </c>
    </row>
    <row r="63" spans="1:20" x14ac:dyDescent="0.35">
      <c r="A63" s="4" t="s">
        <v>7405</v>
      </c>
      <c r="B63" s="1">
        <v>806</v>
      </c>
      <c r="C63" s="2">
        <v>0.39154860771861261</v>
      </c>
      <c r="D63" s="2">
        <v>0.18846368050656787</v>
      </c>
      <c r="E63" s="2">
        <v>8.517912893494671E-2</v>
      </c>
      <c r="F63" s="2">
        <v>0.13710421600297329</v>
      </c>
      <c r="G63" s="2">
        <v>0.12937471246985655</v>
      </c>
      <c r="H63" s="2">
        <v>0.1012382785987346</v>
      </c>
      <c r="I63" s="2">
        <v>5.8383516686808516E-2</v>
      </c>
      <c r="J63" s="2">
        <v>1.0469183118743687E-2</v>
      </c>
      <c r="K63" s="2">
        <v>6.8835523131034165E-2</v>
      </c>
      <c r="L63" s="2">
        <v>6.3313222273485195E-2</v>
      </c>
      <c r="M63" s="2">
        <v>3.3769342102461172E-2</v>
      </c>
      <c r="N63" s="2">
        <v>2.9698470241686356E-2</v>
      </c>
      <c r="O63" s="2">
        <v>1.3533137499059636E-2</v>
      </c>
      <c r="P63" s="2">
        <v>0.26910123411591663</v>
      </c>
      <c r="Q63" s="2">
        <v>1.8433978618896271E-2</v>
      </c>
      <c r="R63" s="2">
        <v>5.4124836316019206E-2</v>
      </c>
      <c r="S63" s="2">
        <v>2697</v>
      </c>
      <c r="T63" s="2">
        <v>1119</v>
      </c>
    </row>
    <row r="64" spans="1:20" x14ac:dyDescent="0.35">
      <c r="A64" s="4" t="s">
        <v>7406</v>
      </c>
      <c r="B64" s="1">
        <v>807</v>
      </c>
      <c r="C64" s="2">
        <v>0.46604564508616675</v>
      </c>
      <c r="D64" s="2">
        <v>0.24141812757053208</v>
      </c>
      <c r="E64" s="2">
        <v>8.4172940220907586E-2</v>
      </c>
      <c r="F64" s="2">
        <v>0.12515994604536532</v>
      </c>
      <c r="G64" s="2">
        <v>0.12242406979881698</v>
      </c>
      <c r="H64" s="2">
        <v>0.16774772228199192</v>
      </c>
      <c r="I64" s="2">
        <v>5.9524485065088874E-2</v>
      </c>
      <c r="J64" s="2">
        <v>7.9647238392505076E-3</v>
      </c>
      <c r="K64" s="2">
        <v>5.971625209171609E-2</v>
      </c>
      <c r="L64" s="2">
        <v>5.8655141211045474E-2</v>
      </c>
      <c r="M64" s="2">
        <v>2.6233729242603598E-2</v>
      </c>
      <c r="N64" s="2">
        <v>3.3098988795858049E-2</v>
      </c>
      <c r="O64" s="2">
        <v>2.6188789898989963E-2</v>
      </c>
      <c r="P64" s="2">
        <v>0.22911317080270213</v>
      </c>
      <c r="Q64" s="2">
        <v>8.9713955504189535E-3</v>
      </c>
      <c r="R64" s="2">
        <v>5.9362723701440419E-2</v>
      </c>
      <c r="S64" s="2">
        <v>1525</v>
      </c>
      <c r="T64" s="2">
        <v>722</v>
      </c>
    </row>
    <row r="65" spans="1:20" x14ac:dyDescent="0.35">
      <c r="A65" s="4" t="s">
        <v>7407</v>
      </c>
      <c r="B65" s="1">
        <v>901</v>
      </c>
      <c r="C65" s="2">
        <v>0.26990129905369198</v>
      </c>
      <c r="D65" s="2">
        <v>0.12525314345545957</v>
      </c>
      <c r="E65" s="2">
        <v>9.3085578114469145E-2</v>
      </c>
      <c r="F65" s="2">
        <v>0.13625037004783888</v>
      </c>
      <c r="G65" s="2">
        <v>0.13843956340301292</v>
      </c>
      <c r="H65" s="2">
        <v>9.0427932182175721E-2</v>
      </c>
      <c r="I65" s="2">
        <v>3.4493253499862757E-2</v>
      </c>
      <c r="J65" s="2">
        <v>4.9893869869355387E-2</v>
      </c>
      <c r="K65" s="2">
        <v>7.1148784043155597E-2</v>
      </c>
      <c r="L65" s="2">
        <v>6.034637092991986E-2</v>
      </c>
      <c r="M65" s="2">
        <v>4.1765143722684653E-2</v>
      </c>
      <c r="N65" s="2">
        <v>3.9400994341175E-2</v>
      </c>
      <c r="O65" s="2">
        <v>1.3811602389821185E-2</v>
      </c>
      <c r="P65" s="2">
        <v>0.23093651712429361</v>
      </c>
      <c r="Q65" s="2">
        <v>5.6912597140938312E-2</v>
      </c>
      <c r="R65" s="2">
        <v>3.5986913849509271E-2</v>
      </c>
      <c r="S65" s="2">
        <v>10900</v>
      </c>
      <c r="T65" s="2">
        <v>2697</v>
      </c>
    </row>
    <row r="66" spans="1:20" x14ac:dyDescent="0.35">
      <c r="A66" s="4" t="s">
        <v>7408</v>
      </c>
      <c r="B66" s="1">
        <v>902</v>
      </c>
      <c r="C66" s="2">
        <v>0.34385804683932414</v>
      </c>
      <c r="D66" s="2">
        <v>0.15819590062853703</v>
      </c>
      <c r="E66" s="2">
        <v>9.5039714987854226E-2</v>
      </c>
      <c r="F66" s="2">
        <v>0.12310348361710272</v>
      </c>
      <c r="G66" s="2">
        <v>0.14031884314624249</v>
      </c>
      <c r="H66" s="2">
        <v>7.6595514980540097E-2</v>
      </c>
      <c r="I66" s="2">
        <v>6.7167228131151613E-2</v>
      </c>
      <c r="J66" s="2">
        <v>4.9828901748232297E-2</v>
      </c>
      <c r="K66" s="2">
        <v>7.1921946477294968E-2</v>
      </c>
      <c r="L66" s="2">
        <v>6.9230338677897726E-2</v>
      </c>
      <c r="M66" s="2">
        <v>5.5335084200806357E-2</v>
      </c>
      <c r="N66" s="2">
        <v>4.7342238705134328E-2</v>
      </c>
      <c r="O66" s="2">
        <v>4.6371338799029672E-3</v>
      </c>
      <c r="P66" s="2">
        <v>0.19947956279796872</v>
      </c>
      <c r="Q66" s="2">
        <v>2.1087978509066487E-2</v>
      </c>
      <c r="R66" s="2">
        <v>1.5630679752817157E-2</v>
      </c>
      <c r="S66" s="2">
        <v>3682</v>
      </c>
      <c r="T66" s="2">
        <v>1185</v>
      </c>
    </row>
    <row r="67" spans="1:20" x14ac:dyDescent="0.35">
      <c r="A67" s="4" t="s">
        <v>7409</v>
      </c>
      <c r="B67" s="1">
        <v>903</v>
      </c>
      <c r="C67" s="2">
        <v>0.30862239841427158</v>
      </c>
      <c r="D67" s="2">
        <v>0.12257155883536702</v>
      </c>
      <c r="E67" s="2">
        <v>0.15934729139549922</v>
      </c>
      <c r="F67" s="2">
        <v>0.16009741314383041</v>
      </c>
      <c r="G67" s="2">
        <v>0.16663418837928803</v>
      </c>
      <c r="H67" s="2">
        <v>1.9483681774836351E-2</v>
      </c>
      <c r="I67" s="2">
        <v>7.4797854333596689E-2</v>
      </c>
      <c r="J67" s="2">
        <v>1.0769605101040787E-2</v>
      </c>
      <c r="K67" s="2">
        <v>8.3424254439405487E-2</v>
      </c>
      <c r="L67" s="2">
        <v>8.2942033315478281E-2</v>
      </c>
      <c r="M67" s="2">
        <v>7.1583046840748704E-2</v>
      </c>
      <c r="N67" s="2">
        <v>7.4476373584311903E-2</v>
      </c>
      <c r="O67" s="2">
        <v>0</v>
      </c>
      <c r="P67" s="2">
        <v>9.644422478543993E-2</v>
      </c>
      <c r="Q67" s="2">
        <v>6.2458025520483549E-3</v>
      </c>
      <c r="R67" s="2">
        <v>1.0905125408942203E-3</v>
      </c>
      <c r="S67" s="2">
        <v>975</v>
      </c>
      <c r="T67" s="2">
        <v>252</v>
      </c>
    </row>
    <row r="68" spans="1:20" x14ac:dyDescent="0.35">
      <c r="A68" s="4" t="s">
        <v>7410</v>
      </c>
      <c r="B68" s="1">
        <v>904</v>
      </c>
      <c r="C68" s="2">
        <v>0.46629673026330332</v>
      </c>
      <c r="D68" s="2">
        <v>0.21336417112410447</v>
      </c>
      <c r="E68" s="2">
        <v>0.1144778493307184</v>
      </c>
      <c r="F68" s="2">
        <v>0.14340456793146911</v>
      </c>
      <c r="G68" s="2">
        <v>0.14295827391080718</v>
      </c>
      <c r="H68" s="2">
        <v>1.5209367324190459E-2</v>
      </c>
      <c r="I68" s="2">
        <v>6.8018641779809277E-2</v>
      </c>
      <c r="J68" s="2">
        <v>6.1938744006022263E-2</v>
      </c>
      <c r="K68" s="2">
        <v>7.2354559842086538E-2</v>
      </c>
      <c r="L68" s="2">
        <v>7.1238824790431657E-2</v>
      </c>
      <c r="M68" s="2">
        <v>6.7991177532383928E-2</v>
      </c>
      <c r="N68" s="2">
        <v>2.7333792250080327E-2</v>
      </c>
      <c r="O68" s="2">
        <v>4.4733433306442527E-3</v>
      </c>
      <c r="P68" s="2">
        <v>0.21060084275712149</v>
      </c>
      <c r="Q68" s="2">
        <v>4.2722824522690203E-2</v>
      </c>
      <c r="R68" s="2">
        <v>5.5771927091447265E-2</v>
      </c>
      <c r="S68" s="2">
        <v>8400</v>
      </c>
      <c r="T68" s="2">
        <v>3284</v>
      </c>
    </row>
    <row r="69" spans="1:20" x14ac:dyDescent="0.35">
      <c r="A69" s="4" t="s">
        <v>7411</v>
      </c>
      <c r="B69" s="1">
        <v>905</v>
      </c>
      <c r="C69" s="2">
        <v>0.62712171275969764</v>
      </c>
      <c r="D69" s="2">
        <v>0.29004103343132714</v>
      </c>
      <c r="E69" s="2">
        <v>0.11107470724770149</v>
      </c>
      <c r="F69" s="2">
        <v>0.14267737975016639</v>
      </c>
      <c r="G69" s="2">
        <v>0.14173633158337182</v>
      </c>
      <c r="H69" s="2">
        <v>1.8896171980590921E-2</v>
      </c>
      <c r="I69" s="2">
        <v>6.9849558710045487E-2</v>
      </c>
      <c r="J69" s="2">
        <v>4.1995567091789879E-2</v>
      </c>
      <c r="K69" s="2">
        <v>7.163858434581985E-2</v>
      </c>
      <c r="L69" s="2">
        <v>7.1333519280760066E-2</v>
      </c>
      <c r="M69" s="2">
        <v>6.6488672400064772E-2</v>
      </c>
      <c r="N69" s="2">
        <v>5.5511500652235431E-2</v>
      </c>
      <c r="O69" s="2">
        <v>3.2590412702843382E-3</v>
      </c>
      <c r="P69" s="2">
        <v>0.20553895857495166</v>
      </c>
      <c r="Q69" s="2">
        <v>1.6597908471649239E-2</v>
      </c>
      <c r="R69" s="2">
        <v>4.6372747572311364E-2</v>
      </c>
      <c r="S69" s="2">
        <v>4135</v>
      </c>
      <c r="T69" s="2">
        <v>2349</v>
      </c>
    </row>
    <row r="70" spans="1:20" x14ac:dyDescent="0.35">
      <c r="A70" s="4" t="s">
        <v>7412</v>
      </c>
      <c r="B70" s="1">
        <v>906</v>
      </c>
      <c r="C70" s="2">
        <v>0.34001636661211132</v>
      </c>
      <c r="D70" s="2">
        <v>0.14400427822232961</v>
      </c>
      <c r="E70" s="2">
        <v>0.12539558041058951</v>
      </c>
      <c r="F70" s="2">
        <v>0.15075084291603402</v>
      </c>
      <c r="G70" s="2">
        <v>0.15602272917954232</v>
      </c>
      <c r="H70" s="2">
        <v>2.4343486353862111E-2</v>
      </c>
      <c r="I70" s="2">
        <v>5.6453115405067616E-2</v>
      </c>
      <c r="J70" s="2">
        <v>4.452861076141798E-2</v>
      </c>
      <c r="K70" s="2">
        <v>7.8231026517417215E-2</v>
      </c>
      <c r="L70" s="2">
        <v>7.6442350820869767E-2</v>
      </c>
      <c r="M70" s="2">
        <v>6.2635029654538613E-2</v>
      </c>
      <c r="N70" s="2">
        <v>6.3921620945037658E-2</v>
      </c>
      <c r="O70" s="2">
        <v>9.8895413312564823E-3</v>
      </c>
      <c r="P70" s="2">
        <v>0.15138605576307998</v>
      </c>
      <c r="Q70" s="2">
        <v>8.7498800729156681E-3</v>
      </c>
      <c r="R70" s="2">
        <v>3.8427584774367762E-3</v>
      </c>
      <c r="S70" s="2">
        <v>1472</v>
      </c>
      <c r="T70" s="2">
        <v>438</v>
      </c>
    </row>
    <row r="71" spans="1:20" x14ac:dyDescent="0.35">
      <c r="A71" s="4" t="s">
        <v>7413</v>
      </c>
      <c r="B71" s="1">
        <v>907</v>
      </c>
      <c r="C71" s="2">
        <v>0.68215332934779516</v>
      </c>
      <c r="D71" s="2">
        <v>0.34234821374160401</v>
      </c>
      <c r="E71" s="2">
        <v>0.10716437021251556</v>
      </c>
      <c r="F71" s="2">
        <v>0.12687472357790883</v>
      </c>
      <c r="G71" s="2">
        <v>0.12672594540042334</v>
      </c>
      <c r="H71" s="2">
        <v>0.11987413425009795</v>
      </c>
      <c r="I71" s="2">
        <v>5.9403820088236442E-2</v>
      </c>
      <c r="J71" s="2">
        <v>5.3257077236937553E-2</v>
      </c>
      <c r="K71" s="2">
        <v>6.5892201717465002E-2</v>
      </c>
      <c r="L71" s="2">
        <v>6.3139805433983329E-2</v>
      </c>
      <c r="M71" s="2">
        <v>6.0698741262647238E-2</v>
      </c>
      <c r="N71" s="2">
        <v>4.8804752518112351E-2</v>
      </c>
      <c r="O71" s="2">
        <v>3.7737225714615033E-3</v>
      </c>
      <c r="P71" s="2">
        <v>0.1643907022833562</v>
      </c>
      <c r="Q71" s="2">
        <v>2.3467331862227766E-2</v>
      </c>
      <c r="R71" s="2">
        <v>0.1054681414550553</v>
      </c>
      <c r="S71" s="2">
        <v>6584</v>
      </c>
      <c r="T71" s="2">
        <v>3992</v>
      </c>
    </row>
    <row r="72" spans="1:20" x14ac:dyDescent="0.35">
      <c r="A72" s="4" t="s">
        <v>7414</v>
      </c>
      <c r="B72" s="1">
        <v>1001</v>
      </c>
      <c r="C72" s="2">
        <v>0.26506175951600708</v>
      </c>
      <c r="D72" s="2">
        <v>0.11995803018060415</v>
      </c>
      <c r="E72" s="2">
        <v>6.0155704571944794E-2</v>
      </c>
      <c r="F72" s="2">
        <v>0.1277612475573133</v>
      </c>
      <c r="G72" s="2">
        <v>9.1556425361235427E-2</v>
      </c>
      <c r="H72" s="2">
        <v>8.2072702996936406E-2</v>
      </c>
      <c r="I72" s="2">
        <v>4.9955692164780477E-2</v>
      </c>
      <c r="J72" s="2">
        <v>2.3985694704901563E-2</v>
      </c>
      <c r="K72" s="2">
        <v>7.3210327959953553E-2</v>
      </c>
      <c r="L72" s="2">
        <v>7.0843089585594612E-2</v>
      </c>
      <c r="M72" s="2">
        <v>4.6091523641929859E-2</v>
      </c>
      <c r="N72" s="2">
        <v>3.3628709847510756E-2</v>
      </c>
      <c r="O72" s="2">
        <v>0</v>
      </c>
      <c r="P72" s="2">
        <v>0.34073885691530148</v>
      </c>
      <c r="Q72" s="2">
        <v>1.0006681018484152E-2</v>
      </c>
      <c r="R72" s="2">
        <v>7.4652980286947397E-3</v>
      </c>
      <c r="S72" s="2">
        <v>1720</v>
      </c>
      <c r="T72" s="2">
        <v>390</v>
      </c>
    </row>
    <row r="73" spans="1:20" x14ac:dyDescent="0.35">
      <c r="A73" s="4" t="s">
        <v>7415</v>
      </c>
      <c r="B73" s="1">
        <v>1002</v>
      </c>
      <c r="C73" s="2">
        <v>0.21677394926164331</v>
      </c>
      <c r="D73" s="2">
        <v>9.95441483180661E-2</v>
      </c>
      <c r="E73" s="2">
        <v>8.7716178902357902E-2</v>
      </c>
      <c r="F73" s="2">
        <v>0.14342099366506222</v>
      </c>
      <c r="G73" s="2">
        <v>0.12703722461720801</v>
      </c>
      <c r="H73" s="2">
        <v>0.28604762277022822</v>
      </c>
      <c r="I73" s="2">
        <v>2.4512639075443373E-2</v>
      </c>
      <c r="J73" s="2">
        <v>2.4701682564457074E-2</v>
      </c>
      <c r="K73" s="2">
        <v>7.1206380861827789E-2</v>
      </c>
      <c r="L73" s="2">
        <v>6.2321336878183795E-2</v>
      </c>
      <c r="M73" s="2">
        <v>3.8816929744146834E-2</v>
      </c>
      <c r="N73" s="2">
        <v>1.4682377646730863E-2</v>
      </c>
      <c r="O73" s="2">
        <v>1.145718115234559E-2</v>
      </c>
      <c r="P73" s="2">
        <v>0.10807940887046007</v>
      </c>
      <c r="Q73" s="2">
        <v>5.6565956499146312E-3</v>
      </c>
      <c r="R73" s="2">
        <v>4.1992301411407909E-3</v>
      </c>
      <c r="S73" s="2">
        <v>860</v>
      </c>
      <c r="T73" s="2">
        <v>173</v>
      </c>
    </row>
    <row r="74" spans="1:20" x14ac:dyDescent="0.35">
      <c r="A74" s="4" t="s">
        <v>7416</v>
      </c>
      <c r="B74" s="1">
        <v>1003</v>
      </c>
      <c r="C74" s="2">
        <v>0.41569804846665237</v>
      </c>
      <c r="D74" s="2">
        <v>0.19769346096754431</v>
      </c>
      <c r="E74" s="2">
        <v>8.7970553796025558E-2</v>
      </c>
      <c r="F74" s="2">
        <v>0.13870565501291951</v>
      </c>
      <c r="G74" s="2">
        <v>0.13022344766863858</v>
      </c>
      <c r="H74" s="2">
        <v>0.14089090165076806</v>
      </c>
      <c r="I74" s="2">
        <v>6.1179717548453381E-2</v>
      </c>
      <c r="J74" s="2">
        <v>1.3125856449709303E-2</v>
      </c>
      <c r="K74" s="2">
        <v>6.9007788563641467E-2</v>
      </c>
      <c r="L74" s="2">
        <v>6.0920938341339728E-2</v>
      </c>
      <c r="M74" s="2">
        <v>2.2621615688518715E-2</v>
      </c>
      <c r="N74" s="2">
        <v>4.1929419863720903E-2</v>
      </c>
      <c r="O74" s="2">
        <v>6.2734353239674093E-3</v>
      </c>
      <c r="P74" s="2">
        <v>0.22715063735531996</v>
      </c>
      <c r="Q74" s="2">
        <v>3.3553559498181278E-2</v>
      </c>
      <c r="R74" s="2">
        <v>5.5989735215210543E-2</v>
      </c>
      <c r="S74" s="2">
        <v>4458</v>
      </c>
      <c r="T74" s="2">
        <v>1721</v>
      </c>
    </row>
    <row r="75" spans="1:20" x14ac:dyDescent="0.35">
      <c r="A75" s="4" t="s">
        <v>7417</v>
      </c>
      <c r="B75" s="1">
        <v>1004</v>
      </c>
      <c r="C75" s="2">
        <v>0.13232008845067436</v>
      </c>
      <c r="D75" s="2">
        <v>5.8195099788532122E-2</v>
      </c>
      <c r="E75" s="2">
        <v>6.720736788062727E-2</v>
      </c>
      <c r="F75" s="2">
        <v>0.14803039317509989</v>
      </c>
      <c r="G75" s="2">
        <v>0.138019133987339</v>
      </c>
      <c r="H75" s="2">
        <v>0.17956665658730112</v>
      </c>
      <c r="I75" s="2">
        <v>2.5325640167488069E-2</v>
      </c>
      <c r="J75" s="2">
        <v>2.1324585677289069E-2</v>
      </c>
      <c r="K75" s="2">
        <v>7.148866864438537E-2</v>
      </c>
      <c r="L75" s="2">
        <v>3.9122379788863931E-2</v>
      </c>
      <c r="M75" s="2">
        <v>1.6629382724889594E-2</v>
      </c>
      <c r="N75" s="2">
        <v>2.0643371658483636E-2</v>
      </c>
      <c r="O75" s="2">
        <v>3.1382356600894737E-2</v>
      </c>
      <c r="P75" s="2">
        <v>0.24126003205333982</v>
      </c>
      <c r="Q75" s="2">
        <v>0.12411847672778561</v>
      </c>
      <c r="R75" s="2">
        <v>5.0157471130292779E-2</v>
      </c>
      <c r="S75" s="2">
        <v>32494</v>
      </c>
      <c r="T75" s="2">
        <v>3400</v>
      </c>
    </row>
    <row r="76" spans="1:20" x14ac:dyDescent="0.35">
      <c r="A76" s="4" t="s">
        <v>7418</v>
      </c>
      <c r="B76" s="1">
        <v>1005</v>
      </c>
      <c r="C76" s="2">
        <v>0.18090277777777777</v>
      </c>
      <c r="D76" s="2">
        <v>8.2852535505123712E-2</v>
      </c>
      <c r="E76" s="2">
        <v>5.4847066696576463E-2</v>
      </c>
      <c r="F76" s="2">
        <v>0.1377425067417819</v>
      </c>
      <c r="G76" s="2">
        <v>0.12445887117898238</v>
      </c>
      <c r="H76" s="2">
        <v>0.22861710450177614</v>
      </c>
      <c r="I76" s="2">
        <v>4.5219902246881966E-2</v>
      </c>
      <c r="J76" s="2">
        <v>4.2118844467413088E-3</v>
      </c>
      <c r="K76" s="2">
        <v>7.2203733372708148E-2</v>
      </c>
      <c r="L76" s="2">
        <v>6.0632622255286969E-2</v>
      </c>
      <c r="M76" s="2">
        <v>3.2954524462415515E-2</v>
      </c>
      <c r="N76" s="2">
        <v>3.2514822239953507E-2</v>
      </c>
      <c r="O76" s="2">
        <v>2.6648619543151824E-2</v>
      </c>
      <c r="P76" s="2">
        <v>0.17994830986244098</v>
      </c>
      <c r="Q76" s="2">
        <v>2.5001855838467819E-2</v>
      </c>
      <c r="R76" s="2">
        <v>1.2830980986819084E-2</v>
      </c>
      <c r="S76" s="2">
        <v>3550</v>
      </c>
      <c r="T76" s="2">
        <v>657</v>
      </c>
    </row>
    <row r="77" spans="1:20" x14ac:dyDescent="0.35">
      <c r="A77" s="4" t="s">
        <v>7419</v>
      </c>
      <c r="B77" s="1">
        <v>1006</v>
      </c>
      <c r="C77" s="2">
        <v>0.50252195734002514</v>
      </c>
      <c r="D77" s="2">
        <v>0.24122355628716602</v>
      </c>
      <c r="E77" s="2">
        <v>8.3269415020086404E-2</v>
      </c>
      <c r="F77" s="2">
        <v>0.13548728983089434</v>
      </c>
      <c r="G77" s="2">
        <v>0.13023103510571402</v>
      </c>
      <c r="H77" s="2">
        <v>5.2317098695336885E-2</v>
      </c>
      <c r="I77" s="2">
        <v>5.6050632354677069E-2</v>
      </c>
      <c r="J77" s="2">
        <v>5.5209631598648216E-2</v>
      </c>
      <c r="K77" s="2">
        <v>6.8949998458931086E-2</v>
      </c>
      <c r="L77" s="2">
        <v>6.6723414490100608E-2</v>
      </c>
      <c r="M77" s="2">
        <v>3.2705967926056491E-2</v>
      </c>
      <c r="N77" s="2">
        <v>3.7374556139339613E-2</v>
      </c>
      <c r="O77" s="2">
        <v>9.5254929147828397E-3</v>
      </c>
      <c r="P77" s="2">
        <v>0.27215544833387767</v>
      </c>
      <c r="Q77" s="2">
        <v>7.5866676564471824E-2</v>
      </c>
      <c r="R77" s="2">
        <v>0.14673976437653097</v>
      </c>
      <c r="S77" s="2">
        <v>9646</v>
      </c>
      <c r="T77" s="2">
        <v>3938</v>
      </c>
    </row>
    <row r="78" spans="1:20" x14ac:dyDescent="0.35">
      <c r="A78" s="4" t="s">
        <v>7420</v>
      </c>
      <c r="B78" s="1">
        <v>1007</v>
      </c>
      <c r="C78" s="2">
        <v>0.15316901408450703</v>
      </c>
      <c r="D78" s="2">
        <v>6.8170571851898246E-2</v>
      </c>
      <c r="E78" s="2">
        <v>8.2715342393142113E-2</v>
      </c>
      <c r="F78" s="2">
        <v>0.14729035452351236</v>
      </c>
      <c r="G78" s="2">
        <v>0.13896177522047876</v>
      </c>
      <c r="H78" s="2">
        <v>6.5342527533140432E-2</v>
      </c>
      <c r="I78" s="2">
        <v>3.3200227084695617E-2</v>
      </c>
      <c r="J78" s="2">
        <v>1.682829379722544E-2</v>
      </c>
      <c r="K78" s="2">
        <v>7.3359951943159044E-2</v>
      </c>
      <c r="L78" s="2">
        <v>5.9897316905378688E-2</v>
      </c>
      <c r="M78" s="2">
        <v>2.4871647781662006E-2</v>
      </c>
      <c r="N78" s="2">
        <v>5.7786649547760582E-2</v>
      </c>
      <c r="O78" s="2">
        <v>3.1461216960400946E-2</v>
      </c>
      <c r="P78" s="2">
        <v>0.2682846633106718</v>
      </c>
      <c r="Q78" s="2">
        <v>2.0354836315047139E-2</v>
      </c>
      <c r="R78" s="2">
        <v>3.7326490143473699E-3</v>
      </c>
      <c r="S78" s="2">
        <v>2226</v>
      </c>
      <c r="T78" s="2">
        <v>321</v>
      </c>
    </row>
    <row r="79" spans="1:20" x14ac:dyDescent="0.35">
      <c r="A79" s="4" t="s">
        <v>7421</v>
      </c>
      <c r="B79" s="1">
        <v>1008</v>
      </c>
      <c r="C79" s="2">
        <v>0.3262341418523631</v>
      </c>
      <c r="D79" s="2">
        <v>0.15747698452814651</v>
      </c>
      <c r="E79" s="2">
        <v>8.3657759771492507E-2</v>
      </c>
      <c r="F79" s="2">
        <v>0.13619798615137349</v>
      </c>
      <c r="G79" s="2">
        <v>0.13197983162495502</v>
      </c>
      <c r="H79" s="2">
        <v>6.8353800621842917E-2</v>
      </c>
      <c r="I79" s="2">
        <v>6.5263840033339821E-2</v>
      </c>
      <c r="J79" s="2">
        <v>2.1408862973428703E-2</v>
      </c>
      <c r="K79" s="2">
        <v>6.8603788617372791E-2</v>
      </c>
      <c r="L79" s="2">
        <v>6.7732497682407661E-2</v>
      </c>
      <c r="M79" s="2">
        <v>4.0480453438776362E-2</v>
      </c>
      <c r="N79" s="2">
        <v>3.8924576769195786E-2</v>
      </c>
      <c r="O79" s="2">
        <v>5.071005441595949E-3</v>
      </c>
      <c r="P79" s="2">
        <v>0.27232556495446675</v>
      </c>
      <c r="Q79" s="2">
        <v>6.1688070670328853E-2</v>
      </c>
      <c r="R79" s="2">
        <v>5.7156188032194098E-2</v>
      </c>
      <c r="S79" s="2">
        <v>7184</v>
      </c>
      <c r="T79" s="2">
        <v>2076</v>
      </c>
    </row>
    <row r="80" spans="1:20" x14ac:dyDescent="0.35">
      <c r="A80" s="4" t="s">
        <v>7422</v>
      </c>
      <c r="B80" s="1">
        <v>1009</v>
      </c>
      <c r="C80" s="2">
        <v>0.25141179128077706</v>
      </c>
      <c r="D80" s="2">
        <v>0.11552013654740637</v>
      </c>
      <c r="E80" s="2">
        <v>6.5272829719478134E-2</v>
      </c>
      <c r="F80" s="2">
        <v>0.14016651821150466</v>
      </c>
      <c r="G80" s="2">
        <v>0.12422893398223259</v>
      </c>
      <c r="H80" s="2">
        <v>5.3792782444204809E-2</v>
      </c>
      <c r="I80" s="2">
        <v>5.6494201007826157E-2</v>
      </c>
      <c r="J80" s="2">
        <v>6.8836110746347805E-3</v>
      </c>
      <c r="K80" s="2">
        <v>7.2026866938590284E-2</v>
      </c>
      <c r="L80" s="2">
        <v>6.651997807888245E-2</v>
      </c>
      <c r="M80" s="2">
        <v>3.2231496561231095E-2</v>
      </c>
      <c r="N80" s="2">
        <v>4.2840355982138811E-2</v>
      </c>
      <c r="O80" s="2">
        <v>3.3473246009988758E-2</v>
      </c>
      <c r="P80" s="2">
        <v>0.30606915266611423</v>
      </c>
      <c r="Q80" s="2">
        <v>2.4942469007497588E-2</v>
      </c>
      <c r="R80" s="2">
        <v>1.341420739531086E-2</v>
      </c>
      <c r="S80" s="2">
        <v>3598</v>
      </c>
      <c r="T80" s="2">
        <v>818</v>
      </c>
    </row>
    <row r="81" spans="1:20" x14ac:dyDescent="0.35">
      <c r="A81" s="4" t="s">
        <v>7423</v>
      </c>
      <c r="B81" s="1">
        <v>1010</v>
      </c>
      <c r="C81" s="2">
        <v>0.53518362005507236</v>
      </c>
      <c r="D81" s="2">
        <v>0.25866532631494893</v>
      </c>
      <c r="E81" s="2">
        <v>9.8340304581039442E-2</v>
      </c>
      <c r="F81" s="2">
        <v>0.13660781372873226</v>
      </c>
      <c r="G81" s="2">
        <v>0.13489663655384912</v>
      </c>
      <c r="H81" s="2">
        <v>2.1693959236304523E-2</v>
      </c>
      <c r="I81" s="2">
        <v>6.6746386415390768E-2</v>
      </c>
      <c r="J81" s="2">
        <v>3.5742649765161123E-2</v>
      </c>
      <c r="K81" s="2">
        <v>6.8429626003745206E-2</v>
      </c>
      <c r="L81" s="2">
        <v>6.7783569315268924E-2</v>
      </c>
      <c r="M81" s="2">
        <v>4.7162138258769026E-2</v>
      </c>
      <c r="N81" s="2">
        <v>2.8045844676503073E-2</v>
      </c>
      <c r="O81" s="2">
        <v>1.3397342630810501E-2</v>
      </c>
      <c r="P81" s="2">
        <v>0.28115371170250664</v>
      </c>
      <c r="Q81" s="2">
        <v>3.7235543018335683E-2</v>
      </c>
      <c r="R81" s="2">
        <v>0.12691006648781056</v>
      </c>
      <c r="S81" s="2">
        <v>5724</v>
      </c>
      <c r="T81" s="2">
        <v>2949</v>
      </c>
    </row>
    <row r="82" spans="1:20" x14ac:dyDescent="0.35">
      <c r="A82" s="4" t="s">
        <v>7424</v>
      </c>
      <c r="B82" s="1">
        <v>1011</v>
      </c>
      <c r="C82" s="2">
        <v>0.36585474860335193</v>
      </c>
      <c r="D82" s="2">
        <v>0.1745119959948449</v>
      </c>
      <c r="E82" s="2">
        <v>6.9715075531274387E-2</v>
      </c>
      <c r="F82" s="2">
        <v>0.13652818467602298</v>
      </c>
      <c r="G82" s="2">
        <v>0.10024511956261874</v>
      </c>
      <c r="H82" s="2">
        <v>2.8129994921665818E-2</v>
      </c>
      <c r="I82" s="2">
        <v>4.9341913852770196E-2</v>
      </c>
      <c r="J82" s="2">
        <v>3.1650101233161275E-3</v>
      </c>
      <c r="K82" s="2">
        <v>6.946051707631587E-2</v>
      </c>
      <c r="L82" s="2">
        <v>5.4119127524156201E-2</v>
      </c>
      <c r="M82" s="2">
        <v>1.7717268465104758E-2</v>
      </c>
      <c r="N82" s="2">
        <v>2.612618276056396E-2</v>
      </c>
      <c r="O82" s="2">
        <v>7.9555945418312665E-2</v>
      </c>
      <c r="P82" s="2">
        <v>0.36589563778364226</v>
      </c>
      <c r="Q82" s="2">
        <v>2.6367752950783165E-2</v>
      </c>
      <c r="R82" s="2">
        <v>4.6191531552548702E-2</v>
      </c>
      <c r="S82" s="2">
        <v>3773</v>
      </c>
      <c r="T82" s="2">
        <v>1412</v>
      </c>
    </row>
    <row r="83" spans="1:20" x14ac:dyDescent="0.35">
      <c r="A83" s="4" t="s">
        <v>7425</v>
      </c>
      <c r="B83" s="1">
        <v>1012</v>
      </c>
      <c r="C83" s="2">
        <v>0.37868712702472296</v>
      </c>
      <c r="D83" s="2">
        <v>0.1973733025845156</v>
      </c>
      <c r="E83" s="2">
        <v>7.5847985553699565E-2</v>
      </c>
      <c r="F83" s="2">
        <v>0.12473415888415951</v>
      </c>
      <c r="G83" s="2">
        <v>0.12049812044568874</v>
      </c>
      <c r="H83" s="2">
        <v>0.11431405941655337</v>
      </c>
      <c r="I83" s="2">
        <v>5.7615847139470558E-2</v>
      </c>
      <c r="J83" s="2">
        <v>2.756287173140097E-2</v>
      </c>
      <c r="K83" s="2">
        <v>6.2452945086102711E-2</v>
      </c>
      <c r="L83" s="2">
        <v>6.0678388442959558E-2</v>
      </c>
      <c r="M83" s="2">
        <v>1.2822602840776361E-2</v>
      </c>
      <c r="N83" s="2">
        <v>5.0488998685556917E-2</v>
      </c>
      <c r="O83" s="2">
        <v>1.0061024956236867E-2</v>
      </c>
      <c r="P83" s="2">
        <v>0.2829229604072816</v>
      </c>
      <c r="Q83" s="2">
        <v>7.6905946106450894E-3</v>
      </c>
      <c r="R83" s="2">
        <v>1.8080018663245073E-2</v>
      </c>
      <c r="S83" s="2">
        <v>1118</v>
      </c>
      <c r="T83" s="2">
        <v>405</v>
      </c>
    </row>
    <row r="84" spans="1:20" x14ac:dyDescent="0.35">
      <c r="A84" s="4" t="s">
        <v>7426</v>
      </c>
      <c r="B84" s="1">
        <v>1101</v>
      </c>
      <c r="C84" s="2">
        <v>0.34542632300916903</v>
      </c>
      <c r="D84" s="2">
        <v>0.16281564284873676</v>
      </c>
      <c r="E84" s="2">
        <v>7.6684262613604018E-2</v>
      </c>
      <c r="F84" s="2">
        <v>0.14012379627880991</v>
      </c>
      <c r="G84" s="2">
        <v>0.13634798336728654</v>
      </c>
      <c r="H84" s="2">
        <v>0.13447521399901347</v>
      </c>
      <c r="I84" s="2">
        <v>2.4921099810005867E-2</v>
      </c>
      <c r="J84" s="2">
        <v>3.734675650230504E-2</v>
      </c>
      <c r="K84" s="2">
        <v>7.0153722383362135E-2</v>
      </c>
      <c r="L84" s="2">
        <v>5.3621685501293384E-2</v>
      </c>
      <c r="M84" s="2">
        <v>2.7462794882743384E-2</v>
      </c>
      <c r="N84" s="2">
        <v>1.8203238122091243E-2</v>
      </c>
      <c r="O84" s="2">
        <v>1.1842544917641973E-2</v>
      </c>
      <c r="P84" s="2">
        <v>0.26881686546136174</v>
      </c>
      <c r="Q84" s="2">
        <v>0.15207265040904999</v>
      </c>
      <c r="R84" s="2">
        <v>0.23656927426955701</v>
      </c>
      <c r="S84" s="2">
        <v>7752</v>
      </c>
      <c r="T84" s="2">
        <v>2337</v>
      </c>
    </row>
    <row r="85" spans="1:20" x14ac:dyDescent="0.35">
      <c r="A85" s="4" t="s">
        <v>7427</v>
      </c>
      <c r="B85" s="1">
        <v>1102</v>
      </c>
      <c r="C85" s="2">
        <v>0.1823692851730235</v>
      </c>
      <c r="D85" s="2">
        <v>8.2865882172792907E-2</v>
      </c>
      <c r="E85" s="2">
        <v>8.0693791326755984E-2</v>
      </c>
      <c r="F85" s="2">
        <v>0.14497614198943454</v>
      </c>
      <c r="G85" s="2">
        <v>0.1416433571161142</v>
      </c>
      <c r="H85" s="2">
        <v>0.33802212053097391</v>
      </c>
      <c r="I85" s="2">
        <v>2.8985129049785896E-2</v>
      </c>
      <c r="J85" s="2">
        <v>1.285142045848521E-2</v>
      </c>
      <c r="K85" s="2">
        <v>7.246282262446474E-2</v>
      </c>
      <c r="L85" s="2">
        <v>6.2792696817785293E-2</v>
      </c>
      <c r="M85" s="2">
        <v>4.0170157071610937E-2</v>
      </c>
      <c r="N85" s="2">
        <v>7.6250078162328752E-3</v>
      </c>
      <c r="O85" s="2">
        <v>1.9739634924624553E-2</v>
      </c>
      <c r="P85" s="2">
        <v>5.0037679227536658E-2</v>
      </c>
      <c r="Q85" s="2">
        <v>4.0200414921517207E-2</v>
      </c>
      <c r="R85" s="2">
        <v>1.932139491046183E-2</v>
      </c>
      <c r="S85" s="2">
        <v>2060</v>
      </c>
      <c r="T85" s="2">
        <v>272</v>
      </c>
    </row>
    <row r="86" spans="1:20" x14ac:dyDescent="0.35">
      <c r="A86" s="4" t="s">
        <v>7428</v>
      </c>
      <c r="B86" s="1">
        <v>1103</v>
      </c>
      <c r="C86" s="2">
        <v>0.18094509338497095</v>
      </c>
      <c r="D86" s="2">
        <v>7.6151381456931636E-2</v>
      </c>
      <c r="E86" s="2">
        <v>9.3355380195623172E-2</v>
      </c>
      <c r="F86" s="2">
        <v>0.14746616970639048</v>
      </c>
      <c r="G86" s="2">
        <v>0.12488150567653231</v>
      </c>
      <c r="H86" s="2">
        <v>0.10928727406783277</v>
      </c>
      <c r="I86" s="2">
        <v>4.5332394225996865E-2</v>
      </c>
      <c r="J86" s="2">
        <v>3.4461316473959246E-2</v>
      </c>
      <c r="K86" s="2">
        <v>7.7503989948433188E-2</v>
      </c>
      <c r="L86" s="2">
        <v>6.2664968816901839E-2</v>
      </c>
      <c r="M86" s="2">
        <v>3.6377343927755879E-2</v>
      </c>
      <c r="N86" s="2">
        <v>1.4105223383268807E-2</v>
      </c>
      <c r="O86" s="2">
        <v>3.2654411580931193E-2</v>
      </c>
      <c r="P86" s="2">
        <v>0.22190999244594981</v>
      </c>
      <c r="Q86" s="2">
        <v>0.15336438720789133</v>
      </c>
      <c r="R86" s="2">
        <v>6.314797360980208E-2</v>
      </c>
      <c r="S86" s="2">
        <v>10351</v>
      </c>
      <c r="T86" s="2">
        <v>1339</v>
      </c>
    </row>
    <row r="87" spans="1:20" x14ac:dyDescent="0.35">
      <c r="A87" s="4" t="s">
        <v>7429</v>
      </c>
      <c r="B87" s="1">
        <v>1104</v>
      </c>
      <c r="C87" s="2">
        <v>0.1848669623059867</v>
      </c>
      <c r="D87" s="2">
        <v>8.4656338797605493E-2</v>
      </c>
      <c r="E87" s="2">
        <v>8.3265205147099966E-2</v>
      </c>
      <c r="F87" s="2">
        <v>0.1412124075827185</v>
      </c>
      <c r="G87" s="2">
        <v>0.13069035846954929</v>
      </c>
      <c r="H87" s="2">
        <v>0.15988518240067184</v>
      </c>
      <c r="I87" s="2">
        <v>4.5288201079877778E-2</v>
      </c>
      <c r="J87" s="2">
        <v>2.2291557657281157E-2</v>
      </c>
      <c r="K87" s="2">
        <v>7.2255019734866088E-2</v>
      </c>
      <c r="L87" s="2">
        <v>6.3316701725328522E-2</v>
      </c>
      <c r="M87" s="2">
        <v>4.8520748127016358E-2</v>
      </c>
      <c r="N87" s="2">
        <v>1.7442737086573283E-2</v>
      </c>
      <c r="O87" s="2">
        <v>3.9313872975165198E-2</v>
      </c>
      <c r="P87" s="2">
        <v>0.17651797481324175</v>
      </c>
      <c r="Q87" s="2">
        <v>8.7916389399929545E-2</v>
      </c>
      <c r="R87" s="2">
        <v>7.2573044297832234E-2</v>
      </c>
      <c r="S87" s="2">
        <v>4659</v>
      </c>
      <c r="T87" s="2">
        <v>806</v>
      </c>
    </row>
    <row r="88" spans="1:20" x14ac:dyDescent="0.35">
      <c r="A88" s="4" t="s">
        <v>7430</v>
      </c>
      <c r="B88" s="1">
        <v>1201</v>
      </c>
      <c r="C88" s="2">
        <v>0.30370004527307898</v>
      </c>
      <c r="D88" s="2">
        <v>0.13834558173124203</v>
      </c>
      <c r="E88" s="2">
        <v>7.9031951483133994E-2</v>
      </c>
      <c r="F88" s="2">
        <v>0.14004564313698775</v>
      </c>
      <c r="G88" s="2">
        <v>0.12606867790836665</v>
      </c>
      <c r="H88" s="2">
        <v>6.1052521535456497E-2</v>
      </c>
      <c r="I88" s="2">
        <v>5.3788645453163086E-2</v>
      </c>
      <c r="J88" s="2">
        <v>3.9042848568806847E-2</v>
      </c>
      <c r="K88" s="2">
        <v>7.2634877834773459E-2</v>
      </c>
      <c r="L88" s="2">
        <v>6.8199310590147597E-2</v>
      </c>
      <c r="M88" s="2">
        <v>4.8899664667975462E-2</v>
      </c>
      <c r="N88" s="2">
        <v>2.3715499534599668E-2</v>
      </c>
      <c r="O88" s="2">
        <v>1.0334722334279817E-2</v>
      </c>
      <c r="P88" s="2">
        <v>0.27718561636449918</v>
      </c>
      <c r="Q88" s="2">
        <v>3.8382812623962682E-2</v>
      </c>
      <c r="R88" s="2">
        <v>3.6423009294147199E-2</v>
      </c>
      <c r="S88" s="2">
        <v>4751</v>
      </c>
      <c r="T88" s="2">
        <v>1448</v>
      </c>
    </row>
    <row r="89" spans="1:20" x14ac:dyDescent="0.35">
      <c r="A89" s="4" t="s">
        <v>7431</v>
      </c>
      <c r="B89" s="1">
        <v>1202</v>
      </c>
      <c r="C89" s="2">
        <v>0.35563623524354859</v>
      </c>
      <c r="D89" s="2">
        <v>0.1665620175976249</v>
      </c>
      <c r="E89" s="2">
        <v>9.2169368306430452E-2</v>
      </c>
      <c r="F89" s="2">
        <v>0.13944651637389083</v>
      </c>
      <c r="G89" s="2">
        <v>0.13362619314584667</v>
      </c>
      <c r="H89" s="2">
        <v>7.7498818777814352E-2</v>
      </c>
      <c r="I89" s="2">
        <v>5.4729665820892462E-2</v>
      </c>
      <c r="J89" s="2">
        <v>5.7424542656542489E-2</v>
      </c>
      <c r="K89" s="2">
        <v>6.8333831603125741E-2</v>
      </c>
      <c r="L89" s="2">
        <v>5.728712684056033E-2</v>
      </c>
      <c r="M89" s="2">
        <v>5.2746297543550036E-2</v>
      </c>
      <c r="N89" s="2">
        <v>1.009853563228854E-2</v>
      </c>
      <c r="O89" s="2">
        <v>1.1604002238493038E-2</v>
      </c>
      <c r="P89" s="2">
        <v>0.24503507119242079</v>
      </c>
      <c r="Q89" s="2">
        <v>0.13114259873379561</v>
      </c>
      <c r="R89" s="2">
        <v>0.21627731725697061</v>
      </c>
      <c r="S89" s="2">
        <v>18427</v>
      </c>
      <c r="T89" s="2">
        <v>6132</v>
      </c>
    </row>
    <row r="90" spans="1:20" x14ac:dyDescent="0.35">
      <c r="A90" s="4" t="s">
        <v>7432</v>
      </c>
      <c r="B90" s="1">
        <v>1203</v>
      </c>
      <c r="C90" s="2">
        <v>0.22795723128868881</v>
      </c>
      <c r="D90" s="2">
        <v>0.10415223374971193</v>
      </c>
      <c r="E90" s="2">
        <v>7.7357593761542151E-2</v>
      </c>
      <c r="F90" s="2">
        <v>0.14369479163314508</v>
      </c>
      <c r="G90" s="2">
        <v>0.13472953129902948</v>
      </c>
      <c r="H90" s="2">
        <v>0.10865897260887743</v>
      </c>
      <c r="I90" s="2">
        <v>4.1165367688296289E-2</v>
      </c>
      <c r="J90" s="2">
        <v>2.8181135818619706E-2</v>
      </c>
      <c r="K90" s="2">
        <v>7.181875281231008E-2</v>
      </c>
      <c r="L90" s="2">
        <v>5.5520883387032878E-2</v>
      </c>
      <c r="M90" s="2">
        <v>3.571782631515058E-2</v>
      </c>
      <c r="N90" s="2">
        <v>1.6790171061036349E-2</v>
      </c>
      <c r="O90" s="2">
        <v>1.6643321416077682E-2</v>
      </c>
      <c r="P90" s="2">
        <v>0.26972162347046363</v>
      </c>
      <c r="Q90" s="2">
        <v>0.19127937419672184</v>
      </c>
      <c r="R90" s="2">
        <v>0.14782717910072846</v>
      </c>
      <c r="S90" s="2">
        <v>30226</v>
      </c>
      <c r="T90" s="2">
        <v>6087</v>
      </c>
    </row>
    <row r="91" spans="1:20" x14ac:dyDescent="0.35">
      <c r="A91" s="4" t="s">
        <v>7433</v>
      </c>
      <c r="B91" s="1">
        <v>1204</v>
      </c>
      <c r="C91" s="2">
        <v>0.20525169131980278</v>
      </c>
      <c r="D91" s="2">
        <v>9.0262238598788444E-2</v>
      </c>
      <c r="E91" s="2">
        <v>7.506808349271725E-2</v>
      </c>
      <c r="F91" s="2">
        <v>0.14803165104787583</v>
      </c>
      <c r="G91" s="2">
        <v>0.12355613069406866</v>
      </c>
      <c r="H91" s="2">
        <v>4.8595186194536184E-2</v>
      </c>
      <c r="I91" s="2">
        <v>1.7088669412976258E-2</v>
      </c>
      <c r="J91" s="2">
        <v>3.6639622472896143E-2</v>
      </c>
      <c r="K91" s="2">
        <v>7.5320625405224162E-2</v>
      </c>
      <c r="L91" s="2">
        <v>5.9252646221963856E-2</v>
      </c>
      <c r="M91" s="2">
        <v>1.906691439428139E-2</v>
      </c>
      <c r="N91" s="2">
        <v>1.1680063453450521E-2</v>
      </c>
      <c r="O91" s="2">
        <v>3.0738687330402154E-2</v>
      </c>
      <c r="P91" s="2">
        <v>0.35496168813489293</v>
      </c>
      <c r="Q91" s="2">
        <v>3.758945147009822E-2</v>
      </c>
      <c r="R91" s="2">
        <v>9.670936950514946E-3</v>
      </c>
      <c r="S91" s="2">
        <v>5043</v>
      </c>
      <c r="T91" s="2">
        <v>937</v>
      </c>
    </row>
    <row r="92" spans="1:20" x14ac:dyDescent="0.35">
      <c r="A92" s="4" t="s">
        <v>7434</v>
      </c>
      <c r="B92" s="1">
        <v>1205</v>
      </c>
      <c r="C92" s="2">
        <v>0.36531051169459627</v>
      </c>
      <c r="D92" s="2">
        <v>0.15733946149030226</v>
      </c>
      <c r="E92" s="2">
        <v>0.10480874962792952</v>
      </c>
      <c r="F92" s="2">
        <v>0.15279734348889906</v>
      </c>
      <c r="G92" s="2">
        <v>0.14685302297525163</v>
      </c>
      <c r="H92" s="2">
        <v>3.5111234202785148E-2</v>
      </c>
      <c r="I92" s="2">
        <v>3.9864689158984661E-2</v>
      </c>
      <c r="J92" s="2">
        <v>4.4469178699714722E-2</v>
      </c>
      <c r="K92" s="2">
        <v>7.6889314072560014E-2</v>
      </c>
      <c r="L92" s="2">
        <v>6.2641815698579684E-2</v>
      </c>
      <c r="M92" s="2">
        <v>5.3659286922401364E-2</v>
      </c>
      <c r="N92" s="2">
        <v>1.2766135960261833E-2</v>
      </c>
      <c r="O92" s="2">
        <v>1.37814453466958E-2</v>
      </c>
      <c r="P92" s="2">
        <v>0.25635775721675214</v>
      </c>
      <c r="Q92" s="2">
        <v>2.7244022023705631E-2</v>
      </c>
      <c r="R92" s="2">
        <v>1.9718663652348655E-2</v>
      </c>
      <c r="S92" s="2">
        <v>3462</v>
      </c>
      <c r="T92" s="2">
        <v>1077</v>
      </c>
    </row>
    <row r="93" spans="1:20" x14ac:dyDescent="0.35">
      <c r="A93" s="4" t="s">
        <v>7435</v>
      </c>
      <c r="B93" s="1">
        <v>1206</v>
      </c>
      <c r="C93" s="2">
        <v>0.50641450340299943</v>
      </c>
      <c r="D93" s="2">
        <v>0.23953853638130648</v>
      </c>
      <c r="E93" s="2">
        <v>0.11188417261370963</v>
      </c>
      <c r="F93" s="2">
        <v>0.13369450499663529</v>
      </c>
      <c r="G93" s="2">
        <v>0.12902919325697207</v>
      </c>
      <c r="H93" s="2">
        <v>4.6097723141910608E-2</v>
      </c>
      <c r="I93" s="2">
        <v>5.9341099145752238E-2</v>
      </c>
      <c r="J93" s="2">
        <v>5.5458893305246754E-2</v>
      </c>
      <c r="K93" s="2">
        <v>7.0037992491694373E-2</v>
      </c>
      <c r="L93" s="2">
        <v>6.8055235002337497E-2</v>
      </c>
      <c r="M93" s="2">
        <v>6.1532129480629791E-2</v>
      </c>
      <c r="N93" s="2">
        <v>8.6808122013019556E-3</v>
      </c>
      <c r="O93" s="2">
        <v>2.6255001132303962E-3</v>
      </c>
      <c r="P93" s="2">
        <v>0.25356272247390482</v>
      </c>
      <c r="Q93" s="2">
        <v>1.699379591577678E-2</v>
      </c>
      <c r="R93" s="2">
        <v>4.3205224817884955E-2</v>
      </c>
      <c r="S93" s="2">
        <v>2322</v>
      </c>
      <c r="T93" s="2">
        <v>1062</v>
      </c>
    </row>
    <row r="94" spans="1:20" x14ac:dyDescent="0.35">
      <c r="A94" s="4" t="s">
        <v>7436</v>
      </c>
      <c r="B94" s="1">
        <v>1207</v>
      </c>
      <c r="C94" s="2">
        <v>0.39155108268897765</v>
      </c>
      <c r="D94" s="2">
        <v>0.18250889096281409</v>
      </c>
      <c r="E94" s="2">
        <v>8.2193305654887514E-2</v>
      </c>
      <c r="F94" s="2">
        <v>0.14106821362852626</v>
      </c>
      <c r="G94" s="2">
        <v>0.12730500560043204</v>
      </c>
      <c r="H94" s="2">
        <v>7.7924170283646843E-2</v>
      </c>
      <c r="I94" s="2">
        <v>4.3318934720718065E-2</v>
      </c>
      <c r="J94" s="2">
        <v>5.8554326692115896E-2</v>
      </c>
      <c r="K94" s="2">
        <v>7.0957398603458149E-2</v>
      </c>
      <c r="L94" s="2">
        <v>5.7253326928266193E-2</v>
      </c>
      <c r="M94" s="2">
        <v>4.9419316388530067E-2</v>
      </c>
      <c r="N94" s="2">
        <v>8.1514793816324631E-3</v>
      </c>
      <c r="O94" s="2">
        <v>1.5486745050320517E-2</v>
      </c>
      <c r="P94" s="2">
        <v>0.26836774888052373</v>
      </c>
      <c r="Q94" s="2">
        <v>5.8438982593656284E-2</v>
      </c>
      <c r="R94" s="2">
        <v>8.3019341873901031E-2</v>
      </c>
      <c r="S94" s="2">
        <v>7982</v>
      </c>
      <c r="T94" s="2">
        <v>2971</v>
      </c>
    </row>
    <row r="95" spans="1:20" x14ac:dyDescent="0.35">
      <c r="A95" s="4" t="s">
        <v>7437</v>
      </c>
      <c r="B95" s="1">
        <v>1301</v>
      </c>
      <c r="C95" s="2">
        <v>0.19638403793961237</v>
      </c>
      <c r="D95" s="2">
        <v>8.6345283595494635E-2</v>
      </c>
      <c r="E95" s="2">
        <v>7.4300844368481653E-2</v>
      </c>
      <c r="F95" s="2">
        <v>0.14989532543545792</v>
      </c>
      <c r="G95" s="2">
        <v>0.14190542937134143</v>
      </c>
      <c r="H95" s="2">
        <v>0.23694000520765607</v>
      </c>
      <c r="I95" s="2">
        <v>1.4856307271611248E-2</v>
      </c>
      <c r="J95" s="2">
        <v>3.0385378031478796E-2</v>
      </c>
      <c r="K95" s="2">
        <v>7.4064321240771697E-2</v>
      </c>
      <c r="L95" s="2">
        <v>2.8773762536292633E-2</v>
      </c>
      <c r="M95" s="2">
        <v>1.0381675855549636E-2</v>
      </c>
      <c r="N95" s="2">
        <v>9.6823638529585608E-3</v>
      </c>
      <c r="O95" s="2">
        <v>2.2661314508624946E-2</v>
      </c>
      <c r="P95" s="2">
        <v>0.20615323631172039</v>
      </c>
      <c r="Q95" s="2">
        <v>0.46840508523548108</v>
      </c>
      <c r="R95" s="2">
        <v>0.3686163247490179</v>
      </c>
      <c r="S95" s="2">
        <v>106527</v>
      </c>
      <c r="T95" s="2">
        <v>16758</v>
      </c>
    </row>
    <row r="96" spans="1:20" x14ac:dyDescent="0.35">
      <c r="A96" s="4" t="s">
        <v>7438</v>
      </c>
      <c r="B96" s="1">
        <v>1302</v>
      </c>
      <c r="C96" s="2">
        <v>0.17361793337501116</v>
      </c>
      <c r="D96" s="2">
        <v>7.7058796149295838E-2</v>
      </c>
      <c r="E96" s="2">
        <v>0.11036146758271138</v>
      </c>
      <c r="F96" s="2">
        <v>0.14891502132420137</v>
      </c>
      <c r="G96" s="2">
        <v>0.14691822372006047</v>
      </c>
      <c r="H96" s="2">
        <v>0.13032711635418553</v>
      </c>
      <c r="I96" s="2">
        <v>5.8867129368231151E-2</v>
      </c>
      <c r="J96" s="2">
        <v>1.2403185118029132E-2</v>
      </c>
      <c r="K96" s="2">
        <v>7.4649510431729516E-2</v>
      </c>
      <c r="L96" s="2">
        <v>7.027191568418982E-2</v>
      </c>
      <c r="M96" s="2">
        <v>4.6310344434498864E-2</v>
      </c>
      <c r="N96" s="2">
        <v>3.2947160468325062E-2</v>
      </c>
      <c r="O96" s="2">
        <v>7.8894450792980172E-2</v>
      </c>
      <c r="P96" s="2">
        <v>8.913443850652332E-2</v>
      </c>
      <c r="Q96" s="2">
        <v>1.7437156891071944E-2</v>
      </c>
      <c r="R96" s="2">
        <v>1.0039284155390659E-2</v>
      </c>
      <c r="S96" s="2">
        <v>1673</v>
      </c>
      <c r="T96" s="2">
        <v>264</v>
      </c>
    </row>
    <row r="97" spans="1:20" x14ac:dyDescent="0.35">
      <c r="A97" s="4" t="s">
        <v>7439</v>
      </c>
      <c r="B97" s="1">
        <v>1303</v>
      </c>
      <c r="C97" s="2">
        <v>0.16477585637184711</v>
      </c>
      <c r="D97" s="2">
        <v>7.5744273515442995E-2</v>
      </c>
      <c r="E97" s="2">
        <v>9.0867476900856517E-2</v>
      </c>
      <c r="F97" s="2">
        <v>0.14155283517217201</v>
      </c>
      <c r="G97" s="2">
        <v>0.13601213536114418</v>
      </c>
      <c r="H97" s="2">
        <v>0.26046399111656526</v>
      </c>
      <c r="I97" s="2">
        <v>4.7264578387985208E-2</v>
      </c>
      <c r="J97" s="2">
        <v>2.5149959142230661E-2</v>
      </c>
      <c r="K97" s="2">
        <v>7.1619567557329261E-2</v>
      </c>
      <c r="L97" s="2">
        <v>5.3022088191618473E-2</v>
      </c>
      <c r="M97" s="2">
        <v>3.2256508899853313E-2</v>
      </c>
      <c r="N97" s="2">
        <v>3.1268818933539652E-2</v>
      </c>
      <c r="O97" s="2">
        <v>9.19799968629126E-3</v>
      </c>
      <c r="P97" s="2">
        <v>0.10132399654422436</v>
      </c>
      <c r="Q97" s="2">
        <v>2.2970239815082345E-2</v>
      </c>
      <c r="R97" s="2">
        <v>1.9642077695329552E-2</v>
      </c>
      <c r="S97" s="2">
        <v>2779</v>
      </c>
      <c r="T97" s="2">
        <v>409</v>
      </c>
    </row>
    <row r="98" spans="1:20" x14ac:dyDescent="0.35">
      <c r="A98" s="4" t="s">
        <v>7440</v>
      </c>
      <c r="B98" s="1">
        <v>1304</v>
      </c>
      <c r="C98" s="2">
        <v>0.1830773042616452</v>
      </c>
      <c r="D98" s="2">
        <v>8.0702271943817766E-2</v>
      </c>
      <c r="E98" s="2">
        <v>9.2221758122991285E-2</v>
      </c>
      <c r="F98" s="2">
        <v>0.15016298184553245</v>
      </c>
      <c r="G98" s="2">
        <v>0.14530063898398493</v>
      </c>
      <c r="H98" s="2">
        <v>9.6112495513535942E-2</v>
      </c>
      <c r="I98" s="2">
        <v>4.4534177924382884E-2</v>
      </c>
      <c r="J98" s="2">
        <v>6.5509389180681988E-3</v>
      </c>
      <c r="K98" s="2">
        <v>7.483735655314866E-2</v>
      </c>
      <c r="L98" s="2">
        <v>5.9985849068087224E-2</v>
      </c>
      <c r="M98" s="2">
        <v>2.3691206118293225E-2</v>
      </c>
      <c r="N98" s="2">
        <v>3.0903342287408677E-2</v>
      </c>
      <c r="O98" s="2">
        <v>9.8455199060370036E-2</v>
      </c>
      <c r="P98" s="2">
        <v>0.17724401834600115</v>
      </c>
      <c r="Q98" s="2">
        <v>2.9673504767408262E-2</v>
      </c>
      <c r="R98" s="2">
        <v>1.6150152771715408E-2</v>
      </c>
      <c r="S98" s="2">
        <v>4037</v>
      </c>
      <c r="T98" s="2">
        <v>736</v>
      </c>
    </row>
    <row r="99" spans="1:20" x14ac:dyDescent="0.35">
      <c r="A99" s="4" t="s">
        <v>7441</v>
      </c>
      <c r="B99" s="1">
        <v>1305</v>
      </c>
      <c r="C99" s="2">
        <v>0.27873737988079311</v>
      </c>
      <c r="D99" s="2">
        <v>0.1247670443558864</v>
      </c>
      <c r="E99" s="2">
        <v>0.1276899981040541</v>
      </c>
      <c r="F99" s="2">
        <v>0.14784647642859997</v>
      </c>
      <c r="G99" s="2">
        <v>0.14564993712400201</v>
      </c>
      <c r="H99" s="2">
        <v>8.7802841186468611E-2</v>
      </c>
      <c r="I99" s="2">
        <v>7.2905723683493462E-2</v>
      </c>
      <c r="J99" s="2">
        <v>2.4048875180487764E-2</v>
      </c>
      <c r="K99" s="2">
        <v>7.4020144360090953E-2</v>
      </c>
      <c r="L99" s="2">
        <v>7.0999902816268778E-2</v>
      </c>
      <c r="M99" s="2">
        <v>4.8630734162826504E-2</v>
      </c>
      <c r="N99" s="2">
        <v>3.3707187710999308E-2</v>
      </c>
      <c r="O99" s="2">
        <v>3.7685723363200016E-2</v>
      </c>
      <c r="P99" s="2">
        <v>0.1290124243966172</v>
      </c>
      <c r="Q99" s="2">
        <v>1.9936434556486565E-2</v>
      </c>
      <c r="R99" s="2">
        <v>2.4879965080750764E-2</v>
      </c>
      <c r="S99" s="2">
        <v>2010</v>
      </c>
      <c r="T99" s="2">
        <v>530</v>
      </c>
    </row>
    <row r="100" spans="1:20" x14ac:dyDescent="0.35">
      <c r="A100" s="4" t="s">
        <v>7442</v>
      </c>
      <c r="B100" s="1">
        <v>1401</v>
      </c>
      <c r="C100" s="2">
        <v>0.59041916167664665</v>
      </c>
      <c r="D100" s="2">
        <v>0.27879973024439819</v>
      </c>
      <c r="E100" s="2">
        <v>0.12653283789160411</v>
      </c>
      <c r="F100" s="2">
        <v>0.13339431548506309</v>
      </c>
      <c r="G100" s="2">
        <v>0.13254037613391209</v>
      </c>
      <c r="H100" s="2">
        <v>5.6293715865350976E-3</v>
      </c>
      <c r="I100" s="2">
        <v>6.5873181175631346E-2</v>
      </c>
      <c r="J100" s="2">
        <v>5.8981740797921449E-2</v>
      </c>
      <c r="K100" s="2">
        <v>7.0135387235323657E-2</v>
      </c>
      <c r="L100" s="2">
        <v>6.8255222523578893E-2</v>
      </c>
      <c r="M100" s="2">
        <v>5.6195201862586579E-2</v>
      </c>
      <c r="N100" s="2">
        <v>1.5475778065596357E-2</v>
      </c>
      <c r="O100" s="2">
        <v>3.3594636887386872E-3</v>
      </c>
      <c r="P100" s="2">
        <v>0.2636271032500751</v>
      </c>
      <c r="Q100" s="2">
        <v>4.2299617142151413E-2</v>
      </c>
      <c r="R100" s="2">
        <v>5.1093951093951095E-2</v>
      </c>
      <c r="S100" s="2">
        <v>1692</v>
      </c>
      <c r="T100" s="2">
        <v>974</v>
      </c>
    </row>
    <row r="101" spans="1:20" x14ac:dyDescent="0.35">
      <c r="A101" s="4" t="s">
        <v>7443</v>
      </c>
      <c r="B101" s="1">
        <v>1402</v>
      </c>
      <c r="C101" s="2">
        <v>0.45009071546895951</v>
      </c>
      <c r="D101" s="2">
        <v>0.20837617725089227</v>
      </c>
      <c r="E101" s="2">
        <v>0.10497212551658609</v>
      </c>
      <c r="F101" s="2">
        <v>0.13998624700873608</v>
      </c>
      <c r="G101" s="2">
        <v>0.13713655206568678</v>
      </c>
      <c r="H101" s="2">
        <v>4.0516629445296784E-2</v>
      </c>
      <c r="I101" s="2">
        <v>5.9848610872597317E-2</v>
      </c>
      <c r="J101" s="2">
        <v>4.5361825400669679E-2</v>
      </c>
      <c r="K101" s="2">
        <v>7.1387868564522353E-2</v>
      </c>
      <c r="L101" s="2">
        <v>6.6724503336416136E-2</v>
      </c>
      <c r="M101" s="2">
        <v>4.9076964670613378E-2</v>
      </c>
      <c r="N101" s="2">
        <v>2.6700838885402207E-2</v>
      </c>
      <c r="O101" s="2">
        <v>6.0660919882451836E-3</v>
      </c>
      <c r="P101" s="2">
        <v>0.25222171951124717</v>
      </c>
      <c r="Q101" s="2">
        <v>0.22205755217981968</v>
      </c>
      <c r="R101" s="2">
        <v>0.15572715572715573</v>
      </c>
      <c r="S101" s="2">
        <v>9553</v>
      </c>
      <c r="T101" s="2">
        <v>4041</v>
      </c>
    </row>
    <row r="102" spans="1:20" x14ac:dyDescent="0.35">
      <c r="A102" s="4" t="s">
        <v>7444</v>
      </c>
      <c r="B102" s="1">
        <v>1403</v>
      </c>
      <c r="C102" s="2">
        <v>0.66526215745287498</v>
      </c>
      <c r="D102" s="2">
        <v>0.34355270578954522</v>
      </c>
      <c r="E102" s="2">
        <v>9.9242614367261797E-2</v>
      </c>
      <c r="F102" s="2">
        <v>0.1281214146566331</v>
      </c>
      <c r="G102" s="2">
        <v>0.12785254728195422</v>
      </c>
      <c r="H102" s="2">
        <v>6.2661652611108357E-2</v>
      </c>
      <c r="I102" s="2">
        <v>5.8212841929051046E-2</v>
      </c>
      <c r="J102" s="2">
        <v>4.2554372665082822E-2</v>
      </c>
      <c r="K102" s="2">
        <v>6.3993490484646726E-2</v>
      </c>
      <c r="L102" s="2">
        <v>6.3480198223896167E-2</v>
      </c>
      <c r="M102" s="2">
        <v>5.7537618181277977E-2</v>
      </c>
      <c r="N102" s="2">
        <v>2.5087159244184021E-2</v>
      </c>
      <c r="O102" s="2">
        <v>7.943808797330228E-3</v>
      </c>
      <c r="P102" s="2">
        <v>0.26331226363178517</v>
      </c>
      <c r="Q102" s="2">
        <v>7.6139310855872541E-2</v>
      </c>
      <c r="R102" s="2">
        <v>0.1546975546975547</v>
      </c>
      <c r="S102" s="2">
        <v>3533</v>
      </c>
      <c r="T102" s="2">
        <v>2221</v>
      </c>
    </row>
    <row r="103" spans="1:20" x14ac:dyDescent="0.35">
      <c r="A103" s="4" t="s">
        <v>7445</v>
      </c>
      <c r="B103" s="1">
        <v>1404</v>
      </c>
      <c r="C103" s="2">
        <v>0.63383167640585869</v>
      </c>
      <c r="D103" s="2">
        <v>0.3181409760455835</v>
      </c>
      <c r="E103" s="2">
        <v>0.10939999226260551</v>
      </c>
      <c r="F103" s="2">
        <v>0.13173523125510103</v>
      </c>
      <c r="G103" s="2">
        <v>0.13118198754332655</v>
      </c>
      <c r="H103" s="2">
        <v>3.6212315679784272E-2</v>
      </c>
      <c r="I103" s="2">
        <v>6.2366373280177634E-2</v>
      </c>
      <c r="J103" s="2">
        <v>2.9132233165724844E-2</v>
      </c>
      <c r="K103" s="2">
        <v>6.6009878296292429E-2</v>
      </c>
      <c r="L103" s="2">
        <v>6.487177694635636E-2</v>
      </c>
      <c r="M103" s="2">
        <v>3.3210429669662457E-2</v>
      </c>
      <c r="N103" s="2">
        <v>1.3657216199232916E-2</v>
      </c>
      <c r="O103" s="2">
        <v>2.7207136648303525E-2</v>
      </c>
      <c r="P103" s="2">
        <v>0.295015413057925</v>
      </c>
      <c r="Q103" s="2">
        <v>3.0999135482277385E-2</v>
      </c>
      <c r="R103" s="2">
        <v>5.1737451737451735E-2</v>
      </c>
      <c r="S103" s="2">
        <v>1435</v>
      </c>
      <c r="T103" s="2">
        <v>912</v>
      </c>
    </row>
    <row r="104" spans="1:20" x14ac:dyDescent="0.35">
      <c r="A104" s="4" t="s">
        <v>7446</v>
      </c>
      <c r="B104" s="1">
        <v>1501</v>
      </c>
      <c r="C104" s="2">
        <v>0.29739531816683151</v>
      </c>
      <c r="D104" s="2">
        <v>0.14688990699195484</v>
      </c>
      <c r="E104" s="2">
        <v>0.10743799316946605</v>
      </c>
      <c r="F104" s="2">
        <v>0.13391325313831462</v>
      </c>
      <c r="G104" s="2">
        <v>0.13272335381387199</v>
      </c>
      <c r="H104" s="2">
        <v>0.17112314779547444</v>
      </c>
      <c r="I104" s="2">
        <v>3.8027199243645747E-2</v>
      </c>
      <c r="J104" s="2">
        <v>1.6633800972937613E-2</v>
      </c>
      <c r="K104" s="2">
        <v>6.7080574415453328E-2</v>
      </c>
      <c r="L104" s="2">
        <v>4.8240501778444994E-2</v>
      </c>
      <c r="M104" s="2">
        <v>5.4462683662509594E-2</v>
      </c>
      <c r="N104" s="2">
        <v>1.341115696923882E-2</v>
      </c>
      <c r="O104" s="2">
        <v>7.5720866100894749E-2</v>
      </c>
      <c r="P104" s="2">
        <v>0.14122542487071638</v>
      </c>
      <c r="Q104" s="2">
        <v>2.3530334522922469E-2</v>
      </c>
      <c r="R104" s="2">
        <v>4.6676096181046678E-2</v>
      </c>
      <c r="S104" s="2">
        <v>950</v>
      </c>
      <c r="T104" s="2">
        <v>268</v>
      </c>
    </row>
    <row r="105" spans="1:20" x14ac:dyDescent="0.35">
      <c r="A105" s="4" t="s">
        <v>7447</v>
      </c>
      <c r="B105" s="1">
        <v>1502</v>
      </c>
      <c r="C105" s="2">
        <v>0.21251162726124201</v>
      </c>
      <c r="D105" s="2">
        <v>9.6441649869211582E-2</v>
      </c>
      <c r="E105" s="2">
        <v>9.239682437237183E-2</v>
      </c>
      <c r="F105" s="2">
        <v>0.14307866702056632</v>
      </c>
      <c r="G105" s="2">
        <v>0.136878178083746</v>
      </c>
      <c r="H105" s="2">
        <v>0.13242163086048436</v>
      </c>
      <c r="I105" s="2">
        <v>4.2397035507227551E-2</v>
      </c>
      <c r="J105" s="2">
        <v>2.1849569091979909E-2</v>
      </c>
      <c r="K105" s="2">
        <v>7.2593416629542509E-2</v>
      </c>
      <c r="L105" s="2">
        <v>5.1788391443073095E-2</v>
      </c>
      <c r="M105" s="2">
        <v>3.4589189053708426E-2</v>
      </c>
      <c r="N105" s="2">
        <v>7.6552190335358551E-3</v>
      </c>
      <c r="O105" s="2">
        <v>5.8854058160215272E-2</v>
      </c>
      <c r="P105" s="2">
        <v>0.20549778951914066</v>
      </c>
      <c r="Q105" s="2">
        <v>0.17471273383269934</v>
      </c>
      <c r="R105" s="2">
        <v>0.15935879302215936</v>
      </c>
      <c r="S105" s="2">
        <v>10023</v>
      </c>
      <c r="T105" s="2">
        <v>1799</v>
      </c>
    </row>
    <row r="106" spans="1:20" x14ac:dyDescent="0.35">
      <c r="A106" s="4" t="s">
        <v>7448</v>
      </c>
      <c r="B106" s="1">
        <v>1503</v>
      </c>
      <c r="C106" s="2">
        <v>0.20866976180863947</v>
      </c>
      <c r="D106" s="2">
        <v>9.7912849051532705E-2</v>
      </c>
      <c r="E106" s="2">
        <v>0.10662568015026298</v>
      </c>
      <c r="F106" s="2">
        <v>0.14101775571442532</v>
      </c>
      <c r="G106" s="2">
        <v>0.13907103445607652</v>
      </c>
      <c r="H106" s="2">
        <v>6.2924323502183757E-2</v>
      </c>
      <c r="I106" s="2">
        <v>6.2038932733168621E-2</v>
      </c>
      <c r="J106" s="2">
        <v>2.2011611421154514E-2</v>
      </c>
      <c r="K106" s="2">
        <v>7.0594260368543646E-2</v>
      </c>
      <c r="L106" s="2">
        <v>6.0877730579065821E-2</v>
      </c>
      <c r="M106" s="2">
        <v>5.298838653207328E-2</v>
      </c>
      <c r="N106" s="2">
        <v>1.3490436790311922E-2</v>
      </c>
      <c r="O106" s="2">
        <v>8.5382511331088165E-2</v>
      </c>
      <c r="P106" s="2">
        <v>0.18297730913135016</v>
      </c>
      <c r="Q106" s="2">
        <v>7.627750107847367E-2</v>
      </c>
      <c r="R106" s="2">
        <v>7.4493163602074489E-2</v>
      </c>
      <c r="S106" s="2">
        <v>2649</v>
      </c>
      <c r="T106" s="2">
        <v>515</v>
      </c>
    </row>
    <row r="107" spans="1:20" x14ac:dyDescent="0.35">
      <c r="A107" s="4" t="s">
        <v>7449</v>
      </c>
      <c r="B107" s="1">
        <v>1504</v>
      </c>
      <c r="C107" s="2">
        <v>0.16183680790847849</v>
      </c>
      <c r="D107" s="2">
        <v>7.3219175532287364E-2</v>
      </c>
      <c r="E107" s="2">
        <v>0.11421468426360756</v>
      </c>
      <c r="F107" s="2">
        <v>0.14195665905789503</v>
      </c>
      <c r="G107" s="2">
        <v>0.13300996237521195</v>
      </c>
      <c r="H107" s="2">
        <v>0.10866344700130727</v>
      </c>
      <c r="I107" s="2">
        <v>3.2503926254425226E-2</v>
      </c>
      <c r="J107" s="2">
        <v>2.8896387269472367E-2</v>
      </c>
      <c r="K107" s="2">
        <v>7.2836212106198145E-2</v>
      </c>
      <c r="L107" s="2">
        <v>4.9459359483703648E-2</v>
      </c>
      <c r="M107" s="2">
        <v>3.9376288020760417E-2</v>
      </c>
      <c r="N107" s="2">
        <v>6.3312309185922615E-3</v>
      </c>
      <c r="O107" s="2">
        <v>7.2260099062237543E-2</v>
      </c>
      <c r="P107" s="2">
        <v>0.20049171207283453</v>
      </c>
      <c r="Q107" s="2">
        <v>8.1140436879877639E-2</v>
      </c>
      <c r="R107" s="2">
        <v>4.3847241867043849E-2</v>
      </c>
      <c r="S107" s="2">
        <v>3645</v>
      </c>
      <c r="T107" s="2">
        <v>533</v>
      </c>
    </row>
    <row r="108" spans="1:20" x14ac:dyDescent="0.35">
      <c r="A108" s="4" t="s">
        <v>7450</v>
      </c>
      <c r="B108" s="1">
        <v>1505</v>
      </c>
      <c r="C108" s="2">
        <v>0.24916943521594684</v>
      </c>
      <c r="D108" s="2">
        <v>0.11658193054011277</v>
      </c>
      <c r="E108" s="2">
        <v>0.10330236695323061</v>
      </c>
      <c r="F108" s="2">
        <v>0.14021139710685684</v>
      </c>
      <c r="G108" s="2">
        <v>0.13669216399918549</v>
      </c>
      <c r="H108" s="2">
        <v>0.10833411599003037</v>
      </c>
      <c r="I108" s="2">
        <v>4.2381008461285861E-2</v>
      </c>
      <c r="J108" s="2">
        <v>1.5085493138371627E-2</v>
      </c>
      <c r="K108" s="2">
        <v>7.081383692265486E-2</v>
      </c>
      <c r="L108" s="2">
        <v>5.997717399964253E-2</v>
      </c>
      <c r="M108" s="2">
        <v>3.9097821476690053E-2</v>
      </c>
      <c r="N108" s="2">
        <v>1.0343111938399893E-2</v>
      </c>
      <c r="O108" s="2">
        <v>5.9694308810833062E-2</v>
      </c>
      <c r="P108" s="2">
        <v>0.21406717277261705</v>
      </c>
      <c r="Q108" s="2">
        <v>4.7688144633122868E-2</v>
      </c>
      <c r="R108" s="2">
        <v>4.7147571900047147E-2</v>
      </c>
      <c r="S108" s="2">
        <v>1855</v>
      </c>
      <c r="T108" s="2">
        <v>442</v>
      </c>
    </row>
    <row r="109" spans="1:20" x14ac:dyDescent="0.35">
      <c r="A109" s="4" t="s">
        <v>7451</v>
      </c>
      <c r="B109" s="1">
        <v>1601</v>
      </c>
      <c r="C109" s="2">
        <v>0.29586924219910848</v>
      </c>
      <c r="D109" s="2">
        <v>0.12833772311947497</v>
      </c>
      <c r="E109" s="2">
        <v>0.12833916892405156</v>
      </c>
      <c r="F109" s="2">
        <v>0.15239892703893831</v>
      </c>
      <c r="G109" s="2">
        <v>0.15080312675580806</v>
      </c>
      <c r="H109" s="2">
        <v>8.350982833630291E-2</v>
      </c>
      <c r="I109" s="2">
        <v>6.8020987068426561E-2</v>
      </c>
      <c r="J109" s="2">
        <v>3.0765188150732068E-2</v>
      </c>
      <c r="K109" s="2">
        <v>7.6383594321368681E-2</v>
      </c>
      <c r="L109" s="2">
        <v>7.5601038413295199E-2</v>
      </c>
      <c r="M109" s="2">
        <v>6.4491813365350065E-2</v>
      </c>
      <c r="N109" s="2">
        <v>4.7490402656616332E-2</v>
      </c>
      <c r="O109" s="2">
        <v>2.4736764295608657E-2</v>
      </c>
      <c r="P109" s="2">
        <v>9.7459131510518326E-2</v>
      </c>
      <c r="Q109" s="2">
        <v>5.2877059569074777E-2</v>
      </c>
      <c r="R109" s="2">
        <v>4.9539170506912443E-2</v>
      </c>
      <c r="S109" s="2">
        <v>3138</v>
      </c>
      <c r="T109" s="2">
        <v>869</v>
      </c>
    </row>
    <row r="110" spans="1:20" x14ac:dyDescent="0.35">
      <c r="A110" s="4" t="s">
        <v>7452</v>
      </c>
      <c r="B110" s="1">
        <v>1602</v>
      </c>
      <c r="C110" s="2">
        <v>0.23221964935494541</v>
      </c>
      <c r="D110" s="2">
        <v>0.10872874868860553</v>
      </c>
      <c r="E110" s="2">
        <v>9.7551790345732456E-2</v>
      </c>
      <c r="F110" s="2">
        <v>0.13923369714806816</v>
      </c>
      <c r="G110" s="2">
        <v>0.13318553654797108</v>
      </c>
      <c r="H110" s="2">
        <v>0.1252396891939293</v>
      </c>
      <c r="I110" s="2">
        <v>6.874742548777002E-2</v>
      </c>
      <c r="J110" s="2">
        <v>5.1119557405403776E-2</v>
      </c>
      <c r="K110" s="2">
        <v>7.0763479021135708E-2</v>
      </c>
      <c r="L110" s="2">
        <v>6.5294933811881284E-2</v>
      </c>
      <c r="M110" s="2">
        <v>4.0724281373986933E-2</v>
      </c>
      <c r="N110" s="2">
        <v>2.7229323035020347E-2</v>
      </c>
      <c r="O110" s="2">
        <v>4.7117614776008766E-2</v>
      </c>
      <c r="P110" s="2">
        <v>0.13379264357790494</v>
      </c>
      <c r="Q110" s="2">
        <v>6.8086185044359954E-2</v>
      </c>
      <c r="R110" s="2">
        <v>5.7603686635944701E-2</v>
      </c>
      <c r="S110" s="2">
        <v>4494</v>
      </c>
      <c r="T110" s="2">
        <v>830</v>
      </c>
    </row>
    <row r="111" spans="1:20" x14ac:dyDescent="0.35">
      <c r="A111" s="4" t="s">
        <v>7453</v>
      </c>
      <c r="B111" s="1">
        <v>1603</v>
      </c>
      <c r="C111" s="2">
        <v>0.22751660484775296</v>
      </c>
      <c r="D111" s="2">
        <v>0.1055695946650726</v>
      </c>
      <c r="E111" s="2">
        <v>9.7339986855709229E-2</v>
      </c>
      <c r="F111" s="2">
        <v>0.14224697600807615</v>
      </c>
      <c r="G111" s="2">
        <v>0.13887922254138066</v>
      </c>
      <c r="H111" s="2">
        <v>9.1322789611356162E-2</v>
      </c>
      <c r="I111" s="2">
        <v>5.8524191674455418E-2</v>
      </c>
      <c r="J111" s="2">
        <v>1.1651777267409387E-2</v>
      </c>
      <c r="K111" s="2">
        <v>7.1253433475421707E-2</v>
      </c>
      <c r="L111" s="2">
        <v>6.3613722636985545E-2</v>
      </c>
      <c r="M111" s="2">
        <v>3.9016127782970283E-2</v>
      </c>
      <c r="N111" s="2">
        <v>2.9410991689854924E-2</v>
      </c>
      <c r="O111" s="2">
        <v>3.2945771027596688E-2</v>
      </c>
      <c r="P111" s="2">
        <v>0.22379497849423247</v>
      </c>
      <c r="Q111" s="2">
        <v>0.13411913814955639</v>
      </c>
      <c r="R111" s="2">
        <v>0.1264400921658986</v>
      </c>
      <c r="S111" s="2">
        <v>9557</v>
      </c>
      <c r="T111" s="2">
        <v>2033</v>
      </c>
    </row>
    <row r="112" spans="1:20" x14ac:dyDescent="0.35">
      <c r="A112" s="4" t="s">
        <v>7454</v>
      </c>
      <c r="B112" s="1">
        <v>1604</v>
      </c>
      <c r="C112" s="2">
        <v>0.29493771534587859</v>
      </c>
      <c r="D112" s="2">
        <v>0.13376543842100067</v>
      </c>
      <c r="E112" s="2">
        <v>0.10729567902876924</v>
      </c>
      <c r="F112" s="2">
        <v>0.1456605804142396</v>
      </c>
      <c r="G112" s="2">
        <v>0.14285083062077941</v>
      </c>
      <c r="H112" s="2">
        <v>1.8461114474164882E-2</v>
      </c>
      <c r="I112" s="2">
        <v>7.0073059101387739E-2</v>
      </c>
      <c r="J112" s="2">
        <v>4.2461359028272055E-2</v>
      </c>
      <c r="K112" s="2">
        <v>7.305349462996466E-2</v>
      </c>
      <c r="L112" s="2">
        <v>7.1136562527884348E-2</v>
      </c>
      <c r="M112" s="2">
        <v>5.4054859344278304E-2</v>
      </c>
      <c r="N112" s="2">
        <v>2.2464868675749376E-2</v>
      </c>
      <c r="O112" s="2">
        <v>1.2572655547060566E-2</v>
      </c>
      <c r="P112" s="2">
        <v>0.23991491439485826</v>
      </c>
      <c r="Q112" s="2">
        <v>4.3954372623574142E-2</v>
      </c>
      <c r="R112" s="2">
        <v>5.6451612903225805E-2</v>
      </c>
      <c r="S112" s="2">
        <v>2713</v>
      </c>
      <c r="T112" s="2">
        <v>787</v>
      </c>
    </row>
    <row r="113" spans="1:20" x14ac:dyDescent="0.35">
      <c r="A113" s="4" t="s">
        <v>7455</v>
      </c>
      <c r="B113" s="1">
        <v>1605</v>
      </c>
      <c r="C113" s="2">
        <v>0.21970274390243902</v>
      </c>
      <c r="D113" s="2">
        <v>9.5644266193172317E-2</v>
      </c>
      <c r="E113" s="2">
        <v>0.10592212057410473</v>
      </c>
      <c r="F113" s="2">
        <v>0.151248163029995</v>
      </c>
      <c r="G113" s="2">
        <v>0.15006000463552019</v>
      </c>
      <c r="H113" s="2">
        <v>8.5344710714238738E-3</v>
      </c>
      <c r="I113" s="2">
        <v>7.1267500735256478E-2</v>
      </c>
      <c r="J113" s="2">
        <v>2.578743774674918E-2</v>
      </c>
      <c r="K113" s="2">
        <v>7.6042137246386657E-2</v>
      </c>
      <c r="L113" s="2">
        <v>7.1685556466645775E-2</v>
      </c>
      <c r="M113" s="2">
        <v>4.9858646701479221E-2</v>
      </c>
      <c r="N113" s="2">
        <v>4.6228162718361797E-2</v>
      </c>
      <c r="O113" s="2">
        <v>3.6271502053551459E-2</v>
      </c>
      <c r="P113" s="2">
        <v>0.20709427459251994</v>
      </c>
      <c r="Q113" s="2">
        <v>4.9252217997465146E-2</v>
      </c>
      <c r="R113" s="2">
        <v>2.5057603686635944E-2</v>
      </c>
      <c r="S113" s="2">
        <v>2940</v>
      </c>
      <c r="T113" s="2">
        <v>635</v>
      </c>
    </row>
    <row r="114" spans="1:20" x14ac:dyDescent="0.35">
      <c r="A114" s="4" t="s">
        <v>7456</v>
      </c>
      <c r="B114" s="1">
        <v>1606</v>
      </c>
      <c r="C114" s="2">
        <v>0.20515520786319644</v>
      </c>
      <c r="D114" s="2">
        <v>8.5557567629996598E-2</v>
      </c>
      <c r="E114" s="2">
        <v>0.13535740409689556</v>
      </c>
      <c r="F114" s="2">
        <v>0.15873908480459459</v>
      </c>
      <c r="G114" s="2">
        <v>0.15403944466234942</v>
      </c>
      <c r="H114" s="2">
        <v>8.474182074671946E-2</v>
      </c>
      <c r="I114" s="2">
        <v>7.4029042240654958E-2</v>
      </c>
      <c r="J114" s="2">
        <v>4.0160561215549444E-2</v>
      </c>
      <c r="K114" s="2">
        <v>7.8670422381136737E-2</v>
      </c>
      <c r="L114" s="2">
        <v>7.5796262294143851E-2</v>
      </c>
      <c r="M114" s="2">
        <v>6.5018161967920471E-2</v>
      </c>
      <c r="N114" s="2">
        <v>3.5053101060960712E-2</v>
      </c>
      <c r="O114" s="2">
        <v>2.683490990312783E-2</v>
      </c>
      <c r="P114" s="2">
        <v>7.1559759741674209E-2</v>
      </c>
      <c r="Q114" s="2">
        <v>5.1381495564005071E-2</v>
      </c>
      <c r="R114" s="2">
        <v>2.6785714285714284E-2</v>
      </c>
      <c r="S114" s="2">
        <v>3077</v>
      </c>
      <c r="T114" s="2">
        <v>587</v>
      </c>
    </row>
    <row r="115" spans="1:20" x14ac:dyDescent="0.35">
      <c r="A115" s="4" t="s">
        <v>7457</v>
      </c>
      <c r="B115" s="1">
        <v>1607</v>
      </c>
      <c r="C115" s="2">
        <v>0.17125485559871642</v>
      </c>
      <c r="D115" s="2">
        <v>7.4136355127701989E-2</v>
      </c>
      <c r="E115" s="2">
        <v>0.12325782352599587</v>
      </c>
      <c r="F115" s="2">
        <v>0.15284573952243824</v>
      </c>
      <c r="G115" s="2">
        <v>0.15277026014489631</v>
      </c>
      <c r="H115" s="2">
        <v>8.9431626117879984E-2</v>
      </c>
      <c r="I115" s="2">
        <v>6.464808686467563E-2</v>
      </c>
      <c r="J115" s="2">
        <v>1.1586084452688512E-2</v>
      </c>
      <c r="K115" s="2">
        <v>7.653608882753192E-2</v>
      </c>
      <c r="L115" s="2">
        <v>6.7101166634788822E-2</v>
      </c>
      <c r="M115" s="2">
        <v>5.1439195794835309E-2</v>
      </c>
      <c r="N115" s="2">
        <v>4.2042013290863191E-2</v>
      </c>
      <c r="O115" s="2">
        <v>3.7282237997990887E-2</v>
      </c>
      <c r="P115" s="2">
        <v>0.13105964645919496</v>
      </c>
      <c r="Q115" s="2">
        <v>3.7363751584283907E-2</v>
      </c>
      <c r="R115" s="2">
        <v>1.4688940092165899E-2</v>
      </c>
      <c r="S115" s="2">
        <v>2186</v>
      </c>
      <c r="T115" s="2">
        <v>337</v>
      </c>
    </row>
    <row r="116" spans="1:20" x14ac:dyDescent="0.35">
      <c r="A116" s="4" t="s">
        <v>7458</v>
      </c>
      <c r="B116" s="1">
        <v>1608</v>
      </c>
      <c r="C116" s="2">
        <v>0.2074811027123166</v>
      </c>
      <c r="D116" s="2">
        <v>9.1368198634956405E-2</v>
      </c>
      <c r="E116" s="2">
        <v>9.4082953754488968E-2</v>
      </c>
      <c r="F116" s="2">
        <v>0.14854142441529214</v>
      </c>
      <c r="G116" s="2">
        <v>0.14257558158938624</v>
      </c>
      <c r="H116" s="2">
        <v>4.7394492556336751E-2</v>
      </c>
      <c r="I116" s="2">
        <v>6.3931261634369879E-2</v>
      </c>
      <c r="J116" s="2">
        <v>1.6889784757125458E-2</v>
      </c>
      <c r="K116" s="2">
        <v>7.4593190198235459E-2</v>
      </c>
      <c r="L116" s="2">
        <v>6.9413387474391491E-2</v>
      </c>
      <c r="M116" s="2">
        <v>4.0470987818983201E-2</v>
      </c>
      <c r="N116" s="2">
        <v>3.7528376154853944E-2</v>
      </c>
      <c r="O116" s="2">
        <v>4.1653407117811417E-2</v>
      </c>
      <c r="P116" s="2">
        <v>0.22292512607039836</v>
      </c>
      <c r="Q116" s="2">
        <v>4.6185044359949301E-2</v>
      </c>
      <c r="R116" s="2">
        <v>2.1313364055299541E-2</v>
      </c>
      <c r="S116" s="2">
        <v>2927</v>
      </c>
      <c r="T116" s="2">
        <v>580</v>
      </c>
    </row>
    <row r="117" spans="1:20" x14ac:dyDescent="0.35">
      <c r="A117" s="4" t="s">
        <v>7459</v>
      </c>
      <c r="B117" s="1">
        <v>1609</v>
      </c>
      <c r="C117" s="2">
        <v>0.19435052895626567</v>
      </c>
      <c r="D117" s="2">
        <v>8.8263077806238127E-2</v>
      </c>
      <c r="E117" s="2">
        <v>0.11324153220464028</v>
      </c>
      <c r="F117" s="2">
        <v>0.14591208271053432</v>
      </c>
      <c r="G117" s="2">
        <v>0.14157238552554088</v>
      </c>
      <c r="H117" s="2">
        <v>4.4414282224918583E-2</v>
      </c>
      <c r="I117" s="2">
        <v>6.8821046867678967E-2</v>
      </c>
      <c r="J117" s="2">
        <v>1.5393642844882385E-2</v>
      </c>
      <c r="K117" s="2">
        <v>7.2956041355267065E-2</v>
      </c>
      <c r="L117" s="2">
        <v>7.1113717078618896E-2</v>
      </c>
      <c r="M117" s="2">
        <v>6.1410809221605266E-2</v>
      </c>
      <c r="N117" s="2">
        <v>2.0265567043129738E-2</v>
      </c>
      <c r="O117" s="2">
        <v>9.9994166126492673E-2</v>
      </c>
      <c r="P117" s="2">
        <v>0.14490469731481817</v>
      </c>
      <c r="Q117" s="2">
        <v>2.3269961977186313E-2</v>
      </c>
      <c r="R117" s="2">
        <v>1.5264976958525345E-2</v>
      </c>
      <c r="S117" s="2">
        <v>1223</v>
      </c>
      <c r="T117" s="2">
        <v>235</v>
      </c>
    </row>
    <row r="118" spans="1:20" x14ac:dyDescent="0.35">
      <c r="A118" s="4" t="s">
        <v>7460</v>
      </c>
      <c r="B118" s="1">
        <v>1610</v>
      </c>
      <c r="C118" s="2">
        <v>0.2608787943111866</v>
      </c>
      <c r="D118" s="2">
        <v>0.12569680611967307</v>
      </c>
      <c r="E118" s="2">
        <v>9.041877335621451E-2</v>
      </c>
      <c r="F118" s="2">
        <v>0.1369710131039685</v>
      </c>
      <c r="G118" s="2">
        <v>0.13283054947255771</v>
      </c>
      <c r="H118" s="2">
        <v>0.14242381041707944</v>
      </c>
      <c r="I118" s="2">
        <v>6.6359322525043479E-2</v>
      </c>
      <c r="J118" s="2">
        <v>1.4547574921173105E-3</v>
      </c>
      <c r="K118" s="2">
        <v>6.8765267608160568E-2</v>
      </c>
      <c r="L118" s="2">
        <v>6.6415274736278757E-2</v>
      </c>
      <c r="M118" s="2">
        <v>3.9054643442226256E-2</v>
      </c>
      <c r="N118" s="2">
        <v>3.1836808192874988E-2</v>
      </c>
      <c r="O118" s="2">
        <v>5.2561168130112648E-2</v>
      </c>
      <c r="P118" s="2">
        <v>0.17090857250049532</v>
      </c>
      <c r="Q118" s="2">
        <v>1.3155893536121673E-2</v>
      </c>
      <c r="R118" s="2">
        <v>1.6417050691244238E-2</v>
      </c>
      <c r="S118" s="2">
        <v>757</v>
      </c>
      <c r="T118" s="2">
        <v>185</v>
      </c>
    </row>
    <row r="119" spans="1:20" x14ac:dyDescent="0.35">
      <c r="A119" s="4" t="s">
        <v>7461</v>
      </c>
      <c r="B119" s="1">
        <v>1701</v>
      </c>
      <c r="C119" s="2">
        <v>0.32415283267457179</v>
      </c>
      <c r="D119" s="2">
        <v>0.14715175234658917</v>
      </c>
      <c r="E119" s="2">
        <v>0.10333459645271781</v>
      </c>
      <c r="F119" s="2">
        <v>0.14399728938416023</v>
      </c>
      <c r="G119" s="2">
        <v>0.1343240585922518</v>
      </c>
      <c r="H119" s="2">
        <v>4.6644493202127872E-2</v>
      </c>
      <c r="I119" s="2">
        <v>4.440525548267879E-2</v>
      </c>
      <c r="J119" s="2">
        <v>5.5224749884128878E-2</v>
      </c>
      <c r="K119" s="2">
        <v>7.0012262412191065E-2</v>
      </c>
      <c r="L119" s="2">
        <v>5.9121571513253923E-2</v>
      </c>
      <c r="M119" s="2">
        <v>4.4637830707803181E-2</v>
      </c>
      <c r="N119" s="2">
        <v>1.1498234344160052E-2</v>
      </c>
      <c r="O119" s="2">
        <v>2.9111456750264202E-2</v>
      </c>
      <c r="P119" s="2">
        <v>0.25768817151073786</v>
      </c>
      <c r="Q119" s="2">
        <v>6.127034903688585E-2</v>
      </c>
      <c r="R119" s="2">
        <v>4.6798662895345844E-2</v>
      </c>
      <c r="S119" s="2">
        <v>11169</v>
      </c>
      <c r="T119" s="2">
        <v>3659</v>
      </c>
    </row>
    <row r="120" spans="1:20" x14ac:dyDescent="0.35">
      <c r="A120" s="4" t="s">
        <v>7462</v>
      </c>
      <c r="B120" s="1">
        <v>1702</v>
      </c>
      <c r="C120" s="2">
        <v>0.18220665279688425</v>
      </c>
      <c r="D120" s="2">
        <v>8.1311945427219229E-2</v>
      </c>
      <c r="E120" s="2">
        <v>8.8894322391095681E-2</v>
      </c>
      <c r="F120" s="2">
        <v>0.14457479704265092</v>
      </c>
      <c r="G120" s="2">
        <v>0.13110886120768703</v>
      </c>
      <c r="H120" s="2">
        <v>0.18589553912243434</v>
      </c>
      <c r="I120" s="2">
        <v>3.4067966734443719E-2</v>
      </c>
      <c r="J120" s="2">
        <v>6.1368928430811605E-2</v>
      </c>
      <c r="K120" s="2">
        <v>7.2840501730976323E-2</v>
      </c>
      <c r="L120" s="2">
        <v>4.6142635265131696E-2</v>
      </c>
      <c r="M120" s="2">
        <v>2.8987926485803325E-2</v>
      </c>
      <c r="N120" s="2">
        <v>1.4201988567807067E-2</v>
      </c>
      <c r="O120" s="2">
        <v>1.5361829237741827E-2</v>
      </c>
      <c r="P120" s="2">
        <v>0.17655467023217505</v>
      </c>
      <c r="Q120" s="2">
        <v>0.20959875967775171</v>
      </c>
      <c r="R120" s="2">
        <v>8.6718950887117507E-2</v>
      </c>
      <c r="S120" s="2">
        <v>60919</v>
      </c>
      <c r="T120" s="2">
        <v>8641</v>
      </c>
    </row>
    <row r="121" spans="1:20" x14ac:dyDescent="0.35">
      <c r="A121" s="4" t="s">
        <v>7463</v>
      </c>
      <c r="B121" s="1">
        <v>1703</v>
      </c>
      <c r="C121" s="2">
        <v>0.39166228300894268</v>
      </c>
      <c r="D121" s="2">
        <v>0.18158600144186252</v>
      </c>
      <c r="E121" s="2">
        <v>8.517449032545929E-2</v>
      </c>
      <c r="F121" s="2">
        <v>0.13349666426545531</v>
      </c>
      <c r="G121" s="2">
        <v>0.11764042603944014</v>
      </c>
      <c r="H121" s="2">
        <v>9.3771575391945319E-2</v>
      </c>
      <c r="I121" s="2">
        <v>4.8118212037875613E-2</v>
      </c>
      <c r="J121" s="2">
        <v>5.2267037082182541E-2</v>
      </c>
      <c r="K121" s="2">
        <v>7.1300281877695895E-2</v>
      </c>
      <c r="L121" s="2">
        <v>5.399471437073141E-2</v>
      </c>
      <c r="M121" s="2">
        <v>4.8358167216840726E-2</v>
      </c>
      <c r="N121" s="2">
        <v>2.0002663718532446E-2</v>
      </c>
      <c r="O121" s="2">
        <v>5.6280396520910119E-3</v>
      </c>
      <c r="P121" s="2">
        <v>0.2702477024672022</v>
      </c>
      <c r="Q121" s="2">
        <v>4.5059808260310669E-2</v>
      </c>
      <c r="R121" s="2">
        <v>5.65055284134739E-2</v>
      </c>
      <c r="S121" s="2">
        <v>10500</v>
      </c>
      <c r="T121" s="2">
        <v>3943</v>
      </c>
    </row>
    <row r="122" spans="1:20" x14ac:dyDescent="0.35">
      <c r="A122" s="4" t="s">
        <v>7464</v>
      </c>
      <c r="B122" s="1">
        <v>1704</v>
      </c>
      <c r="C122" s="2">
        <v>0.35192238366169809</v>
      </c>
      <c r="D122" s="2">
        <v>0.15163348080581229</v>
      </c>
      <c r="E122" s="2">
        <v>0.11887393110197222</v>
      </c>
      <c r="F122" s="2">
        <v>0.1494503199489445</v>
      </c>
      <c r="G122" s="2">
        <v>0.13901160655226311</v>
      </c>
      <c r="H122" s="2">
        <v>5.3862366309528766E-2</v>
      </c>
      <c r="I122" s="2">
        <v>6.8731804185695106E-2</v>
      </c>
      <c r="J122" s="2">
        <v>7.2180552345294233E-2</v>
      </c>
      <c r="K122" s="2">
        <v>7.6821122113175877E-2</v>
      </c>
      <c r="L122" s="2">
        <v>6.9807183452938529E-2</v>
      </c>
      <c r="M122" s="2">
        <v>6.7313947444807287E-2</v>
      </c>
      <c r="N122" s="2">
        <v>1.1089420596605747E-2</v>
      </c>
      <c r="O122" s="2">
        <v>1.4674640840399551E-2</v>
      </c>
      <c r="P122" s="2">
        <v>0.15818308040266615</v>
      </c>
      <c r="Q122" s="2">
        <v>4.5079433612340424E-2</v>
      </c>
      <c r="R122" s="2">
        <v>3.1370532270506554E-2</v>
      </c>
      <c r="S122" s="2">
        <v>8900</v>
      </c>
      <c r="T122" s="2">
        <v>2659</v>
      </c>
    </row>
    <row r="123" spans="1:20" x14ac:dyDescent="0.35">
      <c r="A123" s="4" t="s">
        <v>7465</v>
      </c>
      <c r="B123" s="1">
        <v>1705</v>
      </c>
      <c r="C123" s="2">
        <v>0.29667091231487724</v>
      </c>
      <c r="D123" s="2">
        <v>0.13216639056298279</v>
      </c>
      <c r="E123" s="2">
        <v>0.11390868728894325</v>
      </c>
      <c r="F123" s="2">
        <v>0.1469030141006796</v>
      </c>
      <c r="G123" s="2">
        <v>0.13986589392299617</v>
      </c>
      <c r="H123" s="2">
        <v>0.10237328933133755</v>
      </c>
      <c r="I123" s="2">
        <v>5.1563809415836832E-2</v>
      </c>
      <c r="J123" s="2">
        <v>6.4185548097518114E-2</v>
      </c>
      <c r="K123" s="2">
        <v>7.4259148067173472E-2</v>
      </c>
      <c r="L123" s="2">
        <v>6.0422817468703413E-2</v>
      </c>
      <c r="M123" s="2">
        <v>4.0638742947814097E-2</v>
      </c>
      <c r="N123" s="2">
        <v>1.4982053901420295E-2</v>
      </c>
      <c r="O123" s="2">
        <v>1.1079688837935716E-2</v>
      </c>
      <c r="P123" s="2">
        <v>0.17981727877731976</v>
      </c>
      <c r="Q123" s="2">
        <v>2.9339901284479289E-2</v>
      </c>
      <c r="R123" s="2">
        <v>1.7678066340961685E-2</v>
      </c>
      <c r="S123" s="2">
        <v>5391</v>
      </c>
      <c r="T123" s="2">
        <v>1417</v>
      </c>
    </row>
    <row r="124" spans="1:20" x14ac:dyDescent="0.35">
      <c r="A124" s="4" t="s">
        <v>7466</v>
      </c>
      <c r="B124" s="1">
        <v>1706</v>
      </c>
      <c r="C124" s="2">
        <v>0.39707196511277582</v>
      </c>
      <c r="D124" s="2">
        <v>0.18112540305336189</v>
      </c>
      <c r="E124" s="2">
        <v>8.3631922628027572E-2</v>
      </c>
      <c r="F124" s="2">
        <v>0.14517049054491157</v>
      </c>
      <c r="G124" s="2">
        <v>0.13877003111311906</v>
      </c>
      <c r="H124" s="2">
        <v>3.187265527516113E-2</v>
      </c>
      <c r="I124" s="2">
        <v>4.4074617313148899E-2</v>
      </c>
      <c r="J124" s="2">
        <v>6.6569635415371087E-2</v>
      </c>
      <c r="K124" s="2">
        <v>6.91785792555632E-2</v>
      </c>
      <c r="L124" s="2">
        <v>7.1072935899999162E-2</v>
      </c>
      <c r="M124" s="2">
        <v>7.15997688129488E-2</v>
      </c>
      <c r="N124" s="2">
        <v>3.909212306195493E-3</v>
      </c>
      <c r="O124" s="2">
        <v>2.4852745409939142E-3</v>
      </c>
      <c r="P124" s="2">
        <v>0.27166485056645778</v>
      </c>
      <c r="Q124" s="2">
        <v>2.2873347790675996E-2</v>
      </c>
      <c r="R124" s="2">
        <v>2.6034970429416302E-2</v>
      </c>
      <c r="S124" s="2">
        <v>4282</v>
      </c>
      <c r="T124" s="2">
        <v>1687</v>
      </c>
    </row>
    <row r="125" spans="1:20" x14ac:dyDescent="0.35">
      <c r="A125" s="4" t="s">
        <v>7467</v>
      </c>
      <c r="B125" s="1">
        <v>1801</v>
      </c>
      <c r="C125" s="2">
        <v>0.56379805413844053</v>
      </c>
      <c r="D125" s="2">
        <v>0.2672616802794664</v>
      </c>
      <c r="E125" s="2">
        <v>0.10985950233660371</v>
      </c>
      <c r="F125" s="2">
        <v>0.13920790090972684</v>
      </c>
      <c r="G125" s="2">
        <v>0.13867567606513656</v>
      </c>
      <c r="H125" s="2">
        <v>3.198375984610044E-2</v>
      </c>
      <c r="I125" s="2">
        <v>6.8743405089259496E-2</v>
      </c>
      <c r="J125" s="2">
        <v>6.0970848754950284E-2</v>
      </c>
      <c r="K125" s="2">
        <v>6.9894254915548959E-2</v>
      </c>
      <c r="L125" s="2">
        <v>6.9144301725444418E-2</v>
      </c>
      <c r="M125" s="2">
        <v>6.600279274016782E-2</v>
      </c>
      <c r="N125" s="2">
        <v>5.0305615830237869E-2</v>
      </c>
      <c r="O125" s="2">
        <v>3.9796426789515931E-3</v>
      </c>
      <c r="P125" s="2">
        <v>0.19123230346751605</v>
      </c>
      <c r="Q125" s="2">
        <v>3.0787681089897344E-2</v>
      </c>
      <c r="R125" s="2">
        <v>8.4384898997767049E-2</v>
      </c>
      <c r="S125" s="2">
        <v>6856</v>
      </c>
      <c r="T125" s="2">
        <v>3538</v>
      </c>
    </row>
    <row r="126" spans="1:20" x14ac:dyDescent="0.35">
      <c r="A126" s="4" t="s">
        <v>7468</v>
      </c>
      <c r="B126" s="1">
        <v>1802</v>
      </c>
      <c r="C126" s="2">
        <v>0.32984734921320097</v>
      </c>
      <c r="D126" s="2">
        <v>0.15434554769202435</v>
      </c>
      <c r="E126" s="2">
        <v>9.2219952652874498E-2</v>
      </c>
      <c r="F126" s="2">
        <v>0.1380245648976797</v>
      </c>
      <c r="G126" s="2">
        <v>0.13682416816298829</v>
      </c>
      <c r="H126" s="2">
        <v>0.13123316561507123</v>
      </c>
      <c r="I126" s="2">
        <v>4.7405141224393745E-2</v>
      </c>
      <c r="J126" s="2">
        <v>3.7686139591760377E-2</v>
      </c>
      <c r="K126" s="2">
        <v>6.9922056816184852E-2</v>
      </c>
      <c r="L126" s="2">
        <v>5.2476290938669179E-2</v>
      </c>
      <c r="M126" s="2">
        <v>4.3016322285627129E-2</v>
      </c>
      <c r="N126" s="2">
        <v>4.4208295183583893E-2</v>
      </c>
      <c r="O126" s="2">
        <v>2.0638399999958194E-2</v>
      </c>
      <c r="P126" s="2">
        <v>0.18634547928224468</v>
      </c>
      <c r="Q126" s="2">
        <v>8.6808020723400173E-2</v>
      </c>
      <c r="R126" s="2">
        <v>8.0542140520330263E-2</v>
      </c>
      <c r="S126" s="2">
        <v>18825</v>
      </c>
      <c r="T126" s="2">
        <v>5770</v>
      </c>
    </row>
    <row r="127" spans="1:20" x14ac:dyDescent="0.35">
      <c r="A127" s="4" t="s">
        <v>7469</v>
      </c>
      <c r="B127" s="1">
        <v>1803</v>
      </c>
      <c r="C127" s="2">
        <v>0.59900180003272785</v>
      </c>
      <c r="D127" s="2">
        <v>0.2741871618284295</v>
      </c>
      <c r="E127" s="2">
        <v>0.10812439925659359</v>
      </c>
      <c r="F127" s="2">
        <v>0.14312443339780986</v>
      </c>
      <c r="G127" s="2">
        <v>0.14193799156251441</v>
      </c>
      <c r="H127" s="2">
        <v>2.2830017133715793E-2</v>
      </c>
      <c r="I127" s="2">
        <v>7.0326339787138731E-2</v>
      </c>
      <c r="J127" s="2">
        <v>3.1391273558859192E-2</v>
      </c>
      <c r="K127" s="2">
        <v>7.0553741138903697E-2</v>
      </c>
      <c r="L127" s="2">
        <v>6.9970407236550083E-2</v>
      </c>
      <c r="M127" s="2">
        <v>6.4166729258896438E-2</v>
      </c>
      <c r="N127" s="2">
        <v>6.5333397063603638E-2</v>
      </c>
      <c r="O127" s="2">
        <v>1.7197414481302974E-2</v>
      </c>
      <c r="P127" s="2">
        <v>0.19504384716599713</v>
      </c>
      <c r="Q127" s="2">
        <v>1.0783843423198694E-2</v>
      </c>
      <c r="R127" s="2">
        <v>2.2589188347094565E-2</v>
      </c>
      <c r="S127" s="2">
        <v>2519</v>
      </c>
      <c r="T127" s="2">
        <v>1340</v>
      </c>
    </row>
    <row r="128" spans="1:20" x14ac:dyDescent="0.35">
      <c r="A128" s="4" t="s">
        <v>7470</v>
      </c>
      <c r="B128" s="1">
        <v>1804</v>
      </c>
      <c r="C128" s="2">
        <v>0.50343737653101539</v>
      </c>
      <c r="D128" s="2">
        <v>0.23512941753614661</v>
      </c>
      <c r="E128" s="2">
        <v>0.10837577279404728</v>
      </c>
      <c r="F128" s="2">
        <v>0.13617956449924978</v>
      </c>
      <c r="G128" s="2">
        <v>0.13833973093529678</v>
      </c>
      <c r="H128" s="2">
        <v>0.1070972862857401</v>
      </c>
      <c r="I128" s="2">
        <v>6.9687637319587367E-2</v>
      </c>
      <c r="J128" s="2">
        <v>3.9356228186639218E-2</v>
      </c>
      <c r="K128" s="2">
        <v>7.0717613584197397E-2</v>
      </c>
      <c r="L128" s="2">
        <v>6.8301344941814959E-2</v>
      </c>
      <c r="M128" s="2">
        <v>6.3797286573871667E-2</v>
      </c>
      <c r="N128" s="2">
        <v>5.9838837254208278E-2</v>
      </c>
      <c r="O128" s="2">
        <v>1.3159401906565418E-2</v>
      </c>
      <c r="P128" s="2">
        <v>0.12514928633705419</v>
      </c>
      <c r="Q128" s="2">
        <v>2.6537465221145543E-2</v>
      </c>
      <c r="R128" s="2">
        <v>4.2737705769330635E-2</v>
      </c>
      <c r="S128" s="2">
        <v>5275</v>
      </c>
      <c r="T128" s="2">
        <v>2321</v>
      </c>
    </row>
    <row r="129" spans="1:20" x14ac:dyDescent="0.35">
      <c r="A129" s="4" t="s">
        <v>7471</v>
      </c>
      <c r="B129" s="1">
        <v>1805</v>
      </c>
      <c r="C129" s="2">
        <v>0.34764197785314122</v>
      </c>
      <c r="D129" s="2">
        <v>0.15954763765046592</v>
      </c>
      <c r="E129" s="2">
        <v>9.727447415883507E-2</v>
      </c>
      <c r="F129" s="2">
        <v>0.14196625856637027</v>
      </c>
      <c r="G129" s="2">
        <v>0.13941377636444244</v>
      </c>
      <c r="H129" s="2">
        <v>5.7940214062607895E-2</v>
      </c>
      <c r="I129" s="2">
        <v>6.1092260750714687E-2</v>
      </c>
      <c r="J129" s="2">
        <v>5.1041862080623862E-2</v>
      </c>
      <c r="K129" s="2">
        <v>7.2049257519965854E-2</v>
      </c>
      <c r="L129" s="2">
        <v>5.9777109860087239E-2</v>
      </c>
      <c r="M129" s="2">
        <v>5.9232372804797769E-2</v>
      </c>
      <c r="N129" s="2">
        <v>4.394471644599527E-2</v>
      </c>
      <c r="O129" s="2">
        <v>1.8205065224392875E-2</v>
      </c>
      <c r="P129" s="2">
        <v>0.19806262023274063</v>
      </c>
      <c r="Q129" s="2">
        <v>5.1981195433176627E-2</v>
      </c>
      <c r="R129" s="2">
        <v>4.2633847432102613E-2</v>
      </c>
      <c r="S129" s="2">
        <v>9818</v>
      </c>
      <c r="T129" s="2">
        <v>3116</v>
      </c>
    </row>
    <row r="130" spans="1:20" x14ac:dyDescent="0.35">
      <c r="A130" s="4" t="s">
        <v>7472</v>
      </c>
      <c r="B130" s="1">
        <v>1806</v>
      </c>
      <c r="C130" s="2">
        <v>0.33331585570469796</v>
      </c>
      <c r="D130" s="2">
        <v>0.14609081575321972</v>
      </c>
      <c r="E130" s="2">
        <v>0.1135872965143644</v>
      </c>
      <c r="F130" s="2">
        <v>0.1487622570555589</v>
      </c>
      <c r="G130" s="2">
        <v>0.1487622570555589</v>
      </c>
      <c r="H130" s="2">
        <v>4.4971367586012972E-2</v>
      </c>
      <c r="I130" s="2">
        <v>6.9374820756365266E-2</v>
      </c>
      <c r="J130" s="2">
        <v>2.0560347118230293E-2</v>
      </c>
      <c r="K130" s="2">
        <v>7.5594058201613634E-2</v>
      </c>
      <c r="L130" s="2">
        <v>6.4618233800152358E-2</v>
      </c>
      <c r="M130" s="2">
        <v>6.7008418745649348E-2</v>
      </c>
      <c r="N130" s="2">
        <v>6.4713365539276618E-2</v>
      </c>
      <c r="O130" s="2">
        <v>2.2990170288362401E-2</v>
      </c>
      <c r="P130" s="2">
        <v>0.15905738503578629</v>
      </c>
      <c r="Q130" s="2">
        <v>2.0550705171255877E-2</v>
      </c>
      <c r="R130" s="2">
        <v>1.0749337903100172E-2</v>
      </c>
      <c r="S130" s="2">
        <v>3432</v>
      </c>
      <c r="T130" s="2">
        <v>1028</v>
      </c>
    </row>
    <row r="131" spans="1:20" x14ac:dyDescent="0.35">
      <c r="A131" s="4" t="s">
        <v>7473</v>
      </c>
      <c r="B131" s="1">
        <v>1807</v>
      </c>
      <c r="C131" s="2">
        <v>0.37686567164179102</v>
      </c>
      <c r="D131" s="2">
        <v>0.16881699698757829</v>
      </c>
      <c r="E131" s="2">
        <v>0.11410610614253321</v>
      </c>
      <c r="F131" s="2">
        <v>0.14325014369530903</v>
      </c>
      <c r="G131" s="2">
        <v>0.14266676645298343</v>
      </c>
      <c r="H131" s="2">
        <v>3.208386767915665E-2</v>
      </c>
      <c r="I131" s="2">
        <v>7.2996628981207096E-2</v>
      </c>
      <c r="J131" s="2">
        <v>5.5067087991009234E-2</v>
      </c>
      <c r="K131" s="2">
        <v>7.381583957681323E-2</v>
      </c>
      <c r="L131" s="2">
        <v>6.1837987686511435E-2</v>
      </c>
      <c r="M131" s="2">
        <v>5.7009610085135894E-2</v>
      </c>
      <c r="N131" s="2">
        <v>5.7859851385121043E-2</v>
      </c>
      <c r="O131" s="2">
        <v>1.4029639676817623E-2</v>
      </c>
      <c r="P131" s="2">
        <v>0.17527646352270809</v>
      </c>
      <c r="Q131" s="2">
        <v>3.1142665259522209E-2</v>
      </c>
      <c r="R131" s="2">
        <v>2.6847380173443423E-2</v>
      </c>
      <c r="S131" s="2">
        <v>5607</v>
      </c>
      <c r="T131" s="2">
        <v>1909</v>
      </c>
    </row>
    <row r="132" spans="1:20" x14ac:dyDescent="0.35">
      <c r="A132" s="4" t="s">
        <v>7474</v>
      </c>
      <c r="B132" s="1">
        <v>1901</v>
      </c>
      <c r="C132" s="2">
        <v>0.24450049040212973</v>
      </c>
      <c r="D132" s="2">
        <v>0.11928448394197734</v>
      </c>
      <c r="E132" s="2">
        <v>8.9745824465121929E-2</v>
      </c>
      <c r="F132" s="2">
        <v>0.13528034945393055</v>
      </c>
      <c r="G132" s="2">
        <v>0.13310091919805592</v>
      </c>
      <c r="H132" s="2">
        <v>0.12831277696924043</v>
      </c>
      <c r="I132" s="2">
        <v>6.5927765240206562E-2</v>
      </c>
      <c r="J132" s="2">
        <v>1.2453887176426268E-3</v>
      </c>
      <c r="K132" s="2">
        <v>6.7912603508949496E-2</v>
      </c>
      <c r="L132" s="2">
        <v>6.7250990752701856E-2</v>
      </c>
      <c r="M132" s="2">
        <v>4.012486774654838E-2</v>
      </c>
      <c r="N132" s="2">
        <v>1.4944664611711523E-2</v>
      </c>
      <c r="O132" s="2">
        <v>9.3875891973819278E-2</v>
      </c>
      <c r="P132" s="2">
        <v>0.16227792381403935</v>
      </c>
      <c r="Q132" s="2">
        <v>2.1093750000000001E-2</v>
      </c>
      <c r="R132" s="2">
        <v>2.3609443777511004E-2</v>
      </c>
      <c r="S132" s="2">
        <v>760</v>
      </c>
      <c r="T132" s="2">
        <v>192</v>
      </c>
    </row>
    <row r="133" spans="1:20" x14ac:dyDescent="0.35">
      <c r="A133" s="4" t="s">
        <v>7475</v>
      </c>
      <c r="B133" s="1">
        <v>1902</v>
      </c>
      <c r="C133" s="2">
        <v>0.34768133174791915</v>
      </c>
      <c r="D133" s="2">
        <v>0.16494738954993121</v>
      </c>
      <c r="E133" s="2">
        <v>9.2511991945797706E-2</v>
      </c>
      <c r="F133" s="2">
        <v>0.13932528907499656</v>
      </c>
      <c r="G133" s="2">
        <v>0.13741454225339661</v>
      </c>
      <c r="H133" s="2">
        <v>0.17746784873344998</v>
      </c>
      <c r="I133" s="2">
        <v>4.8692198170438718E-2</v>
      </c>
      <c r="J133" s="2">
        <v>2.0540528332199461E-2</v>
      </c>
      <c r="K133" s="2">
        <v>6.9614875866958179E-2</v>
      </c>
      <c r="L133" s="2">
        <v>6.523608106745829E-2</v>
      </c>
      <c r="M133" s="2">
        <v>3.651118718273904E-2</v>
      </c>
      <c r="N133" s="2">
        <v>1.9680692262479482E-2</v>
      </c>
      <c r="O133" s="2">
        <v>2.2099041522544889E-2</v>
      </c>
      <c r="P133" s="2">
        <v>0.17090568793199562</v>
      </c>
      <c r="Q133" s="2">
        <v>2.9296875E-2</v>
      </c>
      <c r="R133" s="2">
        <v>4.9619847939175669E-2</v>
      </c>
      <c r="S133" s="2">
        <v>1497</v>
      </c>
      <c r="T133" s="2">
        <v>448</v>
      </c>
    </row>
    <row r="134" spans="1:20" x14ac:dyDescent="0.35">
      <c r="A134" s="4" t="s">
        <v>7476</v>
      </c>
      <c r="B134" s="1">
        <v>1903</v>
      </c>
      <c r="C134" s="2">
        <v>0.17989293706034346</v>
      </c>
      <c r="D134" s="2">
        <v>7.8434836656742765E-2</v>
      </c>
      <c r="E134" s="2">
        <v>9.3281809443436711E-2</v>
      </c>
      <c r="F134" s="2">
        <v>0.15042488182783287</v>
      </c>
      <c r="G134" s="2">
        <v>0.13822544688998334</v>
      </c>
      <c r="H134" s="2">
        <v>0.15670247607226268</v>
      </c>
      <c r="I134" s="2">
        <v>3.4911482260070174E-2</v>
      </c>
      <c r="J134" s="2">
        <v>2.3793076017483879E-2</v>
      </c>
      <c r="K134" s="2">
        <v>7.4434309147760697E-2</v>
      </c>
      <c r="L134" s="2">
        <v>5.0672567295356907E-2</v>
      </c>
      <c r="M134" s="2">
        <v>3.8013564602999379E-2</v>
      </c>
      <c r="N134" s="2">
        <v>1.9568186092518019E-2</v>
      </c>
      <c r="O134" s="2">
        <v>2.7947543197699043E-2</v>
      </c>
      <c r="P134" s="2">
        <v>0.19202462579891288</v>
      </c>
      <c r="Q134" s="2">
        <v>0.1668359375</v>
      </c>
      <c r="R134" s="2">
        <v>9.003601440576231E-2</v>
      </c>
      <c r="S134" s="2">
        <v>12419</v>
      </c>
      <c r="T134" s="2">
        <v>1815</v>
      </c>
    </row>
    <row r="135" spans="1:20" x14ac:dyDescent="0.35">
      <c r="A135" s="4" t="s">
        <v>7477</v>
      </c>
      <c r="B135" s="1">
        <v>1904</v>
      </c>
      <c r="C135" s="2">
        <v>0.37584626601395688</v>
      </c>
      <c r="D135" s="2">
        <v>0.18398534596655447</v>
      </c>
      <c r="E135" s="2">
        <v>8.7837315792872878E-2</v>
      </c>
      <c r="F135" s="2">
        <v>0.13454133379933317</v>
      </c>
      <c r="G135" s="2">
        <v>0.1321592413146663</v>
      </c>
      <c r="H135" s="2">
        <v>4.5015920970082154E-2</v>
      </c>
      <c r="I135" s="2">
        <v>6.4738521345099359E-2</v>
      </c>
      <c r="J135" s="2">
        <v>1.6233866499835867E-2</v>
      </c>
      <c r="K135" s="2">
        <v>6.7683312841892218E-2</v>
      </c>
      <c r="L135" s="2">
        <v>6.6482888282690042E-2</v>
      </c>
      <c r="M135" s="2">
        <v>5.7882971714030597E-2</v>
      </c>
      <c r="N135" s="2">
        <v>1.7996990071164082E-2</v>
      </c>
      <c r="O135" s="2">
        <v>6.8774323704292178E-3</v>
      </c>
      <c r="P135" s="2">
        <v>0.30255018601483247</v>
      </c>
      <c r="Q135" s="2">
        <v>5.9648437499999998E-2</v>
      </c>
      <c r="R135" s="2">
        <v>0.13365346138455383</v>
      </c>
      <c r="S135" s="2">
        <v>2788</v>
      </c>
      <c r="T135" s="2">
        <v>961</v>
      </c>
    </row>
    <row r="136" spans="1:20" x14ac:dyDescent="0.35">
      <c r="A136" s="4" t="s">
        <v>7478</v>
      </c>
      <c r="B136" s="1">
        <v>1905</v>
      </c>
      <c r="C136" s="2">
        <v>0.20895989974937343</v>
      </c>
      <c r="D136" s="2">
        <v>9.0446688654951576E-2</v>
      </c>
      <c r="E136" s="2">
        <v>9.3186945481641817E-2</v>
      </c>
      <c r="F136" s="2">
        <v>0.15246164664083886</v>
      </c>
      <c r="G136" s="2">
        <v>0.11705749309270277</v>
      </c>
      <c r="H136" s="2">
        <v>3.5124203215576265E-2</v>
      </c>
      <c r="I136" s="2">
        <v>4.424084665415378E-2</v>
      </c>
      <c r="J136" s="2">
        <v>8.0620479311395675E-3</v>
      </c>
      <c r="K136" s="2">
        <v>7.4968438590988215E-2</v>
      </c>
      <c r="L136" s="2">
        <v>7.1209974964727418E-2</v>
      </c>
      <c r="M136" s="2">
        <v>6.550055312025492E-2</v>
      </c>
      <c r="N136" s="2">
        <v>3.2850693527241299E-2</v>
      </c>
      <c r="O136" s="2">
        <v>2.6256211314613937E-2</v>
      </c>
      <c r="P136" s="2">
        <v>0.27908092158910841</v>
      </c>
      <c r="Q136" s="2">
        <v>3.8242187499999997E-2</v>
      </c>
      <c r="R136" s="2">
        <v>1.7607042817126852E-2</v>
      </c>
      <c r="S136" s="2">
        <v>2082</v>
      </c>
      <c r="T136" s="2">
        <v>409</v>
      </c>
    </row>
    <row r="137" spans="1:20" x14ac:dyDescent="0.35">
      <c r="A137" s="4" t="s">
        <v>7479</v>
      </c>
      <c r="B137" s="1">
        <v>1906</v>
      </c>
      <c r="C137" s="2">
        <v>0.19188360869412055</v>
      </c>
      <c r="D137" s="2">
        <v>8.6580233641398455E-2</v>
      </c>
      <c r="E137" s="2">
        <v>0.10350574557466415</v>
      </c>
      <c r="F137" s="2">
        <v>0.14564679280915233</v>
      </c>
      <c r="G137" s="2">
        <v>0.14284278198868733</v>
      </c>
      <c r="H137" s="2">
        <v>0.17582258990794405</v>
      </c>
      <c r="I137" s="2">
        <v>5.2710011096240718E-2</v>
      </c>
      <c r="J137" s="2">
        <v>1.9344978496957911E-2</v>
      </c>
      <c r="K137" s="2">
        <v>7.3430033360926641E-2</v>
      </c>
      <c r="L137" s="2">
        <v>6.3238532494236624E-2</v>
      </c>
      <c r="M137" s="2">
        <v>4.4324940277350247E-2</v>
      </c>
      <c r="N137" s="2">
        <v>2.9455594436134519E-2</v>
      </c>
      <c r="O137" s="2">
        <v>2.5736113299722294E-2</v>
      </c>
      <c r="P137" s="2">
        <v>0.12394185357358323</v>
      </c>
      <c r="Q137" s="2">
        <v>7.7851562499999999E-2</v>
      </c>
      <c r="R137" s="2">
        <v>4.561824729891957E-2</v>
      </c>
      <c r="S137" s="2">
        <v>3878</v>
      </c>
      <c r="T137" s="2">
        <v>617</v>
      </c>
    </row>
    <row r="138" spans="1:20" x14ac:dyDescent="0.35">
      <c r="A138" s="4" t="s">
        <v>7480</v>
      </c>
      <c r="B138" s="1">
        <v>1907</v>
      </c>
      <c r="C138" s="2">
        <v>0.32346818716625941</v>
      </c>
      <c r="D138" s="2">
        <v>0.15083076933604342</v>
      </c>
      <c r="E138" s="2">
        <v>8.4494922449369445E-2</v>
      </c>
      <c r="F138" s="2">
        <v>0.14155384655047307</v>
      </c>
      <c r="G138" s="2">
        <v>0.13912834524722059</v>
      </c>
      <c r="H138" s="2">
        <v>7.5789384984888894E-2</v>
      </c>
      <c r="I138" s="2">
        <v>6.1969570182278638E-2</v>
      </c>
      <c r="J138" s="2">
        <v>1.503015561687605E-2</v>
      </c>
      <c r="K138" s="2">
        <v>7.0975734857470246E-2</v>
      </c>
      <c r="L138" s="2">
        <v>6.1015274587556345E-2</v>
      </c>
      <c r="M138" s="2">
        <v>5.5766648816583761E-2</v>
      </c>
      <c r="N138" s="2">
        <v>2.4374299981865129E-2</v>
      </c>
      <c r="O138" s="2">
        <v>2.289345492389331E-2</v>
      </c>
      <c r="P138" s="2">
        <v>0.24700832944200676</v>
      </c>
      <c r="Q138" s="2">
        <v>3.3750000000000002E-2</v>
      </c>
      <c r="R138" s="2">
        <v>4.0016006402561026E-2</v>
      </c>
      <c r="S138" s="2">
        <v>1580</v>
      </c>
      <c r="T138" s="2">
        <v>468</v>
      </c>
    </row>
    <row r="139" spans="1:20" x14ac:dyDescent="0.35">
      <c r="A139" s="4" t="s">
        <v>7481</v>
      </c>
      <c r="B139" s="1">
        <v>2001</v>
      </c>
      <c r="C139" s="2">
        <v>0.18943270300333703</v>
      </c>
      <c r="D139" s="2">
        <v>9.1078109643085381E-2</v>
      </c>
      <c r="E139" s="2">
        <v>0.11111723716766932</v>
      </c>
      <c r="F139" s="2">
        <v>0.12989305582964986</v>
      </c>
      <c r="G139" s="2">
        <v>0.12163817003860669</v>
      </c>
      <c r="H139" s="2">
        <v>0.22979286946546174</v>
      </c>
      <c r="I139" s="2">
        <v>5.7339084146608585E-2</v>
      </c>
      <c r="J139" s="2">
        <v>1.173488666373782E-3</v>
      </c>
      <c r="K139" s="2">
        <v>6.8669319546079591E-2</v>
      </c>
      <c r="L139" s="2">
        <v>6.5108388420531557E-2</v>
      </c>
      <c r="M139" s="2">
        <v>3.7713497829667757E-2</v>
      </c>
      <c r="N139" s="2">
        <v>2.8446983877957542E-2</v>
      </c>
      <c r="O139" s="2">
        <v>2.5995778189262481E-2</v>
      </c>
      <c r="P139" s="2">
        <v>0.12311208161329967</v>
      </c>
      <c r="Q139" s="2">
        <v>4.7889174180450231E-2</v>
      </c>
      <c r="R139" s="2">
        <v>2.1568627450980392E-2</v>
      </c>
      <c r="S139" s="2">
        <v>1289</v>
      </c>
      <c r="T139" s="2">
        <v>177</v>
      </c>
    </row>
    <row r="140" spans="1:20" x14ac:dyDescent="0.35">
      <c r="A140" s="4" t="s">
        <v>7482</v>
      </c>
      <c r="B140" s="1">
        <v>2002</v>
      </c>
      <c r="C140" s="2">
        <v>0.27093457943925231</v>
      </c>
      <c r="D140" s="2">
        <v>0.12338522611934448</v>
      </c>
      <c r="E140" s="2">
        <v>0.10269357844529829</v>
      </c>
      <c r="F140" s="2">
        <v>0.14435324125546328</v>
      </c>
      <c r="G140" s="2">
        <v>0.13807919565152277</v>
      </c>
      <c r="H140" s="2">
        <v>0.110727398779847</v>
      </c>
      <c r="I140" s="2">
        <v>6.4823439179913275E-2</v>
      </c>
      <c r="J140" s="2">
        <v>2.9136667784699696E-2</v>
      </c>
      <c r="K140" s="2">
        <v>7.2753832823294076E-2</v>
      </c>
      <c r="L140" s="2">
        <v>7.0219118399302116E-2</v>
      </c>
      <c r="M140" s="2">
        <v>4.8184670238263061E-2</v>
      </c>
      <c r="N140" s="2">
        <v>3.9401006392746359E-2</v>
      </c>
      <c r="O140" s="2">
        <v>1.2015747944516363E-2</v>
      </c>
      <c r="P140" s="2">
        <v>0.16761207892224092</v>
      </c>
      <c r="Q140" s="2">
        <v>5.392010509344957E-2</v>
      </c>
      <c r="R140" s="2">
        <v>5.4901960784313725E-2</v>
      </c>
      <c r="S140" s="2">
        <v>1451</v>
      </c>
      <c r="T140" s="2">
        <v>366</v>
      </c>
    </row>
    <row r="141" spans="1:20" x14ac:dyDescent="0.35">
      <c r="A141" s="4" t="s">
        <v>7483</v>
      </c>
      <c r="B141" s="1">
        <v>2003</v>
      </c>
      <c r="C141" s="2">
        <v>0.20740045582517763</v>
      </c>
      <c r="D141" s="2">
        <v>9.0272221193790789E-2</v>
      </c>
      <c r="E141" s="2">
        <v>6.6975111444950011E-2</v>
      </c>
      <c r="F141" s="2">
        <v>0.15072407120933731</v>
      </c>
      <c r="G141" s="2">
        <v>0.13075728696468772</v>
      </c>
      <c r="H141" s="2">
        <v>0.28314277169924423</v>
      </c>
      <c r="I141" s="2">
        <v>1.75884843688493E-2</v>
      </c>
      <c r="J141" s="2">
        <v>6.9052706738752445E-3</v>
      </c>
      <c r="K141" s="2">
        <v>7.493011447779907E-2</v>
      </c>
      <c r="L141" s="2">
        <v>4.7697214060876986E-2</v>
      </c>
      <c r="M141" s="2">
        <v>1.914121348316487E-2</v>
      </c>
      <c r="N141" s="2">
        <v>1.0847234376063724E-2</v>
      </c>
      <c r="O141" s="2">
        <v>1.5639951812995118E-2</v>
      </c>
      <c r="P141" s="2">
        <v>0.17565123847603203</v>
      </c>
      <c r="Q141" s="2">
        <v>0.1887502239207022</v>
      </c>
      <c r="R141" s="2">
        <v>0.12810457516339868</v>
      </c>
      <c r="S141" s="2">
        <v>11562</v>
      </c>
      <c r="T141" s="2">
        <v>1744</v>
      </c>
    </row>
    <row r="142" spans="1:20" x14ac:dyDescent="0.35">
      <c r="A142" s="4" t="s">
        <v>7484</v>
      </c>
      <c r="B142" s="1">
        <v>2004</v>
      </c>
      <c r="C142" s="2">
        <v>0.31823478007573552</v>
      </c>
      <c r="D142" s="2">
        <v>0.15819775742203857</v>
      </c>
      <c r="E142" s="2">
        <v>0.10163785064345854</v>
      </c>
      <c r="F142" s="2">
        <v>0.133239535297307</v>
      </c>
      <c r="G142" s="2">
        <v>0.13201939303267965</v>
      </c>
      <c r="H142" s="2">
        <v>0.25512065533117367</v>
      </c>
      <c r="I142" s="2">
        <v>6.5918185846492672E-2</v>
      </c>
      <c r="J142" s="2">
        <v>2.1352489630978655E-4</v>
      </c>
      <c r="K142" s="2">
        <v>6.6650271205269077E-2</v>
      </c>
      <c r="L142" s="2">
        <v>6.2776319515077242E-2</v>
      </c>
      <c r="M142" s="2">
        <v>4.3315050394270985E-2</v>
      </c>
      <c r="N142" s="2">
        <v>2.1901553650060961E-2</v>
      </c>
      <c r="O142" s="2">
        <v>2.9024596294923388E-2</v>
      </c>
      <c r="P142" s="2">
        <v>8.8183009125340481E-2</v>
      </c>
      <c r="Q142" s="2">
        <v>3.4453932047530902E-2</v>
      </c>
      <c r="R142" s="2">
        <v>5.0980392156862744E-2</v>
      </c>
      <c r="S142" s="2">
        <v>899</v>
      </c>
      <c r="T142" s="2">
        <v>239</v>
      </c>
    </row>
    <row r="143" spans="1:20" x14ac:dyDescent="0.35">
      <c r="A143" s="4" t="s">
        <v>7485</v>
      </c>
      <c r="B143" s="1">
        <v>2101</v>
      </c>
      <c r="C143" s="2">
        <v>0.54716597425989943</v>
      </c>
      <c r="D143" s="2">
        <v>0.25047262612061311</v>
      </c>
      <c r="E143" s="2">
        <v>0.10548277680698816</v>
      </c>
      <c r="F143" s="2">
        <v>0.14087684465864805</v>
      </c>
      <c r="G143" s="2">
        <v>0.13477415413221636</v>
      </c>
      <c r="H143" s="2">
        <v>6.5144742395349356E-2</v>
      </c>
      <c r="I143" s="2">
        <v>6.8313241056580404E-2</v>
      </c>
      <c r="J143" s="2">
        <v>5.6676624611973883E-2</v>
      </c>
      <c r="K143" s="2">
        <v>7.2379139404794957E-2</v>
      </c>
      <c r="L143" s="2">
        <v>6.3267376660355715E-2</v>
      </c>
      <c r="M143" s="2">
        <v>6.5565493118042203E-2</v>
      </c>
      <c r="N143" s="2">
        <v>1.3242992162521155E-2</v>
      </c>
      <c r="O143" s="2">
        <v>1.3788232927438979E-2</v>
      </c>
      <c r="P143" s="2">
        <v>0.20048835986384245</v>
      </c>
      <c r="Q143" s="2">
        <v>3.5096171663640069E-2</v>
      </c>
      <c r="R143" s="2">
        <v>5.1864174576768764E-2</v>
      </c>
      <c r="S143" s="2">
        <v>4166</v>
      </c>
      <c r="T143" s="2">
        <v>2068</v>
      </c>
    </row>
    <row r="144" spans="1:20" x14ac:dyDescent="0.35">
      <c r="A144" s="4" t="s">
        <v>7486</v>
      </c>
      <c r="B144" s="1">
        <v>2102</v>
      </c>
      <c r="C144" s="2">
        <v>0.32183853970643583</v>
      </c>
      <c r="D144" s="2">
        <v>0.14768011105836762</v>
      </c>
      <c r="E144" s="2">
        <v>0.11171227106994915</v>
      </c>
      <c r="F144" s="2">
        <v>0.14308121188815481</v>
      </c>
      <c r="G144" s="2">
        <v>0.13731827726946697</v>
      </c>
      <c r="H144" s="2">
        <v>6.0130519941908947E-2</v>
      </c>
      <c r="I144" s="2">
        <v>4.7391165637194907E-2</v>
      </c>
      <c r="J144" s="2">
        <v>6.0130839785100088E-2</v>
      </c>
      <c r="K144" s="2">
        <v>7.1857250703345865E-2</v>
      </c>
      <c r="L144" s="2">
        <v>5.8695383543082597E-2</v>
      </c>
      <c r="M144" s="2">
        <v>4.9903214060725509E-2</v>
      </c>
      <c r="N144" s="2">
        <v>8.1272154878931132E-3</v>
      </c>
      <c r="O144" s="2">
        <v>3.1536538650384159E-2</v>
      </c>
      <c r="P144" s="2">
        <v>0.22011608417032838</v>
      </c>
      <c r="Q144" s="2">
        <v>2.6201682540859059E-2</v>
      </c>
      <c r="R144" s="2">
        <v>1.9082101966924357E-2</v>
      </c>
      <c r="S144" s="2">
        <v>2662</v>
      </c>
      <c r="T144" s="2">
        <v>777</v>
      </c>
    </row>
    <row r="145" spans="1:20" x14ac:dyDescent="0.35">
      <c r="A145" s="4" t="s">
        <v>7487</v>
      </c>
      <c r="B145" s="1">
        <v>2103</v>
      </c>
      <c r="C145" s="2">
        <v>0.22465136586725865</v>
      </c>
      <c r="D145" s="2">
        <v>0.1000516756060225</v>
      </c>
      <c r="E145" s="2">
        <v>0.10637055560953847</v>
      </c>
      <c r="F145" s="2">
        <v>0.14749938889277853</v>
      </c>
      <c r="G145" s="2">
        <v>0.13906109713403159</v>
      </c>
      <c r="H145" s="2">
        <v>0.12906703294382429</v>
      </c>
      <c r="I145" s="2">
        <v>3.1699338384376025E-2</v>
      </c>
      <c r="J145" s="2">
        <v>5.876493273938236E-2</v>
      </c>
      <c r="K145" s="2">
        <v>7.2488479906064468E-2</v>
      </c>
      <c r="L145" s="2">
        <v>4.4076312568087167E-2</v>
      </c>
      <c r="M145" s="2">
        <v>3.092588637345868E-2</v>
      </c>
      <c r="N145" s="2">
        <v>1.342740563097051E-2</v>
      </c>
      <c r="O145" s="2">
        <v>1.0958820465905081E-2</v>
      </c>
      <c r="P145" s="2">
        <v>0.21566071835938638</v>
      </c>
      <c r="Q145" s="2">
        <v>0.21558018011340474</v>
      </c>
      <c r="R145" s="2">
        <v>8.0438399060573443E-2</v>
      </c>
      <c r="S145" s="2">
        <v>29755</v>
      </c>
      <c r="T145" s="2">
        <v>5376</v>
      </c>
    </row>
    <row r="146" spans="1:20" x14ac:dyDescent="0.35">
      <c r="A146" s="4" t="s">
        <v>7488</v>
      </c>
      <c r="B146" s="1">
        <v>2104</v>
      </c>
      <c r="C146" s="2">
        <v>0.30417545504257482</v>
      </c>
      <c r="D146" s="2">
        <v>0.14207365084926968</v>
      </c>
      <c r="E146" s="2">
        <v>8.6634993923208517E-2</v>
      </c>
      <c r="F146" s="2">
        <v>0.13950319965660168</v>
      </c>
      <c r="G146" s="2">
        <v>0.12924654913010258</v>
      </c>
      <c r="H146" s="2">
        <v>0.15015926278097577</v>
      </c>
      <c r="I146" s="2">
        <v>1.9470329041200496E-2</v>
      </c>
      <c r="J146" s="2">
        <v>6.6836743550787683E-2</v>
      </c>
      <c r="K146" s="2">
        <v>6.8959123277851878E-2</v>
      </c>
      <c r="L146" s="2">
        <v>4.2010366099656936E-2</v>
      </c>
      <c r="M146" s="2">
        <v>1.7352503777069921E-2</v>
      </c>
      <c r="N146" s="2">
        <v>8.7673411472072409E-3</v>
      </c>
      <c r="O146" s="2">
        <v>8.8605006163039006E-3</v>
      </c>
      <c r="P146" s="2">
        <v>0.26219905094788398</v>
      </c>
      <c r="Q146" s="2">
        <v>7.2990401363821664E-2</v>
      </c>
      <c r="R146" s="2">
        <v>4.1589196594578728E-2</v>
      </c>
      <c r="S146" s="2">
        <v>9384</v>
      </c>
      <c r="T146" s="2">
        <v>2457</v>
      </c>
    </row>
    <row r="147" spans="1:20" x14ac:dyDescent="0.35">
      <c r="A147" s="4" t="s">
        <v>7489</v>
      </c>
      <c r="B147" s="1">
        <v>2105</v>
      </c>
      <c r="C147" s="2">
        <v>0.38701813195185131</v>
      </c>
      <c r="D147" s="2">
        <v>0.17057835047511066</v>
      </c>
      <c r="E147" s="2">
        <v>0.12641300399832414</v>
      </c>
      <c r="F147" s="2">
        <v>0.14864922305655912</v>
      </c>
      <c r="G147" s="2">
        <v>0.14170410406055314</v>
      </c>
      <c r="H147" s="2">
        <v>3.7667225959742964E-2</v>
      </c>
      <c r="I147" s="2">
        <v>6.4074641873662727E-2</v>
      </c>
      <c r="J147" s="2">
        <v>6.7813562469523872E-2</v>
      </c>
      <c r="K147" s="2">
        <v>7.4916525079075397E-2</v>
      </c>
      <c r="L147" s="2">
        <v>6.2081866252649658E-2</v>
      </c>
      <c r="M147" s="2">
        <v>6.30683888373096E-2</v>
      </c>
      <c r="N147" s="2">
        <v>1.7323336586628445E-2</v>
      </c>
      <c r="O147" s="2">
        <v>9.7456473514890545E-3</v>
      </c>
      <c r="P147" s="2">
        <v>0.18654245237206041</v>
      </c>
      <c r="Q147" s="2">
        <v>3.0685987473594484E-2</v>
      </c>
      <c r="R147" s="2">
        <v>2.2702808493981798E-2</v>
      </c>
      <c r="S147" s="2">
        <v>3082</v>
      </c>
      <c r="T147" s="2">
        <v>1016</v>
      </c>
    </row>
    <row r="148" spans="1:20" x14ac:dyDescent="0.35">
      <c r="A148" s="4" t="s">
        <v>7490</v>
      </c>
      <c r="B148" s="1">
        <v>2106</v>
      </c>
      <c r="C148" s="2">
        <v>0.35908765652951702</v>
      </c>
      <c r="D148" s="2">
        <v>0.16788187212935501</v>
      </c>
      <c r="E148" s="2">
        <v>9.6976393455593474E-2</v>
      </c>
      <c r="F148" s="2">
        <v>0.13843885030510891</v>
      </c>
      <c r="G148" s="2">
        <v>0.13354554604817531</v>
      </c>
      <c r="H148" s="2">
        <v>8.3769671458721814E-2</v>
      </c>
      <c r="I148" s="2">
        <v>4.6076849824848866E-2</v>
      </c>
      <c r="J148" s="2">
        <v>4.8975408839958892E-2</v>
      </c>
      <c r="K148" s="2">
        <v>7.0529249019309306E-2</v>
      </c>
      <c r="L148" s="2">
        <v>5.7201526385886249E-2</v>
      </c>
      <c r="M148" s="2">
        <v>3.8796912322830758E-2</v>
      </c>
      <c r="N148" s="2">
        <v>1.2106161830465617E-2</v>
      </c>
      <c r="O148" s="2">
        <v>1.0463185017449545E-2</v>
      </c>
      <c r="P148" s="2">
        <v>0.26312021709524958</v>
      </c>
      <c r="Q148" s="2">
        <v>7.5899640514397959E-2</v>
      </c>
      <c r="R148" s="2">
        <v>5.4702025638516491E-2</v>
      </c>
      <c r="S148" s="2">
        <v>8164</v>
      </c>
      <c r="T148" s="2">
        <v>2604</v>
      </c>
    </row>
    <row r="149" spans="1:20" x14ac:dyDescent="0.35">
      <c r="A149" s="4" t="s">
        <v>7491</v>
      </c>
      <c r="B149" s="1">
        <v>2107</v>
      </c>
      <c r="C149" s="2">
        <v>0.30693400788631797</v>
      </c>
      <c r="D149" s="2">
        <v>0.14363562798124899</v>
      </c>
      <c r="E149" s="2">
        <v>9.7804649230008298E-2</v>
      </c>
      <c r="F149" s="2">
        <v>0.13863238401123126</v>
      </c>
      <c r="G149" s="2">
        <v>0.12385614204123001</v>
      </c>
      <c r="H149" s="2">
        <v>4.04080526895821E-2</v>
      </c>
      <c r="I149" s="2">
        <v>4.432872591000369E-2</v>
      </c>
      <c r="J149" s="2">
        <v>3.9609252574637446E-2</v>
      </c>
      <c r="K149" s="2">
        <v>7.0689129703176617E-2</v>
      </c>
      <c r="L149" s="2">
        <v>6.735975578659098E-2</v>
      </c>
      <c r="M149" s="2">
        <v>3.8519483277198334E-2</v>
      </c>
      <c r="N149" s="2">
        <v>1.3291753084513303E-2</v>
      </c>
      <c r="O149" s="2">
        <v>2.0282034168516111E-3</v>
      </c>
      <c r="P149" s="2">
        <v>0.32347244237992367</v>
      </c>
      <c r="Q149" s="2">
        <v>3.5744728162176186E-2</v>
      </c>
      <c r="R149" s="2">
        <v>2.0941383697034934E-2</v>
      </c>
      <c r="S149" s="2">
        <v>3719</v>
      </c>
      <c r="T149" s="2">
        <v>1122</v>
      </c>
    </row>
    <row r="150" spans="1:20" x14ac:dyDescent="0.35">
      <c r="A150" s="4" t="s">
        <v>7492</v>
      </c>
      <c r="B150" s="1">
        <v>2201</v>
      </c>
      <c r="C150" s="2">
        <v>0.42353820216108512</v>
      </c>
      <c r="D150" s="2">
        <v>0.19371605134346501</v>
      </c>
      <c r="E150" s="2">
        <v>9.7852215300165801E-2</v>
      </c>
      <c r="F150" s="2">
        <v>0.13982164713877418</v>
      </c>
      <c r="G150" s="2">
        <v>0.12954555889346844</v>
      </c>
      <c r="H150" s="2">
        <v>2.3215729666748602E-2</v>
      </c>
      <c r="I150" s="2">
        <v>6.5123398529083526E-2</v>
      </c>
      <c r="J150" s="2">
        <v>5.5846738509166265E-2</v>
      </c>
      <c r="K150" s="2">
        <v>7.2430693422907422E-2</v>
      </c>
      <c r="L150" s="2">
        <v>6.501526367191035E-2</v>
      </c>
      <c r="M150" s="2">
        <v>5.9202195895388547E-2</v>
      </c>
      <c r="N150" s="2">
        <v>1.7468694654248981E-2</v>
      </c>
      <c r="O150" s="2">
        <v>1.0128333729719236E-2</v>
      </c>
      <c r="P150" s="2">
        <v>0.26434951034567206</v>
      </c>
      <c r="Q150" s="2">
        <v>4.8009238215746736E-2</v>
      </c>
      <c r="R150" s="2">
        <v>5.7434094903339193E-2</v>
      </c>
      <c r="S150" s="2">
        <v>7747</v>
      </c>
      <c r="T150" s="2">
        <v>3019</v>
      </c>
    </row>
    <row r="151" spans="1:20" x14ac:dyDescent="0.35">
      <c r="A151" s="4" t="s">
        <v>7493</v>
      </c>
      <c r="B151" s="1">
        <v>2202</v>
      </c>
      <c r="C151" s="2">
        <v>0.30343019381753916</v>
      </c>
      <c r="D151" s="2">
        <v>0.13777729629724289</v>
      </c>
      <c r="E151" s="2">
        <v>9.2460972768680982E-2</v>
      </c>
      <c r="F151" s="2">
        <v>0.13860088855127389</v>
      </c>
      <c r="G151" s="2">
        <v>0.12645281630148811</v>
      </c>
      <c r="H151" s="2">
        <v>0.11203449726663835</v>
      </c>
      <c r="I151" s="2">
        <v>5.1504482193796247E-2</v>
      </c>
      <c r="J151" s="2">
        <v>5.9144925264298084E-2</v>
      </c>
      <c r="K151" s="2">
        <v>7.2514539476115428E-2</v>
      </c>
      <c r="L151" s="2">
        <v>5.5736916083154786E-2</v>
      </c>
      <c r="M151" s="2">
        <v>4.3686381404481833E-2</v>
      </c>
      <c r="N151" s="2">
        <v>1.6475721387135336E-2</v>
      </c>
      <c r="O151" s="2">
        <v>2.3265455274089599E-2</v>
      </c>
      <c r="P151" s="2">
        <v>0.20812237576404288</v>
      </c>
      <c r="Q151" s="2">
        <v>0.18031719512045308</v>
      </c>
      <c r="R151" s="2">
        <v>0.13616871704745168</v>
      </c>
      <c r="S151" s="2">
        <v>33221</v>
      </c>
      <c r="T151" s="2">
        <v>9049</v>
      </c>
    </row>
    <row r="152" spans="1:20" x14ac:dyDescent="0.35">
      <c r="A152" s="4" t="s">
        <v>7494</v>
      </c>
      <c r="B152" s="1">
        <v>2203</v>
      </c>
      <c r="C152" s="2">
        <v>0.42104969524526831</v>
      </c>
      <c r="D152" s="2">
        <v>0.19839199534900345</v>
      </c>
      <c r="E152" s="2">
        <v>0.10315168203810163</v>
      </c>
      <c r="F152" s="2">
        <v>0.13765359501679281</v>
      </c>
      <c r="G152" s="2">
        <v>0.13428073719927022</v>
      </c>
      <c r="H152" s="2">
        <v>0.11115805480986518</v>
      </c>
      <c r="I152" s="2">
        <v>6.0904774416273122E-2</v>
      </c>
      <c r="J152" s="2">
        <v>6.7065830305325119E-2</v>
      </c>
      <c r="K152" s="2">
        <v>7.025700103046735E-2</v>
      </c>
      <c r="L152" s="2">
        <v>5.7927901287271821E-2</v>
      </c>
      <c r="M152" s="2">
        <v>5.870589473413132E-2</v>
      </c>
      <c r="N152" s="2">
        <v>7.3536685980102592E-3</v>
      </c>
      <c r="O152" s="2">
        <v>1.2168941230137641E-2</v>
      </c>
      <c r="P152" s="2">
        <v>0.17937188778437224</v>
      </c>
      <c r="Q152" s="2">
        <v>6.1682288915369587E-2</v>
      </c>
      <c r="R152" s="2">
        <v>7.5852372583479793E-2</v>
      </c>
      <c r="S152" s="2">
        <v>9721</v>
      </c>
      <c r="T152" s="2">
        <v>3713</v>
      </c>
    </row>
    <row r="153" spans="1:20" x14ac:dyDescent="0.35">
      <c r="A153" s="4" t="s">
        <v>7495</v>
      </c>
      <c r="B153" s="1">
        <v>2204</v>
      </c>
      <c r="C153" s="2">
        <v>0.32670659919446454</v>
      </c>
      <c r="D153" s="2">
        <v>0.15071481168670225</v>
      </c>
      <c r="E153" s="2">
        <v>8.8618495925215715E-2</v>
      </c>
      <c r="F153" s="2">
        <v>0.13924682536498453</v>
      </c>
      <c r="G153" s="2">
        <v>0.12700218604756364</v>
      </c>
      <c r="H153" s="2">
        <v>9.4711691165577344E-2</v>
      </c>
      <c r="I153" s="2">
        <v>5.8059871967399992E-2</v>
      </c>
      <c r="J153" s="2">
        <v>6.6422249251547147E-2</v>
      </c>
      <c r="K153" s="2">
        <v>7.1655356846106202E-2</v>
      </c>
      <c r="L153" s="2">
        <v>5.4590052976647534E-2</v>
      </c>
      <c r="M153" s="2">
        <v>5.7738242071855871E-2</v>
      </c>
      <c r="N153" s="2">
        <v>1.9233467753538461E-2</v>
      </c>
      <c r="O153" s="2">
        <v>1.7658111912226285E-2</v>
      </c>
      <c r="P153" s="2">
        <v>0.20506342431055513</v>
      </c>
      <c r="Q153" s="2">
        <v>6.4200685495264184E-2</v>
      </c>
      <c r="R153" s="2">
        <v>4.892794376098418E-2</v>
      </c>
      <c r="S153" s="2">
        <v>9203</v>
      </c>
      <c r="T153" s="2">
        <v>2822</v>
      </c>
    </row>
    <row r="154" spans="1:20" x14ac:dyDescent="0.35">
      <c r="A154" s="4" t="s">
        <v>7496</v>
      </c>
      <c r="B154" s="1">
        <v>2205</v>
      </c>
      <c r="C154" s="2">
        <v>0.37941058540497191</v>
      </c>
      <c r="D154" s="2">
        <v>0.1751367304881398</v>
      </c>
      <c r="E154" s="2">
        <v>9.3844564790894022E-2</v>
      </c>
      <c r="F154" s="2">
        <v>0.14173399109129906</v>
      </c>
      <c r="G154" s="2">
        <v>0.13541278909810936</v>
      </c>
      <c r="H154" s="2">
        <v>2.2622241072596996E-2</v>
      </c>
      <c r="I154" s="2">
        <v>6.1577989216657199E-2</v>
      </c>
      <c r="J154" s="2">
        <v>6.0636130119671935E-2</v>
      </c>
      <c r="K154" s="2">
        <v>7.1770927430675535E-2</v>
      </c>
      <c r="L154" s="2">
        <v>5.6938226953655982E-2</v>
      </c>
      <c r="M154" s="2">
        <v>5.6261858340384684E-2</v>
      </c>
      <c r="N154" s="2">
        <v>1.6030568254729011E-2</v>
      </c>
      <c r="O154" s="2">
        <v>1.3581006706580245E-2</v>
      </c>
      <c r="P154" s="2">
        <v>0.26958968743076211</v>
      </c>
      <c r="Q154" s="2">
        <v>6.655937887740937E-2</v>
      </c>
      <c r="R154" s="2">
        <v>6.0456942003514938E-2</v>
      </c>
      <c r="S154" s="2">
        <v>10066</v>
      </c>
      <c r="T154" s="2">
        <v>3565</v>
      </c>
    </row>
    <row r="155" spans="1:20" x14ac:dyDescent="0.35">
      <c r="A155" s="4" t="s">
        <v>7497</v>
      </c>
      <c r="B155" s="1">
        <v>2301</v>
      </c>
      <c r="C155" s="2">
        <v>0.28666919006853453</v>
      </c>
      <c r="D155" s="2">
        <v>0.12810745205301152</v>
      </c>
      <c r="E155" s="2">
        <v>0.10202680238262693</v>
      </c>
      <c r="F155" s="2">
        <v>0.14575019442117226</v>
      </c>
      <c r="G155" s="2">
        <v>0.13939747215947432</v>
      </c>
      <c r="H155" s="2">
        <v>0.13677445743764965</v>
      </c>
      <c r="I155" s="2">
        <v>4.9134661689657154E-2</v>
      </c>
      <c r="J155" s="2">
        <v>3.8162156484862167E-2</v>
      </c>
      <c r="K155" s="2">
        <v>7.3897781351731515E-2</v>
      </c>
      <c r="L155" s="2">
        <v>5.9413574595060206E-2</v>
      </c>
      <c r="M155" s="2">
        <v>4.1511394975619634E-2</v>
      </c>
      <c r="N155" s="2">
        <v>1.1591114552901316E-2</v>
      </c>
      <c r="O155" s="2">
        <v>1.7193060547307692E-2</v>
      </c>
      <c r="P155" s="2">
        <v>0.18514729739160199</v>
      </c>
      <c r="Q155" s="2">
        <v>0.25924876420767606</v>
      </c>
      <c r="R155" s="2">
        <v>0.1396604938271605</v>
      </c>
      <c r="S155" s="2">
        <v>20770</v>
      </c>
      <c r="T155" s="2">
        <v>4972</v>
      </c>
    </row>
    <row r="156" spans="1:20" x14ac:dyDescent="0.35">
      <c r="A156" s="4" t="s">
        <v>7498</v>
      </c>
      <c r="B156" s="1">
        <v>2302</v>
      </c>
      <c r="C156" s="2">
        <v>0.34487937670139868</v>
      </c>
      <c r="D156" s="2">
        <v>0.16908298221192181</v>
      </c>
      <c r="E156" s="2">
        <v>0.10554637432095683</v>
      </c>
      <c r="F156" s="2">
        <v>0.13413108427124731</v>
      </c>
      <c r="G156" s="2">
        <v>0.13133515382565908</v>
      </c>
      <c r="H156" s="2">
        <v>7.8147816680915819E-2</v>
      </c>
      <c r="I156" s="2">
        <v>6.4085668897562398E-2</v>
      </c>
      <c r="J156" s="2">
        <v>3.3017731248887634E-2</v>
      </c>
      <c r="K156" s="2">
        <v>6.7451821999816669E-2</v>
      </c>
      <c r="L156" s="2">
        <v>6.6771233667666907E-2</v>
      </c>
      <c r="M156" s="2">
        <v>6.1584046919930802E-2</v>
      </c>
      <c r="N156" s="2">
        <v>1.8357490688796579E-2</v>
      </c>
      <c r="O156" s="2">
        <v>1.6945033003565198E-2</v>
      </c>
      <c r="P156" s="2">
        <v>0.2226265191323665</v>
      </c>
      <c r="Q156" s="2">
        <v>2.9784956393060672E-2</v>
      </c>
      <c r="R156" s="2">
        <v>3.7037037037037035E-2</v>
      </c>
      <c r="S156" s="2">
        <v>1724</v>
      </c>
      <c r="T156" s="2">
        <v>604</v>
      </c>
    </row>
    <row r="157" spans="1:20" x14ac:dyDescent="0.35">
      <c r="A157" s="4" t="s">
        <v>7499</v>
      </c>
      <c r="B157" s="1">
        <v>2303</v>
      </c>
      <c r="C157" s="2">
        <v>0.46733067729083666</v>
      </c>
      <c r="D157" s="2">
        <v>0.22859134400508319</v>
      </c>
      <c r="E157" s="2">
        <v>0.10334204942179361</v>
      </c>
      <c r="F157" s="2">
        <v>0.13503299528828908</v>
      </c>
      <c r="G157" s="2">
        <v>0.13357779879441942</v>
      </c>
      <c r="H157" s="2">
        <v>0.10632243743088306</v>
      </c>
      <c r="I157" s="2">
        <v>6.2434859094123316E-2</v>
      </c>
      <c r="J157" s="2">
        <v>3.1656298330927118E-2</v>
      </c>
      <c r="K157" s="2">
        <v>6.7678186143463298E-2</v>
      </c>
      <c r="L157" s="2">
        <v>6.6442424041526352E-2</v>
      </c>
      <c r="M157" s="2">
        <v>5.9050949786950142E-2</v>
      </c>
      <c r="N157" s="2">
        <v>1.7127431749275782E-2</v>
      </c>
      <c r="O157" s="2">
        <v>3.7167356336931467E-2</v>
      </c>
      <c r="P157" s="2">
        <v>0.18016718495529491</v>
      </c>
      <c r="Q157" s="2">
        <v>2.4149113692893801E-2</v>
      </c>
      <c r="R157" s="2">
        <v>4.9074074074074076E-2</v>
      </c>
      <c r="S157" s="2">
        <v>1643</v>
      </c>
      <c r="T157" s="2">
        <v>797</v>
      </c>
    </row>
    <row r="158" spans="1:20" x14ac:dyDescent="0.35">
      <c r="A158" s="4" t="s">
        <v>7500</v>
      </c>
      <c r="B158" s="1">
        <v>2401</v>
      </c>
      <c r="C158" s="2">
        <v>0.25722932666235154</v>
      </c>
      <c r="D158" s="2">
        <v>0.11595582317117693</v>
      </c>
      <c r="E158" s="2">
        <v>0.10473033927214924</v>
      </c>
      <c r="F158" s="2">
        <v>0.14487896876021258</v>
      </c>
      <c r="G158" s="2">
        <v>0.138950647722757</v>
      </c>
      <c r="H158" s="2">
        <v>5.8135050696904389E-2</v>
      </c>
      <c r="I158" s="2">
        <v>4.6551816038637096E-2</v>
      </c>
      <c r="J158" s="2">
        <v>5.0460708999252819E-2</v>
      </c>
      <c r="K158" s="2">
        <v>7.3154281941957902E-2</v>
      </c>
      <c r="L158" s="2">
        <v>5.5079400937371646E-2</v>
      </c>
      <c r="M158" s="2">
        <v>4.5722051036767269E-2</v>
      </c>
      <c r="N158" s="2">
        <v>1.474582382840969E-2</v>
      </c>
      <c r="O158" s="2">
        <v>1.2208663590855899E-2</v>
      </c>
      <c r="P158" s="2">
        <v>0.25538221853825116</v>
      </c>
      <c r="Q158" s="2">
        <v>5.7006054255443007E-2</v>
      </c>
      <c r="R158" s="2">
        <v>3.9432587194169706E-2</v>
      </c>
      <c r="S158" s="2">
        <v>8023</v>
      </c>
      <c r="T158" s="2">
        <v>1857</v>
      </c>
    </row>
    <row r="159" spans="1:20" x14ac:dyDescent="0.35">
      <c r="A159" s="4" t="s">
        <v>7501</v>
      </c>
      <c r="B159" s="1">
        <v>2402</v>
      </c>
      <c r="C159" s="2">
        <v>0.40965502159532008</v>
      </c>
      <c r="D159" s="2">
        <v>0.18877495016566023</v>
      </c>
      <c r="E159" s="2">
        <v>9.8124752833854773E-2</v>
      </c>
      <c r="F159" s="2">
        <v>0.14186156325989721</v>
      </c>
      <c r="G159" s="2">
        <v>0.13453051385983217</v>
      </c>
      <c r="H159" s="2">
        <v>4.7687295796075863E-2</v>
      </c>
      <c r="I159" s="2">
        <v>5.5875262639500829E-2</v>
      </c>
      <c r="J159" s="2">
        <v>6.3964365577007132E-2</v>
      </c>
      <c r="K159" s="2">
        <v>7.1612070252205867E-2</v>
      </c>
      <c r="L159" s="2">
        <v>5.8562034670938269E-2</v>
      </c>
      <c r="M159" s="2">
        <v>6.4348190152926768E-2</v>
      </c>
      <c r="N159" s="2">
        <v>1.435503913939434E-2</v>
      </c>
      <c r="O159" s="2">
        <v>1.355017063473863E-2</v>
      </c>
      <c r="P159" s="2">
        <v>0.23552871704159417</v>
      </c>
      <c r="Q159" s="2">
        <v>2.2266852951449527E-2</v>
      </c>
      <c r="R159" s="2">
        <v>4.0994273815720982E-2</v>
      </c>
      <c r="S159" s="2">
        <v>3220</v>
      </c>
      <c r="T159" s="2">
        <v>1175</v>
      </c>
    </row>
    <row r="160" spans="1:20" x14ac:dyDescent="0.35">
      <c r="A160" s="4" t="s">
        <v>7502</v>
      </c>
      <c r="B160" s="1">
        <v>2403</v>
      </c>
      <c r="C160" s="2">
        <v>0.34011485668666785</v>
      </c>
      <c r="D160" s="2">
        <v>0.15927292870160054</v>
      </c>
      <c r="E160" s="2">
        <v>9.383589424903338E-2</v>
      </c>
      <c r="F160" s="2">
        <v>0.14000383993515861</v>
      </c>
      <c r="G160" s="2">
        <v>0.13332882713347471</v>
      </c>
      <c r="H160" s="2">
        <v>0.10782488211679697</v>
      </c>
      <c r="I160" s="2">
        <v>4.2203652368913221E-2</v>
      </c>
      <c r="J160" s="2">
        <v>5.683939472380925E-2</v>
      </c>
      <c r="K160" s="2">
        <v>7.0323349155461262E-2</v>
      </c>
      <c r="L160" s="2">
        <v>5.6148321969862837E-2</v>
      </c>
      <c r="M160" s="2">
        <v>4.6066159776629187E-2</v>
      </c>
      <c r="N160" s="2">
        <v>1.1801808348402616E-2</v>
      </c>
      <c r="O160" s="2">
        <v>1.9805232788692004E-3</v>
      </c>
      <c r="P160" s="2">
        <v>0.2396433167431733</v>
      </c>
      <c r="Q160" s="2">
        <v>4.5072185353358947E-2</v>
      </c>
      <c r="R160" s="2">
        <v>7.1186881832378965E-2</v>
      </c>
      <c r="S160" s="2">
        <v>6228</v>
      </c>
      <c r="T160" s="2">
        <v>1997</v>
      </c>
    </row>
    <row r="161" spans="1:20" x14ac:dyDescent="0.35">
      <c r="A161" s="4" t="s">
        <v>7503</v>
      </c>
      <c r="B161" s="1">
        <v>2404</v>
      </c>
      <c r="C161" s="2">
        <v>0.3352004089108489</v>
      </c>
      <c r="D161" s="2">
        <v>0.14877322777669688</v>
      </c>
      <c r="E161" s="2">
        <v>0.10884339044837373</v>
      </c>
      <c r="F161" s="2">
        <v>0.14742331627664076</v>
      </c>
      <c r="G161" s="2">
        <v>0.14087791455018286</v>
      </c>
      <c r="H161" s="2">
        <v>4.0962659025922228E-2</v>
      </c>
      <c r="I161" s="2">
        <v>5.6764759320469531E-2</v>
      </c>
      <c r="J161" s="2">
        <v>5.9648530515894457E-2</v>
      </c>
      <c r="K161" s="2">
        <v>7.4480031384469667E-2</v>
      </c>
      <c r="L161" s="2">
        <v>6.4804220136662372E-2</v>
      </c>
      <c r="M161" s="2">
        <v>6.6720410207306569E-2</v>
      </c>
      <c r="N161" s="2">
        <v>2.0978486837770451E-2</v>
      </c>
      <c r="O161" s="2">
        <v>1.2676865003811721E-2</v>
      </c>
      <c r="P161" s="2">
        <v>0.20581939552673903</v>
      </c>
      <c r="Q161" s="2">
        <v>6.6087437419955763E-2</v>
      </c>
      <c r="R161" s="2">
        <v>7.6652785007808436E-2</v>
      </c>
      <c r="S161" s="2">
        <v>8190</v>
      </c>
      <c r="T161" s="2">
        <v>2655</v>
      </c>
    </row>
    <row r="162" spans="1:20" x14ac:dyDescent="0.35">
      <c r="A162" s="4" t="s">
        <v>7504</v>
      </c>
      <c r="B162" s="1">
        <v>2405</v>
      </c>
      <c r="C162" s="2">
        <v>0.36151240216502473</v>
      </c>
      <c r="D162" s="2">
        <v>0.16860964734496453</v>
      </c>
      <c r="E162" s="2">
        <v>8.6357546774204666E-2</v>
      </c>
      <c r="F162" s="2">
        <v>0.1348542800237979</v>
      </c>
      <c r="G162" s="2">
        <v>0.12890122567413184</v>
      </c>
      <c r="H162" s="2">
        <v>3.2183685585948793E-2</v>
      </c>
      <c r="I162" s="2">
        <v>4.8634464584161263E-2</v>
      </c>
      <c r="J162" s="2">
        <v>3.4379271456361951E-2</v>
      </c>
      <c r="K162" s="2">
        <v>7.0969896006622998E-2</v>
      </c>
      <c r="L162" s="2">
        <v>6.7480702197564232E-2</v>
      </c>
      <c r="M162" s="2">
        <v>5.8658245044395887E-2</v>
      </c>
      <c r="N162" s="2">
        <v>2.4508525812314119E-2</v>
      </c>
      <c r="O162" s="2">
        <v>1.3634010896641131E-2</v>
      </c>
      <c r="P162" s="2">
        <v>0.29943812367214895</v>
      </c>
      <c r="Q162" s="2">
        <v>3.2206892536965889E-2</v>
      </c>
      <c r="R162" s="2">
        <v>4.6850598646538261E-2</v>
      </c>
      <c r="S162" s="2">
        <v>4231</v>
      </c>
      <c r="T162" s="2">
        <v>1488</v>
      </c>
    </row>
    <row r="163" spans="1:20" x14ac:dyDescent="0.35">
      <c r="A163" s="4" t="s">
        <v>7505</v>
      </c>
      <c r="B163" s="1">
        <v>2406</v>
      </c>
      <c r="C163" s="2">
        <v>0.21775716663238401</v>
      </c>
      <c r="D163" s="2">
        <v>0.10018640907897994</v>
      </c>
      <c r="E163" s="2">
        <v>8.1244034876400723E-2</v>
      </c>
      <c r="F163" s="2">
        <v>0.14121156341656876</v>
      </c>
      <c r="G163" s="2">
        <v>0.12890204856050974</v>
      </c>
      <c r="H163" s="2">
        <v>0.17994887291194817</v>
      </c>
      <c r="I163" s="2">
        <v>2.4974617305297344E-2</v>
      </c>
      <c r="J163" s="2">
        <v>5.5814883865039293E-2</v>
      </c>
      <c r="K163" s="2">
        <v>6.9630234876561947E-2</v>
      </c>
      <c r="L163" s="2">
        <v>4.2356666479709752E-2</v>
      </c>
      <c r="M163" s="2">
        <v>2.6863869648189095E-2</v>
      </c>
      <c r="N163" s="2">
        <v>1.625808317336306E-2</v>
      </c>
      <c r="O163" s="2">
        <v>1.9526865459437645E-2</v>
      </c>
      <c r="P163" s="2">
        <v>0.21326822683409802</v>
      </c>
      <c r="Q163" s="2">
        <v>0.21489696122947957</v>
      </c>
      <c r="R163" s="2">
        <v>0.1685320145757418</v>
      </c>
      <c r="S163" s="2">
        <v>40171</v>
      </c>
      <c r="T163" s="2">
        <v>7373</v>
      </c>
    </row>
    <row r="164" spans="1:20" x14ac:dyDescent="0.35">
      <c r="A164" s="4" t="s">
        <v>7506</v>
      </c>
      <c r="B164" s="1">
        <v>2407</v>
      </c>
      <c r="C164" s="2">
        <v>0.36000818067607443</v>
      </c>
      <c r="D164" s="2">
        <v>0.16773924117725411</v>
      </c>
      <c r="E164" s="2">
        <v>0.10761761252985502</v>
      </c>
      <c r="F164" s="2">
        <v>0.1381923718168119</v>
      </c>
      <c r="G164" s="2">
        <v>0.13163651554086189</v>
      </c>
      <c r="H164" s="2">
        <v>0.1078652409039145</v>
      </c>
      <c r="I164" s="2">
        <v>4.9740251093673263E-2</v>
      </c>
      <c r="J164" s="2">
        <v>5.7265635410432739E-2</v>
      </c>
      <c r="K164" s="2">
        <v>7.0919821985166567E-2</v>
      </c>
      <c r="L164" s="2">
        <v>6.1876664604520799E-2</v>
      </c>
      <c r="M164" s="2">
        <v>5.7577269423550084E-2</v>
      </c>
      <c r="N164" s="2">
        <v>1.8051688759834084E-2</v>
      </c>
      <c r="O164" s="2">
        <v>1.5039576390623617E-2</v>
      </c>
      <c r="P164" s="2">
        <v>0.18421732290561532</v>
      </c>
      <c r="Q164" s="2">
        <v>4.4344510420305044E-2</v>
      </c>
      <c r="R164" s="2">
        <v>5.5830296720458097E-2</v>
      </c>
      <c r="S164" s="2">
        <v>5697</v>
      </c>
      <c r="T164" s="2">
        <v>1732</v>
      </c>
    </row>
    <row r="165" spans="1:20" x14ac:dyDescent="0.35">
      <c r="A165" s="4" t="s">
        <v>7507</v>
      </c>
      <c r="B165" s="1">
        <v>2408</v>
      </c>
      <c r="C165" s="2">
        <v>0.3589184906407844</v>
      </c>
      <c r="D165" s="2">
        <v>0.16212706977841498</v>
      </c>
      <c r="E165" s="2">
        <v>0.10795921624775393</v>
      </c>
      <c r="F165" s="2">
        <v>0.13289467826823251</v>
      </c>
      <c r="G165" s="2">
        <v>0.12811808002404992</v>
      </c>
      <c r="H165" s="2">
        <v>7.470334696217755E-2</v>
      </c>
      <c r="I165" s="2">
        <v>6.5698465680579063E-2</v>
      </c>
      <c r="J165" s="2">
        <v>4.8433896603088632E-2</v>
      </c>
      <c r="K165" s="2">
        <v>7.3126480746744354E-2</v>
      </c>
      <c r="L165" s="2">
        <v>7.1709693131944433E-2</v>
      </c>
      <c r="M165" s="2">
        <v>6.8329642679493194E-2</v>
      </c>
      <c r="N165" s="2">
        <v>1.9268311561278884E-2</v>
      </c>
      <c r="O165" s="2">
        <v>1.8399839153245704E-3</v>
      </c>
      <c r="P165" s="2">
        <v>0.20791818243167645</v>
      </c>
      <c r="Q165" s="2">
        <v>1.4800908138316452E-2</v>
      </c>
      <c r="R165" s="2">
        <v>1.9260801665799063E-2</v>
      </c>
      <c r="S165" s="2">
        <v>2147</v>
      </c>
      <c r="T165" s="2">
        <v>652</v>
      </c>
    </row>
    <row r="166" spans="1:20" x14ac:dyDescent="0.35">
      <c r="A166" s="4" t="s">
        <v>7508</v>
      </c>
      <c r="B166" s="1">
        <v>2409</v>
      </c>
      <c r="C166" s="2">
        <v>0.26929250524756143</v>
      </c>
      <c r="D166" s="2">
        <v>0.12059547030266339</v>
      </c>
      <c r="E166" s="2">
        <v>9.7273744365067735E-2</v>
      </c>
      <c r="F166" s="2">
        <v>0.14546113891452847</v>
      </c>
      <c r="G166" s="2">
        <v>0.13392737323567128</v>
      </c>
      <c r="H166" s="2">
        <v>0.10194841454551355</v>
      </c>
      <c r="I166" s="2">
        <v>5.3470876915584227E-2</v>
      </c>
      <c r="J166" s="2">
        <v>5.0676482951478759E-2</v>
      </c>
      <c r="K166" s="2">
        <v>7.344718945716372E-2</v>
      </c>
      <c r="L166" s="2">
        <v>6.2146643304901064E-2</v>
      </c>
      <c r="M166" s="2">
        <v>5.546808413423928E-2</v>
      </c>
      <c r="N166" s="2">
        <v>1.3365599051381563E-2</v>
      </c>
      <c r="O166" s="2">
        <v>1.9505633133361427E-2</v>
      </c>
      <c r="P166" s="2">
        <v>0.19330879107924198</v>
      </c>
      <c r="Q166" s="2">
        <v>7.4659448131330769E-2</v>
      </c>
      <c r="R166" s="2">
        <v>5.6871421134825614E-2</v>
      </c>
      <c r="S166" s="2">
        <v>10759</v>
      </c>
      <c r="T166" s="2">
        <v>2472</v>
      </c>
    </row>
    <row r="167" spans="1:20" x14ac:dyDescent="0.35">
      <c r="A167" s="4" t="s">
        <v>7509</v>
      </c>
      <c r="B167" s="1">
        <v>2410</v>
      </c>
      <c r="C167" s="2">
        <v>0.27305996058928406</v>
      </c>
      <c r="D167" s="2">
        <v>0.12593590433002244</v>
      </c>
      <c r="E167" s="2">
        <v>7.5419089510539258E-2</v>
      </c>
      <c r="F167" s="2">
        <v>0.13949445671990249</v>
      </c>
      <c r="G167" s="2">
        <v>0.12869385061160105</v>
      </c>
      <c r="H167" s="2">
        <v>8.4646828131900109E-2</v>
      </c>
      <c r="I167" s="2">
        <v>5.3126638503004996E-2</v>
      </c>
      <c r="J167" s="2">
        <v>3.7283692285856554E-2</v>
      </c>
      <c r="K167" s="2">
        <v>7.1666650359769282E-2</v>
      </c>
      <c r="L167" s="2">
        <v>5.9705750566690328E-2</v>
      </c>
      <c r="M167" s="2">
        <v>5.7946794714766943E-2</v>
      </c>
      <c r="N167" s="2">
        <v>1.5034443702755597E-2</v>
      </c>
      <c r="O167" s="2">
        <v>9.4259835126994391E-3</v>
      </c>
      <c r="P167" s="2">
        <v>0.26755579391404399</v>
      </c>
      <c r="Q167" s="2">
        <v>4.8928862498544654E-2</v>
      </c>
      <c r="R167" s="2">
        <v>5.166579906298803E-2</v>
      </c>
      <c r="S167" s="2">
        <v>7468</v>
      </c>
      <c r="T167" s="2">
        <v>1939</v>
      </c>
    </row>
    <row r="168" spans="1:20" x14ac:dyDescent="0.35">
      <c r="A168" s="4" t="s">
        <v>7510</v>
      </c>
      <c r="B168" s="1">
        <v>2411</v>
      </c>
      <c r="C168" s="2">
        <v>0.40949160979859367</v>
      </c>
      <c r="D168" s="2">
        <v>0.18918704815773452</v>
      </c>
      <c r="E168" s="2">
        <v>9.0785830917620866E-2</v>
      </c>
      <c r="F168" s="2">
        <v>0.13982587242641892</v>
      </c>
      <c r="G168" s="2">
        <v>0.12579678795923535</v>
      </c>
      <c r="H168" s="2">
        <v>8.6697949926665158E-2</v>
      </c>
      <c r="I168" s="2">
        <v>6.3686667239425676E-2</v>
      </c>
      <c r="J168" s="2">
        <v>5.3242954695885358E-2</v>
      </c>
      <c r="K168" s="2">
        <v>7.1682010303193405E-2</v>
      </c>
      <c r="L168" s="2">
        <v>6.6629069729953555E-2</v>
      </c>
      <c r="M168" s="2">
        <v>6.684702546999266E-2</v>
      </c>
      <c r="N168" s="2">
        <v>1.991025685257199E-2</v>
      </c>
      <c r="O168" s="2">
        <v>1.3759832073175654E-2</v>
      </c>
      <c r="P168" s="2">
        <v>0.20113572131285246</v>
      </c>
      <c r="Q168" s="2">
        <v>5.8388636628245429E-2</v>
      </c>
      <c r="R168" s="2">
        <v>9.981780322748568E-2</v>
      </c>
      <c r="S168" s="2">
        <v>7946</v>
      </c>
      <c r="T168" s="2">
        <v>2972</v>
      </c>
    </row>
    <row r="169" spans="1:20" x14ac:dyDescent="0.35">
      <c r="A169" s="4" t="s">
        <v>7511</v>
      </c>
      <c r="B169" s="1">
        <v>2412</v>
      </c>
      <c r="C169" s="2">
        <v>0.33263101568509412</v>
      </c>
      <c r="D169" s="2">
        <v>0.1597418113837796</v>
      </c>
      <c r="E169" s="2">
        <v>0.10035956813016894</v>
      </c>
      <c r="F169" s="2">
        <v>0.13604173694836005</v>
      </c>
      <c r="G169" s="2">
        <v>0.13064501701434902</v>
      </c>
      <c r="H169" s="2">
        <v>0.10064460171397034</v>
      </c>
      <c r="I169" s="2">
        <v>3.0139779065909832E-2</v>
      </c>
      <c r="J169" s="2">
        <v>5.364117641350534E-2</v>
      </c>
      <c r="K169" s="2">
        <v>6.8922634015852718E-2</v>
      </c>
      <c r="L169" s="2">
        <v>4.294484975766346E-2</v>
      </c>
      <c r="M169" s="2">
        <v>4.0177123210529284E-2</v>
      </c>
      <c r="N169" s="2">
        <v>1.0314810465134158E-2</v>
      </c>
      <c r="O169" s="2">
        <v>1.8539795052573482E-2</v>
      </c>
      <c r="P169" s="2">
        <v>0.26762887824191112</v>
      </c>
      <c r="Q169" s="2">
        <v>2.8306554895796948E-2</v>
      </c>
      <c r="R169" s="2">
        <v>4.3336803748047895E-2</v>
      </c>
      <c r="S169" s="2">
        <v>3992</v>
      </c>
      <c r="T169" s="2">
        <v>1195</v>
      </c>
    </row>
    <row r="170" spans="1:20" x14ac:dyDescent="0.35">
      <c r="A170" s="4" t="s">
        <v>7512</v>
      </c>
      <c r="B170" s="1">
        <v>2501</v>
      </c>
      <c r="C170" s="2">
        <v>0.39948169386854876</v>
      </c>
      <c r="D170" s="2">
        <v>0.17239157228275023</v>
      </c>
      <c r="E170" s="2">
        <v>0.12700917706006346</v>
      </c>
      <c r="F170" s="2">
        <v>0.15163740630391723</v>
      </c>
      <c r="G170" s="2">
        <v>0.14661426488326892</v>
      </c>
      <c r="H170" s="2">
        <v>5.6519172102934598E-2</v>
      </c>
      <c r="I170" s="2">
        <v>6.8103836159907935E-2</v>
      </c>
      <c r="J170" s="2">
        <v>7.0021955563151272E-2</v>
      </c>
      <c r="K170" s="2">
        <v>7.657641330296347E-2</v>
      </c>
      <c r="L170" s="2">
        <v>7.1653946657623521E-2</v>
      </c>
      <c r="M170" s="2">
        <v>7.1664544002392805E-2</v>
      </c>
      <c r="N170" s="2">
        <v>9.2673780007530519E-3</v>
      </c>
      <c r="O170" s="2">
        <v>5.9409357040016483E-3</v>
      </c>
      <c r="P170" s="2">
        <v>0.14499094434360779</v>
      </c>
      <c r="Q170" s="2">
        <v>0.11184742824118667</v>
      </c>
      <c r="R170" s="2">
        <v>0.12590448625180897</v>
      </c>
      <c r="S170" s="2">
        <v>5485</v>
      </c>
      <c r="T170" s="2">
        <v>1844</v>
      </c>
    </row>
    <row r="171" spans="1:20" x14ac:dyDescent="0.35">
      <c r="A171" s="4" t="s">
        <v>7513</v>
      </c>
      <c r="B171" s="1">
        <v>2502</v>
      </c>
      <c r="C171" s="2">
        <v>0.35997745738035974</v>
      </c>
      <c r="D171" s="2">
        <v>0.16247071987174136</v>
      </c>
      <c r="E171" s="2">
        <v>9.720949452554152E-2</v>
      </c>
      <c r="F171" s="2">
        <v>0.14147572937254183</v>
      </c>
      <c r="G171" s="2">
        <v>0.11950542588075933</v>
      </c>
      <c r="H171" s="2">
        <v>3.9179823140612316E-2</v>
      </c>
      <c r="I171" s="2">
        <v>4.9610362723379743E-2</v>
      </c>
      <c r="J171" s="2">
        <v>5.4341544033292791E-2</v>
      </c>
      <c r="K171" s="2">
        <v>5.892906599169026E-2</v>
      </c>
      <c r="L171" s="2">
        <v>5.5500396135518458E-2</v>
      </c>
      <c r="M171" s="2">
        <v>5.2617631815105849E-2</v>
      </c>
      <c r="N171" s="2">
        <v>6.2348158557761022E-3</v>
      </c>
      <c r="O171" s="2">
        <v>0.10244798198989739</v>
      </c>
      <c r="P171" s="2">
        <v>0.22294770471569172</v>
      </c>
      <c r="Q171" s="2">
        <v>5.1242535157002507E-2</v>
      </c>
      <c r="R171" s="2">
        <v>7.8147612156295218E-2</v>
      </c>
      <c r="S171" s="2">
        <v>2769</v>
      </c>
      <c r="T171" s="2">
        <v>907</v>
      </c>
    </row>
    <row r="172" spans="1:20" x14ac:dyDescent="0.35">
      <c r="A172" s="4" t="s">
        <v>7514</v>
      </c>
      <c r="B172" s="1">
        <v>2503</v>
      </c>
      <c r="C172" s="2">
        <v>0.45148001220628625</v>
      </c>
      <c r="D172" s="2">
        <v>0.19452543640585981</v>
      </c>
      <c r="E172" s="2">
        <v>0.12336472581223235</v>
      </c>
      <c r="F172" s="2">
        <v>0.15310791702607263</v>
      </c>
      <c r="G172" s="2">
        <v>0.15101588828626125</v>
      </c>
      <c r="H172" s="2">
        <v>3.0240505781576357E-2</v>
      </c>
      <c r="I172" s="2">
        <v>7.3500376190951247E-2</v>
      </c>
      <c r="J172" s="2">
        <v>7.3708279668199594E-2</v>
      </c>
      <c r="K172" s="2">
        <v>7.6865813728908716E-2</v>
      </c>
      <c r="L172" s="2">
        <v>7.6255097264491728E-2</v>
      </c>
      <c r="M172" s="2">
        <v>7.4065613769720165E-2</v>
      </c>
      <c r="N172" s="2">
        <v>1.2578160373524407E-2</v>
      </c>
      <c r="O172" s="2">
        <v>6.7332376154291109E-3</v>
      </c>
      <c r="P172" s="2">
        <v>0.1485643597837078</v>
      </c>
      <c r="Q172" s="2">
        <v>9.890194567520709E-2</v>
      </c>
      <c r="R172" s="2">
        <v>0.12916063675832126</v>
      </c>
      <c r="S172" s="2">
        <v>4509</v>
      </c>
      <c r="T172" s="2">
        <v>1674</v>
      </c>
    </row>
    <row r="173" spans="1:20" x14ac:dyDescent="0.35">
      <c r="A173" s="4" t="s">
        <v>7515</v>
      </c>
      <c r="B173" s="1">
        <v>2504</v>
      </c>
      <c r="C173" s="2">
        <v>0.30111165509892579</v>
      </c>
      <c r="D173" s="2">
        <v>0.13728863869113547</v>
      </c>
      <c r="E173" s="2">
        <v>9.3231154971838107E-2</v>
      </c>
      <c r="F173" s="2">
        <v>0.14248784166375825</v>
      </c>
      <c r="G173" s="2">
        <v>0.13121447552656415</v>
      </c>
      <c r="H173" s="2">
        <v>8.7868481717994371E-2</v>
      </c>
      <c r="I173" s="2">
        <v>4.2365476750472517E-2</v>
      </c>
      <c r="J173" s="2">
        <v>4.5562608947210662E-2</v>
      </c>
      <c r="K173" s="2">
        <v>7.0024145395949561E-2</v>
      </c>
      <c r="L173" s="2">
        <v>5.9080917909505641E-2</v>
      </c>
      <c r="M173" s="2">
        <v>4.796045809476427E-2</v>
      </c>
      <c r="N173" s="2">
        <v>2.5465852975757739E-2</v>
      </c>
      <c r="O173" s="2">
        <v>2.5758186275433154E-2</v>
      </c>
      <c r="P173" s="2">
        <v>0.22898037709444746</v>
      </c>
      <c r="Q173" s="2">
        <v>0.17534193796956271</v>
      </c>
      <c r="R173" s="2">
        <v>0.28292329956584661</v>
      </c>
      <c r="S173" s="2">
        <v>11348</v>
      </c>
      <c r="T173" s="2">
        <v>2991</v>
      </c>
    </row>
    <row r="174" spans="1:20" x14ac:dyDescent="0.35">
      <c r="A174" s="4" t="s">
        <v>7516</v>
      </c>
      <c r="B174" s="1">
        <v>2505</v>
      </c>
      <c r="C174" s="2">
        <v>0.33651278138115226</v>
      </c>
      <c r="D174" s="2">
        <v>0.15291306688011444</v>
      </c>
      <c r="E174" s="2">
        <v>8.3330409082544979E-2</v>
      </c>
      <c r="F174" s="2">
        <v>0.13971070570387006</v>
      </c>
      <c r="G174" s="2">
        <v>0.12383824683100435</v>
      </c>
      <c r="H174" s="2">
        <v>0.10070594171231077</v>
      </c>
      <c r="I174" s="2">
        <v>5.299086529951514E-2</v>
      </c>
      <c r="J174" s="2">
        <v>4.88574124680397E-2</v>
      </c>
      <c r="K174" s="2">
        <v>7.1343395871266091E-2</v>
      </c>
      <c r="L174" s="2">
        <v>6.8945993229010336E-2</v>
      </c>
      <c r="M174" s="2">
        <v>5.5636275111659417E-2</v>
      </c>
      <c r="N174" s="2">
        <v>3.7697089823056015E-2</v>
      </c>
      <c r="O174" s="2">
        <v>3.5071720994337085E-3</v>
      </c>
      <c r="P174" s="2">
        <v>0.21343647347982284</v>
      </c>
      <c r="Q174" s="2">
        <v>1.3215180119437488E-2</v>
      </c>
      <c r="R174" s="2">
        <v>1.9898697539797394E-2</v>
      </c>
      <c r="S174" s="2">
        <v>659</v>
      </c>
      <c r="T174" s="2">
        <v>212</v>
      </c>
    </row>
    <row r="175" spans="1:20" x14ac:dyDescent="0.35">
      <c r="A175" s="4" t="s">
        <v>7517</v>
      </c>
      <c r="B175" s="1">
        <v>2601</v>
      </c>
      <c r="C175" s="2">
        <v>0.35145026492598458</v>
      </c>
      <c r="D175" s="2">
        <v>0.16283164402941988</v>
      </c>
      <c r="E175" s="2">
        <v>0.10414494694114038</v>
      </c>
      <c r="F175" s="2">
        <v>0.14091244795301791</v>
      </c>
      <c r="G175" s="2">
        <v>0.1371334424076617</v>
      </c>
      <c r="H175" s="2">
        <v>7.4434957711561736E-2</v>
      </c>
      <c r="I175" s="2">
        <v>6.1753396499997337E-2</v>
      </c>
      <c r="J175" s="2">
        <v>5.3639649299673714E-2</v>
      </c>
      <c r="K175" s="2">
        <v>7.1512122584770133E-2</v>
      </c>
      <c r="L175" s="2">
        <v>5.4350991519976063E-2</v>
      </c>
      <c r="M175" s="2">
        <v>6.4787715658474535E-2</v>
      </c>
      <c r="N175" s="2">
        <v>1.8606044949783216E-2</v>
      </c>
      <c r="O175" s="2">
        <v>4.5806127822499527E-3</v>
      </c>
      <c r="P175" s="2">
        <v>0.21414364757018528</v>
      </c>
      <c r="Q175" s="2">
        <v>3.8095238095238099E-2</v>
      </c>
      <c r="R175" s="2">
        <v>3.1165004533091567E-2</v>
      </c>
      <c r="S175" s="2">
        <v>3118</v>
      </c>
      <c r="T175" s="2">
        <v>975</v>
      </c>
    </row>
    <row r="176" spans="1:20" x14ac:dyDescent="0.35">
      <c r="A176" s="4" t="s">
        <v>7518</v>
      </c>
      <c r="B176" s="1">
        <v>2602</v>
      </c>
      <c r="C176" s="2">
        <v>0.32848351502919815</v>
      </c>
      <c r="D176" s="2">
        <v>0.14876714245136421</v>
      </c>
      <c r="E176" s="2">
        <v>9.1102414739739554E-2</v>
      </c>
      <c r="F176" s="2">
        <v>0.14235512196036951</v>
      </c>
      <c r="G176" s="2">
        <v>0.1295668143791168</v>
      </c>
      <c r="H176" s="2">
        <v>9.4274175825757908E-2</v>
      </c>
      <c r="I176" s="2">
        <v>5.2350637401907124E-2</v>
      </c>
      <c r="J176" s="2">
        <v>6.3722320302954799E-2</v>
      </c>
      <c r="K176" s="2">
        <v>7.2142855300636452E-2</v>
      </c>
      <c r="L176" s="2">
        <v>5.6224709836850142E-2</v>
      </c>
      <c r="M176" s="2">
        <v>5.5775221641830602E-2</v>
      </c>
      <c r="N176" s="2">
        <v>1.7953737494510059E-2</v>
      </c>
      <c r="O176" s="2">
        <v>1.4692659330494719E-2</v>
      </c>
      <c r="P176" s="2">
        <v>0.20983931011903362</v>
      </c>
      <c r="Q176" s="2">
        <v>0.21970370370370371</v>
      </c>
      <c r="R176" s="2">
        <v>0.18087035358114234</v>
      </c>
      <c r="S176" s="2">
        <v>24309</v>
      </c>
      <c r="T176" s="2">
        <v>6903</v>
      </c>
    </row>
    <row r="177" spans="1:20" x14ac:dyDescent="0.35">
      <c r="A177" s="4" t="s">
        <v>7519</v>
      </c>
      <c r="B177" s="1">
        <v>2603</v>
      </c>
      <c r="C177" s="2">
        <v>0.39975662819425495</v>
      </c>
      <c r="D177" s="2">
        <v>0.18299289992097478</v>
      </c>
      <c r="E177" s="2">
        <v>0.1047938221910195</v>
      </c>
      <c r="F177" s="2">
        <v>0.13993874319086191</v>
      </c>
      <c r="G177" s="2">
        <v>0.13638686287704807</v>
      </c>
      <c r="H177" s="2">
        <v>7.238908500128724E-2</v>
      </c>
      <c r="I177" s="2">
        <v>6.8013166836131109E-2</v>
      </c>
      <c r="J177" s="2">
        <v>6.6110373810873702E-2</v>
      </c>
      <c r="K177" s="2">
        <v>7.2379576094090251E-2</v>
      </c>
      <c r="L177" s="2">
        <v>6.5656374071514034E-2</v>
      </c>
      <c r="M177" s="2">
        <v>7.0503488935853995E-2</v>
      </c>
      <c r="N177" s="2">
        <v>1.3286168843025515E-2</v>
      </c>
      <c r="O177" s="2">
        <v>1.5011934340680582E-2</v>
      </c>
      <c r="P177" s="2">
        <v>0.17553038051178535</v>
      </c>
      <c r="Q177" s="2">
        <v>5.8031746031746032E-2</v>
      </c>
      <c r="R177" s="2">
        <v>5.5190389845874883E-2</v>
      </c>
      <c r="S177" s="2">
        <v>4925</v>
      </c>
      <c r="T177" s="2">
        <v>1780</v>
      </c>
    </row>
    <row r="178" spans="1:20" x14ac:dyDescent="0.35">
      <c r="A178" s="4" t="s">
        <v>7520</v>
      </c>
      <c r="B178" s="1">
        <v>2604</v>
      </c>
      <c r="C178" s="2">
        <v>0.3755809523809524</v>
      </c>
      <c r="D178" s="2">
        <v>0.16730572200729735</v>
      </c>
      <c r="E178" s="2">
        <v>0.11802181971589926</v>
      </c>
      <c r="F178" s="2">
        <v>0.14694636949797277</v>
      </c>
      <c r="G178" s="2">
        <v>0.14323461193595394</v>
      </c>
      <c r="H178" s="2">
        <v>4.3893659269993411E-2</v>
      </c>
      <c r="I178" s="2">
        <v>6.9738794518906355E-2</v>
      </c>
      <c r="J178" s="2">
        <v>6.8863664687210877E-2</v>
      </c>
      <c r="K178" s="2">
        <v>7.4378491471429886E-2</v>
      </c>
      <c r="L178" s="2">
        <v>6.098749620195143E-2</v>
      </c>
      <c r="M178" s="2">
        <v>5.8475270047170409E-2</v>
      </c>
      <c r="N178" s="2">
        <v>1.8121222894246333E-2</v>
      </c>
      <c r="O178" s="2">
        <v>1.2665149601862684E-2</v>
      </c>
      <c r="P178" s="2">
        <v>0.18467342686614938</v>
      </c>
      <c r="Q178" s="2">
        <v>4.7851851851851854E-2</v>
      </c>
      <c r="R178" s="2">
        <v>3.4338168631006347E-2</v>
      </c>
      <c r="S178" s="2">
        <v>3868</v>
      </c>
      <c r="T178" s="2">
        <v>1248</v>
      </c>
    </row>
    <row r="179" spans="1:20" x14ac:dyDescent="0.35">
      <c r="A179" s="4" t="s">
        <v>7521</v>
      </c>
      <c r="B179" s="1">
        <v>2701</v>
      </c>
      <c r="C179" s="2">
        <v>0.26140408822342104</v>
      </c>
      <c r="D179" s="2">
        <v>0.11344287479276845</v>
      </c>
      <c r="E179" s="2">
        <v>0.1053396707952818</v>
      </c>
      <c r="F179" s="2">
        <v>0.14585492879346712</v>
      </c>
      <c r="G179" s="2">
        <v>0.13052772801637583</v>
      </c>
      <c r="H179" s="2">
        <v>6.5674083431401811E-2</v>
      </c>
      <c r="I179" s="2">
        <v>6.2327043719430479E-2</v>
      </c>
      <c r="J179" s="2">
        <v>5.965818148621669E-2</v>
      </c>
      <c r="K179" s="2">
        <v>7.6303735896582209E-2</v>
      </c>
      <c r="L179" s="2">
        <v>7.0515841896841458E-2</v>
      </c>
      <c r="M179" s="2">
        <v>6.5842653408161894E-2</v>
      </c>
      <c r="N179" s="2">
        <v>1.7620921732544061E-2</v>
      </c>
      <c r="O179" s="2">
        <v>3.8975717169971399E-3</v>
      </c>
      <c r="P179" s="2">
        <v>0.19643761453665587</v>
      </c>
      <c r="Q179" s="2">
        <v>1.7927759079178481E-2</v>
      </c>
      <c r="R179" s="2">
        <v>1.0156852661352533E-2</v>
      </c>
      <c r="S179" s="2">
        <v>3843</v>
      </c>
      <c r="T179" s="2">
        <v>914</v>
      </c>
    </row>
    <row r="180" spans="1:20" x14ac:dyDescent="0.35">
      <c r="A180" s="4" t="s">
        <v>7522</v>
      </c>
      <c r="B180" s="1">
        <v>2702</v>
      </c>
      <c r="C180" s="2">
        <v>0.35959888112952637</v>
      </c>
      <c r="D180" s="2">
        <v>0.15759031071133558</v>
      </c>
      <c r="E180" s="2">
        <v>0.11420977208687043</v>
      </c>
      <c r="F180" s="2">
        <v>0.14103794679664178</v>
      </c>
      <c r="G180" s="2">
        <v>0.13046030081802035</v>
      </c>
      <c r="H180" s="2">
        <v>8.8886558835616913E-2</v>
      </c>
      <c r="I180" s="2">
        <v>6.5410178423018384E-2</v>
      </c>
      <c r="J180" s="2">
        <v>6.5590206437026691E-2</v>
      </c>
      <c r="K180" s="2">
        <v>7.5459742227215451E-2</v>
      </c>
      <c r="L180" s="2">
        <v>6.6914412495621134E-2</v>
      </c>
      <c r="M180" s="2">
        <v>6.5106131110471019E-2</v>
      </c>
      <c r="N180" s="2">
        <v>1.37341371575671E-2</v>
      </c>
      <c r="O180" s="2">
        <v>9.3347859115418732E-3</v>
      </c>
      <c r="P180" s="2">
        <v>0.16385580049402593</v>
      </c>
      <c r="Q180" s="2">
        <v>3.633633928308589E-2</v>
      </c>
      <c r="R180" s="2">
        <v>3.6641810233993315E-2</v>
      </c>
      <c r="S180" s="2">
        <v>7462</v>
      </c>
      <c r="T180" s="2">
        <v>2506</v>
      </c>
    </row>
    <row r="181" spans="1:20" x14ac:dyDescent="0.35">
      <c r="A181" s="4" t="s">
        <v>7523</v>
      </c>
      <c r="B181" s="1">
        <v>2703</v>
      </c>
      <c r="C181" s="2">
        <v>0.2594654425887945</v>
      </c>
      <c r="D181" s="2">
        <v>0.11558779003511457</v>
      </c>
      <c r="E181" s="2">
        <v>9.1949001687784193E-2</v>
      </c>
      <c r="F181" s="2">
        <v>0.14304975269343098</v>
      </c>
      <c r="G181" s="2">
        <v>0.13057629204498664</v>
      </c>
      <c r="H181" s="2">
        <v>0.1123959380125823</v>
      </c>
      <c r="I181" s="2">
        <v>3.6913355988800189E-2</v>
      </c>
      <c r="J181" s="2">
        <v>5.8908328618513348E-2</v>
      </c>
      <c r="K181" s="2">
        <v>7.3279248368092589E-2</v>
      </c>
      <c r="L181" s="2">
        <v>4.5878072594490095E-2</v>
      </c>
      <c r="M181" s="2">
        <v>3.25834165317841E-2</v>
      </c>
      <c r="N181" s="2">
        <v>1.7777014365550944E-2</v>
      </c>
      <c r="O181" s="2">
        <v>1.2178426024174467E-2</v>
      </c>
      <c r="P181" s="2">
        <v>0.24451112311693937</v>
      </c>
      <c r="Q181" s="2">
        <v>5.3292643436791645E-2</v>
      </c>
      <c r="R181" s="2">
        <v>3.0727693494471586E-2</v>
      </c>
      <c r="S181" s="2">
        <v>14469</v>
      </c>
      <c r="T181" s="2">
        <v>3133</v>
      </c>
    </row>
    <row r="182" spans="1:20" x14ac:dyDescent="0.35">
      <c r="A182" s="4" t="s">
        <v>7524</v>
      </c>
      <c r="B182" s="1">
        <v>2704</v>
      </c>
      <c r="C182" s="2">
        <v>0.38072340275076899</v>
      </c>
      <c r="D182" s="2">
        <v>0.17576323573160166</v>
      </c>
      <c r="E182" s="2">
        <v>9.6029526744302984E-2</v>
      </c>
      <c r="F182" s="2">
        <v>0.13342025724371578</v>
      </c>
      <c r="G182" s="2">
        <v>0.12171649204639515</v>
      </c>
      <c r="H182" s="2">
        <v>0.10445895216494511</v>
      </c>
      <c r="I182" s="2">
        <v>5.0140902949569015E-2</v>
      </c>
      <c r="J182" s="2">
        <v>5.9765183669916962E-2</v>
      </c>
      <c r="K182" s="2">
        <v>7.1768874512954814E-2</v>
      </c>
      <c r="L182" s="2">
        <v>6.4144098097388302E-2</v>
      </c>
      <c r="M182" s="2">
        <v>5.9698533526424249E-2</v>
      </c>
      <c r="N182" s="2">
        <v>1.2610207148821556E-2</v>
      </c>
      <c r="O182" s="2">
        <v>7.2709247446597529E-3</v>
      </c>
      <c r="P182" s="2">
        <v>0.21897601689333623</v>
      </c>
      <c r="Q182" s="2">
        <v>1.9399660481409887E-2</v>
      </c>
      <c r="R182" s="2">
        <v>2.0763692465929545E-2</v>
      </c>
      <c r="S182" s="2">
        <v>3861</v>
      </c>
      <c r="T182" s="2">
        <v>1385</v>
      </c>
    </row>
    <row r="183" spans="1:20" x14ac:dyDescent="0.35">
      <c r="A183" s="4" t="s">
        <v>7525</v>
      </c>
      <c r="B183" s="1">
        <v>2705</v>
      </c>
      <c r="C183" s="2">
        <v>0.4163064666497161</v>
      </c>
      <c r="D183" s="2">
        <v>0.1875321693931235</v>
      </c>
      <c r="E183" s="2">
        <v>0.11273815414025824</v>
      </c>
      <c r="F183" s="2">
        <v>0.1372578416691031</v>
      </c>
      <c r="G183" s="2">
        <v>0.12897729986546877</v>
      </c>
      <c r="H183" s="2">
        <v>6.828985376990325E-2</v>
      </c>
      <c r="I183" s="2">
        <v>7.1687330714103534E-2</v>
      </c>
      <c r="J183" s="2">
        <v>5.860392492581154E-2</v>
      </c>
      <c r="K183" s="2">
        <v>7.3323224370608148E-2</v>
      </c>
      <c r="L183" s="2">
        <v>6.6903184048170153E-2</v>
      </c>
      <c r="M183" s="2">
        <v>6.7004257569281411E-2</v>
      </c>
      <c r="N183" s="2">
        <v>2.2483243251639994E-2</v>
      </c>
      <c r="O183" s="2">
        <v>3.9022773582801855E-3</v>
      </c>
      <c r="P183" s="2">
        <v>0.1888293863544534</v>
      </c>
      <c r="Q183" s="2">
        <v>3.3196282958325565E-2</v>
      </c>
      <c r="R183" s="2">
        <v>3.8377474929287732E-2</v>
      </c>
      <c r="S183" s="2">
        <v>6513</v>
      </c>
      <c r="T183" s="2">
        <v>2290</v>
      </c>
    </row>
    <row r="184" spans="1:20" x14ac:dyDescent="0.35">
      <c r="A184" s="4" t="s">
        <v>7526</v>
      </c>
      <c r="B184" s="1">
        <v>2706</v>
      </c>
      <c r="C184" s="2">
        <v>0.40693386734959131</v>
      </c>
      <c r="D184" s="2">
        <v>0.19077503357470998</v>
      </c>
      <c r="E184" s="2">
        <v>0.10737724341352585</v>
      </c>
      <c r="F184" s="2">
        <v>0.13670542008475892</v>
      </c>
      <c r="G184" s="2">
        <v>0.1255928167690796</v>
      </c>
      <c r="H184" s="2">
        <v>8.3897575986019185E-2</v>
      </c>
      <c r="I184" s="2">
        <v>5.234594634376398E-2</v>
      </c>
      <c r="J184" s="2">
        <v>5.6693338552726687E-2</v>
      </c>
      <c r="K184" s="2">
        <v>7.0285627501441225E-2</v>
      </c>
      <c r="L184" s="2">
        <v>5.9002472645256487E-2</v>
      </c>
      <c r="M184" s="2">
        <v>5.2202147986082907E-2</v>
      </c>
      <c r="N184" s="2">
        <v>1.8310881569365597E-2</v>
      </c>
      <c r="O184" s="2">
        <v>5.8775931962665937E-3</v>
      </c>
      <c r="P184" s="2">
        <v>0.23170891109075117</v>
      </c>
      <c r="Q184" s="2">
        <v>5.3145453296568508E-2</v>
      </c>
      <c r="R184" s="2">
        <v>8.7297505785548984E-2</v>
      </c>
      <c r="S184" s="2">
        <v>12995</v>
      </c>
      <c r="T184" s="2">
        <v>4668</v>
      </c>
    </row>
    <row r="185" spans="1:20" x14ac:dyDescent="0.35">
      <c r="A185" s="4" t="s">
        <v>7527</v>
      </c>
      <c r="B185" s="1">
        <v>2707</v>
      </c>
      <c r="C185" s="2">
        <v>0.41611314277184863</v>
      </c>
      <c r="D185" s="2">
        <v>0.19384749057230838</v>
      </c>
      <c r="E185" s="2">
        <v>0.10502196660367009</v>
      </c>
      <c r="F185" s="2">
        <v>0.14149200213384047</v>
      </c>
      <c r="G185" s="2">
        <v>0.13581548383690945</v>
      </c>
      <c r="H185" s="2">
        <v>0.1008128002614649</v>
      </c>
      <c r="I185" s="2">
        <v>5.0967480573905405E-2</v>
      </c>
      <c r="J185" s="2">
        <v>6.3519601931613559E-2</v>
      </c>
      <c r="K185" s="2">
        <v>7.0879941386285922E-2</v>
      </c>
      <c r="L185" s="2">
        <v>6.5165154426678959E-2</v>
      </c>
      <c r="M185" s="2">
        <v>5.8748775318013105E-2</v>
      </c>
      <c r="N185" s="2">
        <v>1.4841863007818533E-2</v>
      </c>
      <c r="O185" s="2">
        <v>2.2651955886970256E-2</v>
      </c>
      <c r="P185" s="2">
        <v>0.17008294522639783</v>
      </c>
      <c r="Q185" s="2">
        <v>1.8997340764799968E-2</v>
      </c>
      <c r="R185" s="2">
        <v>2.3077912059655439E-2</v>
      </c>
      <c r="S185" s="2">
        <v>3847</v>
      </c>
      <c r="T185" s="2">
        <v>1358</v>
      </c>
    </row>
    <row r="186" spans="1:20" x14ac:dyDescent="0.35">
      <c r="A186" s="4" t="s">
        <v>7528</v>
      </c>
      <c r="B186" s="1">
        <v>2801</v>
      </c>
      <c r="C186" s="2">
        <v>0.31737566662532557</v>
      </c>
      <c r="D186" s="2">
        <v>0.13478510645916425</v>
      </c>
      <c r="E186" s="2">
        <v>0.1304115950493355</v>
      </c>
      <c r="F186" s="2">
        <v>0.15603294919171945</v>
      </c>
      <c r="G186" s="2">
        <v>0.15547198665457063</v>
      </c>
      <c r="H186" s="2">
        <v>2.8676345772561302E-2</v>
      </c>
      <c r="I186" s="2">
        <v>6.7120387053632088E-2</v>
      </c>
      <c r="J186" s="2">
        <v>5.6126740809291739E-2</v>
      </c>
      <c r="K186" s="2">
        <v>7.7766480421695469E-2</v>
      </c>
      <c r="L186" s="2">
        <v>7.0919079017150694E-2</v>
      </c>
      <c r="M186" s="2">
        <v>6.890693078607342E-2</v>
      </c>
      <c r="N186" s="2">
        <v>1.8578835333613465E-2</v>
      </c>
      <c r="O186" s="2">
        <v>1.6038059362489178E-2</v>
      </c>
      <c r="P186" s="2">
        <v>0.15395058825836389</v>
      </c>
      <c r="Q186" s="2">
        <v>8.7731305449936625E-2</v>
      </c>
      <c r="R186" s="2">
        <v>8.2373271889400926E-2</v>
      </c>
      <c r="S186" s="2">
        <v>5648</v>
      </c>
      <c r="T186" s="2">
        <v>1579</v>
      </c>
    </row>
    <row r="187" spans="1:20" x14ac:dyDescent="0.35">
      <c r="A187" s="4" t="s">
        <v>7529</v>
      </c>
      <c r="B187" s="1">
        <v>2802</v>
      </c>
      <c r="C187" s="2">
        <v>0.17607270098621366</v>
      </c>
      <c r="D187" s="2">
        <v>7.6005406267242753E-2</v>
      </c>
      <c r="E187" s="2">
        <v>0.10452976528232362</v>
      </c>
      <c r="F187" s="2">
        <v>0.15257804384017609</v>
      </c>
      <c r="G187" s="2">
        <v>0.14621562344400824</v>
      </c>
      <c r="H187" s="2">
        <v>0.1702011116556334</v>
      </c>
      <c r="I187" s="2">
        <v>4.2631217796020818E-2</v>
      </c>
      <c r="J187" s="2">
        <v>3.9314956221603144E-2</v>
      </c>
      <c r="K187" s="2">
        <v>7.6521610401551601E-2</v>
      </c>
      <c r="L187" s="2">
        <v>4.5737399451697087E-2</v>
      </c>
      <c r="M187" s="2">
        <v>3.8264556627896192E-2</v>
      </c>
      <c r="N187" s="2">
        <v>1.4623062915248954E-2</v>
      </c>
      <c r="O187" s="2">
        <v>1.4232687135509821E-2</v>
      </c>
      <c r="P187" s="2">
        <v>0.15514993133022206</v>
      </c>
      <c r="Q187" s="2">
        <v>9.8833967046894802E-2</v>
      </c>
      <c r="R187" s="2">
        <v>4.6082949308755762E-2</v>
      </c>
      <c r="S187" s="2">
        <v>9682</v>
      </c>
      <c r="T187" s="2">
        <v>1330</v>
      </c>
    </row>
    <row r="188" spans="1:20" x14ac:dyDescent="0.35">
      <c r="A188" s="4" t="s">
        <v>7530</v>
      </c>
      <c r="B188" s="1">
        <v>2803</v>
      </c>
      <c r="C188" s="2">
        <v>0.29299620324743519</v>
      </c>
      <c r="D188" s="2">
        <v>0.12799968303419948</v>
      </c>
      <c r="E188" s="2">
        <v>0.12245068314262893</v>
      </c>
      <c r="F188" s="2">
        <v>0.14996863037891642</v>
      </c>
      <c r="G188" s="2">
        <v>0.14946678331685648</v>
      </c>
      <c r="H188" s="2">
        <v>8.5922300019355788E-2</v>
      </c>
      <c r="I188" s="2">
        <v>7.425245489062067E-2</v>
      </c>
      <c r="J188" s="2">
        <v>3.0717222256919675E-2</v>
      </c>
      <c r="K188" s="2">
        <v>7.5841637253810532E-2</v>
      </c>
      <c r="L188" s="2">
        <v>7.5507072545770548E-2</v>
      </c>
      <c r="M188" s="2">
        <v>6.7958456320618754E-2</v>
      </c>
      <c r="N188" s="2">
        <v>4.1946050270511147E-2</v>
      </c>
      <c r="O188" s="2">
        <v>1.2165989383271616E-2</v>
      </c>
      <c r="P188" s="2">
        <v>0.1138026923560199</v>
      </c>
      <c r="Q188" s="2">
        <v>3.2217997465145753E-2</v>
      </c>
      <c r="R188" s="2">
        <v>3.6002304147465435E-2</v>
      </c>
      <c r="S188" s="2">
        <v>2170</v>
      </c>
      <c r="T188" s="2">
        <v>634</v>
      </c>
    </row>
    <row r="189" spans="1:20" x14ac:dyDescent="0.35">
      <c r="A189" s="4" t="s">
        <v>7531</v>
      </c>
      <c r="B189" s="1">
        <v>2901</v>
      </c>
      <c r="C189" s="2">
        <v>0.17600359496704612</v>
      </c>
      <c r="D189" s="2">
        <v>7.935126003496229E-2</v>
      </c>
      <c r="E189" s="2">
        <v>0.12496256469006244</v>
      </c>
      <c r="F189" s="2">
        <v>0.14697799150232568</v>
      </c>
      <c r="G189" s="2">
        <v>0.14635255324061369</v>
      </c>
      <c r="H189" s="2">
        <v>7.9222179816856336E-2</v>
      </c>
      <c r="I189" s="2">
        <v>5.9479178688813417E-2</v>
      </c>
      <c r="J189" s="2">
        <v>1.7762446632621463E-2</v>
      </c>
      <c r="K189" s="2">
        <v>7.3488995751162731E-2</v>
      </c>
      <c r="L189" s="2">
        <v>6.8047682874268142E-2</v>
      </c>
      <c r="M189" s="2">
        <v>4.7158044933086563E-2</v>
      </c>
      <c r="N189" s="2">
        <v>2.3141215683344863E-2</v>
      </c>
      <c r="O189" s="2">
        <v>0.11561131504373771</v>
      </c>
      <c r="P189" s="2">
        <v>9.77958009222437E-2</v>
      </c>
      <c r="Q189" s="2">
        <v>1.3154044246751727E-2</v>
      </c>
      <c r="R189" s="2">
        <v>5.9045432179760538E-3</v>
      </c>
      <c r="S189" s="2">
        <v>1172</v>
      </c>
      <c r="T189" s="2">
        <v>199</v>
      </c>
    </row>
    <row r="190" spans="1:20" x14ac:dyDescent="0.35">
      <c r="A190" s="4" t="s">
        <v>7532</v>
      </c>
      <c r="B190" s="1">
        <v>2902</v>
      </c>
      <c r="C190" s="2">
        <v>0.35187788712592888</v>
      </c>
      <c r="D190" s="2">
        <v>0.16267410026039075</v>
      </c>
      <c r="E190" s="2">
        <v>0.11531588535027949</v>
      </c>
      <c r="F190" s="2">
        <v>0.14237564347699458</v>
      </c>
      <c r="G190" s="2">
        <v>0.14182340351522491</v>
      </c>
      <c r="H190" s="2">
        <v>8.1565408494828212E-2</v>
      </c>
      <c r="I190" s="2">
        <v>6.0050982509475007E-2</v>
      </c>
      <c r="J190" s="2">
        <v>5.1675343089301294E-2</v>
      </c>
      <c r="K190" s="2">
        <v>7.1361675059795071E-2</v>
      </c>
      <c r="L190" s="2">
        <v>6.8958408559501014E-2</v>
      </c>
      <c r="M190" s="2">
        <v>5.0131116529537889E-2</v>
      </c>
      <c r="N190" s="2">
        <v>6.258719566723212E-3</v>
      </c>
      <c r="O190" s="2">
        <v>2.1878867172244951E-2</v>
      </c>
      <c r="P190" s="2">
        <v>0.18860451219586796</v>
      </c>
      <c r="Q190" s="2">
        <v>2.3703616996371298E-2</v>
      </c>
      <c r="R190" s="2">
        <v>4.6580285386255534E-2</v>
      </c>
      <c r="S190" s="2">
        <v>2923</v>
      </c>
      <c r="T190" s="2">
        <v>1042</v>
      </c>
    </row>
    <row r="191" spans="1:20" x14ac:dyDescent="0.35">
      <c r="A191" s="4" t="s">
        <v>7533</v>
      </c>
      <c r="B191" s="1">
        <v>2903</v>
      </c>
      <c r="C191" s="2">
        <v>0.11147888256321992</v>
      </c>
      <c r="D191" s="2">
        <v>5.0138460875104637E-2</v>
      </c>
      <c r="E191" s="2">
        <v>8.7957768183563281E-2</v>
      </c>
      <c r="F191" s="2">
        <v>0.14109405917509255</v>
      </c>
      <c r="G191" s="2">
        <v>0.13736110349621453</v>
      </c>
      <c r="H191" s="2">
        <v>0.11258961967070524</v>
      </c>
      <c r="I191" s="2">
        <v>4.6457799972286509E-2</v>
      </c>
      <c r="J191" s="2">
        <v>1.5194296161683156E-2</v>
      </c>
      <c r="K191" s="2">
        <v>7.3025945468051107E-2</v>
      </c>
      <c r="L191" s="2">
        <v>6.5064250934194101E-2</v>
      </c>
      <c r="M191" s="2">
        <v>2.6976437523141883E-2</v>
      </c>
      <c r="N191" s="2">
        <v>1.5544260756577969E-2</v>
      </c>
      <c r="O191" s="2">
        <v>3.004746521824159E-2</v>
      </c>
      <c r="P191" s="2">
        <v>0.24868696212979952</v>
      </c>
      <c r="Q191" s="2">
        <v>3.2702212337586328E-2</v>
      </c>
      <c r="R191" s="2">
        <v>8.2007544694111863E-3</v>
      </c>
      <c r="S191" s="2">
        <v>3447</v>
      </c>
      <c r="T191" s="2">
        <v>389</v>
      </c>
    </row>
    <row r="192" spans="1:20" x14ac:dyDescent="0.35">
      <c r="A192" s="4" t="s">
        <v>7534</v>
      </c>
      <c r="B192" s="1">
        <v>2904</v>
      </c>
      <c r="C192" s="2">
        <v>0.37049466114621921</v>
      </c>
      <c r="D192" s="2">
        <v>0.16772372167233576</v>
      </c>
      <c r="E192" s="2">
        <v>0.12077243041673677</v>
      </c>
      <c r="F192" s="2">
        <v>0.14506811038793946</v>
      </c>
      <c r="G192" s="2">
        <v>0.13823225996372437</v>
      </c>
      <c r="H192" s="2">
        <v>4.7534232016334041E-2</v>
      </c>
      <c r="I192" s="2">
        <v>6.7514784668380984E-2</v>
      </c>
      <c r="J192" s="2">
        <v>4.8307250290013475E-2</v>
      </c>
      <c r="K192" s="2">
        <v>7.3085055731941614E-2</v>
      </c>
      <c r="L192" s="2">
        <v>7.2792336696143989E-2</v>
      </c>
      <c r="M192" s="2">
        <v>6.2357764008299336E-2</v>
      </c>
      <c r="N192" s="2">
        <v>1.0718682340236461E-2</v>
      </c>
      <c r="O192" s="2">
        <v>1.6123027105430537E-2</v>
      </c>
      <c r="P192" s="2">
        <v>0.19749403752121222</v>
      </c>
      <c r="Q192" s="2">
        <v>3.1034180030434275E-2</v>
      </c>
      <c r="R192" s="2">
        <v>5.0352632442184679E-2</v>
      </c>
      <c r="S192" s="2">
        <v>3634</v>
      </c>
      <c r="T192" s="2">
        <v>1255</v>
      </c>
    </row>
    <row r="193" spans="1:20" x14ac:dyDescent="0.35">
      <c r="A193" s="4" t="s">
        <v>7535</v>
      </c>
      <c r="B193" s="1">
        <v>2905</v>
      </c>
      <c r="C193" s="2">
        <v>0.14680758650644274</v>
      </c>
      <c r="D193" s="2">
        <v>6.5103619606860452E-2</v>
      </c>
      <c r="E193" s="2">
        <v>9.556524698312889E-2</v>
      </c>
      <c r="F193" s="2">
        <v>0.14802666244341245</v>
      </c>
      <c r="G193" s="2">
        <v>0.14522675543850966</v>
      </c>
      <c r="H193" s="2">
        <v>0.15428514676138877</v>
      </c>
      <c r="I193" s="2">
        <v>6.1340067936356733E-2</v>
      </c>
      <c r="J193" s="2">
        <v>2.7925388285740784E-2</v>
      </c>
      <c r="K193" s="2">
        <v>7.4713307972931797E-2</v>
      </c>
      <c r="L193" s="2">
        <v>6.8855607791622073E-2</v>
      </c>
      <c r="M193" s="2">
        <v>4.1519673612176601E-2</v>
      </c>
      <c r="N193" s="2">
        <v>1.3520603563148902E-2</v>
      </c>
      <c r="O193" s="2">
        <v>3.2598598302695743E-2</v>
      </c>
      <c r="P193" s="2">
        <v>0.13642290111607602</v>
      </c>
      <c r="Q193" s="2">
        <v>2.2840337118108393E-2</v>
      </c>
      <c r="R193" s="2">
        <v>6.7246186649171725E-3</v>
      </c>
      <c r="S193" s="2">
        <v>2252</v>
      </c>
      <c r="T193" s="2">
        <v>318</v>
      </c>
    </row>
    <row r="194" spans="1:20" x14ac:dyDescent="0.35">
      <c r="A194" s="4" t="s">
        <v>7536</v>
      </c>
      <c r="B194" s="1">
        <v>2906</v>
      </c>
      <c r="C194" s="2">
        <v>0.29010121804769257</v>
      </c>
      <c r="D194" s="2">
        <v>0.13695871502769447</v>
      </c>
      <c r="E194" s="2">
        <v>0.11180686359028055</v>
      </c>
      <c r="F194" s="2">
        <v>0.13795323480849761</v>
      </c>
      <c r="G194" s="2">
        <v>0.13455005633247571</v>
      </c>
      <c r="H194" s="2">
        <v>4.4268988305975927E-2</v>
      </c>
      <c r="I194" s="2">
        <v>5.4492357792887212E-2</v>
      </c>
      <c r="J194" s="2">
        <v>3.3201741229481924E-3</v>
      </c>
      <c r="K194" s="2">
        <v>7.0180180523817415E-2</v>
      </c>
      <c r="L194" s="2">
        <v>5.8891588505793561E-2</v>
      </c>
      <c r="M194" s="2">
        <v>4.8391537841969902E-2</v>
      </c>
      <c r="N194" s="2">
        <v>3.1292641108786712E-2</v>
      </c>
      <c r="O194" s="2">
        <v>1.4085587188265067E-2</v>
      </c>
      <c r="P194" s="2">
        <v>0.29076676410061458</v>
      </c>
      <c r="Q194" s="2">
        <v>9.905770806508252E-3</v>
      </c>
      <c r="R194" s="2">
        <v>1.1153026078399212E-2</v>
      </c>
      <c r="S194" s="2">
        <v>1002</v>
      </c>
      <c r="T194" s="2">
        <v>276</v>
      </c>
    </row>
    <row r="195" spans="1:20" x14ac:dyDescent="0.35">
      <c r="A195" s="4" t="s">
        <v>7537</v>
      </c>
      <c r="B195" s="1">
        <v>2907</v>
      </c>
      <c r="C195" s="2">
        <v>0.34698871260557268</v>
      </c>
      <c r="D195" s="2">
        <v>0.17243899204932539</v>
      </c>
      <c r="E195" s="2">
        <v>9.4424763561108668E-2</v>
      </c>
      <c r="F195" s="2">
        <v>0.13255259131450206</v>
      </c>
      <c r="G195" s="2">
        <v>0.13152128968871418</v>
      </c>
      <c r="H195" s="2">
        <v>0.11397629375908912</v>
      </c>
      <c r="I195" s="2">
        <v>4.8926162423407672E-2</v>
      </c>
      <c r="J195" s="2">
        <v>3.4442441061239552E-2</v>
      </c>
      <c r="K195" s="2">
        <v>6.6640284466352534E-2</v>
      </c>
      <c r="L195" s="2">
        <v>6.3470548587092709E-2</v>
      </c>
      <c r="M195" s="2">
        <v>3.1727691193356743E-2</v>
      </c>
      <c r="N195" s="2">
        <v>9.4182104355040805E-3</v>
      </c>
      <c r="O195" s="2">
        <v>4.8348008481678126E-2</v>
      </c>
      <c r="P195" s="2">
        <v>0.22455168197859249</v>
      </c>
      <c r="Q195" s="2">
        <v>1.5495142221701978E-2</v>
      </c>
      <c r="R195" s="2">
        <v>3.395112350336231E-2</v>
      </c>
      <c r="S195" s="2">
        <v>1806</v>
      </c>
      <c r="T195" s="2">
        <v>616</v>
      </c>
    </row>
    <row r="196" spans="1:20" x14ac:dyDescent="0.35">
      <c r="A196" s="4" t="s">
        <v>7538</v>
      </c>
      <c r="B196" s="1">
        <v>2908</v>
      </c>
      <c r="C196" s="2">
        <v>0.20154605569525938</v>
      </c>
      <c r="D196" s="2">
        <v>9.2102739712574017E-2</v>
      </c>
      <c r="E196" s="2">
        <v>7.3488334541234518E-2</v>
      </c>
      <c r="F196" s="2">
        <v>0.14390421093644057</v>
      </c>
      <c r="G196" s="2">
        <v>0.13588306010609813</v>
      </c>
      <c r="H196" s="2">
        <v>0.29887540799264795</v>
      </c>
      <c r="I196" s="2">
        <v>2.8600167750267982E-2</v>
      </c>
      <c r="J196" s="2">
        <v>4.2899010729543316E-2</v>
      </c>
      <c r="K196" s="2">
        <v>7.0829094716137894E-2</v>
      </c>
      <c r="L196" s="2">
        <v>3.8040903442911111E-2</v>
      </c>
      <c r="M196" s="2">
        <v>1.4839873573648682E-2</v>
      </c>
      <c r="N196" s="2">
        <v>7.4776384442517734E-3</v>
      </c>
      <c r="O196" s="2">
        <v>2.4953287630396965E-2</v>
      </c>
      <c r="P196" s="2">
        <v>0.12020896608929026</v>
      </c>
      <c r="Q196" s="2">
        <v>0.31294627180147488</v>
      </c>
      <c r="R196" s="2">
        <v>0.18500902082991635</v>
      </c>
      <c r="S196" s="2">
        <v>51729</v>
      </c>
      <c r="T196" s="2">
        <v>8182</v>
      </c>
    </row>
    <row r="197" spans="1:20" x14ac:dyDescent="0.35">
      <c r="A197" s="4" t="s">
        <v>7539</v>
      </c>
      <c r="B197" s="1">
        <v>2909</v>
      </c>
      <c r="C197" s="2">
        <v>0.24861016287915733</v>
      </c>
      <c r="D197" s="2">
        <v>0.1138085646235031</v>
      </c>
      <c r="E197" s="2">
        <v>0.1075191382130167</v>
      </c>
      <c r="F197" s="2">
        <v>0.14219784617186293</v>
      </c>
      <c r="G197" s="2">
        <v>0.14053205670659086</v>
      </c>
      <c r="H197" s="2">
        <v>1.3537407500145069E-2</v>
      </c>
      <c r="I197" s="2">
        <v>4.7162664235515975E-2</v>
      </c>
      <c r="J197" s="2">
        <v>2.2384045939593672E-2</v>
      </c>
      <c r="K197" s="2">
        <v>7.2310406333401966E-2</v>
      </c>
      <c r="L197" s="2">
        <v>6.4520947640680781E-2</v>
      </c>
      <c r="M197" s="2">
        <v>4.5175074532634502E-2</v>
      </c>
      <c r="N197" s="2">
        <v>1.3108627326146823E-2</v>
      </c>
      <c r="O197" s="2">
        <v>2.667328172698075E-2</v>
      </c>
      <c r="P197" s="2">
        <v>0.30487847823419933</v>
      </c>
      <c r="Q197" s="2">
        <v>3.9096336181669203E-2</v>
      </c>
      <c r="R197" s="2">
        <v>4.1659832704608823E-2</v>
      </c>
      <c r="S197" s="2">
        <v>4434</v>
      </c>
      <c r="T197" s="2">
        <v>1178</v>
      </c>
    </row>
    <row r="198" spans="1:20" x14ac:dyDescent="0.35">
      <c r="A198" s="4" t="s">
        <v>7540</v>
      </c>
      <c r="B198" s="1">
        <v>2910</v>
      </c>
      <c r="C198" s="2">
        <v>0.22620077888360018</v>
      </c>
      <c r="D198" s="2">
        <v>0.10185680270504507</v>
      </c>
      <c r="E198" s="2">
        <v>8.7620145946402175E-2</v>
      </c>
      <c r="F198" s="2">
        <v>0.13111351959690543</v>
      </c>
      <c r="G198" s="2">
        <v>0.12689086196093421</v>
      </c>
      <c r="H198" s="2">
        <v>2.3459209088728807E-2</v>
      </c>
      <c r="I198" s="2">
        <v>3.6420422110251448E-2</v>
      </c>
      <c r="J198" s="2">
        <v>7.4600284902157565E-3</v>
      </c>
      <c r="K198" s="2">
        <v>7.3579809306797861E-2</v>
      </c>
      <c r="L198" s="2">
        <v>5.2572087567841229E-2</v>
      </c>
      <c r="M198" s="2">
        <v>5.042556993622254E-2</v>
      </c>
      <c r="N198" s="2">
        <v>1.1225231548956728E-2</v>
      </c>
      <c r="O198" s="2">
        <v>8.018784197601847E-2</v>
      </c>
      <c r="P198" s="2">
        <v>0.31904524360671177</v>
      </c>
      <c r="Q198" s="2">
        <v>1.0359358539154864E-2</v>
      </c>
      <c r="R198" s="2">
        <v>5.7405281285878304E-3</v>
      </c>
      <c r="S198" s="2">
        <v>1319</v>
      </c>
      <c r="T198" s="2">
        <v>264</v>
      </c>
    </row>
    <row r="199" spans="1:20" x14ac:dyDescent="0.35">
      <c r="A199" s="4" t="s">
        <v>7541</v>
      </c>
      <c r="B199" s="1">
        <v>2911</v>
      </c>
      <c r="C199" s="2">
        <v>0.21537152361428075</v>
      </c>
      <c r="D199" s="2">
        <v>0.10013445993597279</v>
      </c>
      <c r="E199" s="2">
        <v>8.8693813849267319E-2</v>
      </c>
      <c r="F199" s="2">
        <v>0.1422940580629371</v>
      </c>
      <c r="G199" s="2">
        <v>0.14024629324102036</v>
      </c>
      <c r="H199" s="2">
        <v>9.5795058904057928E-2</v>
      </c>
      <c r="I199" s="2">
        <v>6.0780219620515129E-2</v>
      </c>
      <c r="J199" s="2">
        <v>2.0708021761632653E-2</v>
      </c>
      <c r="K199" s="2">
        <v>7.1211021682153333E-2</v>
      </c>
      <c r="L199" s="2">
        <v>6.6193997868457408E-2</v>
      </c>
      <c r="M199" s="2">
        <v>2.9756582568477085E-2</v>
      </c>
      <c r="N199" s="2">
        <v>1.5396631754786207E-2</v>
      </c>
      <c r="O199" s="2">
        <v>2.6372728767109065E-2</v>
      </c>
      <c r="P199" s="2">
        <v>0.24255153780808839</v>
      </c>
      <c r="Q199" s="2">
        <v>4.5739201685590543E-2</v>
      </c>
      <c r="R199" s="2">
        <v>3.2310972609480071E-2</v>
      </c>
      <c r="S199" s="2">
        <v>4774</v>
      </c>
      <c r="T199" s="2">
        <v>1007</v>
      </c>
    </row>
    <row r="200" spans="1:20" x14ac:dyDescent="0.35">
      <c r="A200" s="4" t="s">
        <v>7542</v>
      </c>
      <c r="B200" s="1">
        <v>2912</v>
      </c>
      <c r="C200" s="2">
        <v>0.40131690021948335</v>
      </c>
      <c r="D200" s="2">
        <v>0.19260903673660668</v>
      </c>
      <c r="E200" s="2">
        <v>7.6788761020438384E-2</v>
      </c>
      <c r="F200" s="2">
        <v>0.13609384801126109</v>
      </c>
      <c r="G200" s="2">
        <v>0.13452554502521583</v>
      </c>
      <c r="H200" s="2">
        <v>0.12655553838008332</v>
      </c>
      <c r="I200" s="2">
        <v>4.8733563158961969E-2</v>
      </c>
      <c r="J200" s="2">
        <v>2.7851899326248226E-2</v>
      </c>
      <c r="K200" s="2">
        <v>6.8337350484527715E-2</v>
      </c>
      <c r="L200" s="2">
        <v>6.374861211795084E-2</v>
      </c>
      <c r="M200" s="2">
        <v>3.203404062236892E-2</v>
      </c>
      <c r="N200" s="2">
        <v>1.0745779719199001E-2</v>
      </c>
      <c r="O200" s="2">
        <v>8.624786343009852E-3</v>
      </c>
      <c r="P200" s="2">
        <v>0.26596024825077319</v>
      </c>
      <c r="Q200" s="2">
        <v>8.0475242888914909E-3</v>
      </c>
      <c r="R200" s="2">
        <v>1.279317697228145E-2</v>
      </c>
      <c r="S200" s="2">
        <v>1051</v>
      </c>
      <c r="T200" s="2">
        <v>386</v>
      </c>
    </row>
    <row r="201" spans="1:20" x14ac:dyDescent="0.35">
      <c r="A201" s="4" t="s">
        <v>7543</v>
      </c>
      <c r="B201" s="1">
        <v>2913</v>
      </c>
      <c r="C201" s="2">
        <v>0.33776537932033912</v>
      </c>
      <c r="D201" s="2">
        <v>0.16276024043793247</v>
      </c>
      <c r="E201" s="2">
        <v>8.4813223060820744E-2</v>
      </c>
      <c r="F201" s="2">
        <v>0.13490465010682895</v>
      </c>
      <c r="G201" s="2">
        <v>0.13409339319059502</v>
      </c>
      <c r="H201" s="2">
        <v>0.13065035626180702</v>
      </c>
      <c r="I201" s="2">
        <v>5.35429564714398E-2</v>
      </c>
      <c r="J201" s="2">
        <v>2.0561675295092861E-2</v>
      </c>
      <c r="K201" s="2">
        <v>6.8757711182263523E-2</v>
      </c>
      <c r="L201" s="2">
        <v>6.2813410505131229E-2</v>
      </c>
      <c r="M201" s="2">
        <v>4.1351977539306195E-2</v>
      </c>
      <c r="N201" s="2">
        <v>2.4463083555890608E-2</v>
      </c>
      <c r="O201" s="2">
        <v>1.2917534368683623E-2</v>
      </c>
      <c r="P201" s="2">
        <v>0.23113000076284781</v>
      </c>
      <c r="Q201" s="2">
        <v>4.3793163993913142E-2</v>
      </c>
      <c r="R201" s="2">
        <v>9.9721174348040023E-2</v>
      </c>
      <c r="S201" s="2">
        <v>5800</v>
      </c>
      <c r="T201" s="2">
        <v>2008</v>
      </c>
    </row>
    <row r="202" spans="1:20" x14ac:dyDescent="0.35">
      <c r="A202" s="4" t="s">
        <v>7544</v>
      </c>
      <c r="B202" s="1">
        <v>2914</v>
      </c>
      <c r="C202" s="2">
        <v>0.20646542792014921</v>
      </c>
      <c r="D202" s="2">
        <v>9.3851890426532844E-2</v>
      </c>
      <c r="E202" s="2">
        <v>0.11990387273388732</v>
      </c>
      <c r="F202" s="2">
        <v>0.14309455464764098</v>
      </c>
      <c r="G202" s="2">
        <v>0.14177773359260137</v>
      </c>
      <c r="H202" s="2">
        <v>6.5693261387780019E-2</v>
      </c>
      <c r="I202" s="2">
        <v>6.173208334875642E-2</v>
      </c>
      <c r="J202" s="2">
        <v>4.8283438684786767E-2</v>
      </c>
      <c r="K202" s="2">
        <v>7.2754363290940066E-2</v>
      </c>
      <c r="L202" s="2">
        <v>6.2024710249876339E-2</v>
      </c>
      <c r="M202" s="2">
        <v>4.7076352717667101E-2</v>
      </c>
      <c r="N202" s="2">
        <v>1.1095436667463626E-2</v>
      </c>
      <c r="O202" s="2">
        <v>3.6873945368393959E-2</v>
      </c>
      <c r="P202" s="2">
        <v>0.18969021595324109</v>
      </c>
      <c r="Q202" s="2">
        <v>4.6953646260095988E-2</v>
      </c>
      <c r="R202" s="2">
        <v>3.5099229129079874E-2</v>
      </c>
      <c r="S202" s="2">
        <v>4885</v>
      </c>
      <c r="T202" s="2">
        <v>963</v>
      </c>
    </row>
    <row r="203" spans="1:20" x14ac:dyDescent="0.35">
      <c r="A203" s="4" t="s">
        <v>7545</v>
      </c>
      <c r="B203" s="1">
        <v>2915</v>
      </c>
      <c r="C203" s="2">
        <v>0.27007087254560241</v>
      </c>
      <c r="D203" s="2">
        <v>0.12560798932246467</v>
      </c>
      <c r="E203" s="2">
        <v>9.6200393949481239E-2</v>
      </c>
      <c r="F203" s="2">
        <v>0.14213998953096335</v>
      </c>
      <c r="G203" s="2">
        <v>0.14174158076341214</v>
      </c>
      <c r="H203" s="2">
        <v>6.9373274909267008E-2</v>
      </c>
      <c r="I203" s="2">
        <v>4.1465158653599211E-2</v>
      </c>
      <c r="J203" s="2">
        <v>1.4097541005658269E-2</v>
      </c>
      <c r="K203" s="2">
        <v>7.1039347937208397E-2</v>
      </c>
      <c r="L203" s="2">
        <v>5.8703999557257421E-2</v>
      </c>
      <c r="M203" s="2">
        <v>4.223132936042847E-2</v>
      </c>
      <c r="N203" s="2">
        <v>1.449594977320948E-2</v>
      </c>
      <c r="O203" s="2">
        <v>4.1419652757072406E-2</v>
      </c>
      <c r="P203" s="2">
        <v>0.26709175185950723</v>
      </c>
      <c r="Q203" s="2">
        <v>2.4230364040735104E-2</v>
      </c>
      <c r="R203" s="2">
        <v>2.6242414302115796E-2</v>
      </c>
      <c r="S203" s="2">
        <v>2850</v>
      </c>
      <c r="T203" s="2">
        <v>762</v>
      </c>
    </row>
    <row r="204" spans="1:20" x14ac:dyDescent="0.35">
      <c r="A204" s="4" t="s">
        <v>7546</v>
      </c>
      <c r="B204" s="1">
        <v>2916</v>
      </c>
      <c r="C204" s="2">
        <v>0.16732815645671556</v>
      </c>
      <c r="D204" s="2">
        <v>7.835189199735626E-2</v>
      </c>
      <c r="E204" s="2">
        <v>8.7224944870860605E-2</v>
      </c>
      <c r="F204" s="2">
        <v>0.1415155407860198</v>
      </c>
      <c r="G204" s="2">
        <v>0.13991017370250702</v>
      </c>
      <c r="H204" s="2">
        <v>0.12943179975428948</v>
      </c>
      <c r="I204" s="2">
        <v>4.8501544917037308E-2</v>
      </c>
      <c r="J204" s="2">
        <v>2.0529239674011778E-2</v>
      </c>
      <c r="K204" s="2">
        <v>7.0587504187182695E-2</v>
      </c>
      <c r="L204" s="2">
        <v>5.8376984855009806E-2</v>
      </c>
      <c r="M204" s="2">
        <v>2.7266916676027493E-2</v>
      </c>
      <c r="N204" s="2">
        <v>1.4253713802098226E-2</v>
      </c>
      <c r="O204" s="2">
        <v>7.3560897582449269E-2</v>
      </c>
      <c r="P204" s="2">
        <v>0.18884070100825154</v>
      </c>
      <c r="Q204" s="2">
        <v>2.8488235982675875E-2</v>
      </c>
      <c r="R204" s="2">
        <v>1.4761358044940134E-2</v>
      </c>
      <c r="S204" s="2">
        <v>3026</v>
      </c>
      <c r="T204" s="2">
        <v>507</v>
      </c>
    </row>
    <row r="205" spans="1:20" x14ac:dyDescent="0.35">
      <c r="A205" s="4" t="s">
        <v>7547</v>
      </c>
      <c r="B205" s="1">
        <v>3001</v>
      </c>
      <c r="C205" s="2">
        <v>0.28582512219722245</v>
      </c>
      <c r="D205" s="2">
        <v>0.12807573194841926</v>
      </c>
      <c r="E205" s="2">
        <v>0.11605039381517036</v>
      </c>
      <c r="F205" s="2">
        <v>0.14623714447203928</v>
      </c>
      <c r="G205" s="2">
        <v>0.14314621388616311</v>
      </c>
      <c r="H205" s="2">
        <v>5.4982315026211918E-2</v>
      </c>
      <c r="I205" s="2">
        <v>5.6499802592477361E-2</v>
      </c>
      <c r="J205" s="2">
        <v>7.0228351428446995E-2</v>
      </c>
      <c r="K205" s="2">
        <v>7.3620346681778678E-2</v>
      </c>
      <c r="L205" s="2">
        <v>6.1096056515630937E-2</v>
      </c>
      <c r="M205" s="2">
        <v>5.4793769476896341E-2</v>
      </c>
      <c r="N205" s="2">
        <v>1.7040260177979851E-2</v>
      </c>
      <c r="O205" s="2">
        <v>8.7582448714319874E-3</v>
      </c>
      <c r="P205" s="2">
        <v>0.19754707876674371</v>
      </c>
      <c r="Q205" s="2">
        <v>2.2995960419523405E-2</v>
      </c>
      <c r="R205" s="2">
        <v>1.1938545845973187E-2</v>
      </c>
      <c r="S205" s="2">
        <v>1984</v>
      </c>
      <c r="T205" s="2">
        <v>511</v>
      </c>
    </row>
    <row r="206" spans="1:20" x14ac:dyDescent="0.35">
      <c r="A206" s="4" t="s">
        <v>7548</v>
      </c>
      <c r="B206" s="1">
        <v>3002</v>
      </c>
      <c r="C206" s="2">
        <v>0.55034876347495243</v>
      </c>
      <c r="D206" s="2">
        <v>0.26685003187169587</v>
      </c>
      <c r="E206" s="2">
        <v>9.3629035507316632E-2</v>
      </c>
      <c r="F206" s="2">
        <v>0.13595578415240023</v>
      </c>
      <c r="G206" s="2">
        <v>0.12790929287351716</v>
      </c>
      <c r="H206" s="2">
        <v>6.2079613080868644E-2</v>
      </c>
      <c r="I206" s="2">
        <v>5.5845168924772613E-2</v>
      </c>
      <c r="J206" s="2">
        <v>6.3285417710041203E-2</v>
      </c>
      <c r="K206" s="2">
        <v>6.8292823241714026E-2</v>
      </c>
      <c r="L206" s="2">
        <v>5.8278012178368373E-2</v>
      </c>
      <c r="M206" s="2">
        <v>4.6775151357968996E-2</v>
      </c>
      <c r="N206" s="2">
        <v>9.9990645050699583E-3</v>
      </c>
      <c r="O206" s="2">
        <v>1.6700895140894715E-3</v>
      </c>
      <c r="P206" s="2">
        <v>0.27628052247365831</v>
      </c>
      <c r="Q206" s="2">
        <v>1.7677797131527256E-2</v>
      </c>
      <c r="R206" s="2">
        <v>4.0904198062432721E-2</v>
      </c>
      <c r="S206" s="2">
        <v>2355</v>
      </c>
      <c r="T206" s="2">
        <v>1224</v>
      </c>
    </row>
    <row r="207" spans="1:20" x14ac:dyDescent="0.35">
      <c r="A207" s="4" t="s">
        <v>7549</v>
      </c>
      <c r="B207" s="1">
        <v>3003</v>
      </c>
      <c r="C207" s="2">
        <v>0.40516940272441493</v>
      </c>
      <c r="D207" s="2">
        <v>0.18558102855826439</v>
      </c>
      <c r="E207" s="2">
        <v>9.8577228379111634E-2</v>
      </c>
      <c r="F207" s="2">
        <v>0.13578065351257443</v>
      </c>
      <c r="G207" s="2">
        <v>0.12480545602097293</v>
      </c>
      <c r="H207" s="2">
        <v>5.7899457841368726E-2</v>
      </c>
      <c r="I207" s="2">
        <v>5.1140678766263492E-2</v>
      </c>
      <c r="J207" s="2">
        <v>7.0409633453222903E-2</v>
      </c>
      <c r="K207" s="2">
        <v>7.2274169845262026E-2</v>
      </c>
      <c r="L207" s="2">
        <v>6.0949761524382313E-2</v>
      </c>
      <c r="M207" s="2">
        <v>6.0388529834470871E-2</v>
      </c>
      <c r="N207" s="2">
        <v>1.5390220118904804E-2</v>
      </c>
      <c r="O207" s="2">
        <v>7.5208825786112123E-3</v>
      </c>
      <c r="P207" s="2">
        <v>0.24486330767247258</v>
      </c>
      <c r="Q207" s="2">
        <v>4.691843012266983E-2</v>
      </c>
      <c r="R207" s="2">
        <v>4.5209903121636169E-2</v>
      </c>
      <c r="S207" s="2">
        <v>5263</v>
      </c>
      <c r="T207" s="2">
        <v>1895</v>
      </c>
    </row>
    <row r="208" spans="1:20" x14ac:dyDescent="0.35">
      <c r="A208" s="4" t="s">
        <v>7550</v>
      </c>
      <c r="B208" s="1">
        <v>3004</v>
      </c>
      <c r="C208" s="2">
        <v>0.35697470457902514</v>
      </c>
      <c r="D208" s="2">
        <v>0.16567563126482718</v>
      </c>
      <c r="E208" s="2">
        <v>8.400837312688729E-2</v>
      </c>
      <c r="F208" s="2">
        <v>0.13763692580867967</v>
      </c>
      <c r="G208" s="2">
        <v>0.12357321980804094</v>
      </c>
      <c r="H208" s="2">
        <v>0.12284465575042502</v>
      </c>
      <c r="I208" s="2">
        <v>4.2980384075466907E-2</v>
      </c>
      <c r="J208" s="2">
        <v>5.3520086291567494E-2</v>
      </c>
      <c r="K208" s="2">
        <v>7.0662391538161576E-2</v>
      </c>
      <c r="L208" s="2">
        <v>5.7244868287798359E-2</v>
      </c>
      <c r="M208" s="2">
        <v>4.6788246711018909E-2</v>
      </c>
      <c r="N208" s="2">
        <v>2.4044921696858339E-2</v>
      </c>
      <c r="O208" s="2">
        <v>3.4966599040881542E-3</v>
      </c>
      <c r="P208" s="2">
        <v>0.23319924232344716</v>
      </c>
      <c r="Q208" s="2">
        <v>0.12767297928325241</v>
      </c>
      <c r="R208" s="2">
        <v>0.1275075839123202</v>
      </c>
      <c r="S208" s="2">
        <v>16338</v>
      </c>
      <c r="T208" s="2">
        <v>5317</v>
      </c>
    </row>
    <row r="209" spans="1:20" x14ac:dyDescent="0.35">
      <c r="A209" s="4" t="s">
        <v>7551</v>
      </c>
      <c r="B209" s="1">
        <v>3005</v>
      </c>
      <c r="C209" s="2">
        <v>0.51635769628486217</v>
      </c>
      <c r="D209" s="2">
        <v>0.24866743125651766</v>
      </c>
      <c r="E209" s="2">
        <v>8.9121080257430485E-2</v>
      </c>
      <c r="F209" s="2">
        <v>0.1288693376423653</v>
      </c>
      <c r="G209" s="2">
        <v>0.12194843640172508</v>
      </c>
      <c r="H209" s="2">
        <v>4.9254346201901847E-2</v>
      </c>
      <c r="I209" s="2">
        <v>5.3869611560874615E-2</v>
      </c>
      <c r="J209" s="2">
        <v>6.0341233292240719E-2</v>
      </c>
      <c r="K209" s="2">
        <v>6.8717800142929011E-2</v>
      </c>
      <c r="L209" s="2">
        <v>5.9123186622653146E-2</v>
      </c>
      <c r="M209" s="2">
        <v>5.6189890626547993E-2</v>
      </c>
      <c r="N209" s="2">
        <v>1.2416088838517251E-2</v>
      </c>
      <c r="O209" s="2">
        <v>2.904433191266939E-3</v>
      </c>
      <c r="P209" s="2">
        <v>0.29724453351624402</v>
      </c>
      <c r="Q209" s="2">
        <v>8.7128933031908981E-2</v>
      </c>
      <c r="R209" s="2">
        <v>0.17124963303650065</v>
      </c>
      <c r="S209" s="2">
        <v>11122</v>
      </c>
      <c r="T209" s="2">
        <v>5409</v>
      </c>
    </row>
    <row r="210" spans="1:20" x14ac:dyDescent="0.35">
      <c r="A210" s="4" t="s">
        <v>7552</v>
      </c>
      <c r="B210" s="1">
        <v>3006</v>
      </c>
      <c r="C210" s="2">
        <v>0.26097804391217566</v>
      </c>
      <c r="D210" s="2">
        <v>0.11950667142094729</v>
      </c>
      <c r="E210" s="2">
        <v>8.4722725022651116E-2</v>
      </c>
      <c r="F210" s="2">
        <v>0.14315982340535494</v>
      </c>
      <c r="G210" s="2">
        <v>0.13098542790895831</v>
      </c>
      <c r="H210" s="2">
        <v>3.4041353798464388E-2</v>
      </c>
      <c r="I210" s="2">
        <v>5.6998306187675062E-2</v>
      </c>
      <c r="J210" s="2">
        <v>4.8144200372113886E-2</v>
      </c>
      <c r="K210" s="2">
        <v>7.2077955154802684E-2</v>
      </c>
      <c r="L210" s="2">
        <v>6.8480974667230965E-2</v>
      </c>
      <c r="M210" s="2">
        <v>5.6057557444771686E-2</v>
      </c>
      <c r="N210" s="2">
        <v>2.8305469529122131E-2</v>
      </c>
      <c r="O210" s="2">
        <v>9.7261010852755375E-3</v>
      </c>
      <c r="P210" s="2">
        <v>0.26730008844705527</v>
      </c>
      <c r="Q210" s="2">
        <v>1.5435644665159546E-2</v>
      </c>
      <c r="R210" s="2">
        <v>9.0028378510617485E-3</v>
      </c>
      <c r="S210" s="2">
        <v>1597</v>
      </c>
      <c r="T210" s="2">
        <v>400</v>
      </c>
    </row>
    <row r="211" spans="1:20" x14ac:dyDescent="0.35">
      <c r="A211" s="4" t="s">
        <v>7553</v>
      </c>
      <c r="B211" s="1">
        <v>3101</v>
      </c>
      <c r="C211" s="2">
        <v>0.2621007765516436</v>
      </c>
      <c r="D211" s="2">
        <v>0.11845185638253615</v>
      </c>
      <c r="E211" s="2">
        <v>9.7761564899172232E-2</v>
      </c>
      <c r="F211" s="2">
        <v>0.14577676717173596</v>
      </c>
      <c r="G211" s="2">
        <v>0.1399300180514714</v>
      </c>
      <c r="H211" s="2">
        <v>9.0962628094178544E-2</v>
      </c>
      <c r="I211" s="2">
        <v>4.5696100666201722E-2</v>
      </c>
      <c r="J211" s="2">
        <v>4.2413428674097878E-2</v>
      </c>
      <c r="K211" s="2">
        <v>7.3149690809119913E-2</v>
      </c>
      <c r="L211" s="2">
        <v>5.3143356528885063E-2</v>
      </c>
      <c r="M211" s="2">
        <v>5.2604410380927717E-2</v>
      </c>
      <c r="N211" s="2">
        <v>4.1498853392715716E-2</v>
      </c>
      <c r="O211" s="2">
        <v>4.2660383796072857E-2</v>
      </c>
      <c r="P211" s="2">
        <v>0.17440277551897998</v>
      </c>
      <c r="Q211" s="2">
        <v>1.7163964309699704E-2</v>
      </c>
      <c r="R211" s="2">
        <v>8.5683128213117302E-3</v>
      </c>
      <c r="S211" s="2">
        <v>3025</v>
      </c>
      <c r="T211" s="2">
        <v>749</v>
      </c>
    </row>
    <row r="212" spans="1:20" x14ac:dyDescent="0.35">
      <c r="A212" s="4" t="s">
        <v>7554</v>
      </c>
      <c r="B212" s="1">
        <v>3102</v>
      </c>
      <c r="C212" s="2">
        <v>0.23740231743465373</v>
      </c>
      <c r="D212" s="2">
        <v>0.10695138631468351</v>
      </c>
      <c r="E212" s="2">
        <v>8.2143334261355339E-2</v>
      </c>
      <c r="F212" s="2">
        <v>0.14258212898210865</v>
      </c>
      <c r="G212" s="2">
        <v>0.13206377520474</v>
      </c>
      <c r="H212" s="2">
        <v>5.3122998875599306E-2</v>
      </c>
      <c r="I212" s="2">
        <v>5.2842205881542537E-2</v>
      </c>
      <c r="J212" s="2">
        <v>4.9169129959286816E-2</v>
      </c>
      <c r="K212" s="2">
        <v>7.3544997443347512E-2</v>
      </c>
      <c r="L212" s="2">
        <v>7.1374543489287304E-2</v>
      </c>
      <c r="M212" s="2">
        <v>3.8316860188985814E-2</v>
      </c>
      <c r="N212" s="2">
        <v>4.023687714834677E-2</v>
      </c>
      <c r="O212" s="2">
        <v>2.681446609911203E-2</v>
      </c>
      <c r="P212" s="2">
        <v>0.23778866163363499</v>
      </c>
      <c r="Q212" s="2">
        <v>4.0007675333397297E-3</v>
      </c>
      <c r="R212" s="2">
        <v>1.1943708781222413E-3</v>
      </c>
      <c r="S212" s="2">
        <v>685</v>
      </c>
      <c r="T212" s="2">
        <v>144</v>
      </c>
    </row>
    <row r="213" spans="1:20" x14ac:dyDescent="0.35">
      <c r="A213" s="4" t="s">
        <v>7555</v>
      </c>
      <c r="B213" s="1">
        <v>3103</v>
      </c>
      <c r="C213" s="2">
        <v>0.48275474665767892</v>
      </c>
      <c r="D213" s="2">
        <v>0.23615448475017961</v>
      </c>
      <c r="E213" s="2">
        <v>9.4353130793966553E-2</v>
      </c>
      <c r="F213" s="2">
        <v>0.12970797081582872</v>
      </c>
      <c r="G213" s="2">
        <v>0.13311262772386359</v>
      </c>
      <c r="H213" s="2">
        <v>6.5294135708244577E-2</v>
      </c>
      <c r="I213" s="2">
        <v>5.8233819197846461E-2</v>
      </c>
      <c r="J213" s="2">
        <v>4.6601241428727319E-2</v>
      </c>
      <c r="K213" s="2">
        <v>6.7651793746692931E-2</v>
      </c>
      <c r="L213" s="2">
        <v>5.9841573848862933E-2</v>
      </c>
      <c r="M213" s="2">
        <v>5.5144408299814818E-2</v>
      </c>
      <c r="N213" s="2">
        <v>4.4024105296950916E-2</v>
      </c>
      <c r="O213" s="2">
        <v>9.3618512061565008E-3</v>
      </c>
      <c r="P213" s="2">
        <v>0.23667333023727274</v>
      </c>
      <c r="Q213" s="2">
        <v>1.9821548498512902E-2</v>
      </c>
      <c r="R213" s="2">
        <v>3.271537622682661E-2</v>
      </c>
      <c r="S213" s="2">
        <v>3923</v>
      </c>
      <c r="T213" s="2">
        <v>1657</v>
      </c>
    </row>
    <row r="214" spans="1:20" x14ac:dyDescent="0.35">
      <c r="A214" s="4" t="s">
        <v>7556</v>
      </c>
      <c r="B214" s="1">
        <v>3104</v>
      </c>
      <c r="C214" s="2">
        <v>0.27314548591144333</v>
      </c>
      <c r="D214" s="2">
        <v>0.12295450731082722</v>
      </c>
      <c r="E214" s="2">
        <v>9.6779113895717098E-2</v>
      </c>
      <c r="F214" s="2">
        <v>0.145125627295321</v>
      </c>
      <c r="G214" s="2">
        <v>0.13753274538320373</v>
      </c>
      <c r="H214" s="2">
        <v>0.12213932904738914</v>
      </c>
      <c r="I214" s="2">
        <v>4.5436769537590647E-2</v>
      </c>
      <c r="J214" s="2">
        <v>4.8088252110076043E-2</v>
      </c>
      <c r="K214" s="2">
        <v>7.3432293322403988E-2</v>
      </c>
      <c r="L214" s="2">
        <v>5.3391217255046836E-2</v>
      </c>
      <c r="M214" s="2">
        <v>4.0977457938410664E-2</v>
      </c>
      <c r="N214" s="2">
        <v>3.3462054413151733E-2</v>
      </c>
      <c r="O214" s="2">
        <v>6.6260977313192734E-3</v>
      </c>
      <c r="P214" s="2">
        <v>0.1970090160115085</v>
      </c>
      <c r="Q214" s="2">
        <v>2.5165499376379161E-2</v>
      </c>
      <c r="R214" s="2">
        <v>1.3813158851326791E-2</v>
      </c>
      <c r="S214" s="2">
        <v>4937</v>
      </c>
      <c r="T214" s="2">
        <v>1275</v>
      </c>
    </row>
    <row r="215" spans="1:20" x14ac:dyDescent="0.35">
      <c r="A215" s="4" t="s">
        <v>7557</v>
      </c>
      <c r="B215" s="1">
        <v>3105</v>
      </c>
      <c r="C215" s="2">
        <v>0.19808890936870954</v>
      </c>
      <c r="D215" s="2">
        <v>8.9121434437937477E-2</v>
      </c>
      <c r="E215" s="2">
        <v>8.3202252760310888E-2</v>
      </c>
      <c r="F215" s="2">
        <v>0.14450575915041769</v>
      </c>
      <c r="G215" s="2">
        <v>0.13833862207975747</v>
      </c>
      <c r="H215" s="2">
        <v>0.19965874028688949</v>
      </c>
      <c r="I215" s="2">
        <v>1.3959008205842342E-2</v>
      </c>
      <c r="J215" s="2">
        <v>5.1091665094449172E-2</v>
      </c>
      <c r="K215" s="2">
        <v>7.2755988125709978E-2</v>
      </c>
      <c r="L215" s="2">
        <v>3.8564442512613914E-2</v>
      </c>
      <c r="M215" s="2">
        <v>1.6521435626137133E-2</v>
      </c>
      <c r="N215" s="2">
        <v>1.9590578109839968E-2</v>
      </c>
      <c r="O215" s="2">
        <v>2.7398569264832886E-2</v>
      </c>
      <c r="P215" s="2">
        <v>0.19441290333151659</v>
      </c>
      <c r="Q215" s="2">
        <v>0.15563657296363811</v>
      </c>
      <c r="R215" s="2">
        <v>3.8894947291893855E-2</v>
      </c>
      <c r="S215" s="2">
        <v>36861</v>
      </c>
      <c r="T215" s="2">
        <v>6181</v>
      </c>
    </row>
    <row r="216" spans="1:20" x14ac:dyDescent="0.35">
      <c r="A216" s="4" t="s">
        <v>7558</v>
      </c>
      <c r="B216" s="1">
        <v>3106</v>
      </c>
      <c r="C216" s="2">
        <v>0.43249465548429533</v>
      </c>
      <c r="D216" s="2">
        <v>0.20122840637523393</v>
      </c>
      <c r="E216" s="2">
        <v>8.4261638236420647E-2</v>
      </c>
      <c r="F216" s="2">
        <v>0.14095954005745692</v>
      </c>
      <c r="G216" s="2">
        <v>0.13477259136304107</v>
      </c>
      <c r="H216" s="2">
        <v>3.6471038985051954E-2</v>
      </c>
      <c r="I216" s="2">
        <v>5.6724978182937348E-2</v>
      </c>
      <c r="J216" s="2">
        <v>6.0014756153928706E-2</v>
      </c>
      <c r="K216" s="2">
        <v>7.1021297266751632E-2</v>
      </c>
      <c r="L216" s="2">
        <v>5.9012930763585658E-2</v>
      </c>
      <c r="M216" s="2">
        <v>6.0001217972978124E-2</v>
      </c>
      <c r="N216" s="2">
        <v>3.9903788351839581E-2</v>
      </c>
      <c r="O216" s="2">
        <v>2.8266080833184246E-2</v>
      </c>
      <c r="P216" s="2">
        <v>0.22859013411103424</v>
      </c>
      <c r="Q216" s="2">
        <v>2.4762544373021202E-2</v>
      </c>
      <c r="R216" s="2">
        <v>3.3494313756036766E-2</v>
      </c>
      <c r="S216" s="2">
        <v>5181</v>
      </c>
      <c r="T216" s="2">
        <v>2058</v>
      </c>
    </row>
    <row r="217" spans="1:20" x14ac:dyDescent="0.35">
      <c r="A217" s="4" t="s">
        <v>7559</v>
      </c>
      <c r="B217" s="1">
        <v>3107</v>
      </c>
      <c r="C217" s="2">
        <v>0.28029402226786293</v>
      </c>
      <c r="D217" s="2">
        <v>0.11789076109020637</v>
      </c>
      <c r="E217" s="2">
        <v>0.12747400435165118</v>
      </c>
      <c r="F217" s="2">
        <v>0.15651717598181766</v>
      </c>
      <c r="G217" s="2">
        <v>0.15329690799771972</v>
      </c>
      <c r="H217" s="2">
        <v>4.4188926025357858E-3</v>
      </c>
      <c r="I217" s="2">
        <v>6.9023102451608934E-2</v>
      </c>
      <c r="J217" s="2">
        <v>5.4683795956380316E-2</v>
      </c>
      <c r="K217" s="2">
        <v>7.8775046063830095E-2</v>
      </c>
      <c r="L217" s="2">
        <v>7.7104152298496251E-2</v>
      </c>
      <c r="M217" s="2">
        <v>6.8385124832117825E-2</v>
      </c>
      <c r="N217" s="2">
        <v>5.8238242693545036E-2</v>
      </c>
      <c r="O217" s="2">
        <v>2.8538681391376948E-2</v>
      </c>
      <c r="P217" s="2">
        <v>0.12354487234589634</v>
      </c>
      <c r="Q217" s="2">
        <v>1.3575745946464549E-2</v>
      </c>
      <c r="R217" s="2">
        <v>3.9985459832788074E-3</v>
      </c>
      <c r="S217" s="2">
        <v>1998</v>
      </c>
      <c r="T217" s="2">
        <v>459</v>
      </c>
    </row>
    <row r="218" spans="1:20" x14ac:dyDescent="0.35">
      <c r="A218" s="4" t="s">
        <v>7560</v>
      </c>
      <c r="B218" s="1">
        <v>3108</v>
      </c>
      <c r="C218" s="2">
        <v>0.41216445803601764</v>
      </c>
      <c r="D218" s="2">
        <v>0.18150836214134575</v>
      </c>
      <c r="E218" s="2">
        <v>0.12019516466559817</v>
      </c>
      <c r="F218" s="2">
        <v>0.14467123622539965</v>
      </c>
      <c r="G218" s="2">
        <v>0.14814464365142996</v>
      </c>
      <c r="H218" s="2">
        <v>6.6189057593934092E-2</v>
      </c>
      <c r="I218" s="2">
        <v>6.5732327072004756E-2</v>
      </c>
      <c r="J218" s="2">
        <v>7.083747260202182E-2</v>
      </c>
      <c r="K218" s="2">
        <v>7.4964529502456162E-2</v>
      </c>
      <c r="L218" s="2">
        <v>6.7793469940198567E-2</v>
      </c>
      <c r="M218" s="2">
        <v>6.7717131315450638E-2</v>
      </c>
      <c r="N218" s="2">
        <v>2.7410337448549559E-2</v>
      </c>
      <c r="O218" s="2">
        <v>1.5383389532535144E-2</v>
      </c>
      <c r="P218" s="2">
        <v>0.13096122404671365</v>
      </c>
      <c r="Q218" s="2">
        <v>4.0496977837474815E-2</v>
      </c>
      <c r="R218" s="2">
        <v>3.5467622163369163E-2</v>
      </c>
      <c r="S218" s="2">
        <v>7490</v>
      </c>
      <c r="T218" s="2">
        <v>2708</v>
      </c>
    </row>
    <row r="219" spans="1:20" x14ac:dyDescent="0.35">
      <c r="A219" s="4" t="s">
        <v>7561</v>
      </c>
      <c r="B219" s="1">
        <v>3109</v>
      </c>
      <c r="C219" s="2">
        <v>0.43493695678785654</v>
      </c>
      <c r="D219" s="2">
        <v>0.2136753672141751</v>
      </c>
      <c r="E219" s="2">
        <v>7.5964088435920105E-2</v>
      </c>
      <c r="F219" s="2">
        <v>0.12205124653747283</v>
      </c>
      <c r="G219" s="2">
        <v>0.1260753311822542</v>
      </c>
      <c r="H219" s="2">
        <v>1.8521373007713005E-2</v>
      </c>
      <c r="I219" s="2">
        <v>6.2297385868737981E-2</v>
      </c>
      <c r="J219" s="2">
        <v>5.0965411656782908E-2</v>
      </c>
      <c r="K219" s="2">
        <v>6.7441380862774541E-2</v>
      </c>
      <c r="L219" s="2">
        <v>5.86908949135094E-2</v>
      </c>
      <c r="M219" s="2">
        <v>5.8918673289629103E-2</v>
      </c>
      <c r="N219" s="2">
        <v>4.2025110394084679E-2</v>
      </c>
      <c r="O219" s="2">
        <v>2.1627441772981641E-2</v>
      </c>
      <c r="P219" s="2">
        <v>0.29542165145221733</v>
      </c>
      <c r="Q219" s="2">
        <v>7.8000575650004796E-3</v>
      </c>
      <c r="R219" s="2">
        <v>1.4228592200238874E-2</v>
      </c>
      <c r="S219" s="2">
        <v>1642</v>
      </c>
      <c r="T219" s="2">
        <v>710</v>
      </c>
    </row>
    <row r="220" spans="1:20" x14ac:dyDescent="0.35">
      <c r="A220" s="4" t="s">
        <v>7562</v>
      </c>
      <c r="B220" s="1">
        <v>3110</v>
      </c>
      <c r="C220" s="2">
        <v>0.19051446945337622</v>
      </c>
      <c r="D220" s="2">
        <v>8.6417752187319757E-2</v>
      </c>
      <c r="E220" s="2">
        <v>8.2597337737111323E-2</v>
      </c>
      <c r="F220" s="2">
        <v>0.14392894299713055</v>
      </c>
      <c r="G220" s="2">
        <v>0.14125788481160206</v>
      </c>
      <c r="H220" s="2">
        <v>0.12421354499135907</v>
      </c>
      <c r="I220" s="2">
        <v>5.0185073985794554E-2</v>
      </c>
      <c r="J220" s="2">
        <v>4.1915066911369862E-2</v>
      </c>
      <c r="K220" s="2">
        <v>7.1964471498565163E-2</v>
      </c>
      <c r="L220" s="2">
        <v>6.3643097920572628E-2</v>
      </c>
      <c r="M220" s="2">
        <v>4.7668115310969643E-2</v>
      </c>
      <c r="N220" s="2">
        <v>3.8678977186594979E-2</v>
      </c>
      <c r="O220" s="2">
        <v>6.5998174281123118E-2</v>
      </c>
      <c r="P220" s="2">
        <v>0.12794929070538491</v>
      </c>
      <c r="Q220" s="2">
        <v>8.9609517413412644E-3</v>
      </c>
      <c r="R220" s="2">
        <v>2.6483875993145349E-3</v>
      </c>
      <c r="S220" s="2">
        <v>1317</v>
      </c>
      <c r="T220" s="2">
        <v>219</v>
      </c>
    </row>
    <row r="221" spans="1:20" x14ac:dyDescent="0.35">
      <c r="A221" s="4" t="s">
        <v>7563</v>
      </c>
      <c r="B221" s="1">
        <v>3111</v>
      </c>
      <c r="C221" s="2">
        <v>0.36863363215446754</v>
      </c>
      <c r="D221" s="2">
        <v>0.17382712181172763</v>
      </c>
      <c r="E221" s="2">
        <v>8.7050578518774471E-2</v>
      </c>
      <c r="F221" s="2">
        <v>0.13684741506575243</v>
      </c>
      <c r="G221" s="2">
        <v>0.13643431913662971</v>
      </c>
      <c r="H221" s="2">
        <v>8.1367379978722121E-2</v>
      </c>
      <c r="I221" s="2">
        <v>5.4228229241203692E-2</v>
      </c>
      <c r="J221" s="2">
        <v>2.9404919318464326E-2</v>
      </c>
      <c r="K221" s="2">
        <v>7.0263862126241083E-2</v>
      </c>
      <c r="L221" s="2">
        <v>5.6537811026753572E-2</v>
      </c>
      <c r="M221" s="2">
        <v>6.0180566038108667E-2</v>
      </c>
      <c r="N221" s="2">
        <v>4.3468957996324976E-2</v>
      </c>
      <c r="O221" s="2">
        <v>1.7070079715815829E-2</v>
      </c>
      <c r="P221" s="2">
        <v>0.2271458607517893</v>
      </c>
      <c r="Q221" s="2">
        <v>8.3757075697975629E-3</v>
      </c>
      <c r="R221" s="2">
        <v>8.7760294957677735E-3</v>
      </c>
      <c r="S221" s="2">
        <v>1789</v>
      </c>
      <c r="T221" s="2">
        <v>616</v>
      </c>
    </row>
    <row r="222" spans="1:20" x14ac:dyDescent="0.35">
      <c r="A222" s="4" t="s">
        <v>7564</v>
      </c>
      <c r="B222" s="1">
        <v>3201</v>
      </c>
      <c r="C222" s="2">
        <v>0.33240942873261548</v>
      </c>
      <c r="D222" s="2">
        <v>0.1479635132191276</v>
      </c>
      <c r="E222" s="2">
        <v>0.12093382107821134</v>
      </c>
      <c r="F222" s="2">
        <v>0.14872586098445847</v>
      </c>
      <c r="G222" s="2">
        <v>0.14792395627570115</v>
      </c>
      <c r="H222" s="2">
        <v>4.6969179911024873E-2</v>
      </c>
      <c r="I222" s="2">
        <v>6.3147249565636915E-2</v>
      </c>
      <c r="J222" s="2">
        <v>5.3057530730108077E-2</v>
      </c>
      <c r="K222" s="2">
        <v>7.4417855472280997E-2</v>
      </c>
      <c r="L222" s="2">
        <v>6.8041065288258692E-2</v>
      </c>
      <c r="M222" s="2">
        <v>5.3222305670263696E-2</v>
      </c>
      <c r="N222" s="2">
        <v>8.25522450179632E-3</v>
      </c>
      <c r="O222" s="2">
        <v>1.195034414461937E-2</v>
      </c>
      <c r="P222" s="2">
        <v>0.2033555776587179</v>
      </c>
      <c r="Q222" s="2">
        <v>9.5105977997870766E-2</v>
      </c>
      <c r="R222" s="2">
        <v>7.5951717734447546E-2</v>
      </c>
      <c r="S222" s="2">
        <v>5345</v>
      </c>
      <c r="T222" s="2">
        <v>1687</v>
      </c>
    </row>
    <row r="223" spans="1:20" x14ac:dyDescent="0.35">
      <c r="A223" s="4" t="s">
        <v>7565</v>
      </c>
      <c r="B223" s="1">
        <v>3202</v>
      </c>
      <c r="C223" s="2">
        <v>0.26446092040369729</v>
      </c>
      <c r="D223" s="2">
        <v>0.11568167743764003</v>
      </c>
      <c r="E223" s="2">
        <v>9.9561504779048363E-2</v>
      </c>
      <c r="F223" s="2">
        <v>0.14658731371677985</v>
      </c>
      <c r="G223" s="2">
        <v>0.13489400534754087</v>
      </c>
      <c r="H223" s="2">
        <v>9.434019455230859E-2</v>
      </c>
      <c r="I223" s="2">
        <v>4.2788153984719218E-2</v>
      </c>
      <c r="J223" s="2">
        <v>4.9752688449437941E-2</v>
      </c>
      <c r="K223" s="2">
        <v>7.5477966861763654E-2</v>
      </c>
      <c r="L223" s="2">
        <v>5.4018407342536309E-2</v>
      </c>
      <c r="M223" s="2">
        <v>4.2283003063168088E-2</v>
      </c>
      <c r="N223" s="2">
        <v>6.417287633038342E-3</v>
      </c>
      <c r="O223" s="2">
        <v>3.9572990262927522E-2</v>
      </c>
      <c r="P223" s="2">
        <v>0.21430645156714329</v>
      </c>
      <c r="Q223" s="2">
        <v>0.11023647449753202</v>
      </c>
      <c r="R223" s="2">
        <v>4.828226555246054E-2</v>
      </c>
      <c r="S223" s="2">
        <v>7409</v>
      </c>
      <c r="T223" s="2">
        <v>1762</v>
      </c>
    </row>
    <row r="224" spans="1:20" x14ac:dyDescent="0.35">
      <c r="A224" s="4" t="s">
        <v>7566</v>
      </c>
      <c r="B224" s="1">
        <v>3203</v>
      </c>
      <c r="C224" s="2">
        <v>0.42256052436832647</v>
      </c>
      <c r="D224" s="2">
        <v>0.19840306289063181</v>
      </c>
      <c r="E224" s="2">
        <v>8.0479072523088405E-2</v>
      </c>
      <c r="F224" s="2">
        <v>0.12667266542791694</v>
      </c>
      <c r="G224" s="2">
        <v>0.11773054625868488</v>
      </c>
      <c r="H224" s="2">
        <v>9.4131793821315451E-2</v>
      </c>
      <c r="I224" s="2">
        <v>5.9514084342509738E-2</v>
      </c>
      <c r="J224" s="2">
        <v>4.5897876229439249E-2</v>
      </c>
      <c r="K224" s="2">
        <v>7.0464428695355089E-2</v>
      </c>
      <c r="L224" s="2">
        <v>6.4995877041515757E-2</v>
      </c>
      <c r="M224" s="2">
        <v>5.2858252305391318E-2</v>
      </c>
      <c r="N224" s="2">
        <v>1.6282071873295639E-2</v>
      </c>
      <c r="O224" s="2">
        <v>1.4391277373079769E-2</v>
      </c>
      <c r="P224" s="2">
        <v>0.25658203078546682</v>
      </c>
      <c r="Q224" s="2">
        <v>0.10959125076620319</v>
      </c>
      <c r="R224" s="2">
        <v>0.15357474466109564</v>
      </c>
      <c r="S224" s="2">
        <v>7366</v>
      </c>
      <c r="T224" s="2">
        <v>3097</v>
      </c>
    </row>
    <row r="225" spans="1:20" x14ac:dyDescent="0.35">
      <c r="A225" s="4" t="s">
        <v>7567</v>
      </c>
      <c r="B225" s="1">
        <v>3204</v>
      </c>
      <c r="C225" s="2">
        <v>0.30310913867421635</v>
      </c>
      <c r="D225" s="2">
        <v>0.13870610218091028</v>
      </c>
      <c r="E225" s="2">
        <v>0.11841379816520746</v>
      </c>
      <c r="F225" s="2">
        <v>0.14193084184280061</v>
      </c>
      <c r="G225" s="2">
        <v>0.13964006245866201</v>
      </c>
      <c r="H225" s="2">
        <v>5.7675651160936557E-2</v>
      </c>
      <c r="I225" s="2">
        <v>6.3112190532690987E-2</v>
      </c>
      <c r="J225" s="2">
        <v>4.9324866739324867E-2</v>
      </c>
      <c r="K225" s="2">
        <v>7.2403250534848904E-2</v>
      </c>
      <c r="L225" s="2">
        <v>6.2454200709587356E-2</v>
      </c>
      <c r="M225" s="2">
        <v>5.5904764970361287E-2</v>
      </c>
      <c r="N225" s="2">
        <v>9.6931648940545775E-3</v>
      </c>
      <c r="O225" s="2">
        <v>4.7521487224151955E-2</v>
      </c>
      <c r="P225" s="2">
        <v>0.18192569351468271</v>
      </c>
      <c r="Q225" s="2">
        <v>8.8266606445785073E-2</v>
      </c>
      <c r="R225" s="2">
        <v>7.5766016713091924E-2</v>
      </c>
      <c r="S225" s="2">
        <v>5061</v>
      </c>
      <c r="T225" s="2">
        <v>1551</v>
      </c>
    </row>
    <row r="226" spans="1:20" x14ac:dyDescent="0.35">
      <c r="A226" s="4" t="s">
        <v>7568</v>
      </c>
      <c r="B226" s="1">
        <v>3205</v>
      </c>
      <c r="C226" s="2">
        <v>0.37467644906192543</v>
      </c>
      <c r="D226" s="2">
        <v>0.16662659616022518</v>
      </c>
      <c r="E226" s="2">
        <v>8.0085247438557675E-2</v>
      </c>
      <c r="F226" s="2">
        <v>0.14854922459461212</v>
      </c>
      <c r="G226" s="2">
        <v>0.10777184126981154</v>
      </c>
      <c r="H226" s="2">
        <v>3.3688582703763424E-2</v>
      </c>
      <c r="I226" s="2">
        <v>6.2706585464478229E-2</v>
      </c>
      <c r="J226" s="2">
        <v>4.9047865841059669E-2</v>
      </c>
      <c r="K226" s="2">
        <v>7.4459189589514307E-2</v>
      </c>
      <c r="L226" s="2">
        <v>7.0121623222617877E-2</v>
      </c>
      <c r="M226" s="2">
        <v>5.3193755789124351E-2</v>
      </c>
      <c r="N226" s="2">
        <v>2.3675587289033725E-2</v>
      </c>
      <c r="O226" s="2">
        <v>1.3746490643489673E-2</v>
      </c>
      <c r="P226" s="2">
        <v>0.28295397720472559</v>
      </c>
      <c r="Q226" s="2">
        <v>0.12504435913152886</v>
      </c>
      <c r="R226" s="2">
        <v>8.7093779015784592E-2</v>
      </c>
      <c r="S226" s="2">
        <v>7403</v>
      </c>
      <c r="T226" s="2">
        <v>2654</v>
      </c>
    </row>
    <row r="227" spans="1:20" x14ac:dyDescent="0.35">
      <c r="A227" s="4" t="s">
        <v>7569</v>
      </c>
      <c r="B227" s="1">
        <v>3301</v>
      </c>
      <c r="C227" s="2">
        <v>0.20560931283461858</v>
      </c>
      <c r="D227" s="2">
        <v>8.9034020362033131E-2</v>
      </c>
      <c r="E227" s="2">
        <v>0.12586622092892849</v>
      </c>
      <c r="F227" s="2">
        <v>0.15299161620318494</v>
      </c>
      <c r="G227" s="2">
        <v>0.15130998792472697</v>
      </c>
      <c r="H227" s="2">
        <v>4.0766746144435033E-2</v>
      </c>
      <c r="I227" s="2">
        <v>7.1012237628359925E-2</v>
      </c>
      <c r="J227" s="2">
        <v>2.1148303458433059E-2</v>
      </c>
      <c r="K227" s="2">
        <v>7.6514086669836459E-2</v>
      </c>
      <c r="L227" s="2">
        <v>7.377230143322025E-2</v>
      </c>
      <c r="M227" s="2">
        <v>6.4852360130095502E-2</v>
      </c>
      <c r="N227" s="2">
        <v>3.9755885930935091E-2</v>
      </c>
      <c r="O227" s="2">
        <v>3.2458306033476811E-2</v>
      </c>
      <c r="P227" s="2">
        <v>0.14955192199724809</v>
      </c>
      <c r="Q227" s="2">
        <v>9.3046875000000001E-2</v>
      </c>
      <c r="R227" s="2">
        <v>4.6818727490996401E-2</v>
      </c>
      <c r="S227" s="2">
        <v>3395</v>
      </c>
      <c r="T227" s="2">
        <v>638</v>
      </c>
    </row>
    <row r="228" spans="1:20" x14ac:dyDescent="0.35">
      <c r="A228" s="4" t="s">
        <v>7570</v>
      </c>
      <c r="B228" s="1">
        <v>3302</v>
      </c>
      <c r="C228" s="2">
        <v>0.35656308928425023</v>
      </c>
      <c r="D228" s="2">
        <v>0.1547806408230942</v>
      </c>
      <c r="E228" s="2">
        <v>0.13204857659159558</v>
      </c>
      <c r="F228" s="2">
        <v>0.15216123857643984</v>
      </c>
      <c r="G228" s="2">
        <v>0.15117842088782618</v>
      </c>
      <c r="H228" s="2">
        <v>1.6486660360943803E-2</v>
      </c>
      <c r="I228" s="2">
        <v>7.5782263918462087E-2</v>
      </c>
      <c r="J228" s="2">
        <v>5.565205161774972E-2</v>
      </c>
      <c r="K228" s="2">
        <v>7.6326323710373234E-2</v>
      </c>
      <c r="L228" s="2">
        <v>7.5483908548704376E-2</v>
      </c>
      <c r="M228" s="2">
        <v>6.8112775884101751E-2</v>
      </c>
      <c r="N228" s="2">
        <v>2.8922920550631202E-2</v>
      </c>
      <c r="O228" s="2">
        <v>2.8718698693256949E-2</v>
      </c>
      <c r="P228" s="2">
        <v>0.13912614033622256</v>
      </c>
      <c r="Q228" s="2">
        <v>4.6601562499999999E-2</v>
      </c>
      <c r="R228" s="2">
        <v>6.3625450180072027E-2</v>
      </c>
      <c r="S228" s="2">
        <v>1844</v>
      </c>
      <c r="T228" s="2">
        <v>605</v>
      </c>
    </row>
    <row r="229" spans="1:20" x14ac:dyDescent="0.35">
      <c r="A229" s="4" t="s">
        <v>7571</v>
      </c>
      <c r="B229" s="1">
        <v>3303</v>
      </c>
      <c r="C229" s="2">
        <v>0.23233540029227062</v>
      </c>
      <c r="D229" s="2">
        <v>0.10653586669413888</v>
      </c>
      <c r="E229" s="2">
        <v>9.530549936404123E-2</v>
      </c>
      <c r="F229" s="2">
        <v>0.14416814615746257</v>
      </c>
      <c r="G229" s="2">
        <v>0.1406182957493935</v>
      </c>
      <c r="H229" s="2">
        <v>0.11646725308638052</v>
      </c>
      <c r="I229" s="2">
        <v>5.5538576540084005E-2</v>
      </c>
      <c r="J229" s="2">
        <v>2.4468173054925876E-2</v>
      </c>
      <c r="K229" s="2">
        <v>7.2084073078731173E-2</v>
      </c>
      <c r="L229" s="2">
        <v>6.3485819495172888E-2</v>
      </c>
      <c r="M229" s="2">
        <v>4.2088451291517823E-2</v>
      </c>
      <c r="N229" s="2">
        <v>3.6886507873465056E-2</v>
      </c>
      <c r="O229" s="2">
        <v>1.3660428853532009E-2</v>
      </c>
      <c r="P229" s="2">
        <v>0.1952287447868539</v>
      </c>
      <c r="Q229" s="2">
        <v>0.1605859375</v>
      </c>
      <c r="R229" s="2">
        <v>0.13845538215286116</v>
      </c>
      <c r="S229" s="2">
        <v>7714</v>
      </c>
      <c r="T229" s="2">
        <v>1502</v>
      </c>
    </row>
    <row r="230" spans="1:20" x14ac:dyDescent="0.35">
      <c r="A230" s="4" t="s">
        <v>7572</v>
      </c>
      <c r="B230" s="1">
        <v>3401</v>
      </c>
      <c r="C230" s="2">
        <v>0.30803217401155547</v>
      </c>
      <c r="D230" s="2">
        <v>0.148726439554005</v>
      </c>
      <c r="E230" s="2">
        <v>0.10539348942736085</v>
      </c>
      <c r="F230" s="2">
        <v>0.13691563221825495</v>
      </c>
      <c r="G230" s="2">
        <v>0.13595659184511324</v>
      </c>
      <c r="H230" s="2">
        <v>0.16657017007197822</v>
      </c>
      <c r="I230" s="2">
        <v>3.7642334645811418E-2</v>
      </c>
      <c r="J230" s="2">
        <v>7.3063733690663128E-3</v>
      </c>
      <c r="K230" s="2">
        <v>6.8621862488743718E-2</v>
      </c>
      <c r="L230" s="2">
        <v>4.4822518492095932E-2</v>
      </c>
      <c r="M230" s="2">
        <v>4.9933194164758894E-2</v>
      </c>
      <c r="N230" s="2">
        <v>7.2306596553972325E-3</v>
      </c>
      <c r="O230" s="2">
        <v>3.5409544877560109E-2</v>
      </c>
      <c r="P230" s="2">
        <v>0.2041975914105518</v>
      </c>
      <c r="Q230" s="2">
        <v>9.5157936429349443E-2</v>
      </c>
      <c r="R230" s="2">
        <v>9.6798780487804881E-2</v>
      </c>
      <c r="S230" s="2">
        <v>1846</v>
      </c>
      <c r="T230" s="2">
        <v>550</v>
      </c>
    </row>
    <row r="231" spans="1:20" x14ac:dyDescent="0.35">
      <c r="A231" s="4" t="s">
        <v>7573</v>
      </c>
      <c r="B231" s="1">
        <v>3402</v>
      </c>
      <c r="C231" s="2">
        <v>0.40711577719451736</v>
      </c>
      <c r="D231" s="2">
        <v>0.20296043407016609</v>
      </c>
      <c r="E231" s="2">
        <v>0.11763822926066245</v>
      </c>
      <c r="F231" s="2">
        <v>0.13268221163474961</v>
      </c>
      <c r="G231" s="2">
        <v>0.13201570608653054</v>
      </c>
      <c r="H231" s="2">
        <v>0.10314966817675776</v>
      </c>
      <c r="I231" s="2">
        <v>5.405836071448078E-2</v>
      </c>
      <c r="J231" s="2">
        <v>2.7255316168243286E-2</v>
      </c>
      <c r="K231" s="2">
        <v>6.6460124665270959E-2</v>
      </c>
      <c r="L231" s="2">
        <v>4.8821531407045392E-2</v>
      </c>
      <c r="M231" s="2">
        <v>5.4986707728071599E-2</v>
      </c>
      <c r="N231" s="2">
        <v>2.0566456916473533E-2</v>
      </c>
      <c r="O231" s="2">
        <v>2.741040133368388E-2</v>
      </c>
      <c r="P231" s="2">
        <v>0.21495525256415254</v>
      </c>
      <c r="Q231" s="2">
        <v>3.1587285869888106E-2</v>
      </c>
      <c r="R231" s="2">
        <v>7.621951219512195E-2</v>
      </c>
      <c r="S231" s="2">
        <v>603</v>
      </c>
      <c r="T231" s="2">
        <v>219</v>
      </c>
    </row>
    <row r="232" spans="1:20" x14ac:dyDescent="0.35">
      <c r="A232" s="4" t="s">
        <v>7574</v>
      </c>
      <c r="B232" s="1">
        <v>3403</v>
      </c>
      <c r="C232" s="2">
        <v>0.34791466922339404</v>
      </c>
      <c r="D232" s="2">
        <v>0.17153297167553541</v>
      </c>
      <c r="E232" s="2">
        <v>0.1027816687735191</v>
      </c>
      <c r="F232" s="2">
        <v>0.12722703864397769</v>
      </c>
      <c r="G232" s="2">
        <v>0.12546771278208863</v>
      </c>
      <c r="H232" s="2">
        <v>3.3671308361513184E-2</v>
      </c>
      <c r="I232" s="2">
        <v>5.692345124191061E-2</v>
      </c>
      <c r="J232" s="2">
        <v>3.0186327946096558E-2</v>
      </c>
      <c r="K232" s="2">
        <v>6.7201618119262507E-2</v>
      </c>
      <c r="L232" s="2">
        <v>5.4585399767558031E-2</v>
      </c>
      <c r="M232" s="2">
        <v>5.4793740988044903E-2</v>
      </c>
      <c r="N232" s="2">
        <v>9.6068451668942269E-3</v>
      </c>
      <c r="O232" s="2">
        <v>7.786490058599925E-2</v>
      </c>
      <c r="P232" s="2">
        <v>0.25968996573817044</v>
      </c>
      <c r="Q232" s="2">
        <v>5.0004950985246065E-2</v>
      </c>
      <c r="R232" s="2">
        <v>9.6798780487804881E-2</v>
      </c>
      <c r="S232" s="2">
        <v>1021</v>
      </c>
      <c r="T232" s="2">
        <v>343</v>
      </c>
    </row>
    <row r="233" spans="1:20" x14ac:dyDescent="0.35">
      <c r="A233" s="4" t="s">
        <v>7575</v>
      </c>
      <c r="B233" s="1">
        <v>3404</v>
      </c>
      <c r="C233" s="2">
        <v>0.18687030867418616</v>
      </c>
      <c r="D233" s="2">
        <v>8.4244177310047505E-2</v>
      </c>
      <c r="E233" s="2">
        <v>9.2288479523436967E-2</v>
      </c>
      <c r="F233" s="2">
        <v>0.14601028859258783</v>
      </c>
      <c r="G233" s="2">
        <v>0.13966407429761321</v>
      </c>
      <c r="H233" s="2">
        <v>0.24143934529426281</v>
      </c>
      <c r="I233" s="2">
        <v>2.1698685443887086E-2</v>
      </c>
      <c r="J233" s="2">
        <v>3.4722632691036488E-2</v>
      </c>
      <c r="K233" s="2">
        <v>7.3202476830341534E-2</v>
      </c>
      <c r="L233" s="2">
        <v>3.5535642731313086E-2</v>
      </c>
      <c r="M233" s="2">
        <v>2.0846208896800944E-2</v>
      </c>
      <c r="N233" s="2">
        <v>6.8750654862225003E-3</v>
      </c>
      <c r="O233" s="2">
        <v>2.5210726168035765E-2</v>
      </c>
      <c r="P233" s="2">
        <v>0.1625063316751755</v>
      </c>
      <c r="Q233" s="2">
        <v>0.25675809486087731</v>
      </c>
      <c r="R233" s="2">
        <v>0.10213414634146341</v>
      </c>
      <c r="S233" s="2">
        <v>7525</v>
      </c>
      <c r="T233" s="2">
        <v>1064</v>
      </c>
    </row>
    <row r="234" spans="1:20" x14ac:dyDescent="0.35">
      <c r="A234" s="4" t="s">
        <v>7576</v>
      </c>
      <c r="B234" s="1">
        <v>3406</v>
      </c>
      <c r="C234" s="2">
        <v>0.27866960444864125</v>
      </c>
      <c r="D234" s="2">
        <v>0.1326689665464624</v>
      </c>
      <c r="E234" s="2">
        <v>8.9980225374043571E-2</v>
      </c>
      <c r="F234" s="2">
        <v>0.13840289761959759</v>
      </c>
      <c r="G234" s="2">
        <v>0.13221904986529523</v>
      </c>
      <c r="H234" s="2">
        <v>0.23630111603497417</v>
      </c>
      <c r="I234" s="2">
        <v>2.7801112149638929E-2</v>
      </c>
      <c r="J234" s="2">
        <v>3.312026932812781E-2</v>
      </c>
      <c r="K234" s="2">
        <v>6.9594489980622995E-2</v>
      </c>
      <c r="L234" s="2">
        <v>3.6605234376103281E-2</v>
      </c>
      <c r="M234" s="2">
        <v>4.2710473896240768E-2</v>
      </c>
      <c r="N234" s="2">
        <v>5.2405489443240203E-3</v>
      </c>
      <c r="O234" s="2">
        <v>8.337236956879128E-2</v>
      </c>
      <c r="P234" s="2">
        <v>0.10465217437301612</v>
      </c>
      <c r="Q234" s="2">
        <v>3.733042875532231E-2</v>
      </c>
      <c r="R234" s="2">
        <v>5.1829268292682924E-2</v>
      </c>
      <c r="S234" s="2">
        <v>1004</v>
      </c>
      <c r="T234" s="2">
        <v>263</v>
      </c>
    </row>
    <row r="235" spans="1:20" x14ac:dyDescent="0.35">
      <c r="A235" s="4" t="s">
        <v>7577</v>
      </c>
      <c r="B235" s="1">
        <v>3501</v>
      </c>
      <c r="C235" s="2">
        <v>0.21383704816546437</v>
      </c>
      <c r="D235" s="2">
        <v>9.650725552614961E-2</v>
      </c>
      <c r="E235" s="2">
        <v>9.523204791120872E-2</v>
      </c>
      <c r="F235" s="2">
        <v>0.14568929320471868</v>
      </c>
      <c r="G235" s="2">
        <v>0.13560495831525091</v>
      </c>
      <c r="H235" s="2">
        <v>0.18407912893472955</v>
      </c>
      <c r="I235" s="2">
        <v>3.9946060249990568E-2</v>
      </c>
      <c r="J235" s="2">
        <v>4.8545312311820681E-2</v>
      </c>
      <c r="K235" s="2">
        <v>7.3093642525555974E-2</v>
      </c>
      <c r="L235" s="2">
        <v>4.9439029821866098E-2</v>
      </c>
      <c r="M235" s="2">
        <v>3.3094226006308965E-2</v>
      </c>
      <c r="N235" s="2">
        <v>1.2409778957894441E-2</v>
      </c>
      <c r="O235" s="2">
        <v>2.2123988413909085E-2</v>
      </c>
      <c r="P235" s="2">
        <v>0.16074249803771948</v>
      </c>
      <c r="Q235" s="2">
        <v>8.6986261497263948E-2</v>
      </c>
      <c r="R235" s="2">
        <v>4.5419052576782928E-2</v>
      </c>
      <c r="S235" s="2">
        <v>12020</v>
      </c>
      <c r="T235" s="2">
        <v>2102</v>
      </c>
    </row>
    <row r="236" spans="1:20" x14ac:dyDescent="0.35">
      <c r="A236" s="4" t="s">
        <v>7578</v>
      </c>
      <c r="B236" s="1">
        <v>3502</v>
      </c>
      <c r="C236" s="2">
        <v>0.34126747991669149</v>
      </c>
      <c r="D236" s="2">
        <v>0.161252093980157</v>
      </c>
      <c r="E236" s="2">
        <v>0.10414738200894996</v>
      </c>
      <c r="F236" s="2">
        <v>0.13921367592790609</v>
      </c>
      <c r="G236" s="2">
        <v>0.13322257271302171</v>
      </c>
      <c r="H236" s="2">
        <v>7.0618693429620863E-2</v>
      </c>
      <c r="I236" s="2">
        <v>3.9981443903412288E-2</v>
      </c>
      <c r="J236" s="2">
        <v>5.7361756597204515E-2</v>
      </c>
      <c r="K236" s="2">
        <v>6.9313396173836167E-2</v>
      </c>
      <c r="L236" s="2">
        <v>4.3527198867323473E-2</v>
      </c>
      <c r="M236" s="2">
        <v>3.5763218170483467E-2</v>
      </c>
      <c r="N236" s="2">
        <v>9.5185180669132927E-3</v>
      </c>
      <c r="O236" s="2">
        <v>1.6969234832511202E-2</v>
      </c>
      <c r="P236" s="2">
        <v>0.2803628820471884</v>
      </c>
      <c r="Q236" s="2">
        <v>3.0606007684247292E-2</v>
      </c>
      <c r="R236" s="2">
        <v>3.9823008849557522E-2</v>
      </c>
      <c r="S236" s="2">
        <v>4302</v>
      </c>
      <c r="T236" s="2">
        <v>1329</v>
      </c>
    </row>
    <row r="237" spans="1:20" x14ac:dyDescent="0.35">
      <c r="A237" s="4" t="s">
        <v>7579</v>
      </c>
      <c r="B237" s="1">
        <v>3503</v>
      </c>
      <c r="C237" s="2">
        <v>0.24154865400471567</v>
      </c>
      <c r="D237" s="2">
        <v>0.11123102241046753</v>
      </c>
      <c r="E237" s="2">
        <v>8.1836943632601994E-2</v>
      </c>
      <c r="F237" s="2">
        <v>0.14221608811339237</v>
      </c>
      <c r="G237" s="2">
        <v>0.13235756512958813</v>
      </c>
      <c r="H237" s="2">
        <v>0.14074091338528485</v>
      </c>
      <c r="I237" s="2">
        <v>3.964522289072657E-2</v>
      </c>
      <c r="J237" s="2">
        <v>3.8533553778042351E-2</v>
      </c>
      <c r="K237" s="2">
        <v>7.1495835607632424E-2</v>
      </c>
      <c r="L237" s="2">
        <v>5.6507692163942351E-2</v>
      </c>
      <c r="M237" s="2">
        <v>3.1120271962642391E-2</v>
      </c>
      <c r="N237" s="2">
        <v>1.0334644832453829E-2</v>
      </c>
      <c r="O237" s="2">
        <v>1.532886467337642E-2</v>
      </c>
      <c r="P237" s="2">
        <v>0.23988236948830627</v>
      </c>
      <c r="Q237" s="2">
        <v>0.13849109325881942</v>
      </c>
      <c r="R237" s="2">
        <v>0.11270171785528371</v>
      </c>
      <c r="S237" s="2">
        <v>21797</v>
      </c>
      <c r="T237" s="2">
        <v>4782</v>
      </c>
    </row>
    <row r="238" spans="1:20" x14ac:dyDescent="0.35">
      <c r="A238" s="4" t="s">
        <v>7580</v>
      </c>
      <c r="B238" s="1">
        <v>3504</v>
      </c>
      <c r="C238" s="2">
        <v>0.24166272779790976</v>
      </c>
      <c r="D238" s="2">
        <v>0.11218407451574319</v>
      </c>
      <c r="E238" s="2">
        <v>0.10398426934277001</v>
      </c>
      <c r="F238" s="2">
        <v>0.14111707674232124</v>
      </c>
      <c r="G238" s="2">
        <v>0.13508338330939501</v>
      </c>
      <c r="H238" s="2">
        <v>0.12253516226251229</v>
      </c>
      <c r="I238" s="2">
        <v>4.2135033960267652E-2</v>
      </c>
      <c r="J238" s="2">
        <v>5.0728006098676739E-2</v>
      </c>
      <c r="K238" s="2">
        <v>7.1264278862672448E-2</v>
      </c>
      <c r="L238" s="2">
        <v>5.4248953166219811E-2</v>
      </c>
      <c r="M238" s="2">
        <v>3.9133698023837767E-2</v>
      </c>
      <c r="N238" s="2">
        <v>5.8863410226105556E-3</v>
      </c>
      <c r="O238" s="2">
        <v>3.9811002085288802E-2</v>
      </c>
      <c r="P238" s="2">
        <v>0.1940727598703158</v>
      </c>
      <c r="Q238" s="2">
        <v>3.6951333100477352E-2</v>
      </c>
      <c r="R238" s="2">
        <v>3.1624154086413329E-2</v>
      </c>
      <c r="S238" s="2">
        <v>4962</v>
      </c>
      <c r="T238" s="2">
        <v>1097</v>
      </c>
    </row>
    <row r="239" spans="1:20" x14ac:dyDescent="0.35">
      <c r="A239" s="4" t="s">
        <v>7581</v>
      </c>
      <c r="B239" s="1">
        <v>3601</v>
      </c>
      <c r="C239" s="2">
        <v>0.39787070574031391</v>
      </c>
      <c r="D239" s="2">
        <v>0.19579977729509984</v>
      </c>
      <c r="E239" s="2">
        <v>8.1181517990830301E-2</v>
      </c>
      <c r="F239" s="2">
        <v>0.13389100050237832</v>
      </c>
      <c r="G239" s="2">
        <v>0.1325723348017723</v>
      </c>
      <c r="H239" s="2">
        <v>6.0445879746089358E-2</v>
      </c>
      <c r="I239" s="2">
        <v>4.520608894753618E-2</v>
      </c>
      <c r="J239" s="2">
        <v>5.0527183640826701E-2</v>
      </c>
      <c r="K239" s="2">
        <v>6.7196232461867678E-2</v>
      </c>
      <c r="L239" s="2">
        <v>6.6425463073485277E-2</v>
      </c>
      <c r="M239" s="2">
        <v>4.8725626275210016E-2</v>
      </c>
      <c r="N239" s="2">
        <v>9.6856924347330006E-3</v>
      </c>
      <c r="O239" s="2">
        <v>1.4858205077251016E-2</v>
      </c>
      <c r="P239" s="2">
        <v>0.28928475036769019</v>
      </c>
      <c r="Q239" s="2">
        <v>1.8896272753539438E-2</v>
      </c>
      <c r="R239" s="2">
        <v>7.7913574858140544E-2</v>
      </c>
      <c r="S239" s="2">
        <v>2890</v>
      </c>
      <c r="T239" s="2">
        <v>1133</v>
      </c>
    </row>
    <row r="240" spans="1:20" x14ac:dyDescent="0.35">
      <c r="A240" s="4" t="s">
        <v>7582</v>
      </c>
      <c r="B240" s="1">
        <v>3602</v>
      </c>
      <c r="C240" s="2">
        <v>0.26894816305988928</v>
      </c>
      <c r="D240" s="2">
        <v>0.1245049684459862</v>
      </c>
      <c r="E240" s="2">
        <v>0.10320460035953714</v>
      </c>
      <c r="F240" s="2">
        <v>0.14298109439896425</v>
      </c>
      <c r="G240" s="2">
        <v>0.14049004123689912</v>
      </c>
      <c r="H240" s="2">
        <v>8.4333797177767025E-2</v>
      </c>
      <c r="I240" s="2">
        <v>5.4642456458202815E-2</v>
      </c>
      <c r="J240" s="2">
        <v>1.8897182858461811E-2</v>
      </c>
      <c r="K240" s="2">
        <v>7.157090375309702E-2</v>
      </c>
      <c r="L240" s="2">
        <v>6.0093309345087262E-2</v>
      </c>
      <c r="M240" s="2">
        <v>2.249983501220116E-2</v>
      </c>
      <c r="N240" s="2">
        <v>2.7749796515048098E-2</v>
      </c>
      <c r="O240" s="2">
        <v>3.4658836761218975E-2</v>
      </c>
      <c r="P240" s="2">
        <v>0.23887811847369431</v>
      </c>
      <c r="Q240" s="2">
        <v>2.2450158913608784E-2</v>
      </c>
      <c r="R240" s="2">
        <v>3.1645569620253167E-2</v>
      </c>
      <c r="S240" s="2">
        <v>2676</v>
      </c>
      <c r="T240" s="2">
        <v>658</v>
      </c>
    </row>
    <row r="241" spans="1:20" x14ac:dyDescent="0.35">
      <c r="A241" s="4" t="s">
        <v>7583</v>
      </c>
      <c r="B241" s="1">
        <v>3603</v>
      </c>
      <c r="C241" s="2">
        <v>0.15720553044403085</v>
      </c>
      <c r="D241" s="2">
        <v>7.061368530396768E-2</v>
      </c>
      <c r="E241" s="2">
        <v>0.10024166494199434</v>
      </c>
      <c r="F241" s="2">
        <v>0.14682253818121915</v>
      </c>
      <c r="G241" s="2">
        <v>0.14523189570703068</v>
      </c>
      <c r="H241" s="2">
        <v>9.6733367339981446E-2</v>
      </c>
      <c r="I241" s="2">
        <v>5.1984379291247301E-2</v>
      </c>
      <c r="J241" s="2">
        <v>1.3567244632783906E-2</v>
      </c>
      <c r="K241" s="2">
        <v>7.3762146106974569E-2</v>
      </c>
      <c r="L241" s="2">
        <v>6.1684179476984763E-2</v>
      </c>
      <c r="M241" s="2">
        <v>2.78986214345407E-2</v>
      </c>
      <c r="N241" s="2">
        <v>2.7883026900480029E-2</v>
      </c>
      <c r="O241" s="2">
        <v>3.6481758469206482E-2</v>
      </c>
      <c r="P241" s="2">
        <v>0.21770914671973354</v>
      </c>
      <c r="Q241" s="2">
        <v>7.6206298757584515E-2</v>
      </c>
      <c r="R241" s="2">
        <v>4.495853339153208E-2</v>
      </c>
      <c r="S241" s="2">
        <v>9106</v>
      </c>
      <c r="T241" s="2">
        <v>1300</v>
      </c>
    </row>
    <row r="242" spans="1:20" x14ac:dyDescent="0.35">
      <c r="A242" s="4" t="s">
        <v>7584</v>
      </c>
      <c r="B242" s="1">
        <v>3604</v>
      </c>
      <c r="C242" s="2">
        <v>0.22748091603053436</v>
      </c>
      <c r="D242" s="2">
        <v>9.5989191441135546E-2</v>
      </c>
      <c r="E242" s="2">
        <v>0.12301129206944232</v>
      </c>
      <c r="F242" s="2">
        <v>0.15176913391187008</v>
      </c>
      <c r="G242" s="2">
        <v>0.14318695074423457</v>
      </c>
      <c r="H242" s="2">
        <v>4.790692358329228E-2</v>
      </c>
      <c r="I242" s="2">
        <v>4.8180677432339634E-2</v>
      </c>
      <c r="J242" s="2">
        <v>4.5470514326770531E-2</v>
      </c>
      <c r="K242" s="2">
        <v>7.8519447753016003E-2</v>
      </c>
      <c r="L242" s="2">
        <v>7.5658720030470833E-2</v>
      </c>
      <c r="M242" s="2">
        <v>5.4805520579286331E-2</v>
      </c>
      <c r="N242" s="2">
        <v>4.3513174306081738E-2</v>
      </c>
      <c r="O242" s="2">
        <v>1.642523094284307E-2</v>
      </c>
      <c r="P242" s="2">
        <v>0.17155241206969427</v>
      </c>
      <c r="Q242" s="2">
        <v>6.0387171337763649E-3</v>
      </c>
      <c r="R242" s="2">
        <v>2.6189436927106066E-3</v>
      </c>
      <c r="S242" s="2">
        <v>856</v>
      </c>
      <c r="T242" s="2">
        <v>150</v>
      </c>
    </row>
    <row r="243" spans="1:20" x14ac:dyDescent="0.35">
      <c r="A243" s="4" t="s">
        <v>7585</v>
      </c>
      <c r="B243" s="1">
        <v>3701</v>
      </c>
      <c r="C243" s="2">
        <v>0.48613443809950357</v>
      </c>
      <c r="D243" s="2">
        <v>0.22648348629539156</v>
      </c>
      <c r="E243" s="2">
        <v>0.10337405750377696</v>
      </c>
      <c r="F243" s="2">
        <v>0.13907624034021407</v>
      </c>
      <c r="G243" s="2">
        <v>0.13455750196078126</v>
      </c>
      <c r="H243" s="2">
        <v>6.0239255868883443E-2</v>
      </c>
      <c r="I243" s="2">
        <v>5.8614741724126632E-2</v>
      </c>
      <c r="J243" s="2">
        <v>6.7529913335941411E-2</v>
      </c>
      <c r="K243" s="2">
        <v>7.1035266211238499E-2</v>
      </c>
      <c r="L243" s="2">
        <v>6.3896795262385828E-2</v>
      </c>
      <c r="M243" s="2">
        <v>6.3854206862966334E-2</v>
      </c>
      <c r="N243" s="2">
        <v>8.863847130463072E-3</v>
      </c>
      <c r="O243" s="2">
        <v>6.0490749136628726E-3</v>
      </c>
      <c r="P243" s="2">
        <v>0.22290907239286567</v>
      </c>
      <c r="Q243" s="2">
        <v>0.14712205742277862</v>
      </c>
      <c r="R243" s="2">
        <v>0.17754003216558284</v>
      </c>
      <c r="S243" s="2">
        <v>21477</v>
      </c>
      <c r="T243" s="2">
        <v>9064</v>
      </c>
    </row>
    <row r="244" spans="1:20" x14ac:dyDescent="0.35">
      <c r="A244" s="4" t="s">
        <v>7586</v>
      </c>
      <c r="B244" s="1">
        <v>3702</v>
      </c>
      <c r="C244" s="2">
        <v>0.58907101414105756</v>
      </c>
      <c r="D244" s="2">
        <v>0.28597653362702041</v>
      </c>
      <c r="E244" s="2">
        <v>9.8950071249840107E-2</v>
      </c>
      <c r="F244" s="2">
        <v>0.13538222281245882</v>
      </c>
      <c r="G244" s="2">
        <v>0.13189082958708087</v>
      </c>
      <c r="H244" s="2">
        <v>3.9593598136856152E-2</v>
      </c>
      <c r="I244" s="2">
        <v>5.8977963891358613E-2</v>
      </c>
      <c r="J244" s="2">
        <v>6.7588874415735078E-2</v>
      </c>
      <c r="K244" s="2">
        <v>6.8225299681561657E-2</v>
      </c>
      <c r="L244" s="2">
        <v>6.3816329466498026E-2</v>
      </c>
      <c r="M244" s="2">
        <v>6.6489826767922117E-2</v>
      </c>
      <c r="N244" s="2">
        <v>2.3483836716524504E-2</v>
      </c>
      <c r="O244" s="2">
        <v>3.1445619803528164E-3</v>
      </c>
      <c r="P244" s="2">
        <v>0.24245657200237578</v>
      </c>
      <c r="Q244" s="2">
        <v>4.5543611375697374E-2</v>
      </c>
      <c r="R244" s="2">
        <v>0.12908188238584714</v>
      </c>
      <c r="S244" s="2">
        <v>7794</v>
      </c>
      <c r="T244" s="2">
        <v>4123</v>
      </c>
    </row>
    <row r="245" spans="1:20" x14ac:dyDescent="0.35">
      <c r="A245" s="4" t="s">
        <v>7587</v>
      </c>
      <c r="B245" s="1">
        <v>3703</v>
      </c>
      <c r="C245" s="2">
        <v>0.39158230779409819</v>
      </c>
      <c r="D245" s="2">
        <v>0.17641078081857958</v>
      </c>
      <c r="E245" s="2">
        <v>0.10705770910507233</v>
      </c>
      <c r="F245" s="2">
        <v>0.14502077475215117</v>
      </c>
      <c r="G245" s="2">
        <v>0.13796250264493651</v>
      </c>
      <c r="H245" s="2">
        <v>8.9715819971398353E-2</v>
      </c>
      <c r="I245" s="2">
        <v>5.4139308104062353E-2</v>
      </c>
      <c r="J245" s="2">
        <v>6.5654046469111244E-2</v>
      </c>
      <c r="K245" s="2">
        <v>7.3083561321401661E-2</v>
      </c>
      <c r="L245" s="2">
        <v>6.1004968912576597E-2</v>
      </c>
      <c r="M245" s="2">
        <v>5.8067646607395496E-2</v>
      </c>
      <c r="N245" s="2">
        <v>1.0862345256547543E-2</v>
      </c>
      <c r="O245" s="2">
        <v>6.7875242601656048E-3</v>
      </c>
      <c r="P245" s="2">
        <v>0.19064376392872909</v>
      </c>
      <c r="Q245" s="2">
        <v>0.14674105320451764</v>
      </c>
      <c r="R245" s="2">
        <v>0.10908328088944828</v>
      </c>
      <c r="S245" s="2">
        <v>20675</v>
      </c>
      <c r="T245" s="2">
        <v>7206</v>
      </c>
    </row>
    <row r="246" spans="1:20" x14ac:dyDescent="0.35">
      <c r="A246" s="4" t="s">
        <v>7588</v>
      </c>
      <c r="B246" s="1">
        <v>3704</v>
      </c>
      <c r="C246" s="2">
        <v>0.35942031732792445</v>
      </c>
      <c r="D246" s="2">
        <v>0.16573940215969624</v>
      </c>
      <c r="E246" s="2">
        <v>9.3437649780580084E-2</v>
      </c>
      <c r="F246" s="2">
        <v>0.14228048824519041</v>
      </c>
      <c r="G246" s="2">
        <v>0.13502738925991115</v>
      </c>
      <c r="H246" s="2">
        <v>7.3768892500924305E-2</v>
      </c>
      <c r="I246" s="2">
        <v>5.6253201612840933E-2</v>
      </c>
      <c r="J246" s="2">
        <v>6.2157239344849839E-2</v>
      </c>
      <c r="K246" s="2">
        <v>7.1632878849912915E-2</v>
      </c>
      <c r="L246" s="2">
        <v>6.5499576494806103E-2</v>
      </c>
      <c r="M246" s="2">
        <v>6.0450070539798492E-2</v>
      </c>
      <c r="N246" s="2">
        <v>1.9311281310858394E-2</v>
      </c>
      <c r="O246" s="2">
        <v>4.3866309052542161E-3</v>
      </c>
      <c r="P246" s="2">
        <v>0.21579468055376239</v>
      </c>
      <c r="Q246" s="2">
        <v>0.12570417743910736</v>
      </c>
      <c r="R246" s="2">
        <v>0.12152996293965457</v>
      </c>
      <c r="S246" s="2">
        <v>20999</v>
      </c>
      <c r="T246" s="2">
        <v>6451</v>
      </c>
    </row>
    <row r="247" spans="1:20" x14ac:dyDescent="0.35">
      <c r="A247" s="4" t="s">
        <v>7589</v>
      </c>
      <c r="B247" s="1">
        <v>3705</v>
      </c>
      <c r="C247" s="2">
        <v>0.26713802755461846</v>
      </c>
      <c r="D247" s="2">
        <v>0.12111451692017652</v>
      </c>
      <c r="E247" s="2">
        <v>9.9019522405898147E-2</v>
      </c>
      <c r="F247" s="2">
        <v>0.14404032964447749</v>
      </c>
      <c r="G247" s="2">
        <v>0.13419923783424201</v>
      </c>
      <c r="H247" s="2">
        <v>0.13426300326830296</v>
      </c>
      <c r="I247" s="2">
        <v>4.9331754388677367E-2</v>
      </c>
      <c r="J247" s="2">
        <v>5.9216602063873469E-2</v>
      </c>
      <c r="K247" s="2">
        <v>7.1279298472337133E-2</v>
      </c>
      <c r="L247" s="2">
        <v>5.1314690632574857E-2</v>
      </c>
      <c r="M247" s="2">
        <v>4.9193525633460848E-2</v>
      </c>
      <c r="N247" s="2">
        <v>1.5682499782479129E-2</v>
      </c>
      <c r="O247" s="2">
        <v>7.7265866225238768E-3</v>
      </c>
      <c r="P247" s="2">
        <v>0.18473292243914147</v>
      </c>
      <c r="Q247" s="2">
        <v>0.29228466458021501</v>
      </c>
      <c r="R247" s="2">
        <v>0.16817005803789944</v>
      </c>
      <c r="S247" s="2">
        <v>51071</v>
      </c>
      <c r="T247" s="2">
        <v>11007</v>
      </c>
    </row>
    <row r="248" spans="1:20" x14ac:dyDescent="0.35">
      <c r="A248" s="4" t="s">
        <v>7590</v>
      </c>
      <c r="B248" s="1">
        <v>3801</v>
      </c>
      <c r="C248" s="2">
        <v>0.42864147168997235</v>
      </c>
      <c r="D248" s="2">
        <v>0.19868479816355164</v>
      </c>
      <c r="E248" s="2">
        <v>0.10389707985122851</v>
      </c>
      <c r="F248" s="2">
        <v>0.14035655624827886</v>
      </c>
      <c r="G248" s="2">
        <v>0.13484904294969319</v>
      </c>
      <c r="H248" s="2">
        <v>6.5409896657786723E-2</v>
      </c>
      <c r="I248" s="2">
        <v>5.795316843879899E-2</v>
      </c>
      <c r="J248" s="2">
        <v>5.8263865447923474E-2</v>
      </c>
      <c r="K248" s="2">
        <v>7.1349115274313701E-2</v>
      </c>
      <c r="L248" s="2">
        <v>5.982389148321169E-2</v>
      </c>
      <c r="M248" s="2">
        <v>5.5287715149994185E-2</v>
      </c>
      <c r="N248" s="2">
        <v>2.2527168408941728E-2</v>
      </c>
      <c r="O248" s="2">
        <v>5.569751806314565E-3</v>
      </c>
      <c r="P248" s="2">
        <v>0.22471272679070545</v>
      </c>
      <c r="Q248" s="2">
        <v>0.10702312871510268</v>
      </c>
      <c r="R248" s="2">
        <v>0.12173579109062981</v>
      </c>
      <c r="S248" s="2">
        <v>8690</v>
      </c>
      <c r="T248" s="2">
        <v>3311</v>
      </c>
    </row>
    <row r="249" spans="1:20" x14ac:dyDescent="0.35">
      <c r="A249" s="4" t="s">
        <v>7591</v>
      </c>
      <c r="B249" s="1">
        <v>3802</v>
      </c>
      <c r="C249" s="2">
        <v>0.49217214503558115</v>
      </c>
      <c r="D249" s="2">
        <v>0.23435255022597262</v>
      </c>
      <c r="E249" s="2">
        <v>8.6376455041396016E-2</v>
      </c>
      <c r="F249" s="2">
        <v>0.13743450896432741</v>
      </c>
      <c r="G249" s="2">
        <v>0.13137244301000964</v>
      </c>
      <c r="H249" s="2">
        <v>6.0432895581888572E-2</v>
      </c>
      <c r="I249" s="2">
        <v>6.2533819451837377E-2</v>
      </c>
      <c r="J249" s="2">
        <v>6.3178991908513976E-2</v>
      </c>
      <c r="K249" s="2">
        <v>6.9563644091170038E-2</v>
      </c>
      <c r="L249" s="2">
        <v>5.8726663172834863E-2</v>
      </c>
      <c r="M249" s="2">
        <v>6.4316028515330165E-2</v>
      </c>
      <c r="N249" s="2">
        <v>1.8099961940526196E-2</v>
      </c>
      <c r="O249" s="2">
        <v>3.9682074293040225E-3</v>
      </c>
      <c r="P249" s="2">
        <v>0.24399636412866926</v>
      </c>
      <c r="Q249" s="2">
        <v>0.10417781784376144</v>
      </c>
      <c r="R249" s="2">
        <v>0.14349718381976445</v>
      </c>
      <c r="S249" s="2">
        <v>7344</v>
      </c>
      <c r="T249" s="2">
        <v>3319</v>
      </c>
    </row>
    <row r="250" spans="1:20" x14ac:dyDescent="0.35">
      <c r="A250" s="4" t="s">
        <v>7592</v>
      </c>
      <c r="B250" s="1">
        <v>3803</v>
      </c>
      <c r="C250" s="2">
        <v>0.393055072153356</v>
      </c>
      <c r="D250" s="2">
        <v>0.17824765212786206</v>
      </c>
      <c r="E250" s="2">
        <v>0.10348739963575197</v>
      </c>
      <c r="F250" s="2">
        <v>0.14473306292890475</v>
      </c>
      <c r="G250" s="2">
        <v>0.13938326948776825</v>
      </c>
      <c r="H250" s="2">
        <v>5.2962578055733185E-2</v>
      </c>
      <c r="I250" s="2">
        <v>6.6125935208466088E-2</v>
      </c>
      <c r="J250" s="2">
        <v>6.7029179403411451E-2</v>
      </c>
      <c r="K250" s="2">
        <v>7.2971182537101664E-2</v>
      </c>
      <c r="L250" s="2">
        <v>6.5687998629098632E-2</v>
      </c>
      <c r="M250" s="2">
        <v>6.4747430293866259E-2</v>
      </c>
      <c r="N250" s="2">
        <v>1.5394963730377409E-2</v>
      </c>
      <c r="O250" s="2">
        <v>5.6551727707573876E-3</v>
      </c>
      <c r="P250" s="2">
        <v>0.20182180584278964</v>
      </c>
      <c r="Q250" s="2">
        <v>0.18449446432092853</v>
      </c>
      <c r="R250" s="2">
        <v>0.13658474142345109</v>
      </c>
      <c r="S250" s="2">
        <v>11587</v>
      </c>
      <c r="T250" s="2">
        <v>4107</v>
      </c>
    </row>
    <row r="251" spans="1:20" x14ac:dyDescent="0.35">
      <c r="A251" s="4" t="s">
        <v>7593</v>
      </c>
      <c r="B251" s="1">
        <v>3804</v>
      </c>
      <c r="C251" s="2">
        <v>0.44934434191355027</v>
      </c>
      <c r="D251" s="2">
        <v>0.20768621357364989</v>
      </c>
      <c r="E251" s="2">
        <v>9.3936962720483783E-2</v>
      </c>
      <c r="F251" s="2">
        <v>0.12542490535460174</v>
      </c>
      <c r="G251" s="2">
        <v>0.10363748048079767</v>
      </c>
      <c r="H251" s="2">
        <v>8.7435202196265188E-2</v>
      </c>
      <c r="I251" s="2">
        <v>6.1472769896429989E-2</v>
      </c>
      <c r="J251" s="2">
        <v>6.6539973263239321E-2</v>
      </c>
      <c r="K251" s="2">
        <v>7.1684656803853067E-2</v>
      </c>
      <c r="L251" s="2">
        <v>6.4362780379335002E-2</v>
      </c>
      <c r="M251" s="2">
        <v>5.5220119870412976E-2</v>
      </c>
      <c r="N251" s="2">
        <v>1.4271848014774898E-2</v>
      </c>
      <c r="O251" s="2">
        <v>1.5026457949948902E-3</v>
      </c>
      <c r="P251" s="2">
        <v>0.2545106315272595</v>
      </c>
      <c r="Q251" s="2">
        <v>4.6285601600135222E-2</v>
      </c>
      <c r="R251" s="2">
        <v>5.1075268817204304E-2</v>
      </c>
      <c r="S251" s="2">
        <v>3814</v>
      </c>
      <c r="T251" s="2">
        <v>1359</v>
      </c>
    </row>
    <row r="252" spans="1:20" x14ac:dyDescent="0.35">
      <c r="A252" s="4" t="s">
        <v>7594</v>
      </c>
      <c r="B252" s="1">
        <v>3805</v>
      </c>
      <c r="C252" s="2">
        <v>0.45626700469948056</v>
      </c>
      <c r="D252" s="2">
        <v>0.21131783557929984</v>
      </c>
      <c r="E252" s="2">
        <v>0.10841121280460529</v>
      </c>
      <c r="F252" s="2">
        <v>0.13469477548688796</v>
      </c>
      <c r="G252" s="2">
        <v>0.1295708865611829</v>
      </c>
      <c r="H252" s="2">
        <v>5.7407063793054457E-2</v>
      </c>
      <c r="I252" s="2">
        <v>6.0907381652810816E-2</v>
      </c>
      <c r="J252" s="2">
        <v>6.952637362055307E-2</v>
      </c>
      <c r="K252" s="2">
        <v>7.1506608839238511E-2</v>
      </c>
      <c r="L252" s="2">
        <v>6.6048237098137397E-2</v>
      </c>
      <c r="M252" s="2">
        <v>6.6392415067602933E-2</v>
      </c>
      <c r="N252" s="2">
        <v>2.141901912793542E-2</v>
      </c>
      <c r="O252" s="2">
        <v>5.9199198333165165E-3</v>
      </c>
      <c r="P252" s="2">
        <v>0.20819608882777912</v>
      </c>
      <c r="Q252" s="2">
        <v>0.14587148209707862</v>
      </c>
      <c r="R252" s="2">
        <v>0.17601126472094214</v>
      </c>
      <c r="S252" s="2">
        <v>10678</v>
      </c>
      <c r="T252" s="2">
        <v>4396</v>
      </c>
    </row>
    <row r="253" spans="1:20" x14ac:dyDescent="0.35">
      <c r="A253" s="4" t="s">
        <v>7595</v>
      </c>
      <c r="B253" s="1">
        <v>3806</v>
      </c>
      <c r="C253" s="2">
        <v>0.29858350380176774</v>
      </c>
      <c r="D253" s="2">
        <v>0.13837416577773515</v>
      </c>
      <c r="E253" s="2">
        <v>8.2398440962092423E-2</v>
      </c>
      <c r="F253" s="2">
        <v>0.13970891634936503</v>
      </c>
      <c r="G253" s="2">
        <v>0.12248250383777461</v>
      </c>
      <c r="H253" s="2">
        <v>8.8364991565176923E-2</v>
      </c>
      <c r="I253" s="2">
        <v>5.65156945525103E-2</v>
      </c>
      <c r="J253" s="2">
        <v>5.9186527822815894E-2</v>
      </c>
      <c r="K253" s="2">
        <v>7.103122669746989E-2</v>
      </c>
      <c r="L253" s="2">
        <v>6.5704962886214552E-2</v>
      </c>
      <c r="M253" s="2">
        <v>5.6635835841485987E-2</v>
      </c>
      <c r="N253" s="2">
        <v>2.6332506106773033E-2</v>
      </c>
      <c r="O253" s="2">
        <v>2.9498560463338164E-3</v>
      </c>
      <c r="P253" s="2">
        <v>0.22868852349077795</v>
      </c>
      <c r="Q253" s="2">
        <v>0.17604304589120207</v>
      </c>
      <c r="R253" s="2">
        <v>0.16090629800307218</v>
      </c>
      <c r="S253" s="2">
        <v>15571</v>
      </c>
      <c r="T253" s="2">
        <v>4170</v>
      </c>
    </row>
    <row r="254" spans="1:20" x14ac:dyDescent="0.35">
      <c r="A254" s="4" t="s">
        <v>7596</v>
      </c>
      <c r="B254" s="1">
        <v>3901</v>
      </c>
      <c r="C254" s="2">
        <v>0.32256233816904906</v>
      </c>
      <c r="D254" s="2">
        <v>0.14534747031105164</v>
      </c>
      <c r="E254" s="2">
        <v>9.9386725970559031E-2</v>
      </c>
      <c r="F254" s="2">
        <v>0.14379218472668578</v>
      </c>
      <c r="G254" s="2">
        <v>0.14071970214705576</v>
      </c>
      <c r="H254" s="2">
        <v>2.4109432682264394E-2</v>
      </c>
      <c r="I254" s="2">
        <v>4.2853046505366262E-2</v>
      </c>
      <c r="J254" s="2">
        <v>5.4568907710323938E-2</v>
      </c>
      <c r="K254" s="2">
        <v>7.3189769238976493E-2</v>
      </c>
      <c r="L254" s="2">
        <v>5.506212201915929E-2</v>
      </c>
      <c r="M254" s="2">
        <v>3.9974615457081281E-2</v>
      </c>
      <c r="N254" s="2">
        <v>1.8556177684870861E-2</v>
      </c>
      <c r="O254" s="2">
        <v>8.8695270640037713E-3</v>
      </c>
      <c r="P254" s="2">
        <v>0.29891776293051381</v>
      </c>
      <c r="Q254" s="2">
        <v>0.14694008624644464</v>
      </c>
      <c r="R254" s="2">
        <v>9.3841642228739003E-2</v>
      </c>
      <c r="S254" s="2">
        <v>6122</v>
      </c>
      <c r="T254" s="2">
        <v>1821</v>
      </c>
    </row>
    <row r="255" spans="1:20" x14ac:dyDescent="0.35">
      <c r="A255" s="4" t="s">
        <v>7597</v>
      </c>
      <c r="B255" s="1">
        <v>3902</v>
      </c>
      <c r="C255" s="2">
        <v>0.31206764027671025</v>
      </c>
      <c r="D255" s="2">
        <v>0.14120278311805057</v>
      </c>
      <c r="E255" s="2">
        <v>0.12258293605290271</v>
      </c>
      <c r="F255" s="2">
        <v>0.1464502365006724</v>
      </c>
      <c r="G255" s="2">
        <v>0.14398535156777931</v>
      </c>
      <c r="H255" s="2">
        <v>5.2103258744081539E-2</v>
      </c>
      <c r="I255" s="2">
        <v>6.5078974142847953E-2</v>
      </c>
      <c r="J255" s="2">
        <v>5.2754549478382526E-2</v>
      </c>
      <c r="K255" s="2">
        <v>7.3225118250336091E-2</v>
      </c>
      <c r="L255" s="2">
        <v>7.2533748086231933E-2</v>
      </c>
      <c r="M255" s="2">
        <v>5.3866753655419652E-2</v>
      </c>
      <c r="N255" s="2">
        <v>3.7243810144567492E-2</v>
      </c>
      <c r="O255" s="2">
        <v>3.0423930805110549E-2</v>
      </c>
      <c r="P255" s="2">
        <v>0.14975132408263994</v>
      </c>
      <c r="Q255" s="2">
        <v>3.7847508945774842E-2</v>
      </c>
      <c r="R255" s="2">
        <v>3.486477680026067E-2</v>
      </c>
      <c r="S255" s="2">
        <v>1407</v>
      </c>
      <c r="T255" s="2">
        <v>376</v>
      </c>
    </row>
    <row r="256" spans="1:20" x14ac:dyDescent="0.35">
      <c r="A256" s="4" t="s">
        <v>7598</v>
      </c>
      <c r="B256" s="1">
        <v>3903</v>
      </c>
      <c r="C256" s="2">
        <v>0.34507381258023107</v>
      </c>
      <c r="D256" s="2">
        <v>0.16200722783411803</v>
      </c>
      <c r="E256" s="2">
        <v>0.10238759929137922</v>
      </c>
      <c r="F256" s="2">
        <v>0.13471188945227938</v>
      </c>
      <c r="G256" s="2">
        <v>0.13244754831410466</v>
      </c>
      <c r="H256" s="2">
        <v>9.904627903478401E-2</v>
      </c>
      <c r="I256" s="2">
        <v>5.4311370777959091E-2</v>
      </c>
      <c r="J256" s="2">
        <v>5.7445350179345857E-2</v>
      </c>
      <c r="K256" s="2">
        <v>7.0555557203995201E-2</v>
      </c>
      <c r="L256" s="2">
        <v>6.4320414939456089E-2</v>
      </c>
      <c r="M256" s="2">
        <v>6.1629458804233941E-2</v>
      </c>
      <c r="N256" s="2">
        <v>7.3509045645092667E-3</v>
      </c>
      <c r="O256" s="2">
        <v>6.2251978590135336E-2</v>
      </c>
      <c r="P256" s="2">
        <v>0.15354162131496638</v>
      </c>
      <c r="Q256" s="2">
        <v>3.1746031746031744E-2</v>
      </c>
      <c r="R256" s="2">
        <v>4.6920821114369501E-2</v>
      </c>
      <c r="S256" s="2">
        <v>1528</v>
      </c>
      <c r="T256" s="2">
        <v>536</v>
      </c>
    </row>
    <row r="257" spans="1:20" x14ac:dyDescent="0.35">
      <c r="A257" s="4" t="s">
        <v>7599</v>
      </c>
      <c r="B257" s="1">
        <v>3904</v>
      </c>
      <c r="C257" s="2">
        <v>0.2957329953527672</v>
      </c>
      <c r="D257" s="2">
        <v>0.14290733403126096</v>
      </c>
      <c r="E257" s="2">
        <v>0.10890015447168817</v>
      </c>
      <c r="F257" s="2">
        <v>0.13669819714039216</v>
      </c>
      <c r="G257" s="2">
        <v>0.13493510775337078</v>
      </c>
      <c r="H257" s="2">
        <v>0.14638984607389754</v>
      </c>
      <c r="I257" s="2">
        <v>5.3666481952723388E-2</v>
      </c>
      <c r="J257" s="2">
        <v>3.8601862634729485E-2</v>
      </c>
      <c r="K257" s="2">
        <v>6.8358893511234989E-2</v>
      </c>
      <c r="L257" s="2">
        <v>6.297167593978073E-2</v>
      </c>
      <c r="M257" s="2">
        <v>4.7397719687758438E-2</v>
      </c>
      <c r="N257" s="2">
        <v>6.121838149379835E-3</v>
      </c>
      <c r="O257" s="2">
        <v>3.1640627719946225E-2</v>
      </c>
      <c r="P257" s="2">
        <v>0.1643175563392329</v>
      </c>
      <c r="Q257" s="2">
        <v>7.0189925681255164E-2</v>
      </c>
      <c r="R257" s="2">
        <v>6.7774519387422613E-2</v>
      </c>
      <c r="S257" s="2">
        <v>2537</v>
      </c>
      <c r="T257" s="2">
        <v>709</v>
      </c>
    </row>
    <row r="258" spans="1:20" x14ac:dyDescent="0.35">
      <c r="A258" s="4" t="s">
        <v>7600</v>
      </c>
      <c r="B258" s="1">
        <v>3905</v>
      </c>
      <c r="C258" s="2">
        <v>0.27481363727563163</v>
      </c>
      <c r="D258" s="2">
        <v>0.12591483472596587</v>
      </c>
      <c r="E258" s="2">
        <v>9.0068305457424572E-2</v>
      </c>
      <c r="F258" s="2">
        <v>0.14361057884324319</v>
      </c>
      <c r="G258" s="2">
        <v>0.13774627038077944</v>
      </c>
      <c r="H258" s="2">
        <v>0.15890193668121355</v>
      </c>
      <c r="I258" s="2">
        <v>2.0496651530508662E-2</v>
      </c>
      <c r="J258" s="2">
        <v>3.3955320674971853E-2</v>
      </c>
      <c r="K258" s="2">
        <v>7.1273278058337039E-2</v>
      </c>
      <c r="L258" s="2">
        <v>3.6087427283554581E-2</v>
      </c>
      <c r="M258" s="2">
        <v>1.8027469019997612E-2</v>
      </c>
      <c r="N258" s="2">
        <v>8.7761569164710174E-3</v>
      </c>
      <c r="O258" s="2">
        <v>1.9739676768638983E-2</v>
      </c>
      <c r="P258" s="2">
        <v>0.26131689308309236</v>
      </c>
      <c r="Q258" s="2">
        <v>0.2018533810441325</v>
      </c>
      <c r="R258" s="2">
        <v>0.12186379928315412</v>
      </c>
      <c r="S258" s="2">
        <v>9615</v>
      </c>
      <c r="T258" s="2">
        <v>2265</v>
      </c>
    </row>
    <row r="259" spans="1:20" x14ac:dyDescent="0.35">
      <c r="A259" s="4" t="s">
        <v>7601</v>
      </c>
      <c r="B259" s="1">
        <v>3906</v>
      </c>
      <c r="C259" s="2">
        <v>0.43239245655121411</v>
      </c>
      <c r="D259" s="2">
        <v>0.1986359151731438</v>
      </c>
      <c r="E259" s="2">
        <v>9.7082585198996568E-2</v>
      </c>
      <c r="F259" s="2">
        <v>0.14380777691767219</v>
      </c>
      <c r="G259" s="2">
        <v>0.14087460266487178</v>
      </c>
      <c r="H259" s="2">
        <v>3.9250207715893236E-2</v>
      </c>
      <c r="I259" s="2">
        <v>5.1467613641427594E-2</v>
      </c>
      <c r="J259" s="2">
        <v>4.6128962372896022E-2</v>
      </c>
      <c r="K259" s="2">
        <v>7.2123191206708917E-2</v>
      </c>
      <c r="L259" s="2">
        <v>6.335793450266286E-2</v>
      </c>
      <c r="M259" s="2">
        <v>5.7642356636224697E-2</v>
      </c>
      <c r="N259" s="2">
        <v>6.7846787623186845E-3</v>
      </c>
      <c r="O259" s="2">
        <v>1.8441367434768884E-2</v>
      </c>
      <c r="P259" s="2">
        <v>0.26303869361349402</v>
      </c>
      <c r="Q259" s="2">
        <v>6.8721901091843285E-2</v>
      </c>
      <c r="R259" s="2">
        <v>0.11306614532420985</v>
      </c>
      <c r="S259" s="2">
        <v>3152</v>
      </c>
      <c r="T259" s="2">
        <v>1398</v>
      </c>
    </row>
    <row r="260" spans="1:20" x14ac:dyDescent="0.35">
      <c r="A260" s="4" t="s">
        <v>7602</v>
      </c>
      <c r="B260" s="1">
        <v>3907</v>
      </c>
      <c r="C260" s="2">
        <v>0.47351484183016734</v>
      </c>
      <c r="D260" s="2">
        <v>0.2210478662756335</v>
      </c>
      <c r="E260" s="2">
        <v>0.10955300776489474</v>
      </c>
      <c r="F260" s="2">
        <v>0.1409023101256251</v>
      </c>
      <c r="G260" s="2">
        <v>0.13906648749577258</v>
      </c>
      <c r="H260" s="2">
        <v>4.5071731039807619E-2</v>
      </c>
      <c r="I260" s="2">
        <v>5.9652542332437795E-2</v>
      </c>
      <c r="J260" s="2">
        <v>5.7454232431722652E-2</v>
      </c>
      <c r="K260" s="2">
        <v>7.0959806555797075E-2</v>
      </c>
      <c r="L260" s="2">
        <v>6.8147606922169451E-2</v>
      </c>
      <c r="M260" s="2">
        <v>6.3090324836747647E-2</v>
      </c>
      <c r="N260" s="2">
        <v>1.2008852489544961E-2</v>
      </c>
      <c r="O260" s="2">
        <v>1.0098618982975763E-2</v>
      </c>
      <c r="P260" s="2">
        <v>0.22399445579256591</v>
      </c>
      <c r="Q260" s="2">
        <v>0.15276630883567299</v>
      </c>
      <c r="R260" s="2">
        <v>0.34701857282502446</v>
      </c>
      <c r="S260" s="2">
        <v>7037</v>
      </c>
      <c r="T260" s="2">
        <v>3278</v>
      </c>
    </row>
    <row r="261" spans="1:20" x14ac:dyDescent="0.35">
      <c r="A261" s="4" t="s">
        <v>7603</v>
      </c>
      <c r="B261" s="1">
        <v>4001</v>
      </c>
      <c r="C261" s="2">
        <v>0.33572785071422673</v>
      </c>
      <c r="D261" s="2">
        <v>0.15638593160616909</v>
      </c>
      <c r="E261" s="2">
        <v>0.10887959574476976</v>
      </c>
      <c r="F261" s="2">
        <v>0.13803544293435036</v>
      </c>
      <c r="G261" s="2">
        <v>0.13453674127160067</v>
      </c>
      <c r="H261" s="2">
        <v>9.131964743984991E-2</v>
      </c>
      <c r="I261" s="2">
        <v>4.9185914208822387E-2</v>
      </c>
      <c r="J261" s="2">
        <v>4.2007744630747655E-2</v>
      </c>
      <c r="K261" s="2">
        <v>7.0930345042811552E-2</v>
      </c>
      <c r="L261" s="2">
        <v>5.9897772466274278E-2</v>
      </c>
      <c r="M261" s="2">
        <v>4.2643342099480508E-2</v>
      </c>
      <c r="N261" s="2">
        <v>8.5718190737366813E-3</v>
      </c>
      <c r="O261" s="2">
        <v>1.3323338655117423E-2</v>
      </c>
      <c r="P261" s="2">
        <v>0.24066826589217413</v>
      </c>
      <c r="Q261" s="2">
        <v>3.7859194262412132E-2</v>
      </c>
      <c r="R261" s="2">
        <v>4.6093946244662148E-2</v>
      </c>
      <c r="S261" s="2">
        <v>4885</v>
      </c>
      <c r="T261" s="2">
        <v>1451</v>
      </c>
    </row>
    <row r="262" spans="1:20" x14ac:dyDescent="0.35">
      <c r="A262" s="4" t="s">
        <v>7604</v>
      </c>
      <c r="B262" s="1">
        <v>4002</v>
      </c>
      <c r="C262" s="2">
        <v>0.28975338804318318</v>
      </c>
      <c r="D262" s="2">
        <v>0.13486456834938107</v>
      </c>
      <c r="E262" s="2">
        <v>9.5757374038485693E-2</v>
      </c>
      <c r="F262" s="2">
        <v>0.13874713051778015</v>
      </c>
      <c r="G262" s="2">
        <v>0.12948227369181284</v>
      </c>
      <c r="H262" s="2">
        <v>8.0059754779911119E-2</v>
      </c>
      <c r="I262" s="2">
        <v>4.0814618442633184E-2</v>
      </c>
      <c r="J262" s="2">
        <v>4.7504193913874219E-2</v>
      </c>
      <c r="K262" s="2">
        <v>7.1076739381935997E-2</v>
      </c>
      <c r="L262" s="2">
        <v>5.2818917984584123E-2</v>
      </c>
      <c r="M262" s="2">
        <v>3.6228360412503213E-2</v>
      </c>
      <c r="N262" s="2">
        <v>1.2486523540644692E-2</v>
      </c>
      <c r="O262" s="2">
        <v>1.2001190425260462E-2</v>
      </c>
      <c r="P262" s="2">
        <v>0.28302289233457506</v>
      </c>
      <c r="Q262" s="2">
        <v>6.0803198832172382E-2</v>
      </c>
      <c r="R262" s="2">
        <v>5.3378548103491588E-2</v>
      </c>
      <c r="S262" s="2">
        <v>7489</v>
      </c>
      <c r="T262" s="2">
        <v>1980</v>
      </c>
    </row>
    <row r="263" spans="1:20" x14ac:dyDescent="0.35">
      <c r="A263" s="4" t="s">
        <v>7605</v>
      </c>
      <c r="B263" s="1">
        <v>4003</v>
      </c>
      <c r="C263" s="2">
        <v>0.34541073195920652</v>
      </c>
      <c r="D263" s="2">
        <v>0.15324303721970189</v>
      </c>
      <c r="E263" s="2">
        <v>0.11411937248456355</v>
      </c>
      <c r="F263" s="2">
        <v>0.14926880907731432</v>
      </c>
      <c r="G263" s="2">
        <v>0.14426341021895012</v>
      </c>
      <c r="H263" s="2">
        <v>3.7778722936848107E-2</v>
      </c>
      <c r="I263" s="2">
        <v>6.3144316081259713E-2</v>
      </c>
      <c r="J263" s="2">
        <v>5.1291382725207724E-2</v>
      </c>
      <c r="K263" s="2">
        <v>7.452275995445562E-2</v>
      </c>
      <c r="L263" s="2">
        <v>6.1674329055940863E-2</v>
      </c>
      <c r="M263" s="2">
        <v>5.2714851173775973E-2</v>
      </c>
      <c r="N263" s="2">
        <v>1.9249387059396841E-2</v>
      </c>
      <c r="O263" s="2">
        <v>2.6670650670342022E-2</v>
      </c>
      <c r="P263" s="2">
        <v>0.20530198539263278</v>
      </c>
      <c r="Q263" s="2">
        <v>3.0941085000714026E-2</v>
      </c>
      <c r="R263" s="2">
        <v>2.7003265511178095E-2</v>
      </c>
      <c r="S263" s="2">
        <v>3440</v>
      </c>
      <c r="T263" s="2">
        <v>1056</v>
      </c>
    </row>
    <row r="264" spans="1:20" x14ac:dyDescent="0.35">
      <c r="A264" s="4" t="s">
        <v>7606</v>
      </c>
      <c r="B264" s="1">
        <v>4004</v>
      </c>
      <c r="C264" s="2">
        <v>0.27912441439838698</v>
      </c>
      <c r="D264" s="2">
        <v>0.12683396477634207</v>
      </c>
      <c r="E264" s="2">
        <v>0.10307823877195202</v>
      </c>
      <c r="F264" s="2">
        <v>0.1436883384023506</v>
      </c>
      <c r="G264" s="2">
        <v>0.13626419564138606</v>
      </c>
      <c r="H264" s="2">
        <v>0.10639616552205054</v>
      </c>
      <c r="I264" s="2">
        <v>3.9713548222384293E-2</v>
      </c>
      <c r="J264" s="2">
        <v>6.5854895972259367E-2</v>
      </c>
      <c r="K264" s="2">
        <v>7.2643900802708411E-2</v>
      </c>
      <c r="L264" s="2">
        <v>5.205032796419571E-2</v>
      </c>
      <c r="M264" s="2">
        <v>3.7494438257839338E-2</v>
      </c>
      <c r="N264" s="2">
        <v>9.5212597693433883E-3</v>
      </c>
      <c r="O264" s="2">
        <v>1.2909307530802513E-2</v>
      </c>
      <c r="P264" s="2">
        <v>0.22038535101903675</v>
      </c>
      <c r="Q264" s="2">
        <v>0.12649350237214985</v>
      </c>
      <c r="R264" s="2">
        <v>0.1046219542828435</v>
      </c>
      <c r="S264" s="2">
        <v>18336</v>
      </c>
      <c r="T264" s="2">
        <v>4394</v>
      </c>
    </row>
    <row r="265" spans="1:20" x14ac:dyDescent="0.35">
      <c r="A265" s="4" t="s">
        <v>7607</v>
      </c>
      <c r="B265" s="1">
        <v>4102</v>
      </c>
      <c r="C265" s="2">
        <v>0.38835248332097849</v>
      </c>
      <c r="D265" s="2">
        <v>0.18124115678714417</v>
      </c>
      <c r="E265" s="2">
        <v>9.7350242230804684E-2</v>
      </c>
      <c r="F265" s="2">
        <v>0.13948509389687458</v>
      </c>
      <c r="G265" s="2">
        <v>0.13342420705675243</v>
      </c>
      <c r="H265" s="2">
        <v>3.1414729289722922E-2</v>
      </c>
      <c r="I265" s="2">
        <v>5.1720809918795116E-2</v>
      </c>
      <c r="J265" s="2">
        <v>6.2733058478782244E-2</v>
      </c>
      <c r="K265" s="2">
        <v>7.0853766000175608E-2</v>
      </c>
      <c r="L265" s="2">
        <v>5.8958979138426709E-2</v>
      </c>
      <c r="M265" s="2">
        <v>5.9028430329160358E-2</v>
      </c>
      <c r="N265" s="2">
        <v>1.0419372541529123E-2</v>
      </c>
      <c r="O265" s="2">
        <v>7.9563448364494329E-3</v>
      </c>
      <c r="P265" s="2">
        <v>0.27665494277759911</v>
      </c>
      <c r="Q265" s="2">
        <v>8.7623525217526935E-2</v>
      </c>
      <c r="R265" s="2">
        <v>0.12531172069825436</v>
      </c>
      <c r="S265" s="2">
        <v>15916</v>
      </c>
      <c r="T265" s="2">
        <v>5669</v>
      </c>
    </row>
    <row r="266" spans="1:20" x14ac:dyDescent="0.35">
      <c r="A266" s="4" t="s">
        <v>7608</v>
      </c>
      <c r="B266" s="1">
        <v>4103</v>
      </c>
      <c r="C266" s="2">
        <v>0.41520460832804396</v>
      </c>
      <c r="D266" s="2">
        <v>0.19487213998748518</v>
      </c>
      <c r="E266" s="2">
        <v>9.1142860222574118E-2</v>
      </c>
      <c r="F266" s="2">
        <v>0.13695659408182789</v>
      </c>
      <c r="G266" s="2">
        <v>0.1262178548652188</v>
      </c>
      <c r="H266" s="2">
        <v>0.10551041737282678</v>
      </c>
      <c r="I266" s="2">
        <v>3.342366405776221E-2</v>
      </c>
      <c r="J266" s="2">
        <v>5.7786389641138677E-2</v>
      </c>
      <c r="K266" s="2">
        <v>7.0520571488061914E-2</v>
      </c>
      <c r="L266" s="2">
        <v>5.1525179347040671E-2</v>
      </c>
      <c r="M266" s="2">
        <v>5.5933478627275532E-2</v>
      </c>
      <c r="N266" s="2">
        <v>1.2612011889965222E-2</v>
      </c>
      <c r="O266" s="2">
        <v>7.5153034128715226E-3</v>
      </c>
      <c r="P266" s="2">
        <v>0.25085564495378049</v>
      </c>
      <c r="Q266" s="2">
        <v>6.3737341102285003E-2</v>
      </c>
      <c r="R266" s="2">
        <v>9.1022443890274321E-2</v>
      </c>
      <c r="S266" s="2">
        <v>12521</v>
      </c>
      <c r="T266" s="2">
        <v>4727</v>
      </c>
    </row>
    <row r="267" spans="1:20" x14ac:dyDescent="0.35">
      <c r="A267" s="4" t="s">
        <v>7609</v>
      </c>
      <c r="B267" s="1">
        <v>4104</v>
      </c>
      <c r="C267" s="2">
        <v>0.37314169437990674</v>
      </c>
      <c r="D267" s="2">
        <v>0.16692941793416582</v>
      </c>
      <c r="E267" s="2">
        <v>9.742820280849529E-2</v>
      </c>
      <c r="F267" s="2">
        <v>0.14248479070591821</v>
      </c>
      <c r="G267" s="2">
        <v>0.13030212107708797</v>
      </c>
      <c r="H267" s="2">
        <v>6.7395318242647939E-2</v>
      </c>
      <c r="I267" s="2">
        <v>5.671481801229554E-2</v>
      </c>
      <c r="J267" s="2">
        <v>6.5654401911135349E-2</v>
      </c>
      <c r="K267" s="2">
        <v>7.379376344816059E-2</v>
      </c>
      <c r="L267" s="2">
        <v>6.757885380574398E-2</v>
      </c>
      <c r="M267" s="2">
        <v>6.7758188007355905E-2</v>
      </c>
      <c r="N267" s="2">
        <v>1.2774924597178862E-2</v>
      </c>
      <c r="O267" s="2">
        <v>1.3736625374297668E-2</v>
      </c>
      <c r="P267" s="2">
        <v>0.20437796941533173</v>
      </c>
      <c r="Q267" s="2">
        <v>0.1220044786595216</v>
      </c>
      <c r="R267" s="2">
        <v>0.12640274314214464</v>
      </c>
      <c r="S267" s="2">
        <v>22490</v>
      </c>
      <c r="T267" s="2">
        <v>7491</v>
      </c>
    </row>
    <row r="268" spans="1:20" x14ac:dyDescent="0.35">
      <c r="A268" s="4" t="s">
        <v>7610</v>
      </c>
      <c r="B268" s="1">
        <v>4105</v>
      </c>
      <c r="C268" s="2">
        <v>0.27521164414079907</v>
      </c>
      <c r="D268" s="2">
        <v>0.12376450049864773</v>
      </c>
      <c r="E268" s="2">
        <v>8.2810148106375089E-2</v>
      </c>
      <c r="F268" s="2">
        <v>0.14168988370660907</v>
      </c>
      <c r="G268" s="2">
        <v>0.12418208855784277</v>
      </c>
      <c r="H268" s="2">
        <v>9.5802295203053361E-2</v>
      </c>
      <c r="I268" s="2">
        <v>3.5843930340528643E-2</v>
      </c>
      <c r="J268" s="2">
        <v>6.0605333577803434E-2</v>
      </c>
      <c r="K268" s="2">
        <v>7.0827712380410107E-2</v>
      </c>
      <c r="L268" s="2">
        <v>4.5542798235961759E-2</v>
      </c>
      <c r="M268" s="2">
        <v>3.9089697965004694E-2</v>
      </c>
      <c r="N268" s="2">
        <v>1.7042599380619628E-2</v>
      </c>
      <c r="O268" s="2">
        <v>5.4298944879067725E-3</v>
      </c>
      <c r="P268" s="2">
        <v>0.28113359035020274</v>
      </c>
      <c r="Q268" s="2">
        <v>0.14469858175781816</v>
      </c>
      <c r="R268" s="2">
        <v>0.10918017456359103</v>
      </c>
      <c r="S268" s="2">
        <v>35562</v>
      </c>
      <c r="T268" s="2">
        <v>7940</v>
      </c>
    </row>
    <row r="269" spans="1:20" x14ac:dyDescent="0.35">
      <c r="A269" s="4" t="s">
        <v>7611</v>
      </c>
      <c r="B269" s="1">
        <v>4201</v>
      </c>
      <c r="C269" s="2">
        <v>0.28766318537859009</v>
      </c>
      <c r="D269" s="2">
        <v>0.13188164190197116</v>
      </c>
      <c r="E269" s="2">
        <v>9.4260176846953245E-2</v>
      </c>
      <c r="F269" s="2">
        <v>0.13686420249907302</v>
      </c>
      <c r="G269" s="2">
        <v>0.12390916775497195</v>
      </c>
      <c r="H269" s="2">
        <v>0.12085402569103884</v>
      </c>
      <c r="I269" s="2">
        <v>5.0983801290392698E-2</v>
      </c>
      <c r="J269" s="2">
        <v>4.2718817099219354E-2</v>
      </c>
      <c r="K269" s="2">
        <v>7.2269415338295465E-2</v>
      </c>
      <c r="L269" s="2">
        <v>6.5808296744402028E-2</v>
      </c>
      <c r="M269" s="2">
        <v>4.958990514704005E-2</v>
      </c>
      <c r="N269" s="2">
        <v>2.0613264143462085E-2</v>
      </c>
      <c r="O269" s="2">
        <v>2.6039271982773171E-2</v>
      </c>
      <c r="P269" s="2">
        <v>0.19608963214508193</v>
      </c>
      <c r="Q269" s="2">
        <v>1.8016056606340997E-2</v>
      </c>
      <c r="R269" s="2">
        <v>1.1257953989231522E-2</v>
      </c>
      <c r="S269" s="2">
        <v>3290</v>
      </c>
      <c r="T269" s="2">
        <v>773</v>
      </c>
    </row>
    <row r="270" spans="1:20" x14ac:dyDescent="0.35">
      <c r="A270" s="4" t="s">
        <v>7612</v>
      </c>
      <c r="B270" s="1">
        <v>4202</v>
      </c>
      <c r="C270" s="2">
        <v>0.44454514557607339</v>
      </c>
      <c r="D270" s="2">
        <v>0.22134613311984902</v>
      </c>
      <c r="E270" s="2">
        <v>8.4890752007405215E-2</v>
      </c>
      <c r="F270" s="2">
        <v>0.13191473429197068</v>
      </c>
      <c r="G270" s="2">
        <v>0.12497899366651548</v>
      </c>
      <c r="H270" s="2">
        <v>0.1250766294906864</v>
      </c>
      <c r="I270" s="2">
        <v>5.9776248666820408E-2</v>
      </c>
      <c r="J270" s="2">
        <v>4.5964119719550847E-2</v>
      </c>
      <c r="K270" s="2">
        <v>6.6483058978232465E-2</v>
      </c>
      <c r="L270" s="2">
        <v>5.8928358614808767E-2</v>
      </c>
      <c r="M270" s="2">
        <v>5.835179337944086E-2</v>
      </c>
      <c r="N270" s="2">
        <v>3.4797407734557584E-2</v>
      </c>
      <c r="O270" s="2">
        <v>1.1613524348765459E-2</v>
      </c>
      <c r="P270" s="2">
        <v>0.19722436482549482</v>
      </c>
      <c r="Q270" s="2">
        <v>1.7009116886651247E-2</v>
      </c>
      <c r="R270" s="2">
        <v>2.9368575624082231E-2</v>
      </c>
      <c r="S270" s="2">
        <v>2940</v>
      </c>
      <c r="T270" s="2">
        <v>1091</v>
      </c>
    </row>
    <row r="271" spans="1:20" x14ac:dyDescent="0.35">
      <c r="A271" s="4" t="s">
        <v>7613</v>
      </c>
      <c r="B271" s="1">
        <v>4203</v>
      </c>
      <c r="C271" s="2">
        <v>0.5156324161180007</v>
      </c>
      <c r="D271" s="2">
        <v>0.24135121211187779</v>
      </c>
      <c r="E271" s="2">
        <v>9.767549959065519E-2</v>
      </c>
      <c r="F271" s="2">
        <v>0.13316105670794989</v>
      </c>
      <c r="G271" s="2">
        <v>0.1257398304972614</v>
      </c>
      <c r="H271" s="2">
        <v>4.5999796263159733E-2</v>
      </c>
      <c r="I271" s="2">
        <v>5.5333411098154338E-2</v>
      </c>
      <c r="J271" s="2">
        <v>6.4447051120510371E-2</v>
      </c>
      <c r="K271" s="2">
        <v>7.0628621804784866E-2</v>
      </c>
      <c r="L271" s="2">
        <v>6.1538371509342306E-2</v>
      </c>
      <c r="M271" s="2">
        <v>6.4824628140684973E-2</v>
      </c>
      <c r="N271" s="2">
        <v>1.5507388943631299E-2</v>
      </c>
      <c r="O271" s="2">
        <v>9.1027551927318068E-3</v>
      </c>
      <c r="P271" s="2">
        <v>0.25604156903071101</v>
      </c>
      <c r="Q271" s="2">
        <v>8.5930058511362095E-2</v>
      </c>
      <c r="R271" s="2">
        <v>0.13614432557163836</v>
      </c>
      <c r="S271" s="2">
        <v>13669</v>
      </c>
      <c r="T271" s="2">
        <v>6234</v>
      </c>
    </row>
    <row r="272" spans="1:20" x14ac:dyDescent="0.35">
      <c r="A272" s="4" t="s">
        <v>7614</v>
      </c>
      <c r="B272" s="1">
        <v>4204</v>
      </c>
      <c r="C272" s="2">
        <v>0.43504697410463067</v>
      </c>
      <c r="D272" s="2">
        <v>0.20960577457149776</v>
      </c>
      <c r="E272" s="2">
        <v>8.4685305417408777E-2</v>
      </c>
      <c r="F272" s="2">
        <v>0.13207108339976872</v>
      </c>
      <c r="G272" s="2">
        <v>0.12533937806438097</v>
      </c>
      <c r="H272" s="2">
        <v>7.8718166838868592E-2</v>
      </c>
      <c r="I272" s="2">
        <v>5.6944347260379655E-2</v>
      </c>
      <c r="J272" s="2">
        <v>4.7306625791966178E-2</v>
      </c>
      <c r="K272" s="2">
        <v>6.8707870413652408E-2</v>
      </c>
      <c r="L272" s="2">
        <v>5.2323367002157159E-2</v>
      </c>
      <c r="M272" s="2">
        <v>6.0849188653135357E-2</v>
      </c>
      <c r="N272" s="2">
        <v>2.2498067831427462E-2</v>
      </c>
      <c r="O272" s="2">
        <v>4.8656324830757425E-3</v>
      </c>
      <c r="P272" s="2">
        <v>0.26569094558992473</v>
      </c>
      <c r="Q272" s="2">
        <v>4.8414750306164107E-2</v>
      </c>
      <c r="R272" s="2">
        <v>7.2582336899517513E-2</v>
      </c>
      <c r="S272" s="2">
        <v>8084</v>
      </c>
      <c r="T272" s="2">
        <v>3142</v>
      </c>
    </row>
    <row r="273" spans="1:20" x14ac:dyDescent="0.35">
      <c r="A273" s="4" t="s">
        <v>7615</v>
      </c>
      <c r="B273" s="1">
        <v>4205</v>
      </c>
      <c r="C273" s="2">
        <v>0.40060406370126306</v>
      </c>
      <c r="D273" s="2">
        <v>0.1794160203332105</v>
      </c>
      <c r="E273" s="2">
        <v>0.10637974001256774</v>
      </c>
      <c r="F273" s="2">
        <v>0.14513887884269489</v>
      </c>
      <c r="G273" s="2">
        <v>0.13568740909133997</v>
      </c>
      <c r="H273" s="2">
        <v>9.8399031551041863E-2</v>
      </c>
      <c r="I273" s="2">
        <v>7.118011393214603E-2</v>
      </c>
      <c r="J273" s="2">
        <v>4.9965012301422349E-2</v>
      </c>
      <c r="K273" s="2">
        <v>7.3968905972513627E-2</v>
      </c>
      <c r="L273" s="2">
        <v>7.0115302425823853E-2</v>
      </c>
      <c r="M273" s="2">
        <v>6.998346862027921E-2</v>
      </c>
      <c r="N273" s="2">
        <v>2.6082811373910754E-2</v>
      </c>
      <c r="O273" s="2">
        <v>1.6164238162351036E-2</v>
      </c>
      <c r="P273" s="2">
        <v>0.13693506701793959</v>
      </c>
      <c r="Q273" s="2">
        <v>2.5159885698734522E-2</v>
      </c>
      <c r="R273" s="2">
        <v>2.1956506538004336E-2</v>
      </c>
      <c r="S273" s="2">
        <v>3370</v>
      </c>
      <c r="T273" s="2">
        <v>1187</v>
      </c>
    </row>
    <row r="274" spans="1:20" x14ac:dyDescent="0.35">
      <c r="A274" s="4" t="s">
        <v>7616</v>
      </c>
      <c r="B274" s="1">
        <v>4206</v>
      </c>
      <c r="C274" s="2">
        <v>0.25041013488880787</v>
      </c>
      <c r="D274" s="2">
        <v>0.11214997892234389</v>
      </c>
      <c r="E274" s="2">
        <v>8.586657205986295E-2</v>
      </c>
      <c r="F274" s="2">
        <v>0.14534579993074326</v>
      </c>
      <c r="G274" s="2">
        <v>0.13048272442837749</v>
      </c>
      <c r="H274" s="2">
        <v>0.12067681526130275</v>
      </c>
      <c r="I274" s="2">
        <v>3.8968452936229685E-2</v>
      </c>
      <c r="J274" s="2">
        <v>5.8072351611824752E-2</v>
      </c>
      <c r="K274" s="2">
        <v>7.3399898223639404E-2</v>
      </c>
      <c r="L274" s="2">
        <v>5.4383508597650655E-2</v>
      </c>
      <c r="M274" s="2">
        <v>5.4215221963792345E-2</v>
      </c>
      <c r="N274" s="2">
        <v>2.1305087846461731E-2</v>
      </c>
      <c r="O274" s="2">
        <v>2.5293991028400176E-2</v>
      </c>
      <c r="P274" s="2">
        <v>0.19198955125750197</v>
      </c>
      <c r="Q274" s="2">
        <v>4.8074567968431077E-2</v>
      </c>
      <c r="R274" s="2">
        <v>2.3285084959093771E-2</v>
      </c>
      <c r="S274" s="2">
        <v>8079</v>
      </c>
      <c r="T274" s="2">
        <v>1798</v>
      </c>
    </row>
    <row r="275" spans="1:20" x14ac:dyDescent="0.35">
      <c r="A275" s="4" t="s">
        <v>7617</v>
      </c>
      <c r="B275" s="1">
        <v>4301</v>
      </c>
      <c r="C275" s="2">
        <v>0.13774205334307635</v>
      </c>
      <c r="D275" s="2">
        <v>5.9721533893711341E-2</v>
      </c>
      <c r="E275" s="2">
        <v>6.2633593566190721E-2</v>
      </c>
      <c r="F275" s="2">
        <v>0.15263137849625119</v>
      </c>
      <c r="G275" s="2">
        <v>0.14472616765779994</v>
      </c>
      <c r="H275" s="2">
        <v>9.9506150414071681E-2</v>
      </c>
      <c r="I275" s="2">
        <v>5.4322987300126503E-2</v>
      </c>
      <c r="J275" s="2">
        <v>5.0674428451610539E-4</v>
      </c>
      <c r="K275" s="2">
        <v>7.5910293820512606E-2</v>
      </c>
      <c r="L275" s="2">
        <v>7.2464432685803076E-2</v>
      </c>
      <c r="M275" s="2">
        <v>2.7566889077676134E-2</v>
      </c>
      <c r="N275" s="2">
        <v>3.5168053345417713E-2</v>
      </c>
      <c r="O275" s="2">
        <v>4.2382249250437938E-2</v>
      </c>
      <c r="P275" s="2">
        <v>0.23218101763283391</v>
      </c>
      <c r="Q275" s="2">
        <v>1.3465963922500185E-2</v>
      </c>
      <c r="R275" s="2">
        <v>2.0996150705703954E-3</v>
      </c>
      <c r="S275" s="2">
        <v>1793</v>
      </c>
      <c r="T275" s="2">
        <v>210</v>
      </c>
    </row>
    <row r="276" spans="1:20" x14ac:dyDescent="0.35">
      <c r="A276" s="4" t="s">
        <v>7618</v>
      </c>
      <c r="B276" s="1">
        <v>4302</v>
      </c>
      <c r="C276" s="2">
        <v>0.31090983106045184</v>
      </c>
      <c r="D276" s="2">
        <v>0.13981756861853353</v>
      </c>
      <c r="E276" s="2">
        <v>9.1498383736922512E-2</v>
      </c>
      <c r="F276" s="2">
        <v>0.14498900448771171</v>
      </c>
      <c r="G276" s="2">
        <v>0.14233617839096382</v>
      </c>
      <c r="H276" s="2">
        <v>9.0619954820037887E-2</v>
      </c>
      <c r="I276" s="2">
        <v>6.6441235423094672E-2</v>
      </c>
      <c r="J276" s="2">
        <v>1.7219253027981704E-2</v>
      </c>
      <c r="K276" s="2">
        <v>7.3531516081675366E-2</v>
      </c>
      <c r="L276" s="2">
        <v>7.2156869831542375E-2</v>
      </c>
      <c r="M276" s="2">
        <v>4.9945480421498753E-2</v>
      </c>
      <c r="N276" s="2">
        <v>4.4736294631521088E-2</v>
      </c>
      <c r="O276" s="2">
        <v>1.4908444180070748E-2</v>
      </c>
      <c r="P276" s="2">
        <v>0.19161735607914462</v>
      </c>
      <c r="Q276" s="2">
        <v>1.9983668621483187E-2</v>
      </c>
      <c r="R276" s="2">
        <v>1.2481045141724018E-2</v>
      </c>
      <c r="S276" s="2">
        <v>2166</v>
      </c>
      <c r="T276" s="2">
        <v>558</v>
      </c>
    </row>
    <row r="277" spans="1:20" x14ac:dyDescent="0.35">
      <c r="A277" s="4" t="s">
        <v>7619</v>
      </c>
      <c r="B277" s="1">
        <v>4303</v>
      </c>
      <c r="C277" s="2">
        <v>0.13937113679118515</v>
      </c>
      <c r="D277" s="2">
        <v>6.2077084122021904E-2</v>
      </c>
      <c r="E277" s="2">
        <v>6.4030634921298166E-2</v>
      </c>
      <c r="F277" s="2">
        <v>0.14726281030286614</v>
      </c>
      <c r="G277" s="2">
        <v>0.1311786514113453</v>
      </c>
      <c r="H277" s="2">
        <v>0.17571855208118448</v>
      </c>
      <c r="I277" s="2">
        <v>3.4339009856986472E-2</v>
      </c>
      <c r="J277" s="2">
        <v>1.5816408327333782E-2</v>
      </c>
      <c r="K277" s="2">
        <v>7.2751653297675592E-2</v>
      </c>
      <c r="L277" s="2">
        <v>5.4764552896396958E-2</v>
      </c>
      <c r="M277" s="2">
        <v>2.8190309400834335E-2</v>
      </c>
      <c r="N277" s="2">
        <v>3.0973002764349531E-2</v>
      </c>
      <c r="O277" s="2">
        <v>1.1359114844298206E-2</v>
      </c>
      <c r="P277" s="2">
        <v>0.23361526498656157</v>
      </c>
      <c r="Q277" s="2">
        <v>7.2541014030138823E-2</v>
      </c>
      <c r="R277" s="2">
        <v>2.1346086550799021E-2</v>
      </c>
      <c r="S277" s="2">
        <v>13949</v>
      </c>
      <c r="T277" s="2">
        <v>1533</v>
      </c>
    </row>
    <row r="278" spans="1:20" x14ac:dyDescent="0.35">
      <c r="A278" s="4" t="s">
        <v>7620</v>
      </c>
      <c r="B278" s="1">
        <v>4304</v>
      </c>
      <c r="C278" s="2">
        <v>0.18984302862419206</v>
      </c>
      <c r="D278" s="2">
        <v>8.2932934539249839E-2</v>
      </c>
      <c r="E278" s="2">
        <v>6.8687670616477445E-2</v>
      </c>
      <c r="F278" s="2">
        <v>0.14984388724174619</v>
      </c>
      <c r="G278" s="2">
        <v>0.10520796809784839</v>
      </c>
      <c r="H278" s="2">
        <v>0.16611313761039842</v>
      </c>
      <c r="I278" s="2">
        <v>4.2385678592015294E-2</v>
      </c>
      <c r="J278" s="2">
        <v>1.1878318978789318E-2</v>
      </c>
      <c r="K278" s="2">
        <v>7.5549059840250066E-2</v>
      </c>
      <c r="L278" s="2">
        <v>7.4368605780246164E-2</v>
      </c>
      <c r="M278" s="2">
        <v>4.2717681296391391E-2</v>
      </c>
      <c r="N278" s="2">
        <v>4.8619951596410929E-2</v>
      </c>
      <c r="O278" s="2">
        <v>1.6767813352328239E-2</v>
      </c>
      <c r="P278" s="2">
        <v>0.19786019755747319</v>
      </c>
      <c r="Q278" s="2">
        <v>2.4630688144903868E-2</v>
      </c>
      <c r="R278" s="2">
        <v>5.0157471130292779E-3</v>
      </c>
      <c r="S278" s="2">
        <v>3035</v>
      </c>
      <c r="T278" s="2">
        <v>464</v>
      </c>
    </row>
    <row r="279" spans="1:20" x14ac:dyDescent="0.35">
      <c r="A279" s="4" t="s">
        <v>7621</v>
      </c>
      <c r="B279" s="1">
        <v>4401</v>
      </c>
      <c r="C279" s="2">
        <v>0.21054445210199862</v>
      </c>
      <c r="D279" s="2">
        <v>9.4509847549468715E-2</v>
      </c>
      <c r="E279" s="2">
        <v>0.12708546155256925</v>
      </c>
      <c r="F279" s="2">
        <v>0.14762208556771825</v>
      </c>
      <c r="G279" s="2">
        <v>0.14762208556771825</v>
      </c>
      <c r="H279" s="2">
        <v>1.0616080150433532E-2</v>
      </c>
      <c r="I279" s="2">
        <v>4.3368517773167574E-2</v>
      </c>
      <c r="J279" s="2">
        <v>2.8992880962563281E-2</v>
      </c>
      <c r="K279" s="2">
        <v>7.3811042783859013E-2</v>
      </c>
      <c r="L279" s="2">
        <v>4.3006106761135539E-2</v>
      </c>
      <c r="M279" s="2">
        <v>6.0341433503334832E-2</v>
      </c>
      <c r="N279" s="2">
        <v>9.3018826421557184E-3</v>
      </c>
      <c r="O279" s="2">
        <v>0.15887513052717767</v>
      </c>
      <c r="P279" s="2">
        <v>0.14935726556472001</v>
      </c>
      <c r="Q279" s="2">
        <v>1.3176987332836582E-2</v>
      </c>
      <c r="R279" s="2">
        <v>1.0843941537010843E-2</v>
      </c>
      <c r="S279" s="2">
        <v>516</v>
      </c>
      <c r="T279" s="2">
        <v>115</v>
      </c>
    </row>
    <row r="280" spans="1:20" x14ac:dyDescent="0.35">
      <c r="A280" s="4" t="s">
        <v>7622</v>
      </c>
      <c r="B280" s="1">
        <v>4402</v>
      </c>
      <c r="C280" s="2">
        <v>0.29462134030661952</v>
      </c>
      <c r="D280" s="2">
        <v>0.14780220643181755</v>
      </c>
      <c r="E280" s="2">
        <v>9.9722189811978779E-2</v>
      </c>
      <c r="F280" s="2">
        <v>0.12894000983296197</v>
      </c>
      <c r="G280" s="2">
        <v>0.12199761672018705</v>
      </c>
      <c r="H280" s="2">
        <v>0.155273873654177</v>
      </c>
      <c r="I280" s="2">
        <v>2.1183494216629396E-2</v>
      </c>
      <c r="J280" s="2">
        <v>4.8171472741125231E-2</v>
      </c>
      <c r="K280" s="2">
        <v>6.6044686798020891E-2</v>
      </c>
      <c r="L280" s="2">
        <v>3.4665989450544901E-2</v>
      </c>
      <c r="M280" s="2">
        <v>2.427538783804736E-2</v>
      </c>
      <c r="N280" s="2">
        <v>2.4827101198002981E-3</v>
      </c>
      <c r="O280" s="2">
        <v>4.3398664552064717E-2</v>
      </c>
      <c r="P280" s="2">
        <v>0.25384387420180393</v>
      </c>
      <c r="Q280" s="2">
        <v>4.2236950468645826E-2</v>
      </c>
      <c r="R280" s="2">
        <v>7.4964639321074958E-2</v>
      </c>
      <c r="S280" s="2">
        <v>2136</v>
      </c>
      <c r="T280" s="2">
        <v>624</v>
      </c>
    </row>
    <row r="281" spans="1:20" x14ac:dyDescent="0.35">
      <c r="A281" s="4" t="s">
        <v>7623</v>
      </c>
      <c r="B281" s="1">
        <v>4403</v>
      </c>
      <c r="C281" s="2">
        <v>0.31373663861723905</v>
      </c>
      <c r="D281" s="2">
        <v>0.14455491208829527</v>
      </c>
      <c r="E281" s="2">
        <v>0.10701735952639869</v>
      </c>
      <c r="F281" s="2">
        <v>0.13010975615094553</v>
      </c>
      <c r="G281" s="2">
        <v>0.12802466390493678</v>
      </c>
      <c r="H281" s="2">
        <v>2.653753767647488E-2</v>
      </c>
      <c r="I281" s="2">
        <v>6.0337356868877895E-2</v>
      </c>
      <c r="J281" s="2">
        <v>3.1276383690131089E-2</v>
      </c>
      <c r="K281" s="2">
        <v>7.1909618834226391E-2</v>
      </c>
      <c r="L281" s="2">
        <v>6.9459635445166132E-2</v>
      </c>
      <c r="M281" s="2">
        <v>5.6193236029935527E-2</v>
      </c>
      <c r="N281" s="2">
        <v>1.0477588536193915E-2</v>
      </c>
      <c r="O281" s="2">
        <v>4.0596114183655024E-2</v>
      </c>
      <c r="P281" s="2">
        <v>0.268060722839154</v>
      </c>
      <c r="Q281" s="2">
        <v>2.0236087689713321E-2</v>
      </c>
      <c r="R281" s="2">
        <v>2.9702970297029702E-2</v>
      </c>
      <c r="S281" s="2">
        <v>822</v>
      </c>
      <c r="T281" s="2">
        <v>248</v>
      </c>
    </row>
    <row r="282" spans="1:20" x14ac:dyDescent="0.35">
      <c r="A282" s="4" t="s">
        <v>7624</v>
      </c>
      <c r="B282" s="1">
        <v>4404</v>
      </c>
      <c r="C282" s="2">
        <v>0.2414887657932408</v>
      </c>
      <c r="D282" s="2">
        <v>0.11360095050054918</v>
      </c>
      <c r="E282" s="2">
        <v>0.10800167162674722</v>
      </c>
      <c r="F282" s="2">
        <v>0.14023456449221208</v>
      </c>
      <c r="G282" s="2">
        <v>0.13892152943461761</v>
      </c>
      <c r="H282" s="2">
        <v>0.16260291706113636</v>
      </c>
      <c r="I282" s="2">
        <v>2.6381718207889364E-2</v>
      </c>
      <c r="J282" s="2">
        <v>3.9863018246232826E-2</v>
      </c>
      <c r="K282" s="2">
        <v>7.0431926591704622E-2</v>
      </c>
      <c r="L282" s="2">
        <v>3.7742194339841717E-2</v>
      </c>
      <c r="M282" s="2">
        <v>3.1116510523869503E-2</v>
      </c>
      <c r="N282" s="2">
        <v>4.0449950967830365E-3</v>
      </c>
      <c r="O282" s="2">
        <v>6.973149454031366E-2</v>
      </c>
      <c r="P282" s="2">
        <v>0.1709274236404954</v>
      </c>
      <c r="Q282" s="2">
        <v>0.1925957880701204</v>
      </c>
      <c r="R282" s="2">
        <v>0.20933521923620935</v>
      </c>
      <c r="S282" s="2">
        <v>9939</v>
      </c>
      <c r="T282" s="2">
        <v>2113</v>
      </c>
    </row>
    <row r="283" spans="1:20" x14ac:dyDescent="0.35">
      <c r="A283" s="4" t="s">
        <v>7625</v>
      </c>
      <c r="B283" s="1">
        <v>4501</v>
      </c>
      <c r="C283" s="2">
        <v>0.23576099435930714</v>
      </c>
      <c r="D283" s="2">
        <v>0.10580198462984265</v>
      </c>
      <c r="E283" s="2">
        <v>8.3240447878381654E-2</v>
      </c>
      <c r="F283" s="2">
        <v>0.14665950835586417</v>
      </c>
      <c r="G283" s="2">
        <v>0.13765547117690682</v>
      </c>
      <c r="H283" s="2">
        <v>7.6596844057102292E-2</v>
      </c>
      <c r="I283" s="2">
        <v>5.7385105006861711E-2</v>
      </c>
      <c r="J283" s="2">
        <v>6.7952343084943564E-2</v>
      </c>
      <c r="K283" s="2">
        <v>7.3783082438678094E-2</v>
      </c>
      <c r="L283" s="2">
        <v>6.9640600055998064E-2</v>
      </c>
      <c r="M283" s="2">
        <v>6.2590564000946411E-2</v>
      </c>
      <c r="N283" s="2">
        <v>2.3932605765596644E-2</v>
      </c>
      <c r="O283" s="2">
        <v>1.904262913478981E-2</v>
      </c>
      <c r="P283" s="2">
        <v>0.18152078319530984</v>
      </c>
      <c r="Q283" s="2">
        <v>7.0147250628508781E-2</v>
      </c>
      <c r="R283" s="2">
        <v>0.10951834862385321</v>
      </c>
      <c r="S283" s="2">
        <v>6573</v>
      </c>
      <c r="T283" s="2">
        <v>1464</v>
      </c>
    </row>
    <row r="284" spans="1:20" x14ac:dyDescent="0.35">
      <c r="A284" s="4" t="s">
        <v>7626</v>
      </c>
      <c r="B284" s="1">
        <v>4502</v>
      </c>
      <c r="C284" s="2">
        <v>0.24491403679503221</v>
      </c>
      <c r="D284" s="2">
        <v>0.11213281043842342</v>
      </c>
      <c r="E284" s="2">
        <v>8.6729858582191233E-2</v>
      </c>
      <c r="F284" s="2">
        <v>0.14388338395668859</v>
      </c>
      <c r="G284" s="2">
        <v>0.13332627613116452</v>
      </c>
      <c r="H284" s="2">
        <v>9.9957052044520919E-2</v>
      </c>
      <c r="I284" s="2">
        <v>5.8296869736924314E-2</v>
      </c>
      <c r="J284" s="2">
        <v>3.2212186977361001E-2</v>
      </c>
      <c r="K284" s="2">
        <v>7.2037541206332087E-2</v>
      </c>
      <c r="L284" s="2">
        <v>6.9018290524713338E-2</v>
      </c>
      <c r="M284" s="2">
        <v>4.8602404963291337E-2</v>
      </c>
      <c r="N284" s="2">
        <v>2.5400045416792624E-2</v>
      </c>
      <c r="O284" s="2">
        <v>1.3402294649389895E-2</v>
      </c>
      <c r="P284" s="2">
        <v>0.21713377058903191</v>
      </c>
      <c r="Q284" s="2">
        <v>7.4872880554977983E-2</v>
      </c>
      <c r="R284" s="2">
        <v>0.12155963302752294</v>
      </c>
      <c r="S284" s="2">
        <v>6801</v>
      </c>
      <c r="T284" s="2">
        <v>1591</v>
      </c>
    </row>
    <row r="285" spans="1:20" x14ac:dyDescent="0.35">
      <c r="A285" s="4" t="s">
        <v>7627</v>
      </c>
      <c r="B285" s="1">
        <v>4503</v>
      </c>
      <c r="C285" s="2">
        <v>0.15780681784584455</v>
      </c>
      <c r="D285" s="2">
        <v>6.7844466249904645E-2</v>
      </c>
      <c r="E285" s="2">
        <v>8.7642899475148264E-2</v>
      </c>
      <c r="F285" s="2">
        <v>0.15251597152487495</v>
      </c>
      <c r="G285" s="2">
        <v>0.13430877280359624</v>
      </c>
      <c r="H285" s="2">
        <v>0.15449407320989877</v>
      </c>
      <c r="I285" s="2">
        <v>3.0407898895331461E-2</v>
      </c>
      <c r="J285" s="2">
        <v>4.3496579022880358E-2</v>
      </c>
      <c r="K285" s="2">
        <v>7.4561438696814655E-2</v>
      </c>
      <c r="L285" s="2">
        <v>5.4231751306203689E-2</v>
      </c>
      <c r="M285" s="2">
        <v>3.9930220510464937E-2</v>
      </c>
      <c r="N285" s="2">
        <v>1.3536279778904675E-2</v>
      </c>
      <c r="O285" s="2">
        <v>4.2397269028714789E-2</v>
      </c>
      <c r="P285" s="2">
        <v>0.1724768158010255</v>
      </c>
      <c r="Q285" s="2">
        <v>8.9333308129973726E-2</v>
      </c>
      <c r="R285" s="2">
        <v>4.5298165137614678E-2</v>
      </c>
      <c r="S285" s="2">
        <v>11822</v>
      </c>
      <c r="T285" s="2">
        <v>1532</v>
      </c>
    </row>
    <row r="286" spans="1:20" x14ac:dyDescent="0.35">
      <c r="A286" s="4" t="s">
        <v>7628</v>
      </c>
      <c r="B286" s="1">
        <v>4504</v>
      </c>
      <c r="C286" s="2">
        <v>0.21572329805764137</v>
      </c>
      <c r="D286" s="2">
        <v>9.8048456509297333E-2</v>
      </c>
      <c r="E286" s="2">
        <v>8.272037567907814E-2</v>
      </c>
      <c r="F286" s="2">
        <v>0.14332131103067258</v>
      </c>
      <c r="G286" s="2">
        <v>0.13232094535797048</v>
      </c>
      <c r="H286" s="2">
        <v>0.15899809114893135</v>
      </c>
      <c r="I286" s="2">
        <v>3.5162589733470806E-2</v>
      </c>
      <c r="J286" s="2">
        <v>4.207244173201613E-2</v>
      </c>
      <c r="K286" s="2">
        <v>7.0706037451113396E-2</v>
      </c>
      <c r="L286" s="2">
        <v>5.2973883252985271E-2</v>
      </c>
      <c r="M286" s="2">
        <v>3.8738697818616302E-2</v>
      </c>
      <c r="N286" s="2">
        <v>1.9596874458293896E-2</v>
      </c>
      <c r="O286" s="2">
        <v>1.0581886533856102E-2</v>
      </c>
      <c r="P286" s="2">
        <v>0.21280683428851127</v>
      </c>
      <c r="Q286" s="2">
        <v>0.11536207776496607</v>
      </c>
      <c r="R286" s="2">
        <v>0.11955275229357798</v>
      </c>
      <c r="S286" s="2">
        <v>13831</v>
      </c>
      <c r="T286" s="2">
        <v>2518</v>
      </c>
    </row>
    <row r="287" spans="1:20" x14ac:dyDescent="0.35">
      <c r="A287" s="4" t="s">
        <v>7629</v>
      </c>
      <c r="B287" s="1">
        <v>4601</v>
      </c>
      <c r="C287" s="2">
        <v>0.62991063901534317</v>
      </c>
      <c r="D287" s="2">
        <v>0.286735547330564</v>
      </c>
      <c r="E287" s="2">
        <v>0.10384183394579037</v>
      </c>
      <c r="F287" s="2">
        <v>0.14557339272850764</v>
      </c>
      <c r="G287" s="2">
        <v>0.14452133662474165</v>
      </c>
      <c r="H287" s="2">
        <v>2.7747832141975914E-2</v>
      </c>
      <c r="I287" s="2">
        <v>6.1934932479112026E-2</v>
      </c>
      <c r="J287" s="2">
        <v>3.1288927826817838E-2</v>
      </c>
      <c r="K287" s="2">
        <v>7.2494458557652047E-2</v>
      </c>
      <c r="L287" s="2">
        <v>7.0390346350120078E-2</v>
      </c>
      <c r="M287" s="2">
        <v>3.7425921765452723E-2</v>
      </c>
      <c r="N287" s="2">
        <v>2.8483444883441896E-2</v>
      </c>
      <c r="O287" s="2">
        <v>1.7711382218282496E-3</v>
      </c>
      <c r="P287" s="2">
        <v>0.27452642438337871</v>
      </c>
      <c r="Q287" s="2">
        <v>1.285589284512351E-2</v>
      </c>
      <c r="R287" s="2">
        <v>2.200956937799043E-2</v>
      </c>
      <c r="S287" s="2">
        <v>658</v>
      </c>
      <c r="T287" s="2">
        <v>419</v>
      </c>
    </row>
    <row r="288" spans="1:20" x14ac:dyDescent="0.35">
      <c r="A288" s="4" t="s">
        <v>7630</v>
      </c>
      <c r="B288" s="1">
        <v>4602</v>
      </c>
      <c r="C288" s="2">
        <v>0.2843104872006606</v>
      </c>
      <c r="D288" s="2">
        <v>0.12537342043305899</v>
      </c>
      <c r="E288" s="2">
        <v>0.10195483308725564</v>
      </c>
      <c r="F288" s="2">
        <v>0.15002985391157589</v>
      </c>
      <c r="G288" s="2">
        <v>0.14551259140107461</v>
      </c>
      <c r="H288" s="2">
        <v>1.9970916090929314E-2</v>
      </c>
      <c r="I288" s="2">
        <v>7.0497664445286573E-2</v>
      </c>
      <c r="J288" s="2">
        <v>2.6765325937825098E-2</v>
      </c>
      <c r="K288" s="2">
        <v>7.5134950838917094E-2</v>
      </c>
      <c r="L288" s="2">
        <v>7.2570804244791981E-2</v>
      </c>
      <c r="M288" s="2">
        <v>6.9308336876096638E-2</v>
      </c>
      <c r="N288" s="2">
        <v>4.1168191913336365E-2</v>
      </c>
      <c r="O288" s="2">
        <v>1.5606411249865291E-2</v>
      </c>
      <c r="P288" s="2">
        <v>0.21148009820792033</v>
      </c>
      <c r="Q288" s="2">
        <v>0.15628996432658007</v>
      </c>
      <c r="R288" s="2">
        <v>6.4114832535885166E-2</v>
      </c>
      <c r="S288" s="2">
        <v>3667</v>
      </c>
      <c r="T288" s="2">
        <v>1040</v>
      </c>
    </row>
    <row r="289" spans="1:20" x14ac:dyDescent="0.35">
      <c r="A289" s="4" t="s">
        <v>7631</v>
      </c>
      <c r="B289" s="1">
        <v>4603</v>
      </c>
      <c r="C289" s="2">
        <v>0.55682845945131143</v>
      </c>
      <c r="D289" s="2">
        <v>0.25957882571571572</v>
      </c>
      <c r="E289" s="2">
        <v>9.1748328981759705E-2</v>
      </c>
      <c r="F289" s="2">
        <v>0.13963996721358057</v>
      </c>
      <c r="G289" s="2">
        <v>0.13693534301591578</v>
      </c>
      <c r="H289" s="2">
        <v>9.0620569323088089E-3</v>
      </c>
      <c r="I289" s="2">
        <v>6.4603137339343225E-2</v>
      </c>
      <c r="J289" s="2">
        <v>4.2993629776293681E-2</v>
      </c>
      <c r="K289" s="2">
        <v>7.1045860021585416E-2</v>
      </c>
      <c r="L289" s="2">
        <v>6.4289796731077181E-2</v>
      </c>
      <c r="M289" s="2">
        <v>6.2134892898791393E-2</v>
      </c>
      <c r="N289" s="2">
        <v>1.5100818436961866E-2</v>
      </c>
      <c r="O289" s="2">
        <v>1.5791966859979325E-2</v>
      </c>
      <c r="P289" s="2">
        <v>0.2866541832558272</v>
      </c>
      <c r="Q289" s="2">
        <v>0.11469341051356263</v>
      </c>
      <c r="R289" s="2">
        <v>0.18181818181818182</v>
      </c>
      <c r="S289" s="2">
        <v>3962</v>
      </c>
      <c r="T289" s="2">
        <v>2085</v>
      </c>
    </row>
    <row r="290" spans="1:20" x14ac:dyDescent="0.35">
      <c r="A290" s="4" t="s">
        <v>7632</v>
      </c>
      <c r="B290" s="1">
        <v>4604</v>
      </c>
      <c r="C290" s="2">
        <v>0.2368337609178173</v>
      </c>
      <c r="D290" s="2">
        <v>0.10668221662096826</v>
      </c>
      <c r="E290" s="2">
        <v>7.9068738895617496E-2</v>
      </c>
      <c r="F290" s="2">
        <v>0.1410739569199661</v>
      </c>
      <c r="G290" s="2">
        <v>0.13201399725484325</v>
      </c>
      <c r="H290" s="2">
        <v>0.11697971636126976</v>
      </c>
      <c r="I290" s="2">
        <v>2.8898764623534072E-2</v>
      </c>
      <c r="J290" s="2">
        <v>3.9086742982140571E-2</v>
      </c>
      <c r="K290" s="2">
        <v>7.1870905327673956E-2</v>
      </c>
      <c r="L290" s="2">
        <v>5.0948844322345851E-2</v>
      </c>
      <c r="M290" s="2">
        <v>2.6714347471073627E-2</v>
      </c>
      <c r="N290" s="2">
        <v>2.632043618128568E-2</v>
      </c>
      <c r="O290" s="2">
        <v>7.2162812041043026E-3</v>
      </c>
      <c r="P290" s="2">
        <v>0.27980723435763832</v>
      </c>
      <c r="Q290" s="2">
        <v>0.18772295887460455</v>
      </c>
      <c r="R290" s="2">
        <v>7.0175438596491224E-2</v>
      </c>
      <c r="S290" s="2">
        <v>6502</v>
      </c>
      <c r="T290" s="2">
        <v>1475</v>
      </c>
    </row>
    <row r="291" spans="1:20" x14ac:dyDescent="0.35">
      <c r="A291" s="4" t="s">
        <v>7633</v>
      </c>
      <c r="B291" s="1">
        <v>4701</v>
      </c>
      <c r="C291" s="2">
        <v>0.13351028533510284</v>
      </c>
      <c r="D291" s="2">
        <v>5.9510972447243446E-2</v>
      </c>
      <c r="E291" s="2">
        <v>7.9725222968777501E-2</v>
      </c>
      <c r="F291" s="2">
        <v>0.148441124137418</v>
      </c>
      <c r="G291" s="2">
        <v>0.1426039669413722</v>
      </c>
      <c r="H291" s="2">
        <v>0.19367629361640265</v>
      </c>
      <c r="I291" s="2">
        <v>2.6414983513751544E-2</v>
      </c>
      <c r="J291" s="2">
        <v>1.7807023851228315E-2</v>
      </c>
      <c r="K291" s="2">
        <v>7.4109729970049804E-2</v>
      </c>
      <c r="L291" s="2">
        <v>6.6942587590094832E-2</v>
      </c>
      <c r="M291" s="2">
        <v>2.3274740718410455E-2</v>
      </c>
      <c r="N291" s="2">
        <v>1.810257611431924E-2</v>
      </c>
      <c r="O291" s="2">
        <v>6.0901678455100021E-2</v>
      </c>
      <c r="P291" s="2">
        <v>0.14800003477507762</v>
      </c>
      <c r="Q291" s="2">
        <v>3.9717656974294142E-2</v>
      </c>
      <c r="R291" s="2">
        <v>2.1259842519685039E-2</v>
      </c>
      <c r="S291" s="2">
        <v>2116</v>
      </c>
      <c r="T291" s="2">
        <v>238</v>
      </c>
    </row>
    <row r="292" spans="1:20" x14ac:dyDescent="0.35">
      <c r="A292" s="4" t="s">
        <v>7634</v>
      </c>
      <c r="B292" s="1">
        <v>4702</v>
      </c>
      <c r="C292" s="2">
        <v>0.12807311621966794</v>
      </c>
      <c r="D292" s="2">
        <v>5.6900617344207385E-2</v>
      </c>
      <c r="E292" s="2">
        <v>6.8649341184555276E-2</v>
      </c>
      <c r="F292" s="2">
        <v>0.1469198154938248</v>
      </c>
      <c r="G292" s="2">
        <v>0.14055220564799945</v>
      </c>
      <c r="H292" s="2">
        <v>0.19056350633491972</v>
      </c>
      <c r="I292" s="2">
        <v>3.9437350030531532E-2</v>
      </c>
      <c r="J292" s="2">
        <v>1.9288745153412591E-2</v>
      </c>
      <c r="K292" s="2">
        <v>7.4273288566634524E-2</v>
      </c>
      <c r="L292" s="2">
        <v>6.5093705029769494E-2</v>
      </c>
      <c r="M292" s="2">
        <v>2.2007761036484007E-2</v>
      </c>
      <c r="N292" s="2">
        <v>1.6453532010380863E-2</v>
      </c>
      <c r="O292" s="2">
        <v>2.1267619701827698E-2</v>
      </c>
      <c r="P292" s="2">
        <v>0.19549308706050894</v>
      </c>
      <c r="Q292" s="2">
        <v>8.0594184576485456E-2</v>
      </c>
      <c r="R292" s="2">
        <v>5.3543307086614172E-2</v>
      </c>
      <c r="S292" s="2">
        <v>5279</v>
      </c>
      <c r="T292" s="2">
        <v>548</v>
      </c>
    </row>
    <row r="293" spans="1:20" x14ac:dyDescent="0.35">
      <c r="A293" s="4" t="s">
        <v>7635</v>
      </c>
      <c r="B293" s="1">
        <v>4703</v>
      </c>
      <c r="C293" s="2">
        <v>0.21755075806268667</v>
      </c>
      <c r="D293" s="2">
        <v>0.10032060252565027</v>
      </c>
      <c r="E293" s="2">
        <v>1.2187230654877269E-2</v>
      </c>
      <c r="F293" s="2">
        <v>0.14072755069719964</v>
      </c>
      <c r="G293" s="2">
        <v>0.14137687036323815</v>
      </c>
      <c r="H293" s="2">
        <v>0.12479348826311849</v>
      </c>
      <c r="I293" s="2">
        <v>3.9396222045223084E-2</v>
      </c>
      <c r="J293" s="2">
        <v>1.5621132734888772E-2</v>
      </c>
      <c r="K293" s="2">
        <v>7.1712362347295139E-2</v>
      </c>
      <c r="L293" s="2">
        <v>6.8727989266848769E-2</v>
      </c>
      <c r="M293" s="2">
        <v>3.4588759133206949E-2</v>
      </c>
      <c r="N293" s="2">
        <v>1.3872964403246544E-2</v>
      </c>
      <c r="O293" s="2">
        <v>1.6043795944075876E-2</v>
      </c>
      <c r="P293" s="2">
        <v>0.32095159716427257</v>
      </c>
      <c r="Q293" s="2">
        <v>8.1682820620873717E-2</v>
      </c>
      <c r="R293" s="2">
        <v>0.1047244094488189</v>
      </c>
      <c r="S293" s="2">
        <v>4154</v>
      </c>
      <c r="T293" s="2">
        <v>839</v>
      </c>
    </row>
    <row r="294" spans="1:20" x14ac:dyDescent="0.35">
      <c r="A294" s="4" t="s">
        <v>7636</v>
      </c>
      <c r="B294" s="1">
        <v>4704</v>
      </c>
      <c r="C294" s="2">
        <v>0.19436386241193535</v>
      </c>
      <c r="D294" s="2">
        <v>8.553272246906421E-2</v>
      </c>
      <c r="E294" s="2">
        <v>6.9778450386234203E-2</v>
      </c>
      <c r="F294" s="2">
        <v>0.14956941870450813</v>
      </c>
      <c r="G294" s="2">
        <v>0.14269621755876116</v>
      </c>
      <c r="H294" s="2">
        <v>0.30135567359694909</v>
      </c>
      <c r="I294" s="2">
        <v>1.3603706073935211E-2</v>
      </c>
      <c r="J294" s="2">
        <v>1.3562086343813905E-2</v>
      </c>
      <c r="K294" s="2">
        <v>7.3042626362890758E-2</v>
      </c>
      <c r="L294" s="2">
        <v>3.6922646293329392E-2</v>
      </c>
      <c r="M294" s="2">
        <v>1.6142509611334833E-2</v>
      </c>
      <c r="N294" s="2">
        <v>9.3525479258304567E-3</v>
      </c>
      <c r="O294" s="2">
        <v>2.2053051804535796E-2</v>
      </c>
      <c r="P294" s="2">
        <v>0.1519210235423577</v>
      </c>
      <c r="Q294" s="2">
        <v>0.10956595027391487</v>
      </c>
      <c r="R294" s="2">
        <v>0.12598425196850394</v>
      </c>
      <c r="S294" s="2">
        <v>10871</v>
      </c>
      <c r="T294" s="2">
        <v>1425</v>
      </c>
    </row>
    <row r="295" spans="1:20" x14ac:dyDescent="0.35">
      <c r="A295" s="4" t="s">
        <v>7637</v>
      </c>
      <c r="B295" s="1">
        <v>4801</v>
      </c>
      <c r="C295" s="2">
        <v>0.42723087042315283</v>
      </c>
      <c r="D295" s="2">
        <v>0.19693382676822316</v>
      </c>
      <c r="E295" s="2">
        <v>0.11345726277220659</v>
      </c>
      <c r="F295" s="2">
        <v>0.14323250905275969</v>
      </c>
      <c r="G295" s="2">
        <v>0.14064303644511</v>
      </c>
      <c r="H295" s="2">
        <v>4.3079631485288268E-2</v>
      </c>
      <c r="I295" s="2">
        <v>5.4128092656198626E-2</v>
      </c>
      <c r="J295" s="2">
        <v>6.265269549990006E-2</v>
      </c>
      <c r="K295" s="2">
        <v>7.1863397923406125E-2</v>
      </c>
      <c r="L295" s="2">
        <v>6.5452424430393105E-2</v>
      </c>
      <c r="M295" s="2">
        <v>5.3198538386785919E-2</v>
      </c>
      <c r="N295" s="2">
        <v>9.6201489469378513E-3</v>
      </c>
      <c r="O295" s="2">
        <v>2.5284412667286472E-2</v>
      </c>
      <c r="P295" s="2">
        <v>0.2173878238520722</v>
      </c>
      <c r="Q295" s="2">
        <v>2.6916170308804915E-2</v>
      </c>
      <c r="R295" s="2">
        <v>4.1205965543841608E-2</v>
      </c>
      <c r="S295" s="2">
        <v>5123</v>
      </c>
      <c r="T295" s="2">
        <v>2038</v>
      </c>
    </row>
    <row r="296" spans="1:20" x14ac:dyDescent="0.35">
      <c r="A296" s="4" t="s">
        <v>7638</v>
      </c>
      <c r="B296" s="1">
        <v>4802</v>
      </c>
      <c r="C296" s="2">
        <v>0.48103397341211224</v>
      </c>
      <c r="D296" s="2">
        <v>0.22707409302276205</v>
      </c>
      <c r="E296" s="2">
        <v>0.11603884457292296</v>
      </c>
      <c r="F296" s="2">
        <v>0.13927247652864563</v>
      </c>
      <c r="G296" s="2">
        <v>0.13678100356567574</v>
      </c>
      <c r="H296" s="2">
        <v>8.1142026035278134E-2</v>
      </c>
      <c r="I296" s="2">
        <v>6.2605801581617035E-2</v>
      </c>
      <c r="J296" s="2">
        <v>5.6286598530208981E-2</v>
      </c>
      <c r="K296" s="2">
        <v>7.0162120100797323E-2</v>
      </c>
      <c r="L296" s="2">
        <v>6.9123287948417142E-2</v>
      </c>
      <c r="M296" s="2">
        <v>5.6584023503297082E-2</v>
      </c>
      <c r="N296" s="2">
        <v>1.4138462488825658E-2</v>
      </c>
      <c r="O296" s="2">
        <v>7.1319295259597319E-3</v>
      </c>
      <c r="P296" s="2">
        <v>0.19073339732246156</v>
      </c>
      <c r="Q296" s="2">
        <v>2.0753809771462777E-2</v>
      </c>
      <c r="R296" s="2">
        <v>4.1591668809462586E-2</v>
      </c>
      <c r="S296" s="2">
        <v>4122</v>
      </c>
      <c r="T296" s="2">
        <v>1840</v>
      </c>
    </row>
    <row r="297" spans="1:20" x14ac:dyDescent="0.35">
      <c r="A297" s="4" t="s">
        <v>7639</v>
      </c>
      <c r="B297" s="1">
        <v>4803</v>
      </c>
      <c r="C297" s="2">
        <v>0.439003564003564</v>
      </c>
      <c r="D297" s="2">
        <v>0.21104566554789048</v>
      </c>
      <c r="E297" s="2">
        <v>9.2033412799848696E-2</v>
      </c>
      <c r="F297" s="2">
        <v>0.1344132335128416</v>
      </c>
      <c r="G297" s="2">
        <v>0.12941640125494219</v>
      </c>
      <c r="H297" s="2">
        <v>9.9576347624900502E-2</v>
      </c>
      <c r="I297" s="2">
        <v>5.5810264491709234E-2</v>
      </c>
      <c r="J297" s="2">
        <v>6.1968879677378401E-2</v>
      </c>
      <c r="K297" s="2">
        <v>6.8273203424222717E-2</v>
      </c>
      <c r="L297" s="2">
        <v>6.2099045992028194E-2</v>
      </c>
      <c r="M297" s="2">
        <v>5.7469399308290141E-2</v>
      </c>
      <c r="N297" s="2">
        <v>8.8085682182410165E-3</v>
      </c>
      <c r="O297" s="2">
        <v>7.6887022583729493E-3</v>
      </c>
      <c r="P297" s="2">
        <v>0.22244251617945138</v>
      </c>
      <c r="Q297" s="2">
        <v>4.6247142058110667E-2</v>
      </c>
      <c r="R297" s="2">
        <v>8.6654667009514019E-2</v>
      </c>
      <c r="S297" s="2">
        <v>9855</v>
      </c>
      <c r="T297" s="2">
        <v>4144</v>
      </c>
    </row>
    <row r="298" spans="1:20" x14ac:dyDescent="0.35">
      <c r="A298" s="4" t="s">
        <v>7640</v>
      </c>
      <c r="B298" s="1">
        <v>4804</v>
      </c>
      <c r="C298" s="2">
        <v>0.5026637214137214</v>
      </c>
      <c r="D298" s="2">
        <v>0.23226720469920525</v>
      </c>
      <c r="E298" s="2">
        <v>0.11828356970031199</v>
      </c>
      <c r="F298" s="2">
        <v>0.13878370729939452</v>
      </c>
      <c r="G298" s="2">
        <v>0.1350117561227098</v>
      </c>
      <c r="H298" s="2">
        <v>6.8524762646941335E-3</v>
      </c>
      <c r="I298" s="2">
        <v>6.8613367411757317E-2</v>
      </c>
      <c r="J298" s="2">
        <v>6.4720936222058101E-2</v>
      </c>
      <c r="K298" s="2">
        <v>7.1569761577266952E-2</v>
      </c>
      <c r="L298" s="2">
        <v>6.9971084481497636E-2</v>
      </c>
      <c r="M298" s="2">
        <v>6.1125071218240741E-2</v>
      </c>
      <c r="N298" s="2">
        <v>1.2228721320971673E-2</v>
      </c>
      <c r="O298" s="2">
        <v>4.2968396249926325E-3</v>
      </c>
      <c r="P298" s="2">
        <v>0.24854268419075032</v>
      </c>
      <c r="Q298" s="2">
        <v>1.3933999941123943E-2</v>
      </c>
      <c r="R298" s="2">
        <v>3.7348932887631782E-2</v>
      </c>
      <c r="S298" s="2">
        <v>3351</v>
      </c>
      <c r="T298" s="2">
        <v>1624</v>
      </c>
    </row>
    <row r="299" spans="1:20" x14ac:dyDescent="0.35">
      <c r="A299" s="4" t="s">
        <v>7641</v>
      </c>
      <c r="B299" s="1">
        <v>4805</v>
      </c>
      <c r="C299" s="2">
        <v>0.47962892804849327</v>
      </c>
      <c r="D299" s="2">
        <v>0.22702674469393849</v>
      </c>
      <c r="E299" s="2">
        <v>9.9307423922993382E-2</v>
      </c>
      <c r="F299" s="2">
        <v>0.13438540738826885</v>
      </c>
      <c r="G299" s="2">
        <v>0.1261366867301654</v>
      </c>
      <c r="H299" s="2">
        <v>6.4790675876231996E-2</v>
      </c>
      <c r="I299" s="2">
        <v>5.3139991906307367E-2</v>
      </c>
      <c r="J299" s="2">
        <v>5.9759889101125896E-2</v>
      </c>
      <c r="K299" s="2">
        <v>6.9713644228594565E-2</v>
      </c>
      <c r="L299" s="2">
        <v>6.4577620152163118E-2</v>
      </c>
      <c r="M299" s="2">
        <v>5.5052738725577734E-2</v>
      </c>
      <c r="N299" s="2">
        <v>1.5050926534133681E-2</v>
      </c>
      <c r="O299" s="2">
        <v>7.3448753334671713E-3</v>
      </c>
      <c r="P299" s="2">
        <v>0.25074009677234538</v>
      </c>
      <c r="Q299" s="2">
        <v>5.9425565946089158E-2</v>
      </c>
      <c r="R299" s="2">
        <v>0.11403959886860375</v>
      </c>
      <c r="S299" s="2">
        <v>12904</v>
      </c>
      <c r="T299" s="2">
        <v>5863</v>
      </c>
    </row>
    <row r="300" spans="1:20" x14ac:dyDescent="0.35">
      <c r="A300" s="4" t="s">
        <v>7642</v>
      </c>
      <c r="B300" s="1">
        <v>4806</v>
      </c>
      <c r="C300" s="2">
        <v>0.29932010934323966</v>
      </c>
      <c r="D300" s="2">
        <v>0.13550904142758002</v>
      </c>
      <c r="E300" s="2">
        <v>9.576228943263021E-2</v>
      </c>
      <c r="F300" s="2">
        <v>0.1447179707371242</v>
      </c>
      <c r="G300" s="2">
        <v>0.13770177808639961</v>
      </c>
      <c r="H300" s="2">
        <v>0.11539414716221821</v>
      </c>
      <c r="I300" s="2">
        <v>4.2565016332693245E-2</v>
      </c>
      <c r="J300" s="2">
        <v>6.2220295646606319E-2</v>
      </c>
      <c r="K300" s="2">
        <v>7.2612623989057157E-2</v>
      </c>
      <c r="L300" s="2">
        <v>5.52863641700964E-2</v>
      </c>
      <c r="M300" s="2">
        <v>3.5386015108002183E-2</v>
      </c>
      <c r="N300" s="2">
        <v>1.1449727186001676E-2</v>
      </c>
      <c r="O300" s="2">
        <v>1.3232416155235462E-2</v>
      </c>
      <c r="P300" s="2">
        <v>0.21367132272017578</v>
      </c>
      <c r="Q300" s="2">
        <v>9.5035767204074223E-2</v>
      </c>
      <c r="R300" s="2">
        <v>5.7019799434301875E-2</v>
      </c>
      <c r="S300" s="2">
        <v>21318</v>
      </c>
      <c r="T300" s="2">
        <v>5468</v>
      </c>
    </row>
    <row r="301" spans="1:20" x14ac:dyDescent="0.35">
      <c r="A301" s="4" t="s">
        <v>7643</v>
      </c>
      <c r="B301" s="1">
        <v>4901</v>
      </c>
      <c r="C301" s="2">
        <v>0.12404457945723596</v>
      </c>
      <c r="D301" s="2">
        <v>5.3194376139466065E-2</v>
      </c>
      <c r="E301" s="2">
        <v>6.8693603315102936E-2</v>
      </c>
      <c r="F301" s="2">
        <v>0.15323927434790652</v>
      </c>
      <c r="G301" s="2">
        <v>0.14099066376881059</v>
      </c>
      <c r="H301" s="2">
        <v>0.28854092702002998</v>
      </c>
      <c r="I301" s="2">
        <v>1.308561861674346E-2</v>
      </c>
      <c r="J301" s="2">
        <v>1.5356936202472506E-2</v>
      </c>
      <c r="K301" s="2">
        <v>7.34366488617723E-2</v>
      </c>
      <c r="L301" s="2">
        <v>4.2701163573226064E-2</v>
      </c>
      <c r="M301" s="2">
        <v>1.2248610579095905E-2</v>
      </c>
      <c r="N301" s="2">
        <v>6.9907854411971823E-3</v>
      </c>
      <c r="O301" s="2">
        <v>3.3866138271015034E-2</v>
      </c>
      <c r="P301" s="2">
        <v>0.15084959198917669</v>
      </c>
      <c r="Q301" s="2">
        <v>0.68345291072563796</v>
      </c>
      <c r="R301" s="2">
        <v>0.65362318840579714</v>
      </c>
      <c r="S301" s="2">
        <v>57806</v>
      </c>
      <c r="T301" s="2">
        <v>5554</v>
      </c>
    </row>
    <row r="302" spans="1:20" x14ac:dyDescent="0.35">
      <c r="A302" s="4" t="s">
        <v>7644</v>
      </c>
      <c r="B302" s="1">
        <v>4902</v>
      </c>
      <c r="C302" s="2">
        <v>0.18969682534281535</v>
      </c>
      <c r="D302" s="2">
        <v>8.7618673464095811E-2</v>
      </c>
      <c r="E302" s="2">
        <v>7.2286109906437024E-2</v>
      </c>
      <c r="F302" s="2">
        <v>0.14238485087658104</v>
      </c>
      <c r="G302" s="2">
        <v>0.12923490350663111</v>
      </c>
      <c r="H302" s="2">
        <v>0.19503064918605656</v>
      </c>
      <c r="I302" s="2">
        <v>3.4406026680279866E-2</v>
      </c>
      <c r="J302" s="2">
        <v>2.1024475540604829E-2</v>
      </c>
      <c r="K302" s="2">
        <v>7.1333961075344662E-2</v>
      </c>
      <c r="L302" s="2">
        <v>6.3433699152498038E-2</v>
      </c>
      <c r="M302" s="2">
        <v>1.797502590589042E-2</v>
      </c>
      <c r="N302" s="2">
        <v>2.3391980742239644E-2</v>
      </c>
      <c r="O302" s="2">
        <v>1.855949400491062E-2</v>
      </c>
      <c r="P302" s="2">
        <v>0.21093878690455137</v>
      </c>
      <c r="Q302" s="2">
        <v>0.11588411588411589</v>
      </c>
      <c r="R302" s="2">
        <v>0.25072463768115943</v>
      </c>
      <c r="S302" s="2">
        <v>5844</v>
      </c>
      <c r="T302" s="2">
        <v>1005</v>
      </c>
    </row>
    <row r="303" spans="1:20" x14ac:dyDescent="0.35">
      <c r="A303" s="4" t="s">
        <v>7645</v>
      </c>
      <c r="B303" s="1">
        <v>5001</v>
      </c>
      <c r="C303" s="2">
        <v>0.26532629396591212</v>
      </c>
      <c r="D303" s="2">
        <v>0.12072924980891711</v>
      </c>
      <c r="E303" s="2">
        <v>8.8283372489854683E-2</v>
      </c>
      <c r="F303" s="2">
        <v>0.14439994663995565</v>
      </c>
      <c r="G303" s="2">
        <v>0.13640786675628178</v>
      </c>
      <c r="H303" s="2">
        <v>7.257507821317348E-2</v>
      </c>
      <c r="I303" s="2">
        <v>5.1525097793089579E-2</v>
      </c>
      <c r="J303" s="2">
        <v>3.2094022777899016E-2</v>
      </c>
      <c r="K303" s="2">
        <v>7.2815257615657908E-2</v>
      </c>
      <c r="L303" s="2">
        <v>6.6080210164018841E-2</v>
      </c>
      <c r="M303" s="2">
        <v>4.538548675662487E-2</v>
      </c>
      <c r="N303" s="2">
        <v>2.7158516492120276E-2</v>
      </c>
      <c r="O303" s="2">
        <v>4.0738275947284117E-2</v>
      </c>
      <c r="P303" s="2">
        <v>0.22253684203486898</v>
      </c>
      <c r="Q303" s="2">
        <v>4.7681005347254175E-2</v>
      </c>
      <c r="R303" s="2">
        <v>3.5920622959055515E-2</v>
      </c>
      <c r="S303" s="2">
        <v>5569</v>
      </c>
      <c r="T303" s="2">
        <v>1487</v>
      </c>
    </row>
    <row r="304" spans="1:20" x14ac:dyDescent="0.35">
      <c r="A304" s="4" t="s">
        <v>7646</v>
      </c>
      <c r="B304" s="1">
        <v>5002</v>
      </c>
      <c r="C304" s="2">
        <v>0.26099484379739157</v>
      </c>
      <c r="D304" s="2">
        <v>0.11431257634188936</v>
      </c>
      <c r="E304" s="2">
        <v>0.12527271959552294</v>
      </c>
      <c r="F304" s="2">
        <v>0.15059099555588124</v>
      </c>
      <c r="G304" s="2">
        <v>0.14531635473080659</v>
      </c>
      <c r="H304" s="2">
        <v>7.459088035459094E-3</v>
      </c>
      <c r="I304" s="2">
        <v>5.9251798601671811E-2</v>
      </c>
      <c r="J304" s="2">
        <v>9.758085526388089E-3</v>
      </c>
      <c r="K304" s="2">
        <v>7.5647140499612159E-2</v>
      </c>
      <c r="L304" s="2">
        <v>7.5339453118149477E-2</v>
      </c>
      <c r="M304" s="2">
        <v>6.7823089942418105E-2</v>
      </c>
      <c r="N304" s="2">
        <v>5.2043122807403142E-2</v>
      </c>
      <c r="O304" s="2">
        <v>4.6086508219086553E-2</v>
      </c>
      <c r="P304" s="2">
        <v>0.18541161688141178</v>
      </c>
      <c r="Q304" s="2">
        <v>7.8701426463354644E-3</v>
      </c>
      <c r="R304" s="2">
        <v>5.0238633509168554E-3</v>
      </c>
      <c r="S304" s="2">
        <v>838</v>
      </c>
      <c r="T304" s="2">
        <v>225</v>
      </c>
    </row>
    <row r="305" spans="1:20" x14ac:dyDescent="0.35">
      <c r="A305" s="4" t="s">
        <v>7647</v>
      </c>
      <c r="B305" s="1">
        <v>5003</v>
      </c>
      <c r="C305" s="2">
        <v>0.39909474543969509</v>
      </c>
      <c r="D305" s="2">
        <v>0.18297629357053674</v>
      </c>
      <c r="E305" s="2">
        <v>0.11393018234183967</v>
      </c>
      <c r="F305" s="2">
        <v>0.14023124347527605</v>
      </c>
      <c r="G305" s="2">
        <v>0.1329349790933668</v>
      </c>
      <c r="H305" s="2">
        <v>4.0410309486209044E-2</v>
      </c>
      <c r="I305" s="2">
        <v>6.8260743714872132E-2</v>
      </c>
      <c r="J305" s="2">
        <v>4.8725981813983396E-2</v>
      </c>
      <c r="K305" s="2">
        <v>7.2124559396846033E-2</v>
      </c>
      <c r="L305" s="2">
        <v>7.0787321752526527E-2</v>
      </c>
      <c r="M305" s="2">
        <v>5.5905160872196442E-2</v>
      </c>
      <c r="N305" s="2">
        <v>1.7439550845272919E-2</v>
      </c>
      <c r="O305" s="2">
        <v>1.0569424754710869E-2</v>
      </c>
      <c r="P305" s="2">
        <v>0.22868052216641219</v>
      </c>
      <c r="Q305" s="2">
        <v>3.2416736746901924E-2</v>
      </c>
      <c r="R305" s="2">
        <v>4.8480281336347651E-2</v>
      </c>
      <c r="S305" s="2">
        <v>3643</v>
      </c>
      <c r="T305" s="2">
        <v>1333</v>
      </c>
    </row>
    <row r="306" spans="1:20" x14ac:dyDescent="0.35">
      <c r="A306" s="4" t="s">
        <v>7648</v>
      </c>
      <c r="B306" s="1">
        <v>5004</v>
      </c>
      <c r="C306" s="2">
        <v>0.2225736640585983</v>
      </c>
      <c r="D306" s="2">
        <v>9.6815222016294916E-2</v>
      </c>
      <c r="E306" s="2">
        <v>0.10553865142214448</v>
      </c>
      <c r="F306" s="2">
        <v>0.14484859446197157</v>
      </c>
      <c r="G306" s="2">
        <v>0.10249070656325934</v>
      </c>
      <c r="H306" s="2">
        <v>0.13155106102919728</v>
      </c>
      <c r="I306" s="2">
        <v>5.7099116538647313E-2</v>
      </c>
      <c r="J306" s="2">
        <v>3.2160091081133858E-2</v>
      </c>
      <c r="K306" s="2">
        <v>7.6170136006157602E-2</v>
      </c>
      <c r="L306" s="2">
        <v>6.8165720068337765E-2</v>
      </c>
      <c r="M306" s="2">
        <v>5.5973940632797196E-2</v>
      </c>
      <c r="N306" s="2">
        <v>3.247343120681364E-2</v>
      </c>
      <c r="O306" s="2">
        <v>3.8757497639179517E-2</v>
      </c>
      <c r="P306" s="2">
        <v>0.15477103177516452</v>
      </c>
      <c r="Q306" s="2">
        <v>2.7767640385256177E-2</v>
      </c>
      <c r="R306" s="2">
        <v>1.0424516453152474E-2</v>
      </c>
      <c r="S306" s="2">
        <v>3237</v>
      </c>
      <c r="T306" s="2">
        <v>663</v>
      </c>
    </row>
    <row r="307" spans="1:20" x14ac:dyDescent="0.35">
      <c r="A307" s="4" t="s">
        <v>7649</v>
      </c>
      <c r="B307" s="1">
        <v>5005</v>
      </c>
      <c r="C307" s="2">
        <v>0.44938321949230298</v>
      </c>
      <c r="D307" s="2">
        <v>0.21090356482255349</v>
      </c>
      <c r="E307" s="2">
        <v>0.10608800198652846</v>
      </c>
      <c r="F307" s="2">
        <v>0.13957683232376142</v>
      </c>
      <c r="G307" s="2">
        <v>0.13550884432488183</v>
      </c>
      <c r="H307" s="2">
        <v>7.8040141997116841E-2</v>
      </c>
      <c r="I307" s="2">
        <v>6.8266924587496516E-2</v>
      </c>
      <c r="J307" s="2">
        <v>2.9164591125825489E-2</v>
      </c>
      <c r="K307" s="2">
        <v>7.058119335063863E-2</v>
      </c>
      <c r="L307" s="2">
        <v>6.5400114147341246E-2</v>
      </c>
      <c r="M307" s="2">
        <v>5.3900840985154137E-2</v>
      </c>
      <c r="N307" s="2">
        <v>2.4447967245234823E-2</v>
      </c>
      <c r="O307" s="2">
        <v>1.1259522974708398E-2</v>
      </c>
      <c r="P307" s="2">
        <v>0.21776499822205422</v>
      </c>
      <c r="Q307" s="2">
        <v>2.037351443123939E-2</v>
      </c>
      <c r="R307" s="2">
        <v>4.3456417985430797E-2</v>
      </c>
      <c r="S307" s="2">
        <v>2641</v>
      </c>
      <c r="T307" s="2">
        <v>1151</v>
      </c>
    </row>
    <row r="308" spans="1:20" x14ac:dyDescent="0.35">
      <c r="A308" s="4" t="s">
        <v>7650</v>
      </c>
      <c r="B308" s="1">
        <v>5006</v>
      </c>
      <c r="C308" s="2">
        <v>0.25918289423444063</v>
      </c>
      <c r="D308" s="2">
        <v>0.11585621148313717</v>
      </c>
      <c r="E308" s="2">
        <v>9.8121955408114955E-2</v>
      </c>
      <c r="F308" s="2">
        <v>0.14415825231448182</v>
      </c>
      <c r="G308" s="2">
        <v>0.12924231740601475</v>
      </c>
      <c r="H308" s="2">
        <v>5.7641329718597985E-2</v>
      </c>
      <c r="I308" s="2">
        <v>5.7556290558220917E-2</v>
      </c>
      <c r="J308" s="2">
        <v>4.4169075186492809E-2</v>
      </c>
      <c r="K308" s="2">
        <v>7.3313021211894369E-2</v>
      </c>
      <c r="L308" s="2">
        <v>7.1423960641495546E-2</v>
      </c>
      <c r="M308" s="2">
        <v>5.435689895633157E-2</v>
      </c>
      <c r="N308" s="2">
        <v>1.6553848697830185E-2</v>
      </c>
      <c r="O308" s="2">
        <v>1.2110635291048714E-2</v>
      </c>
      <c r="P308" s="2">
        <v>0.24135238746696538</v>
      </c>
      <c r="Q308" s="2">
        <v>2.499087634673056E-2</v>
      </c>
      <c r="R308" s="2">
        <v>2.3360964581763375E-2</v>
      </c>
      <c r="S308" s="2">
        <v>4436</v>
      </c>
      <c r="T308" s="2">
        <v>913</v>
      </c>
    </row>
    <row r="309" spans="1:20" x14ac:dyDescent="0.35">
      <c r="A309" s="4" t="s">
        <v>7651</v>
      </c>
      <c r="B309" s="1">
        <v>5007</v>
      </c>
      <c r="C309" s="2">
        <v>0.18840289161173154</v>
      </c>
      <c r="D309" s="2">
        <v>8.480502901238153E-2</v>
      </c>
      <c r="E309" s="2">
        <v>7.9735038080367235E-2</v>
      </c>
      <c r="F309" s="2">
        <v>0.14487394761349054</v>
      </c>
      <c r="G309" s="2">
        <v>0.13351218846023818</v>
      </c>
      <c r="H309" s="2">
        <v>7.5393225967168978E-2</v>
      </c>
      <c r="I309" s="2">
        <v>5.0340056978278695E-2</v>
      </c>
      <c r="J309" s="2">
        <v>2.7114336016581562E-2</v>
      </c>
      <c r="K309" s="2">
        <v>7.349666748283927E-2</v>
      </c>
      <c r="L309" s="2">
        <v>6.3484865925654596E-2</v>
      </c>
      <c r="M309" s="2">
        <v>4.3935821283623062E-2</v>
      </c>
      <c r="N309" s="2">
        <v>1.8212909137391146E-2</v>
      </c>
      <c r="O309" s="2">
        <v>1.6139735040379136E-2</v>
      </c>
      <c r="P309" s="2">
        <v>0.27376118051189802</v>
      </c>
      <c r="Q309" s="2">
        <v>8.1732066071116896E-2</v>
      </c>
      <c r="R309" s="2">
        <v>4.6093946244662148E-2</v>
      </c>
      <c r="S309" s="2">
        <v>12811</v>
      </c>
      <c r="T309" s="2">
        <v>2074</v>
      </c>
    </row>
    <row r="310" spans="1:20" x14ac:dyDescent="0.35">
      <c r="A310" s="4" t="s">
        <v>7652</v>
      </c>
      <c r="B310" s="1">
        <v>5101</v>
      </c>
      <c r="C310" s="2">
        <v>0.16492385899979933</v>
      </c>
      <c r="D310" s="2">
        <v>7.1955994325392097E-2</v>
      </c>
      <c r="E310" s="2">
        <v>6.7552493704174238E-2</v>
      </c>
      <c r="F310" s="2">
        <v>0.15161325638651144</v>
      </c>
      <c r="G310" s="2">
        <v>0.14050508037011075</v>
      </c>
      <c r="H310" s="2">
        <v>0.16538134684138803</v>
      </c>
      <c r="I310" s="2">
        <v>3.0183029101865044E-2</v>
      </c>
      <c r="J310" s="2">
        <v>2.4947197522970088E-2</v>
      </c>
      <c r="K310" s="2">
        <v>7.4389873766025211E-2</v>
      </c>
      <c r="L310" s="2">
        <v>5.6711242434932821E-2</v>
      </c>
      <c r="M310" s="2">
        <v>3.4566754757135922E-2</v>
      </c>
      <c r="N310" s="2">
        <v>1.0184205737772151E-2</v>
      </c>
      <c r="O310" s="2">
        <v>2.1279315507808393E-2</v>
      </c>
      <c r="P310" s="2">
        <v>0.22268617018259132</v>
      </c>
      <c r="Q310" s="2">
        <v>7.3919580928360096E-2</v>
      </c>
      <c r="R310" s="2">
        <v>3.4969893469198703E-2</v>
      </c>
      <c r="S310" s="2">
        <v>8329</v>
      </c>
      <c r="T310" s="2">
        <v>1126</v>
      </c>
    </row>
    <row r="311" spans="1:20" x14ac:dyDescent="0.35">
      <c r="A311" s="4" t="s">
        <v>7653</v>
      </c>
      <c r="B311" s="1">
        <v>5102</v>
      </c>
      <c r="C311" s="2">
        <v>0.16439162155801365</v>
      </c>
      <c r="D311" s="2">
        <v>7.4053157253331586E-2</v>
      </c>
      <c r="E311" s="2">
        <v>5.1070020194484408E-2</v>
      </c>
      <c r="F311" s="2">
        <v>0.14631297538193008</v>
      </c>
      <c r="G311" s="2">
        <v>0.12951778317364088</v>
      </c>
      <c r="H311" s="2">
        <v>6.2860318514922964E-2</v>
      </c>
      <c r="I311" s="2">
        <v>1.4346990209275238E-2</v>
      </c>
      <c r="J311" s="2">
        <v>4.8937715227601222E-2</v>
      </c>
      <c r="K311" s="2">
        <v>6.7838887650095936E-2</v>
      </c>
      <c r="L311" s="2">
        <v>6.5838206446600683E-2</v>
      </c>
      <c r="M311" s="2">
        <v>6.0178384620923286E-2</v>
      </c>
      <c r="N311" s="2">
        <v>2.0928178378667547E-2</v>
      </c>
      <c r="O311" s="2">
        <v>6.2222142692436432E-3</v>
      </c>
      <c r="P311" s="2">
        <v>0.32594830133499397</v>
      </c>
      <c r="Q311" s="2">
        <v>4.5835960615026435E-2</v>
      </c>
      <c r="R311" s="2">
        <v>2.1074571560907827E-2</v>
      </c>
      <c r="S311" s="2">
        <v>4481</v>
      </c>
      <c r="T311" s="2">
        <v>669</v>
      </c>
    </row>
    <row r="312" spans="1:20" x14ac:dyDescent="0.35">
      <c r="A312" s="4" t="s">
        <v>7654</v>
      </c>
      <c r="B312" s="1">
        <v>5103</v>
      </c>
      <c r="C312" s="2">
        <v>0.30336930771255594</v>
      </c>
      <c r="D312" s="2">
        <v>0.13925532215052847</v>
      </c>
      <c r="E312" s="2">
        <v>9.127091494704663E-2</v>
      </c>
      <c r="F312" s="2">
        <v>0.1428352241691887</v>
      </c>
      <c r="G312" s="2">
        <v>0.13225097122359111</v>
      </c>
      <c r="H312" s="2">
        <v>7.3446402903823954E-2</v>
      </c>
      <c r="I312" s="2">
        <v>5.5029764821686769E-2</v>
      </c>
      <c r="J312" s="2">
        <v>5.7900247622514514E-2</v>
      </c>
      <c r="K312" s="2">
        <v>7.1668126947211933E-2</v>
      </c>
      <c r="L312" s="2">
        <v>6.6960535153854431E-2</v>
      </c>
      <c r="M312" s="2">
        <v>5.8724859045297749E-2</v>
      </c>
      <c r="N312" s="2">
        <v>1.4707310059513782E-2</v>
      </c>
      <c r="O312" s="2">
        <v>2.0686454564642923E-2</v>
      </c>
      <c r="P312" s="2">
        <v>0.21451916644863653</v>
      </c>
      <c r="Q312" s="2">
        <v>3.9967017509821991E-2</v>
      </c>
      <c r="R312" s="2">
        <v>6.4381658175081055E-2</v>
      </c>
      <c r="S312" s="2">
        <v>3615</v>
      </c>
      <c r="T312" s="2">
        <v>1050</v>
      </c>
    </row>
    <row r="313" spans="1:20" x14ac:dyDescent="0.35">
      <c r="A313" s="4" t="s">
        <v>7655</v>
      </c>
      <c r="B313" s="1">
        <v>5201</v>
      </c>
      <c r="C313" s="2">
        <v>0.43929879644165359</v>
      </c>
      <c r="D313" s="2">
        <v>0.20285718419800125</v>
      </c>
      <c r="E313" s="2">
        <v>0.10315987129326297</v>
      </c>
      <c r="F313" s="2">
        <v>0.14184024438558834</v>
      </c>
      <c r="G313" s="2">
        <v>0.13843373425529831</v>
      </c>
      <c r="H313" s="2">
        <v>3.8664093474020493E-2</v>
      </c>
      <c r="I313" s="2">
        <v>6.3753020234083538E-2</v>
      </c>
      <c r="J313" s="2">
        <v>4.7050131853306691E-2</v>
      </c>
      <c r="K313" s="2">
        <v>7.1573341877276209E-2</v>
      </c>
      <c r="L313" s="2">
        <v>5.4516371798368865E-2</v>
      </c>
      <c r="M313" s="2">
        <v>5.9613927280075238E-2</v>
      </c>
      <c r="N313" s="2">
        <v>1.2374544863974657E-2</v>
      </c>
      <c r="O313" s="2">
        <v>3.6629141185914155E-3</v>
      </c>
      <c r="P313" s="2">
        <v>0.26535777836906693</v>
      </c>
      <c r="Q313" s="2">
        <v>5.0193402978710444E-2</v>
      </c>
      <c r="R313" s="2">
        <v>0.14834205933682373</v>
      </c>
      <c r="S313" s="2">
        <v>3233</v>
      </c>
      <c r="T313" s="2">
        <v>1335</v>
      </c>
    </row>
    <row r="314" spans="1:20" x14ac:dyDescent="0.35">
      <c r="A314" s="4" t="s">
        <v>7656</v>
      </c>
      <c r="B314" s="1">
        <v>5202</v>
      </c>
      <c r="C314" s="2">
        <v>0.11538461538461539</v>
      </c>
      <c r="D314" s="2">
        <v>4.8724022714685143E-2</v>
      </c>
      <c r="E314" s="2">
        <v>7.0820960613430711E-2</v>
      </c>
      <c r="F314" s="2">
        <v>0.15388696870518725</v>
      </c>
      <c r="G314" s="2">
        <v>0.12238585711846511</v>
      </c>
      <c r="H314" s="2">
        <v>0.27354811429153564</v>
      </c>
      <c r="I314" s="2">
        <v>2.5685521755327248E-2</v>
      </c>
      <c r="J314" s="2">
        <v>3.5038928734153971E-2</v>
      </c>
      <c r="K314" s="2">
        <v>7.6604241612428819E-2</v>
      </c>
      <c r="L314" s="2">
        <v>4.7316285044876422E-2</v>
      </c>
      <c r="M314" s="2">
        <v>2.3973153638305433E-2</v>
      </c>
      <c r="N314" s="2">
        <v>2.4958573026402892E-2</v>
      </c>
      <c r="O314" s="2">
        <v>2.4084765968402925E-2</v>
      </c>
      <c r="P314" s="2">
        <v>0.12169660202733672</v>
      </c>
      <c r="Q314" s="2">
        <v>6.6701184783601861E-2</v>
      </c>
      <c r="R314" s="2">
        <v>2.356020942408377E-2</v>
      </c>
      <c r="S314" s="2">
        <v>6750</v>
      </c>
      <c r="T314" s="2">
        <v>605</v>
      </c>
    </row>
    <row r="315" spans="1:20" x14ac:dyDescent="0.35">
      <c r="A315" s="4" t="s">
        <v>7657</v>
      </c>
      <c r="B315" s="1">
        <v>5203</v>
      </c>
      <c r="C315" s="2">
        <v>0.2712224753227031</v>
      </c>
      <c r="D315" s="2">
        <v>0.12086409664145001</v>
      </c>
      <c r="E315" s="2">
        <v>0.10773722464462764</v>
      </c>
      <c r="F315" s="2">
        <v>0.14765994428689885</v>
      </c>
      <c r="G315" s="2">
        <v>0.14191506909332904</v>
      </c>
      <c r="H315" s="2">
        <v>6.4210396871476061E-2</v>
      </c>
      <c r="I315" s="2">
        <v>7.212316139753365E-2</v>
      </c>
      <c r="J315" s="2">
        <v>5.259891164547404E-2</v>
      </c>
      <c r="K315" s="2">
        <v>7.4267082212525273E-2</v>
      </c>
      <c r="L315" s="2">
        <v>5.9093118386031179E-2</v>
      </c>
      <c r="M315" s="2">
        <v>4.9372623040389564E-2</v>
      </c>
      <c r="N315" s="2">
        <v>2.0856394724481593E-2</v>
      </c>
      <c r="O315" s="2">
        <v>3.2294423573866159E-2</v>
      </c>
      <c r="P315" s="2">
        <v>0.1778716298404347</v>
      </c>
      <c r="Q315" s="2">
        <v>3.7858252368044347E-2</v>
      </c>
      <c r="R315" s="2">
        <v>4.7556719022687606E-2</v>
      </c>
      <c r="S315" s="2">
        <v>2050</v>
      </c>
      <c r="T315" s="2">
        <v>512</v>
      </c>
    </row>
    <row r="316" spans="1:20" x14ac:dyDescent="0.35">
      <c r="A316" s="4" t="s">
        <v>7658</v>
      </c>
      <c r="B316" s="1">
        <v>5204</v>
      </c>
      <c r="C316" s="2">
        <v>0.11911236531554643</v>
      </c>
      <c r="D316" s="2">
        <v>5.0709792519759496E-2</v>
      </c>
      <c r="E316" s="2">
        <v>0.10191180938847873</v>
      </c>
      <c r="F316" s="2">
        <v>0.15380637548498038</v>
      </c>
      <c r="G316" s="2">
        <v>0.1411344465544393</v>
      </c>
      <c r="H316" s="2">
        <v>8.5840788410351324E-2</v>
      </c>
      <c r="I316" s="2">
        <v>5.2665609391217054E-2</v>
      </c>
      <c r="J316" s="2">
        <v>4.6296121304437145E-2</v>
      </c>
      <c r="K316" s="2">
        <v>7.7640707415696175E-2</v>
      </c>
      <c r="L316" s="2">
        <v>5.3755127090271512E-2</v>
      </c>
      <c r="M316" s="2">
        <v>5.5917400677625739E-2</v>
      </c>
      <c r="N316" s="2">
        <v>3.7915215927095153E-2</v>
      </c>
      <c r="O316" s="2">
        <v>2.0520519833007064E-2</v>
      </c>
      <c r="P316" s="2">
        <v>0.17259585740732178</v>
      </c>
      <c r="Q316" s="2">
        <v>8.8995827368805777E-2</v>
      </c>
      <c r="R316" s="2">
        <v>5.3228621291448515E-2</v>
      </c>
      <c r="S316" s="2">
        <v>6958</v>
      </c>
      <c r="T316" s="2">
        <v>760</v>
      </c>
    </row>
    <row r="317" spans="1:20" x14ac:dyDescent="0.35">
      <c r="A317" s="4" t="s">
        <v>7659</v>
      </c>
      <c r="B317" s="1">
        <v>5205</v>
      </c>
      <c r="C317" s="2">
        <v>0.15316520844055584</v>
      </c>
      <c r="D317" s="2">
        <v>6.8483509467670248E-2</v>
      </c>
      <c r="E317" s="2">
        <v>6.2050292203038135E-2</v>
      </c>
      <c r="F317" s="2">
        <v>0.14820358715589205</v>
      </c>
      <c r="G317" s="2">
        <v>0.12141140641332823</v>
      </c>
      <c r="H317" s="2">
        <v>0.31509560319067931</v>
      </c>
      <c r="I317" s="2">
        <v>1.4043485073239749E-2</v>
      </c>
      <c r="J317" s="2">
        <v>5.6273539477875591E-2</v>
      </c>
      <c r="K317" s="2">
        <v>7.365359724582124E-2</v>
      </c>
      <c r="L317" s="2">
        <v>5.8713719508332145E-2</v>
      </c>
      <c r="M317" s="2">
        <v>2.9929555067436487E-2</v>
      </c>
      <c r="N317" s="2">
        <v>1.4989677329947394E-2</v>
      </c>
      <c r="O317" s="2">
        <v>3.7726963983558348E-2</v>
      </c>
      <c r="P317" s="2">
        <v>6.7908535170405029E-2</v>
      </c>
      <c r="Q317" s="2">
        <v>1.9096640575031219E-2</v>
      </c>
      <c r="R317" s="2">
        <v>1.1343804537521814E-2</v>
      </c>
      <c r="S317" s="2">
        <v>2158</v>
      </c>
      <c r="T317" s="2">
        <v>264</v>
      </c>
    </row>
    <row r="318" spans="1:20" x14ac:dyDescent="0.35">
      <c r="A318" s="4" t="s">
        <v>7660</v>
      </c>
      <c r="B318" s="1">
        <v>5301</v>
      </c>
      <c r="C318" s="2">
        <v>0.30763622409823482</v>
      </c>
      <c r="D318" s="2">
        <v>0.14301828036080483</v>
      </c>
      <c r="E318" s="2">
        <v>0.10792133898260504</v>
      </c>
      <c r="F318" s="2">
        <v>0.1412044932783936</v>
      </c>
      <c r="G318" s="2">
        <v>0.13848423547537242</v>
      </c>
      <c r="H318" s="2">
        <v>0.15721355256913846</v>
      </c>
      <c r="I318" s="2">
        <v>6.2103663437601125E-2</v>
      </c>
      <c r="J318" s="2">
        <v>6.5872909543748127E-3</v>
      </c>
      <c r="K318" s="2">
        <v>7.1268976492878361E-2</v>
      </c>
      <c r="L318" s="2">
        <v>6.7117471937287218E-2</v>
      </c>
      <c r="M318" s="2">
        <v>4.4946481869526378E-2</v>
      </c>
      <c r="N318" s="2">
        <v>3.5594484455218282E-2</v>
      </c>
      <c r="O318" s="2">
        <v>8.5664684230613488E-3</v>
      </c>
      <c r="P318" s="2">
        <v>0.15899149884562289</v>
      </c>
      <c r="Q318" s="2">
        <v>9.2852451185286913E-2</v>
      </c>
      <c r="R318" s="2">
        <v>0.1326797385620915</v>
      </c>
      <c r="S318" s="2">
        <v>2835</v>
      </c>
      <c r="T318" s="2">
        <v>845</v>
      </c>
    </row>
    <row r="319" spans="1:20" x14ac:dyDescent="0.35">
      <c r="A319" s="4" t="s">
        <v>7661</v>
      </c>
      <c r="B319" s="1">
        <v>5302</v>
      </c>
      <c r="C319" s="2">
        <v>0.27108950083376188</v>
      </c>
      <c r="D319" s="2">
        <v>0.12156932994114659</v>
      </c>
      <c r="E319" s="2">
        <v>0.10560630324804036</v>
      </c>
      <c r="F319" s="2">
        <v>0.14447812143200373</v>
      </c>
      <c r="G319" s="2">
        <v>0.13891408277149322</v>
      </c>
      <c r="H319" s="2">
        <v>0.10216826020618147</v>
      </c>
      <c r="I319" s="2">
        <v>5.860928967662913E-2</v>
      </c>
      <c r="J319" s="2">
        <v>1.3723212910007155E-2</v>
      </c>
      <c r="K319" s="2">
        <v>7.3840314590057077E-2</v>
      </c>
      <c r="L319" s="2">
        <v>6.7469277955884754E-2</v>
      </c>
      <c r="M319" s="2">
        <v>4.8249984109464961E-2</v>
      </c>
      <c r="N319" s="2">
        <v>3.3749504730088781E-2</v>
      </c>
      <c r="O319" s="2">
        <v>2.8367201498415717E-2</v>
      </c>
      <c r="P319" s="2">
        <v>0.18482441629639276</v>
      </c>
      <c r="Q319" s="2">
        <v>0.2635695945542485</v>
      </c>
      <c r="R319" s="2">
        <v>0.24509803921568626</v>
      </c>
      <c r="S319" s="2">
        <v>8350</v>
      </c>
      <c r="T319" s="2">
        <v>1992</v>
      </c>
    </row>
    <row r="320" spans="1:20" x14ac:dyDescent="0.35">
      <c r="A320" s="4" t="s">
        <v>7662</v>
      </c>
      <c r="B320" s="1">
        <v>5303</v>
      </c>
      <c r="C320" s="2">
        <v>0.30567809071372015</v>
      </c>
      <c r="D320" s="2">
        <v>0.1481320094774379</v>
      </c>
      <c r="E320" s="2">
        <v>0.1058259464330944</v>
      </c>
      <c r="F320" s="2">
        <v>0.1367160924036438</v>
      </c>
      <c r="G320" s="2">
        <v>0.13289593512145464</v>
      </c>
      <c r="H320" s="2">
        <v>0.23052805433559684</v>
      </c>
      <c r="I320" s="2">
        <v>6.0363544869558416E-2</v>
      </c>
      <c r="J320" s="2">
        <v>1.1549018538538732E-2</v>
      </c>
      <c r="K320" s="2">
        <v>6.8370695729246284E-2</v>
      </c>
      <c r="L320" s="2">
        <v>6.3791566801589081E-2</v>
      </c>
      <c r="M320" s="2">
        <v>4.698034485447191E-2</v>
      </c>
      <c r="N320" s="2">
        <v>2.7753063169281469E-2</v>
      </c>
      <c r="O320" s="2">
        <v>1.2112880806459695E-2</v>
      </c>
      <c r="P320" s="2">
        <v>0.10311281446005247</v>
      </c>
      <c r="Q320" s="2">
        <v>7.9178360303337914E-2</v>
      </c>
      <c r="R320" s="2">
        <v>0.11241830065359477</v>
      </c>
      <c r="S320" s="2">
        <v>2134</v>
      </c>
      <c r="T320" s="2">
        <v>557</v>
      </c>
    </row>
    <row r="321" spans="1:20" x14ac:dyDescent="0.35">
      <c r="A321" s="4" t="s">
        <v>7663</v>
      </c>
      <c r="B321" s="1">
        <v>5304</v>
      </c>
      <c r="C321" s="2">
        <v>0.20655094778124772</v>
      </c>
      <c r="D321" s="2">
        <v>9.0829658325621135E-2</v>
      </c>
      <c r="E321" s="2">
        <v>9.7413276450580621E-2</v>
      </c>
      <c r="F321" s="2">
        <v>0.14618614616652267</v>
      </c>
      <c r="G321" s="2">
        <v>0.13686075228275754</v>
      </c>
      <c r="H321" s="2">
        <v>8.8870618365426896E-2</v>
      </c>
      <c r="I321" s="2">
        <v>6.9781498550674184E-2</v>
      </c>
      <c r="J321" s="2">
        <v>2.2664416101025726E-2</v>
      </c>
      <c r="K321" s="2">
        <v>7.5344943765420419E-2</v>
      </c>
      <c r="L321" s="2">
        <v>7.2311541493570691E-2</v>
      </c>
      <c r="M321" s="2">
        <v>4.8322495579510141E-2</v>
      </c>
      <c r="N321" s="2">
        <v>3.8652697944355975E-2</v>
      </c>
      <c r="O321" s="2">
        <v>6.4866720541341405E-2</v>
      </c>
      <c r="P321" s="2">
        <v>0.13872486769237369</v>
      </c>
      <c r="Q321" s="2">
        <v>0.13674090881949005</v>
      </c>
      <c r="R321" s="2">
        <v>6.7320261437908493E-2</v>
      </c>
      <c r="S321" s="2">
        <v>3872</v>
      </c>
      <c r="T321" s="2">
        <v>682</v>
      </c>
    </row>
    <row r="322" spans="1:20" x14ac:dyDescent="0.35">
      <c r="A322" s="4" t="s">
        <v>7664</v>
      </c>
      <c r="B322" s="1">
        <v>5401</v>
      </c>
      <c r="C322" s="2">
        <v>0.13532423021928244</v>
      </c>
      <c r="D322" s="2">
        <v>5.7987806407444283E-2</v>
      </c>
      <c r="E322" s="2">
        <v>6.9736691970855191E-2</v>
      </c>
      <c r="F322" s="2">
        <v>0.15313134811772297</v>
      </c>
      <c r="G322" s="2">
        <v>0.14007208922065886</v>
      </c>
      <c r="H322" s="2">
        <v>0.27932020274175451</v>
      </c>
      <c r="I322" s="2">
        <v>1.1843138799199947E-2</v>
      </c>
      <c r="J322" s="2">
        <v>1.5454080012858066E-2</v>
      </c>
      <c r="K322" s="2">
        <v>7.1164853521680144E-2</v>
      </c>
      <c r="L322" s="2">
        <v>4.0019705989713564E-2</v>
      </c>
      <c r="M322" s="2">
        <v>1.8996419579970003E-2</v>
      </c>
      <c r="N322" s="2">
        <v>1.6832349457104084E-2</v>
      </c>
      <c r="O322" s="2">
        <v>1.5836964133801781E-2</v>
      </c>
      <c r="P322" s="2">
        <v>0.16759212164505272</v>
      </c>
      <c r="Q322" s="2">
        <v>0.17183586977460991</v>
      </c>
      <c r="R322" s="2">
        <v>6.0781476121562955E-2</v>
      </c>
      <c r="S322" s="2">
        <v>18186</v>
      </c>
      <c r="T322" s="2">
        <v>1848</v>
      </c>
    </row>
    <row r="323" spans="1:20" x14ac:dyDescent="0.35">
      <c r="A323" s="4" t="s">
        <v>7665</v>
      </c>
      <c r="B323" s="1">
        <v>5402</v>
      </c>
      <c r="C323" s="2">
        <v>0.20906645928518194</v>
      </c>
      <c r="D323" s="2">
        <v>9.1177810642941073E-2</v>
      </c>
      <c r="E323" s="2">
        <v>7.9904143840958425E-2</v>
      </c>
      <c r="F323" s="2">
        <v>0.15095359918082626</v>
      </c>
      <c r="G323" s="2">
        <v>0.13814256049839729</v>
      </c>
      <c r="H323" s="2">
        <v>0.14971902381760185</v>
      </c>
      <c r="I323" s="2">
        <v>3.577199955626751E-2</v>
      </c>
      <c r="J323" s="2">
        <v>3.0261368946546248E-2</v>
      </c>
      <c r="K323" s="2">
        <v>7.5170653445428504E-2</v>
      </c>
      <c r="L323" s="2">
        <v>5.8462138840312108E-2</v>
      </c>
      <c r="M323" s="2">
        <v>4.0505489951797306E-2</v>
      </c>
      <c r="N323" s="2">
        <v>3.5512952818203693E-2</v>
      </c>
      <c r="O323" s="2">
        <v>6.9221855625869301E-3</v>
      </c>
      <c r="P323" s="2">
        <v>0.19867386192002076</v>
      </c>
      <c r="Q323" s="2">
        <v>9.8593719899826626E-2</v>
      </c>
      <c r="R323" s="2">
        <v>8.2127351664254708E-2</v>
      </c>
      <c r="S323" s="2">
        <v>6662</v>
      </c>
      <c r="T323" s="2">
        <v>1148</v>
      </c>
    </row>
    <row r="324" spans="1:20" x14ac:dyDescent="0.35">
      <c r="A324" s="4" t="s">
        <v>7666</v>
      </c>
      <c r="B324" s="1">
        <v>5403</v>
      </c>
      <c r="C324" s="2">
        <v>0.15958144722167553</v>
      </c>
      <c r="D324" s="2">
        <v>6.9544268570992371E-2</v>
      </c>
      <c r="E324" s="2">
        <v>6.2635496624719345E-2</v>
      </c>
      <c r="F324" s="2">
        <v>0.15080652256201138</v>
      </c>
      <c r="G324" s="2">
        <v>0.13352237603832387</v>
      </c>
      <c r="H324" s="2">
        <v>0.20050708636443887</v>
      </c>
      <c r="I324" s="2">
        <v>2.6785738826040118E-2</v>
      </c>
      <c r="J324" s="2">
        <v>2.0237766499254347E-2</v>
      </c>
      <c r="K324" s="2">
        <v>7.5434516518842268E-2</v>
      </c>
      <c r="L324" s="2">
        <v>5.3524594795325203E-2</v>
      </c>
      <c r="M324" s="2">
        <v>3.3083669250132397E-2</v>
      </c>
      <c r="N324" s="2">
        <v>2.9411178804321762E-2</v>
      </c>
      <c r="O324" s="2">
        <v>8.3347300897830059E-3</v>
      </c>
      <c r="P324" s="2">
        <v>0.20571629267055327</v>
      </c>
      <c r="Q324" s="2">
        <v>8.5378539780389132E-2</v>
      </c>
      <c r="R324" s="2">
        <v>2.9305354558610709E-2</v>
      </c>
      <c r="S324" s="2">
        <v>6082</v>
      </c>
      <c r="T324" s="2">
        <v>878</v>
      </c>
    </row>
    <row r="325" spans="1:20" x14ac:dyDescent="0.35">
      <c r="A325" s="4" t="s">
        <v>7667</v>
      </c>
      <c r="B325" s="1">
        <v>5501</v>
      </c>
      <c r="C325" s="2">
        <v>0.13865137693385571</v>
      </c>
      <c r="D325" s="2">
        <v>6.0934465758306681E-2</v>
      </c>
      <c r="E325" s="2">
        <v>7.7372878152577276E-2</v>
      </c>
      <c r="F325" s="2">
        <v>0.14938127821780742</v>
      </c>
      <c r="G325" s="2">
        <v>0.13436073957323558</v>
      </c>
      <c r="H325" s="2">
        <v>0.18249120449973905</v>
      </c>
      <c r="I325" s="2">
        <v>2.3712548067258872E-2</v>
      </c>
      <c r="J325" s="2">
        <v>2.5936085361434623E-2</v>
      </c>
      <c r="K325" s="2">
        <v>6.2056904482905025E-2</v>
      </c>
      <c r="L325" s="2">
        <v>5.5176378240438105E-2</v>
      </c>
      <c r="M325" s="2">
        <v>2.6721320559727459E-2</v>
      </c>
      <c r="N325" s="2">
        <v>1.4662906772082044E-2</v>
      </c>
      <c r="O325" s="2">
        <v>1.1449874178527391E-2</v>
      </c>
      <c r="P325" s="2">
        <v>0.23667785184667936</v>
      </c>
      <c r="Q325" s="2">
        <v>9.661929475675414E-2</v>
      </c>
      <c r="R325" s="2">
        <v>5.1875868457619267E-2</v>
      </c>
      <c r="S325" s="2">
        <v>15479</v>
      </c>
      <c r="T325" s="2">
        <v>1661</v>
      </c>
    </row>
    <row r="326" spans="1:20" x14ac:dyDescent="0.35">
      <c r="A326" s="4" t="s">
        <v>7668</v>
      </c>
      <c r="B326" s="1">
        <v>5502</v>
      </c>
      <c r="C326" s="2">
        <v>9.7356168939142007E-2</v>
      </c>
      <c r="D326" s="2">
        <v>4.2057072395915697E-2</v>
      </c>
      <c r="E326" s="2">
        <v>6.9258516482278584E-2</v>
      </c>
      <c r="F326" s="2">
        <v>0.15131703979348951</v>
      </c>
      <c r="G326" s="2">
        <v>0.12683983375219787</v>
      </c>
      <c r="H326" s="2">
        <v>0.28727996896761976</v>
      </c>
      <c r="I326" s="2">
        <v>2.019182363803796E-2</v>
      </c>
      <c r="J326" s="2">
        <v>3.9101775247155066E-2</v>
      </c>
      <c r="K326" s="2">
        <v>5.9798862312650879E-2</v>
      </c>
      <c r="L326" s="2">
        <v>4.5716983454797716E-2</v>
      </c>
      <c r="M326" s="2">
        <v>3.0474870059819109E-2</v>
      </c>
      <c r="N326" s="2">
        <v>1.0105268549157088E-2</v>
      </c>
      <c r="O326" s="2">
        <v>1.6615284427065256E-2</v>
      </c>
      <c r="P326" s="2">
        <v>0.14329973975151503</v>
      </c>
      <c r="Q326" s="2">
        <v>9.9650773633409323E-2</v>
      </c>
      <c r="R326" s="2">
        <v>3.8906901343214451E-2</v>
      </c>
      <c r="S326" s="2">
        <v>17754</v>
      </c>
      <c r="T326" s="2">
        <v>1268</v>
      </c>
    </row>
    <row r="327" spans="1:20" x14ac:dyDescent="0.35">
      <c r="A327" s="4" t="s">
        <v>7669</v>
      </c>
      <c r="B327" s="1">
        <v>5503</v>
      </c>
      <c r="C327" s="2">
        <v>0.20956586299871049</v>
      </c>
      <c r="D327" s="2">
        <v>9.1287665509016777E-2</v>
      </c>
      <c r="E327" s="2">
        <v>9.8852582967648345E-2</v>
      </c>
      <c r="F327" s="2">
        <v>0.1516968762441846</v>
      </c>
      <c r="G327" s="2">
        <v>0.14267675533063737</v>
      </c>
      <c r="H327" s="2">
        <v>5.8191555731575036E-2</v>
      </c>
      <c r="I327" s="2">
        <v>5.0929644969415308E-2</v>
      </c>
      <c r="J327" s="2">
        <v>4.5327525848580151E-2</v>
      </c>
      <c r="K327" s="2">
        <v>7.5068396219191091E-2</v>
      </c>
      <c r="L327" s="2">
        <v>6.7991288772870223E-2</v>
      </c>
      <c r="M327" s="2">
        <v>4.2845574339349386E-2</v>
      </c>
      <c r="N327" s="2">
        <v>1.3969841351956022E-2</v>
      </c>
      <c r="O327" s="2">
        <v>1.1775839195311345E-2</v>
      </c>
      <c r="P327" s="2">
        <v>0.24067408574358951</v>
      </c>
      <c r="Q327" s="2">
        <v>5.1971673861376536E-2</v>
      </c>
      <c r="R327" s="2">
        <v>3.1496062992125984E-2</v>
      </c>
      <c r="S327" s="2">
        <v>5500</v>
      </c>
      <c r="T327" s="2">
        <v>893</v>
      </c>
    </row>
    <row r="328" spans="1:20" x14ac:dyDescent="0.35">
      <c r="A328" s="4" t="s">
        <v>7670</v>
      </c>
      <c r="B328" s="1">
        <v>5601</v>
      </c>
      <c r="C328" s="2">
        <v>0.21975894092076664</v>
      </c>
      <c r="D328" s="2">
        <v>9.8477373891516506E-2</v>
      </c>
      <c r="E328" s="2">
        <v>7.7115165446600603E-2</v>
      </c>
      <c r="F328" s="2">
        <v>0.14646563147581934</v>
      </c>
      <c r="G328" s="2">
        <v>0.12269288736917765</v>
      </c>
      <c r="H328" s="2">
        <v>0.14601115965437844</v>
      </c>
      <c r="I328" s="2">
        <v>3.2388369487572205E-2</v>
      </c>
      <c r="J328" s="2">
        <v>4.2227200941103986E-2</v>
      </c>
      <c r="K328" s="2">
        <v>7.2767465601593875E-2</v>
      </c>
      <c r="L328" s="2">
        <v>6.1758610948182635E-2</v>
      </c>
      <c r="M328" s="2">
        <v>4.2174018068382196E-2</v>
      </c>
      <c r="N328" s="2">
        <v>2.7229630833558241E-2</v>
      </c>
      <c r="O328" s="2">
        <v>1.9178066223919463E-2</v>
      </c>
      <c r="P328" s="2">
        <v>0.20999176714089968</v>
      </c>
      <c r="Q328" s="2">
        <v>7.9406665382392605E-2</v>
      </c>
      <c r="R328" s="2">
        <v>5.3545586107091175E-2</v>
      </c>
      <c r="S328" s="2">
        <v>4724</v>
      </c>
      <c r="T328" s="2">
        <v>836</v>
      </c>
    </row>
    <row r="329" spans="1:20" x14ac:dyDescent="0.35">
      <c r="A329" s="4" t="s">
        <v>7671</v>
      </c>
      <c r="B329" s="1">
        <v>5602</v>
      </c>
      <c r="C329" s="2">
        <v>0.27825632993996346</v>
      </c>
      <c r="D329" s="2">
        <v>0.12715207814151205</v>
      </c>
      <c r="E329" s="2">
        <v>8.4426395597617443E-2</v>
      </c>
      <c r="F329" s="2">
        <v>0.14346535743345384</v>
      </c>
      <c r="G329" s="2">
        <v>0.12909671608803858</v>
      </c>
      <c r="H329" s="2">
        <v>0.12078212413001013</v>
      </c>
      <c r="I329" s="2">
        <v>3.5913101208895827E-2</v>
      </c>
      <c r="J329" s="2">
        <v>6.2337797837032242E-2</v>
      </c>
      <c r="K329" s="2">
        <v>7.101849772677718E-2</v>
      </c>
      <c r="L329" s="2">
        <v>6.3995717992272452E-2</v>
      </c>
      <c r="M329" s="2">
        <v>5.6564834834939369E-2</v>
      </c>
      <c r="N329" s="2">
        <v>3.4994868507532015E-2</v>
      </c>
      <c r="O329" s="2">
        <v>7.883816122820627E-3</v>
      </c>
      <c r="P329" s="2">
        <v>0.18952075620741352</v>
      </c>
      <c r="Q329" s="2">
        <v>0.11423617800038528</v>
      </c>
      <c r="R329" s="2">
        <v>0.13820549927641099</v>
      </c>
      <c r="S329" s="2">
        <v>6398</v>
      </c>
      <c r="T329" s="2">
        <v>1576</v>
      </c>
    </row>
    <row r="330" spans="1:20" x14ac:dyDescent="0.35">
      <c r="A330" s="4" t="s">
        <v>7672</v>
      </c>
      <c r="B330" s="1">
        <v>5701</v>
      </c>
      <c r="C330" s="2">
        <v>0.24810617182453462</v>
      </c>
      <c r="D330" s="2">
        <v>0.11470634784223301</v>
      </c>
      <c r="E330" s="2">
        <v>0.1067590602281473</v>
      </c>
      <c r="F330" s="2">
        <v>0.14322743955616074</v>
      </c>
      <c r="G330" s="2">
        <v>0.13990288032439765</v>
      </c>
      <c r="H330" s="2">
        <v>6.9081750270401754E-2</v>
      </c>
      <c r="I330" s="2">
        <v>5.4804341213400602E-2</v>
      </c>
      <c r="J330" s="2">
        <v>7.1240554966351766E-4</v>
      </c>
      <c r="K330" s="2">
        <v>7.1664605888770522E-2</v>
      </c>
      <c r="L330" s="2">
        <v>6.6745615188712901E-2</v>
      </c>
      <c r="M330" s="2">
        <v>3.7079012656296415E-2</v>
      </c>
      <c r="N330" s="2">
        <v>3.2770655284521812E-2</v>
      </c>
      <c r="O330" s="2">
        <v>4.0400487881351026E-2</v>
      </c>
      <c r="P330" s="2">
        <v>0.23685171521280599</v>
      </c>
      <c r="Q330" s="2">
        <v>5.2781289506953225E-2</v>
      </c>
      <c r="R330" s="2">
        <v>6.7716535433070865E-2</v>
      </c>
      <c r="S330" s="2">
        <v>2410</v>
      </c>
      <c r="T330" s="2">
        <v>476</v>
      </c>
    </row>
    <row r="331" spans="1:20" x14ac:dyDescent="0.35">
      <c r="A331" s="4" t="s">
        <v>7673</v>
      </c>
      <c r="B331" s="1">
        <v>5702</v>
      </c>
      <c r="C331" s="2">
        <v>0.18304127166523029</v>
      </c>
      <c r="D331" s="2">
        <v>8.0624279706034974E-2</v>
      </c>
      <c r="E331" s="2">
        <v>0.11171947039988053</v>
      </c>
      <c r="F331" s="2">
        <v>0.14933969361308441</v>
      </c>
      <c r="G331" s="2">
        <v>0.1485526596546492</v>
      </c>
      <c r="H331" s="2">
        <v>2.5399732294955044E-2</v>
      </c>
      <c r="I331" s="2">
        <v>6.5284466852202017E-2</v>
      </c>
      <c r="J331" s="2">
        <v>4.8500967688570817E-2</v>
      </c>
      <c r="K331" s="2">
        <v>7.5220770577446749E-2</v>
      </c>
      <c r="L331" s="2">
        <v>7.4315681525246244E-2</v>
      </c>
      <c r="M331" s="2">
        <v>5.7217368778240948E-2</v>
      </c>
      <c r="N331" s="2">
        <v>2.8372574201589909E-2</v>
      </c>
      <c r="O331" s="2">
        <v>2.5638227433874814E-2</v>
      </c>
      <c r="P331" s="2">
        <v>0.19043836842743292</v>
      </c>
      <c r="Q331" s="2">
        <v>9.4711335861778337E-2</v>
      </c>
      <c r="R331" s="2">
        <v>0.14488188976377953</v>
      </c>
      <c r="S331" s="2">
        <v>4198</v>
      </c>
      <c r="T331" s="2">
        <v>749</v>
      </c>
    </row>
    <row r="332" spans="1:20" x14ac:dyDescent="0.35">
      <c r="A332" s="4" t="s">
        <v>7674</v>
      </c>
      <c r="B332" s="1">
        <v>5703</v>
      </c>
      <c r="C332" s="2">
        <v>0.14581099987281285</v>
      </c>
      <c r="D332" s="2">
        <v>6.4956432331643055E-2</v>
      </c>
      <c r="E332" s="2">
        <v>5.3197298368430138E-2</v>
      </c>
      <c r="F332" s="2">
        <v>0.14643158784341395</v>
      </c>
      <c r="G332" s="2">
        <v>0.14339174222236081</v>
      </c>
      <c r="H332" s="2">
        <v>0.13896116161281391</v>
      </c>
      <c r="I332" s="2">
        <v>3.0129689372084691E-2</v>
      </c>
      <c r="J332" s="2">
        <v>1.1195528994610368E-2</v>
      </c>
      <c r="K332" s="2">
        <v>7.4031362259062594E-2</v>
      </c>
      <c r="L332" s="2">
        <v>5.5986912795067241E-2</v>
      </c>
      <c r="M332" s="2">
        <v>1.3503216676446444E-2</v>
      </c>
      <c r="N332" s="2">
        <v>2.2446664921313173E-2</v>
      </c>
      <c r="O332" s="2">
        <v>4.3362173308444753E-2</v>
      </c>
      <c r="P332" s="2">
        <v>0.26736262298989255</v>
      </c>
      <c r="Q332" s="2">
        <v>0.12940722011518471</v>
      </c>
      <c r="R332" s="2">
        <v>0.1047244094488189</v>
      </c>
      <c r="S332" s="2">
        <v>9421</v>
      </c>
      <c r="T332" s="2">
        <v>1191</v>
      </c>
    </row>
    <row r="333" spans="1:20" x14ac:dyDescent="0.35">
      <c r="A333" s="4" t="s">
        <v>7675</v>
      </c>
      <c r="B333" s="1">
        <v>5704</v>
      </c>
      <c r="C333" s="2">
        <v>0.27981721249047981</v>
      </c>
      <c r="D333" s="2">
        <v>0.13167468390433915</v>
      </c>
      <c r="E333" s="2">
        <v>9.371226828648567E-2</v>
      </c>
      <c r="F333" s="2">
        <v>0.14054923836668423</v>
      </c>
      <c r="G333" s="2">
        <v>0.13817289454919462</v>
      </c>
      <c r="H333" s="2">
        <v>7.1778127038542597E-2</v>
      </c>
      <c r="I333" s="2">
        <v>5.4215134352242851E-2</v>
      </c>
      <c r="J333" s="2">
        <v>6.5157814350521644E-3</v>
      </c>
      <c r="K333" s="2">
        <v>7.0217126994209192E-2</v>
      </c>
      <c r="L333" s="2">
        <v>6.774496286149824E-2</v>
      </c>
      <c r="M333" s="2">
        <v>4.0876946473430188E-2</v>
      </c>
      <c r="N333" s="2">
        <v>2.7711235162015967E-2</v>
      </c>
      <c r="O333" s="2">
        <v>3.3101563440104599E-2</v>
      </c>
      <c r="P333" s="2">
        <v>0.25540469475364913</v>
      </c>
      <c r="Q333" s="2">
        <v>4.0595589268155638E-2</v>
      </c>
      <c r="R333" s="2">
        <v>9.1338582677165353E-2</v>
      </c>
      <c r="S333" s="2">
        <v>1865</v>
      </c>
      <c r="T333" s="2">
        <v>507</v>
      </c>
    </row>
    <row r="334" spans="1:20" x14ac:dyDescent="0.35">
      <c r="A334" s="4" t="s">
        <v>7676</v>
      </c>
      <c r="B334" s="1">
        <v>5801</v>
      </c>
      <c r="C334" s="2">
        <v>0.18472330475448168</v>
      </c>
      <c r="D334" s="2">
        <v>8.9210116598444439E-2</v>
      </c>
      <c r="E334" s="2">
        <v>4.7618941821140001E-2</v>
      </c>
      <c r="F334" s="2">
        <v>0.13605411948897145</v>
      </c>
      <c r="G334" s="2">
        <v>0.1162249552655788</v>
      </c>
      <c r="H334" s="2">
        <v>0.18815995248474757</v>
      </c>
      <c r="I334" s="2">
        <v>6.1586199832507724E-2</v>
      </c>
      <c r="J334" s="2">
        <v>4.4145219621421527E-3</v>
      </c>
      <c r="K334" s="2">
        <v>6.8606013444438688E-2</v>
      </c>
      <c r="L334" s="2">
        <v>6.4915183607237872E-2</v>
      </c>
      <c r="M334" s="2">
        <v>4.5013650171351123E-2</v>
      </c>
      <c r="N334" s="2">
        <v>2.8368731297700386E-2</v>
      </c>
      <c r="O334" s="2">
        <v>5.6140964843934008E-2</v>
      </c>
      <c r="P334" s="2">
        <v>0.18289673703062875</v>
      </c>
      <c r="Q334" s="2">
        <v>1.017989417989418E-2</v>
      </c>
      <c r="R334" s="2">
        <v>3.7398005439709882E-3</v>
      </c>
      <c r="S334" s="2">
        <v>884</v>
      </c>
      <c r="T334" s="2">
        <v>132</v>
      </c>
    </row>
    <row r="335" spans="1:20" x14ac:dyDescent="0.35">
      <c r="A335" s="4" t="s">
        <v>7677</v>
      </c>
      <c r="B335" s="1">
        <v>5802</v>
      </c>
      <c r="C335" s="2">
        <v>0.4886449003178272</v>
      </c>
      <c r="D335" s="2">
        <v>0.23539224986532664</v>
      </c>
      <c r="E335" s="2">
        <v>7.3854453094833461E-2</v>
      </c>
      <c r="F335" s="2">
        <v>0.1340279381163729</v>
      </c>
      <c r="G335" s="2">
        <v>0.12927782791732195</v>
      </c>
      <c r="H335" s="2">
        <v>3.4211046888142027E-2</v>
      </c>
      <c r="I335" s="2">
        <v>6.5208276482519714E-2</v>
      </c>
      <c r="J335" s="2">
        <v>5.3145924727052991E-2</v>
      </c>
      <c r="K335" s="2">
        <v>6.8778992882148768E-2</v>
      </c>
      <c r="L335" s="2">
        <v>6.3646596417078316E-2</v>
      </c>
      <c r="M335" s="2">
        <v>6.451690770354826E-2</v>
      </c>
      <c r="N335" s="2">
        <v>3.722817531002779E-2</v>
      </c>
      <c r="O335" s="2">
        <v>1.0598523171398467E-2</v>
      </c>
      <c r="P335" s="2">
        <v>0.26550532930768433</v>
      </c>
      <c r="Q335" s="2">
        <v>3.7904761904761906E-2</v>
      </c>
      <c r="R335" s="2">
        <v>7.8649138712601999E-2</v>
      </c>
      <c r="S335" s="2">
        <v>3674</v>
      </c>
      <c r="T335" s="2">
        <v>1665</v>
      </c>
    </row>
    <row r="336" spans="1:20" x14ac:dyDescent="0.35">
      <c r="A336" s="4" t="s">
        <v>7678</v>
      </c>
      <c r="B336" s="1">
        <v>5803</v>
      </c>
      <c r="C336" s="2">
        <v>0.23935389133627019</v>
      </c>
      <c r="D336" s="2">
        <v>0.11210279900119645</v>
      </c>
      <c r="E336" s="2">
        <v>6.9519117788616094E-2</v>
      </c>
      <c r="F336" s="2">
        <v>0.13872259826604663</v>
      </c>
      <c r="G336" s="2">
        <v>0.10889487235901271</v>
      </c>
      <c r="H336" s="2">
        <v>0.10043005355903668</v>
      </c>
      <c r="I336" s="2">
        <v>6.0681273075420761E-2</v>
      </c>
      <c r="J336" s="2">
        <v>4.3794676926994184E-3</v>
      </c>
      <c r="K336" s="2">
        <v>7.0742212369459961E-2</v>
      </c>
      <c r="L336" s="2">
        <v>7.0347665730478043E-2</v>
      </c>
      <c r="M336" s="2">
        <v>4.848978193087914E-2</v>
      </c>
      <c r="N336" s="2">
        <v>5.519707479357195E-2</v>
      </c>
      <c r="O336" s="2">
        <v>1.5303627208996064E-2</v>
      </c>
      <c r="P336" s="2">
        <v>0.25729223245124633</v>
      </c>
      <c r="Q336" s="2">
        <v>1.3925925925925927E-2</v>
      </c>
      <c r="R336" s="2">
        <v>6.3463281958295557E-3</v>
      </c>
      <c r="S336" s="2">
        <v>1180</v>
      </c>
      <c r="T336" s="2">
        <v>286</v>
      </c>
    </row>
    <row r="337" spans="1:20" x14ac:dyDescent="0.35">
      <c r="A337" s="4" t="s">
        <v>7679</v>
      </c>
      <c r="B337" s="1">
        <v>5804</v>
      </c>
      <c r="C337" s="2">
        <v>0.25352497043573186</v>
      </c>
      <c r="D337" s="2">
        <v>0.11370470723257392</v>
      </c>
      <c r="E337" s="2">
        <v>5.6141742114836489E-2</v>
      </c>
      <c r="F337" s="2">
        <v>0.1445689619897631</v>
      </c>
      <c r="G337" s="2">
        <v>0.12654422892173248</v>
      </c>
      <c r="H337" s="2">
        <v>7.1488468941832542E-2</v>
      </c>
      <c r="I337" s="2">
        <v>4.1430379096076157E-2</v>
      </c>
      <c r="J337" s="2">
        <v>2.2212832810308267E-2</v>
      </c>
      <c r="K337" s="2">
        <v>7.3874898618531193E-2</v>
      </c>
      <c r="L337" s="2">
        <v>6.4995066886486721E-2</v>
      </c>
      <c r="M337" s="2">
        <v>5.8129764144398605E-2</v>
      </c>
      <c r="N337" s="2">
        <v>5.1768093649799576E-2</v>
      </c>
      <c r="O337" s="2">
        <v>2.072362358089078E-2</v>
      </c>
      <c r="P337" s="2">
        <v>0.26812192059307527</v>
      </c>
      <c r="Q337" s="2">
        <v>2.7365079365079367E-2</v>
      </c>
      <c r="R337" s="2">
        <v>8.8395285584768821E-3</v>
      </c>
      <c r="S337" s="2">
        <v>2190</v>
      </c>
      <c r="T337" s="2">
        <v>528</v>
      </c>
    </row>
    <row r="338" spans="1:20" x14ac:dyDescent="0.35">
      <c r="A338" s="4" t="s">
        <v>7680</v>
      </c>
      <c r="B338" s="1">
        <v>5805</v>
      </c>
      <c r="C338" s="2">
        <v>0.1483633546387759</v>
      </c>
      <c r="D338" s="2">
        <v>6.3286461635959398E-2</v>
      </c>
      <c r="E338" s="2">
        <v>9.1666382344061492E-2</v>
      </c>
      <c r="F338" s="2">
        <v>0.1291847025512548</v>
      </c>
      <c r="G338" s="2">
        <v>8.82187529196167E-2</v>
      </c>
      <c r="H338" s="2">
        <v>0.15425222558567589</v>
      </c>
      <c r="I338" s="2">
        <v>5.2525648290070559E-2</v>
      </c>
      <c r="J338" s="2">
        <v>1.1559698658432519E-2</v>
      </c>
      <c r="K338" s="2">
        <v>7.7673062915432523E-2</v>
      </c>
      <c r="L338" s="2">
        <v>7.3312825702164117E-2</v>
      </c>
      <c r="M338" s="2">
        <v>6.3172739159679456E-2</v>
      </c>
      <c r="N338" s="2">
        <v>3.9039333188565957E-2</v>
      </c>
      <c r="O338" s="2">
        <v>5.5309562959007297E-2</v>
      </c>
      <c r="P338" s="2">
        <v>0.16408503677838832</v>
      </c>
      <c r="Q338" s="2">
        <v>1.1492063492063493E-2</v>
      </c>
      <c r="R338" s="2">
        <v>7.9329102447869447E-4</v>
      </c>
      <c r="S338" s="2">
        <v>1005</v>
      </c>
      <c r="T338" s="2">
        <v>127</v>
      </c>
    </row>
    <row r="339" spans="1:20" x14ac:dyDescent="0.35">
      <c r="A339" s="4" t="s">
        <v>7681</v>
      </c>
      <c r="B339" s="1">
        <v>5806</v>
      </c>
      <c r="C339" s="2">
        <v>0.16220745795175676</v>
      </c>
      <c r="D339" s="2">
        <v>7.0399995742283991E-2</v>
      </c>
      <c r="E339" s="2">
        <v>7.4086528345931435E-2</v>
      </c>
      <c r="F339" s="2">
        <v>0.14884913147524778</v>
      </c>
      <c r="G339" s="2">
        <v>0.12377802492472346</v>
      </c>
      <c r="H339" s="2">
        <v>0.15740933087901537</v>
      </c>
      <c r="I339" s="2">
        <v>3.4507983735272196E-2</v>
      </c>
      <c r="J339" s="2">
        <v>3.2000873080219767E-2</v>
      </c>
      <c r="K339" s="2">
        <v>7.6058413130804012E-2</v>
      </c>
      <c r="L339" s="2">
        <v>5.983261832956583E-2</v>
      </c>
      <c r="M339" s="2">
        <v>4.4029370267943214E-2</v>
      </c>
      <c r="N339" s="2">
        <v>3.7747508738991624E-2</v>
      </c>
      <c r="O339" s="2">
        <v>6.2485699676485505E-2</v>
      </c>
      <c r="P339" s="2">
        <v>0.14921448501980417</v>
      </c>
      <c r="Q339" s="2">
        <v>3.3375661375661378E-2</v>
      </c>
      <c r="R339" s="2">
        <v>6.799637352674524E-3</v>
      </c>
      <c r="S339" s="2">
        <v>3329</v>
      </c>
      <c r="T339" s="2">
        <v>457</v>
      </c>
    </row>
    <row r="340" spans="1:20" x14ac:dyDescent="0.35">
      <c r="A340" s="4" t="s">
        <v>7682</v>
      </c>
      <c r="B340" s="1">
        <v>5901</v>
      </c>
      <c r="C340" s="2">
        <v>0.45344296248237659</v>
      </c>
      <c r="D340" s="2">
        <v>0.21464729833148372</v>
      </c>
      <c r="E340" s="2">
        <v>7.7879066046373333E-2</v>
      </c>
      <c r="F340" s="2">
        <v>0.12888814026627154</v>
      </c>
      <c r="G340" s="2">
        <v>0.11975943031375634</v>
      </c>
      <c r="H340" s="2">
        <v>7.1759760629156608E-2</v>
      </c>
      <c r="I340" s="2">
        <v>5.6509410849514885E-2</v>
      </c>
      <c r="J340" s="2">
        <v>6.1865305865958918E-2</v>
      </c>
      <c r="K340" s="2">
        <v>6.9331974322900142E-2</v>
      </c>
      <c r="L340" s="2">
        <v>5.7179619934636251E-2</v>
      </c>
      <c r="M340" s="2">
        <v>6.0449778056866368E-2</v>
      </c>
      <c r="N340" s="2">
        <v>2.1489060263747771E-2</v>
      </c>
      <c r="O340" s="2">
        <v>1.4800158828524817E-2</v>
      </c>
      <c r="P340" s="2">
        <v>0.26008828010727014</v>
      </c>
      <c r="Q340" s="2">
        <v>0.14330158730158729</v>
      </c>
      <c r="R340" s="2">
        <v>0.22903445149592022</v>
      </c>
      <c r="S340" s="2">
        <v>14872</v>
      </c>
      <c r="T340" s="2">
        <v>6395</v>
      </c>
    </row>
    <row r="341" spans="1:20" x14ac:dyDescent="0.35">
      <c r="A341" s="4" t="s">
        <v>7683</v>
      </c>
      <c r="B341" s="1">
        <v>5902</v>
      </c>
      <c r="C341" s="2">
        <v>0.32675727020312728</v>
      </c>
      <c r="D341" s="2">
        <v>0.15054533682109214</v>
      </c>
      <c r="E341" s="2">
        <v>7.6480832048817338E-2</v>
      </c>
      <c r="F341" s="2">
        <v>0.14234826015477944</v>
      </c>
      <c r="G341" s="2">
        <v>0.12793976025660023</v>
      </c>
      <c r="H341" s="2">
        <v>0.12338447558911572</v>
      </c>
      <c r="I341" s="2">
        <v>6.9276582099727618E-2</v>
      </c>
      <c r="J341" s="2">
        <v>5.5929422595833958E-2</v>
      </c>
      <c r="K341" s="2">
        <v>7.1367101058168805E-2</v>
      </c>
      <c r="L341" s="2">
        <v>6.757200510284482E-2</v>
      </c>
      <c r="M341" s="2">
        <v>6.3648261827001382E-2</v>
      </c>
      <c r="N341" s="2">
        <v>2.3896239786489148E-2</v>
      </c>
      <c r="O341" s="2">
        <v>6.2374458433676191E-3</v>
      </c>
      <c r="P341" s="2">
        <v>0.17191960105782</v>
      </c>
      <c r="Q341" s="2">
        <v>1.9047619047619049E-2</v>
      </c>
      <c r="R341" s="2">
        <v>1.5185856754306438E-2</v>
      </c>
      <c r="S341" s="2">
        <v>1458</v>
      </c>
      <c r="T341" s="2">
        <v>442</v>
      </c>
    </row>
    <row r="342" spans="1:20" x14ac:dyDescent="0.35">
      <c r="A342" s="4" t="s">
        <v>7684</v>
      </c>
      <c r="B342" s="1">
        <v>5903</v>
      </c>
      <c r="C342" s="2">
        <v>0.31299535392183658</v>
      </c>
      <c r="D342" s="2">
        <v>0.15088991143560762</v>
      </c>
      <c r="E342" s="2">
        <v>4.6958729098461903E-2</v>
      </c>
      <c r="F342" s="2">
        <v>0.13589526139740188</v>
      </c>
      <c r="G342" s="2">
        <v>0.11822197613286894</v>
      </c>
      <c r="H342" s="2">
        <v>7.1195052539637219E-2</v>
      </c>
      <c r="I342" s="2">
        <v>3.8677189653621283E-2</v>
      </c>
      <c r="J342" s="2">
        <v>3.0095594431793753E-2</v>
      </c>
      <c r="K342" s="2">
        <v>6.845772551957871E-2</v>
      </c>
      <c r="L342" s="2">
        <v>6.6792415957300996E-2</v>
      </c>
      <c r="M342" s="2">
        <v>4.9449192047453738E-2</v>
      </c>
      <c r="N342" s="2">
        <v>4.4468266149469936E-2</v>
      </c>
      <c r="O342" s="2">
        <v>1.1638527107373644E-2</v>
      </c>
      <c r="P342" s="2">
        <v>0.31815004959922172</v>
      </c>
      <c r="Q342" s="2">
        <v>3.5894179894179895E-2</v>
      </c>
      <c r="R342" s="2">
        <v>2.9238440616500452E-2</v>
      </c>
      <c r="S342" s="2">
        <v>3231</v>
      </c>
      <c r="T342" s="2">
        <v>1031</v>
      </c>
    </row>
    <row r="343" spans="1:20" x14ac:dyDescent="0.35">
      <c r="A343" s="4" t="s">
        <v>7685</v>
      </c>
      <c r="B343" s="1">
        <v>5904</v>
      </c>
      <c r="C343" s="2">
        <v>0.34167241775937429</v>
      </c>
      <c r="D343" s="2">
        <v>0.15091283158348817</v>
      </c>
      <c r="E343" s="2">
        <v>0.10000091727534853</v>
      </c>
      <c r="F343" s="2">
        <v>0.13944572353395823</v>
      </c>
      <c r="G343" s="2">
        <v>0.1358598320559028</v>
      </c>
      <c r="H343" s="2">
        <v>7.5299129628820682E-2</v>
      </c>
      <c r="I343" s="2">
        <v>7.4495632818756999E-2</v>
      </c>
      <c r="J343" s="2">
        <v>6.8738004248358159E-2</v>
      </c>
      <c r="K343" s="2">
        <v>7.5013314334955145E-2</v>
      </c>
      <c r="L343" s="2">
        <v>7.1313785450905012E-2</v>
      </c>
      <c r="M343" s="2">
        <v>7.0366807067615708E-2</v>
      </c>
      <c r="N343" s="2">
        <v>3.0833616159899081E-2</v>
      </c>
      <c r="O343" s="2">
        <v>3.2905107459748873E-3</v>
      </c>
      <c r="P343" s="2">
        <v>0.15534271661230281</v>
      </c>
      <c r="Q343" s="2">
        <v>4.8994708994708994E-2</v>
      </c>
      <c r="R343" s="2">
        <v>3.547144152311877E-2</v>
      </c>
      <c r="S343" s="2">
        <v>3859</v>
      </c>
      <c r="T343" s="2">
        <v>1176</v>
      </c>
    </row>
    <row r="344" spans="1:20" x14ac:dyDescent="0.35">
      <c r="A344" s="4" t="s">
        <v>7686</v>
      </c>
      <c r="B344" s="1">
        <v>5905</v>
      </c>
      <c r="C344" s="2">
        <v>0.43578316493142266</v>
      </c>
      <c r="D344" s="2">
        <v>0.20883943248076309</v>
      </c>
      <c r="E344" s="2">
        <v>7.6835499069297444E-2</v>
      </c>
      <c r="F344" s="2">
        <v>0.13466631099770407</v>
      </c>
      <c r="G344" s="2">
        <v>0.1278397396064925</v>
      </c>
      <c r="H344" s="2">
        <v>5.470861596528321E-2</v>
      </c>
      <c r="I344" s="2">
        <v>5.3710488481568147E-2</v>
      </c>
      <c r="J344" s="2">
        <v>5.7416341522511571E-2</v>
      </c>
      <c r="K344" s="2">
        <v>6.9100749876933515E-2</v>
      </c>
      <c r="L344" s="2">
        <v>6.5437562907185165E-2</v>
      </c>
      <c r="M344" s="2">
        <v>5.7038442034783789E-2</v>
      </c>
      <c r="N344" s="2">
        <v>3.6869580665570327E-2</v>
      </c>
      <c r="O344" s="2">
        <v>6.944780419630819E-3</v>
      </c>
      <c r="P344" s="2">
        <v>0.25943187705886828</v>
      </c>
      <c r="Q344" s="2">
        <v>6.0825396825396824E-2</v>
      </c>
      <c r="R344" s="2">
        <v>7.6949229374433367E-2</v>
      </c>
      <c r="S344" s="2">
        <v>4962</v>
      </c>
      <c r="T344" s="2">
        <v>1783</v>
      </c>
    </row>
    <row r="345" spans="1:20" x14ac:dyDescent="0.35">
      <c r="A345" s="4" t="s">
        <v>7687</v>
      </c>
      <c r="B345" s="1">
        <v>6001</v>
      </c>
      <c r="C345" s="2">
        <v>0.18777689757357041</v>
      </c>
      <c r="D345" s="2">
        <v>8.1610692026392484E-2</v>
      </c>
      <c r="E345" s="2">
        <v>8.6716373184061765E-2</v>
      </c>
      <c r="F345" s="2">
        <v>0.14679843174730456</v>
      </c>
      <c r="G345" s="2">
        <v>0.11461331631552779</v>
      </c>
      <c r="H345" s="2">
        <v>0.14878658435926667</v>
      </c>
      <c r="I345" s="2">
        <v>3.8069440754980907E-2</v>
      </c>
      <c r="J345" s="2">
        <v>5.93554515901345E-2</v>
      </c>
      <c r="K345" s="2">
        <v>7.599594243328478E-2</v>
      </c>
      <c r="L345" s="2">
        <v>5.6067852826562931E-2</v>
      </c>
      <c r="M345" s="2">
        <v>4.880178309548084E-2</v>
      </c>
      <c r="N345" s="2">
        <v>2.2369965499954365E-2</v>
      </c>
      <c r="O345" s="2">
        <v>1.5954311083647713E-2</v>
      </c>
      <c r="P345" s="2">
        <v>0.18647052275593687</v>
      </c>
      <c r="Q345" s="2">
        <v>7.8823135260256444E-2</v>
      </c>
      <c r="R345" s="2">
        <v>6.7626527050610827E-2</v>
      </c>
      <c r="S345" s="2">
        <v>6644</v>
      </c>
      <c r="T345" s="2">
        <v>942</v>
      </c>
    </row>
    <row r="346" spans="1:20" x14ac:dyDescent="0.35">
      <c r="A346" s="4" t="s">
        <v>7688</v>
      </c>
      <c r="B346" s="1">
        <v>6002</v>
      </c>
      <c r="C346" s="2">
        <v>0.19866206359227864</v>
      </c>
      <c r="D346" s="2">
        <v>9.0010111464499443E-2</v>
      </c>
      <c r="E346" s="2">
        <v>7.6514197547779578E-2</v>
      </c>
      <c r="F346" s="2">
        <v>0.14496854360254632</v>
      </c>
      <c r="G346" s="2">
        <v>0.12758299890964256</v>
      </c>
      <c r="H346" s="2">
        <v>0.23317978980157231</v>
      </c>
      <c r="I346" s="2">
        <v>1.5897191748488498E-2</v>
      </c>
      <c r="J346" s="2">
        <v>5.1360538317744946E-2</v>
      </c>
      <c r="K346" s="2">
        <v>7.2256815869568392E-2</v>
      </c>
      <c r="L346" s="2">
        <v>3.9898737237497255E-2</v>
      </c>
      <c r="M346" s="2">
        <v>2.4802585944142551E-2</v>
      </c>
      <c r="N346" s="2">
        <v>2.1984110268671805E-2</v>
      </c>
      <c r="O346" s="2">
        <v>2.2176204145118047E-2</v>
      </c>
      <c r="P346" s="2">
        <v>0.16937825111919891</v>
      </c>
      <c r="Q346" s="2">
        <v>0.13888465872749978</v>
      </c>
      <c r="R346" s="2">
        <v>0.11038394415357766</v>
      </c>
      <c r="S346" s="2">
        <v>12065</v>
      </c>
      <c r="T346" s="2">
        <v>1919</v>
      </c>
    </row>
    <row r="347" spans="1:20" x14ac:dyDescent="0.35">
      <c r="A347" s="4" t="s">
        <v>7689</v>
      </c>
      <c r="B347" s="1">
        <v>6003</v>
      </c>
      <c r="C347" s="2">
        <v>0.28731983214741835</v>
      </c>
      <c r="D347" s="2">
        <v>0.13358803341432637</v>
      </c>
      <c r="E347" s="2">
        <v>8.9560585712570986E-2</v>
      </c>
      <c r="F347" s="2">
        <v>0.14147242076181385</v>
      </c>
      <c r="G347" s="2">
        <v>0.13064840494610697</v>
      </c>
      <c r="H347" s="2">
        <v>0.17809658129928085</v>
      </c>
      <c r="I347" s="2">
        <v>2.2942207435465555E-2</v>
      </c>
      <c r="J347" s="2">
        <v>5.3368914101357141E-2</v>
      </c>
      <c r="K347" s="2">
        <v>7.1134418320615095E-2</v>
      </c>
      <c r="L347" s="2">
        <v>5.0825813395492921E-2</v>
      </c>
      <c r="M347" s="2">
        <v>2.8471867689141866E-2</v>
      </c>
      <c r="N347" s="2">
        <v>1.9675092293768091E-2</v>
      </c>
      <c r="O347" s="2">
        <v>1.4096341667359156E-2</v>
      </c>
      <c r="P347" s="2">
        <v>0.19970731521733343</v>
      </c>
      <c r="Q347" s="2">
        <v>5.6619864161057472E-2</v>
      </c>
      <c r="R347" s="2">
        <v>8.464223385689354E-2</v>
      </c>
      <c r="S347" s="2">
        <v>3868</v>
      </c>
      <c r="T347" s="2">
        <v>957</v>
      </c>
    </row>
    <row r="348" spans="1:20" x14ac:dyDescent="0.35">
      <c r="A348" s="4" t="s">
        <v>7690</v>
      </c>
      <c r="B348" s="1">
        <v>6101</v>
      </c>
      <c r="C348" s="2">
        <v>0.10106251544353842</v>
      </c>
      <c r="D348" s="2">
        <v>4.3446892705380782E-2</v>
      </c>
      <c r="E348" s="2">
        <v>6.4068062811069538E-3</v>
      </c>
      <c r="F348" s="2">
        <v>0.15103103630315359</v>
      </c>
      <c r="G348" s="2">
        <v>0.14594327837403928</v>
      </c>
      <c r="H348" s="2">
        <v>2.7979813527115902E-2</v>
      </c>
      <c r="I348" s="2">
        <v>3.9854103778062311E-2</v>
      </c>
      <c r="J348" s="2">
        <v>1.7665826142758117E-2</v>
      </c>
      <c r="K348" s="2">
        <v>7.6410586676143116E-2</v>
      </c>
      <c r="L348" s="2">
        <v>5.6954623484252169E-2</v>
      </c>
      <c r="M348" s="2">
        <v>2.289491068101452E-2</v>
      </c>
      <c r="N348" s="2">
        <v>9.7515360308024802E-3</v>
      </c>
      <c r="O348" s="2">
        <v>0.27323144434132568</v>
      </c>
      <c r="P348" s="2">
        <v>0.17187599738085485</v>
      </c>
      <c r="Q348" s="2">
        <v>4.1894929063070657E-2</v>
      </c>
      <c r="R348" s="2">
        <v>1.5748031496062992E-3</v>
      </c>
      <c r="S348" s="2">
        <v>2121</v>
      </c>
      <c r="T348" s="2">
        <v>186</v>
      </c>
    </row>
    <row r="349" spans="1:20" x14ac:dyDescent="0.35">
      <c r="A349" s="4" t="s">
        <v>7691</v>
      </c>
      <c r="B349" s="1">
        <v>6102</v>
      </c>
      <c r="C349" s="2">
        <v>8.1952456937113866E-2</v>
      </c>
      <c r="D349" s="2">
        <v>3.4693334577058324E-2</v>
      </c>
      <c r="E349" s="2">
        <v>3.7354891413124855E-2</v>
      </c>
      <c r="F349" s="2">
        <v>0.15598402355773472</v>
      </c>
      <c r="G349" s="2">
        <v>0.15277994291351271</v>
      </c>
      <c r="H349" s="2">
        <v>0.13166805899389755</v>
      </c>
      <c r="I349" s="2">
        <v>4.0637120365742456E-2</v>
      </c>
      <c r="J349" s="2">
        <v>1.4301140436405518E-2</v>
      </c>
      <c r="K349" s="2">
        <v>7.7835715162075936E-2</v>
      </c>
      <c r="L349" s="2">
        <v>6.2792165795911653E-2</v>
      </c>
      <c r="M349" s="2">
        <v>1.6762812150868764E-2</v>
      </c>
      <c r="N349" s="2">
        <v>1.8130407547792788E-2</v>
      </c>
      <c r="O349" s="2">
        <v>9.9935109524145263E-2</v>
      </c>
      <c r="P349" s="2">
        <v>0.19181857515298023</v>
      </c>
      <c r="Q349" s="2">
        <v>6.9953645174884116E-2</v>
      </c>
      <c r="R349" s="2">
        <v>1.1023622047244094E-2</v>
      </c>
      <c r="S349" s="2">
        <v>4413</v>
      </c>
      <c r="T349" s="2">
        <v>292</v>
      </c>
    </row>
    <row r="350" spans="1:20" x14ac:dyDescent="0.35">
      <c r="A350" s="4" t="s">
        <v>7692</v>
      </c>
      <c r="B350" s="1">
        <v>6103</v>
      </c>
      <c r="C350" s="2">
        <v>0.16837501252045006</v>
      </c>
      <c r="D350" s="2">
        <v>7.6554157392341282E-2</v>
      </c>
      <c r="E350" s="2">
        <v>8.5863214055299578E-2</v>
      </c>
      <c r="F350" s="2">
        <v>0.1448779172195277</v>
      </c>
      <c r="G350" s="2">
        <v>0.14042724910626073</v>
      </c>
      <c r="H350" s="2">
        <v>0.11078502879344153</v>
      </c>
      <c r="I350" s="2">
        <v>3.4275924560614318E-2</v>
      </c>
      <c r="J350" s="2">
        <v>2.0230309605758875E-2</v>
      </c>
      <c r="K350" s="2">
        <v>7.2800214138437999E-2</v>
      </c>
      <c r="L350" s="2">
        <v>6.1745794961005476E-2</v>
      </c>
      <c r="M350" s="2">
        <v>1.9999106067407346E-2</v>
      </c>
      <c r="N350" s="2">
        <v>1.0707613869905232E-2</v>
      </c>
      <c r="O350" s="2">
        <v>0.14388917178468336</v>
      </c>
      <c r="P350" s="2">
        <v>0.1543984235279347</v>
      </c>
      <c r="Q350" s="2">
        <v>6.644191599943812E-2</v>
      </c>
      <c r="R350" s="2">
        <v>4.9606299212598425E-2</v>
      </c>
      <c r="S350" s="2">
        <v>3079</v>
      </c>
      <c r="T350" s="2">
        <v>502</v>
      </c>
    </row>
    <row r="351" spans="1:20" x14ac:dyDescent="0.35">
      <c r="A351" s="4" t="s">
        <v>7693</v>
      </c>
      <c r="B351" s="1">
        <v>6104</v>
      </c>
      <c r="C351" s="2">
        <v>0.2894544314381271</v>
      </c>
      <c r="D351" s="2">
        <v>0.13301083038445799</v>
      </c>
      <c r="E351" s="2">
        <v>8.0185740936406388E-2</v>
      </c>
      <c r="F351" s="2">
        <v>0.14259003347684993</v>
      </c>
      <c r="G351" s="2">
        <v>0.14225158716770278</v>
      </c>
      <c r="H351" s="2">
        <v>4.9228554057770123E-2</v>
      </c>
      <c r="I351" s="2">
        <v>5.4073306469128522E-2</v>
      </c>
      <c r="J351" s="2">
        <v>2.1556426459527402E-2</v>
      </c>
      <c r="K351" s="2">
        <v>7.1854754865091339E-2</v>
      </c>
      <c r="L351" s="2">
        <v>5.2224868934555524E-2</v>
      </c>
      <c r="M351" s="2">
        <v>2.2714954210069638E-2</v>
      </c>
      <c r="N351" s="2">
        <v>2.5110112705572681E-2</v>
      </c>
      <c r="O351" s="2">
        <v>4.1812714183682952E-2</v>
      </c>
      <c r="P351" s="2">
        <v>0.29639691922282424</v>
      </c>
      <c r="Q351" s="2">
        <v>4.1754459896052816E-2</v>
      </c>
      <c r="R351" s="2">
        <v>8.7401574803149612E-2</v>
      </c>
      <c r="S351" s="2">
        <v>2157</v>
      </c>
      <c r="T351" s="2">
        <v>609</v>
      </c>
    </row>
    <row r="352" spans="1:20" x14ac:dyDescent="0.35">
      <c r="A352" s="4" t="s">
        <v>7694</v>
      </c>
      <c r="B352" s="1">
        <v>6105</v>
      </c>
      <c r="C352" s="2">
        <v>0.21727738298463614</v>
      </c>
      <c r="D352" s="2">
        <v>0.10138394326554896</v>
      </c>
      <c r="E352" s="2">
        <v>6.6323180029436282E-2</v>
      </c>
      <c r="F352" s="2">
        <v>0.14188386087674398</v>
      </c>
      <c r="G352" s="2">
        <v>0.13853656423206587</v>
      </c>
      <c r="H352" s="2">
        <v>8.6414822938718661E-2</v>
      </c>
      <c r="I352" s="2">
        <v>5.9485872542051045E-2</v>
      </c>
      <c r="J352" s="2">
        <v>2.8413099425756115E-3</v>
      </c>
      <c r="K352" s="2">
        <v>7.0915982402366629E-2</v>
      </c>
      <c r="L352" s="2">
        <v>5.6605640545467545E-2</v>
      </c>
      <c r="M352" s="2">
        <v>1.6256444557293338E-2</v>
      </c>
      <c r="N352" s="2">
        <v>1.3661640956767666E-2</v>
      </c>
      <c r="O352" s="2">
        <v>0.17290827628957445</v>
      </c>
      <c r="P352" s="2">
        <v>0.17416636288376874</v>
      </c>
      <c r="Q352" s="2">
        <v>6.1279674111532519E-2</v>
      </c>
      <c r="R352" s="2">
        <v>6.7716535433070865E-2</v>
      </c>
      <c r="S352" s="2">
        <v>2908</v>
      </c>
      <c r="T352" s="2">
        <v>542</v>
      </c>
    </row>
    <row r="353" spans="1:20" x14ac:dyDescent="0.35">
      <c r="A353" s="4" t="s">
        <v>7695</v>
      </c>
      <c r="B353" s="1">
        <v>6201</v>
      </c>
      <c r="C353" s="2">
        <v>0.32159776279817182</v>
      </c>
      <c r="D353" s="2">
        <v>0.14724268880827757</v>
      </c>
      <c r="E353" s="2">
        <v>9.0680418525259293E-2</v>
      </c>
      <c r="F353" s="2">
        <v>0.14100311997097023</v>
      </c>
      <c r="G353" s="2">
        <v>0.13060610046734911</v>
      </c>
      <c r="H353" s="2">
        <v>8.7943911379894518E-2</v>
      </c>
      <c r="I353" s="2">
        <v>4.69180767211737E-2</v>
      </c>
      <c r="J353" s="2">
        <v>5.0266349036477163E-2</v>
      </c>
      <c r="K353" s="2">
        <v>7.2023075034795422E-2</v>
      </c>
      <c r="L353" s="2">
        <v>5.9860346708517781E-2</v>
      </c>
      <c r="M353" s="2">
        <v>4.8622737100493696E-2</v>
      </c>
      <c r="N353" s="2">
        <v>2.2076056317309335E-2</v>
      </c>
      <c r="O353" s="2">
        <v>5.2937111704402535E-3</v>
      </c>
      <c r="P353" s="2">
        <v>0.24470606797551236</v>
      </c>
      <c r="Q353" s="2">
        <v>4.0736600287465757E-2</v>
      </c>
      <c r="R353" s="2">
        <v>3.4305799648506149E-2</v>
      </c>
      <c r="S353" s="2">
        <v>7298</v>
      </c>
      <c r="T353" s="2">
        <v>2193</v>
      </c>
    </row>
    <row r="354" spans="1:20" x14ac:dyDescent="0.35">
      <c r="A354" s="4" t="s">
        <v>7696</v>
      </c>
      <c r="B354" s="1">
        <v>6202</v>
      </c>
      <c r="C354" s="2">
        <v>0.19918169983262041</v>
      </c>
      <c r="D354" s="2">
        <v>8.7515865016630959E-2</v>
      </c>
      <c r="E354" s="2">
        <v>6.0481275158375702E-2</v>
      </c>
      <c r="F354" s="2">
        <v>0.15081593875348165</v>
      </c>
      <c r="G354" s="2">
        <v>0.13356574968037099</v>
      </c>
      <c r="H354" s="2">
        <v>0.10689356494283768</v>
      </c>
      <c r="I354" s="2">
        <v>5.8052166901141664E-2</v>
      </c>
      <c r="J354" s="2">
        <v>2.8550823139372888E-2</v>
      </c>
      <c r="K354" s="2">
        <v>7.5407969376740713E-2</v>
      </c>
      <c r="L354" s="2">
        <v>4.189331632041151E-2</v>
      </c>
      <c r="M354" s="2">
        <v>2.5171194259743047E-2</v>
      </c>
      <c r="N354" s="2">
        <v>2.302372174247826E-2</v>
      </c>
      <c r="O354" s="2">
        <v>4.0965198540967737E-2</v>
      </c>
      <c r="P354" s="2">
        <v>0.25517904924477819</v>
      </c>
      <c r="Q354" s="2">
        <v>8.9433790739671497E-3</v>
      </c>
      <c r="R354" s="2">
        <v>2.249560632688928E-3</v>
      </c>
      <c r="S354" s="2">
        <v>1877</v>
      </c>
      <c r="T354" s="2">
        <v>336</v>
      </c>
    </row>
    <row r="355" spans="1:20" x14ac:dyDescent="0.35">
      <c r="A355" s="4" t="s">
        <v>7697</v>
      </c>
      <c r="B355" s="1">
        <v>6203</v>
      </c>
      <c r="C355" s="2">
        <v>0.37320981557481736</v>
      </c>
      <c r="D355" s="2">
        <v>0.16971272615904243</v>
      </c>
      <c r="E355" s="2">
        <v>0.10258874854519706</v>
      </c>
      <c r="F355" s="2">
        <v>0.13816800795704159</v>
      </c>
      <c r="G355" s="2">
        <v>0.12556134082101894</v>
      </c>
      <c r="H355" s="2">
        <v>6.3307358620034476E-2</v>
      </c>
      <c r="I355" s="2">
        <v>6.0619717446792419E-2</v>
      </c>
      <c r="J355" s="2">
        <v>5.662029219240549E-2</v>
      </c>
      <c r="K355" s="2">
        <v>7.2854035764451527E-2</v>
      </c>
      <c r="L355" s="2">
        <v>6.8342630884814723E-2</v>
      </c>
      <c r="M355" s="2">
        <v>5.8059819320543098E-2</v>
      </c>
      <c r="N355" s="2">
        <v>1.5578808596888739E-2</v>
      </c>
      <c r="O355" s="2">
        <v>4.9968889044457506E-3</v>
      </c>
      <c r="P355" s="2">
        <v>0.2333023250991022</v>
      </c>
      <c r="Q355" s="2">
        <v>5.7480866328423481E-2</v>
      </c>
      <c r="R355" s="2">
        <v>4.913884007029877E-2</v>
      </c>
      <c r="S355" s="2">
        <v>8603</v>
      </c>
      <c r="T355" s="2">
        <v>2948</v>
      </c>
    </row>
    <row r="356" spans="1:20" x14ac:dyDescent="0.35">
      <c r="A356" s="4" t="s">
        <v>7698</v>
      </c>
      <c r="B356" s="1">
        <v>6204</v>
      </c>
      <c r="C356" s="2">
        <v>0.21321895828190571</v>
      </c>
      <c r="D356" s="2">
        <v>9.5022030647405428E-2</v>
      </c>
      <c r="E356" s="2">
        <v>6.9848418168825338E-2</v>
      </c>
      <c r="F356" s="2">
        <v>0.14697002344210633</v>
      </c>
      <c r="G356" s="2">
        <v>0.11503685875863841</v>
      </c>
      <c r="H356" s="2">
        <v>8.0856661372825628E-2</v>
      </c>
      <c r="I356" s="2">
        <v>6.5135909364459024E-2</v>
      </c>
      <c r="J356" s="2">
        <v>3.266478705492197E-2</v>
      </c>
      <c r="K356" s="2">
        <v>7.4345743922763774E-2</v>
      </c>
      <c r="L356" s="2">
        <v>5.5086860909486321E-2</v>
      </c>
      <c r="M356" s="2">
        <v>3.2686305359964737E-2</v>
      </c>
      <c r="N356" s="2">
        <v>4.658713041759293E-2</v>
      </c>
      <c r="O356" s="2">
        <v>4.1210814506149836E-2</v>
      </c>
      <c r="P356" s="2">
        <v>0.23957046280948496</v>
      </c>
      <c r="Q356" s="2">
        <v>2.0884264321077137E-2</v>
      </c>
      <c r="R356" s="2">
        <v>7.7328646748681899E-3</v>
      </c>
      <c r="S356" s="2">
        <v>3105</v>
      </c>
      <c r="T356" s="2">
        <v>630</v>
      </c>
    </row>
    <row r="357" spans="1:20" x14ac:dyDescent="0.35">
      <c r="A357" s="4" t="s">
        <v>7699</v>
      </c>
      <c r="B357" s="1">
        <v>6301</v>
      </c>
      <c r="C357" s="2">
        <v>0.55085012594458438</v>
      </c>
      <c r="D357" s="2">
        <v>0.24835282843794571</v>
      </c>
      <c r="E357" s="2">
        <v>0.11345655211261121</v>
      </c>
      <c r="F357" s="2">
        <v>0.14664080837657378</v>
      </c>
      <c r="G357" s="2">
        <v>0.14378444201461243</v>
      </c>
      <c r="H357" s="2">
        <v>8.7829446958704038E-2</v>
      </c>
      <c r="I357" s="2">
        <v>5.5636135976732073E-2</v>
      </c>
      <c r="J357" s="2">
        <v>4.5449829465325858E-2</v>
      </c>
      <c r="K357" s="2">
        <v>7.3488425738990379E-2</v>
      </c>
      <c r="L357" s="2">
        <v>7.2039239864171767E-2</v>
      </c>
      <c r="M357" s="2">
        <v>4.8537225459504646E-2</v>
      </c>
      <c r="N357" s="2">
        <v>3.2260137735092662E-2</v>
      </c>
      <c r="O357" s="2">
        <v>9.037522802997083E-3</v>
      </c>
      <c r="P357" s="2">
        <v>0.17184022231050788</v>
      </c>
      <c r="Q357" s="2">
        <v>2.426824749907373E-2</v>
      </c>
      <c r="R357" s="2">
        <v>1.5186615186615187E-2</v>
      </c>
      <c r="S357" s="2">
        <v>908</v>
      </c>
      <c r="T357" s="2">
        <v>454</v>
      </c>
    </row>
    <row r="358" spans="1:20" x14ac:dyDescent="0.35">
      <c r="A358" s="4" t="s">
        <v>7700</v>
      </c>
      <c r="B358" s="1">
        <v>6302</v>
      </c>
      <c r="C358" s="2">
        <v>0.51846153846153842</v>
      </c>
      <c r="D358" s="2">
        <v>0.23815553499592676</v>
      </c>
      <c r="E358" s="2">
        <v>5.6124186471966306E-2</v>
      </c>
      <c r="F358" s="2">
        <v>0.14397280716156105</v>
      </c>
      <c r="G358" s="2">
        <v>0.14207029236590116</v>
      </c>
      <c r="H358" s="2">
        <v>5.0157208249214838E-2</v>
      </c>
      <c r="I358" s="2">
        <v>5.7503509698819635E-2</v>
      </c>
      <c r="J358" s="2">
        <v>1.3817013703479821E-2</v>
      </c>
      <c r="K358" s="2">
        <v>7.2129092190454908E-2</v>
      </c>
      <c r="L358" s="2">
        <v>6.7158772286793483E-2</v>
      </c>
      <c r="M358" s="2">
        <v>4.1998014114191677E-2</v>
      </c>
      <c r="N358" s="2">
        <v>4.7063459757636081E-2</v>
      </c>
      <c r="O358" s="2">
        <v>8.6477945257266969E-3</v>
      </c>
      <c r="P358" s="2">
        <v>0.2993578204989058</v>
      </c>
      <c r="Q358" s="2">
        <v>2.5318019019389897E-2</v>
      </c>
      <c r="R358" s="2">
        <v>1.3513513513513514E-2</v>
      </c>
      <c r="S358" s="2">
        <v>1236</v>
      </c>
      <c r="T358" s="2">
        <v>579</v>
      </c>
    </row>
    <row r="359" spans="1:20" x14ac:dyDescent="0.35">
      <c r="A359" s="4" t="s">
        <v>7701</v>
      </c>
      <c r="B359" s="1">
        <v>6303</v>
      </c>
      <c r="C359" s="2">
        <v>0.2542757057490212</v>
      </c>
      <c r="D359" s="2">
        <v>0.11572728397402596</v>
      </c>
      <c r="E359" s="2">
        <v>9.1145878081088122E-2</v>
      </c>
      <c r="F359" s="2">
        <v>0.14087790087873039</v>
      </c>
      <c r="G359" s="2">
        <v>0.13580440863602905</v>
      </c>
      <c r="H359" s="2">
        <v>3.5932767469449241E-2</v>
      </c>
      <c r="I359" s="2">
        <v>6.406758808806573E-2</v>
      </c>
      <c r="J359" s="2">
        <v>2.8700627628769775E-2</v>
      </c>
      <c r="K359" s="2">
        <v>7.279871427317966E-2</v>
      </c>
      <c r="L359" s="2">
        <v>6.9966997672602171E-2</v>
      </c>
      <c r="M359" s="2">
        <v>6.138335672710165E-2</v>
      </c>
      <c r="N359" s="2">
        <v>5.2976698069137226E-2</v>
      </c>
      <c r="O359" s="2">
        <v>1.3228979068354449E-2</v>
      </c>
      <c r="P359" s="2">
        <v>0.23311606358289458</v>
      </c>
      <c r="Q359" s="2">
        <v>6.1072001976040506E-2</v>
      </c>
      <c r="R359" s="2">
        <v>1.2097812097812098E-2</v>
      </c>
      <c r="S359" s="2">
        <v>1509</v>
      </c>
      <c r="T359" s="2">
        <v>368</v>
      </c>
    </row>
    <row r="360" spans="1:20" x14ac:dyDescent="0.35">
      <c r="A360" s="4" t="s">
        <v>7702</v>
      </c>
      <c r="B360" s="1">
        <v>6304</v>
      </c>
      <c r="C360" s="2">
        <v>0.22901572716027566</v>
      </c>
      <c r="D360" s="2">
        <v>0.10333914039575878</v>
      </c>
      <c r="E360" s="2">
        <v>8.4559888702034514E-2</v>
      </c>
      <c r="F360" s="2">
        <v>0.14192463731899263</v>
      </c>
      <c r="G360" s="2">
        <v>0.1099136911771839</v>
      </c>
      <c r="H360" s="2">
        <v>0.14352990600456991</v>
      </c>
      <c r="I360" s="2">
        <v>4.8441343276542315E-2</v>
      </c>
      <c r="J360" s="2">
        <v>2.5183832849617616E-2</v>
      </c>
      <c r="K360" s="2">
        <v>7.3285236875096485E-2</v>
      </c>
      <c r="L360" s="2">
        <v>6.5948214706310251E-2</v>
      </c>
      <c r="M360" s="2">
        <v>5.1529124807035365E-2</v>
      </c>
      <c r="N360" s="2">
        <v>3.8243165744638673E-2</v>
      </c>
      <c r="O360" s="2">
        <v>2.9615919600225252E-2</v>
      </c>
      <c r="P360" s="2">
        <v>0.18782502053708075</v>
      </c>
      <c r="Q360" s="2">
        <v>0.13875509447943682</v>
      </c>
      <c r="R360" s="2">
        <v>2.1879021879021878E-2</v>
      </c>
      <c r="S360" s="2">
        <v>4556</v>
      </c>
      <c r="T360" s="2">
        <v>996</v>
      </c>
    </row>
    <row r="361" spans="1:20" x14ac:dyDescent="0.35">
      <c r="A361" s="4" t="s">
        <v>7703</v>
      </c>
      <c r="B361" s="1">
        <v>6305</v>
      </c>
      <c r="C361" s="2">
        <v>0.45528571428571429</v>
      </c>
      <c r="D361" s="2">
        <v>0.21766896989090101</v>
      </c>
      <c r="E361" s="2">
        <v>8.3979311329909878E-2</v>
      </c>
      <c r="F361" s="2">
        <v>0.11664034851725442</v>
      </c>
      <c r="G361" s="2">
        <v>0.10450662098693601</v>
      </c>
      <c r="H361" s="2">
        <v>0.28255362034324599</v>
      </c>
      <c r="I361" s="2">
        <v>4.7186718173460429E-2</v>
      </c>
      <c r="J361" s="2">
        <v>1.5221521991438849E-3</v>
      </c>
      <c r="K361" s="2">
        <v>6.930141512387944E-2</v>
      </c>
      <c r="L361" s="2">
        <v>6.5800465065848496E-2</v>
      </c>
      <c r="M361" s="2">
        <v>3.8423470512674918E-2</v>
      </c>
      <c r="N361" s="2">
        <v>3.0095123480216236E-2</v>
      </c>
      <c r="O361" s="2">
        <v>2.0427150724441755E-2</v>
      </c>
      <c r="P361" s="2">
        <v>0.13956356527215366</v>
      </c>
      <c r="Q361" s="2">
        <v>2.4824008892182291E-2</v>
      </c>
      <c r="R361" s="2">
        <v>1.3899613899613899E-2</v>
      </c>
      <c r="S361" s="2">
        <v>1060</v>
      </c>
      <c r="T361" s="2">
        <v>429</v>
      </c>
    </row>
    <row r="362" spans="1:20" x14ac:dyDescent="0.35">
      <c r="A362" s="4" t="s">
        <v>7704</v>
      </c>
      <c r="B362" s="1">
        <v>6401</v>
      </c>
      <c r="C362" s="2">
        <v>0.32604406445248274</v>
      </c>
      <c r="D362" s="2">
        <v>0.15488145008207896</v>
      </c>
      <c r="E362" s="2">
        <v>0.11220170659719153</v>
      </c>
      <c r="F362" s="2">
        <v>0.13935522305268741</v>
      </c>
      <c r="G362" s="2">
        <v>0.13611931176524492</v>
      </c>
      <c r="H362" s="2">
        <v>6.1392783319067418E-2</v>
      </c>
      <c r="I362" s="2">
        <v>6.9150017294695373E-2</v>
      </c>
      <c r="J362" s="2">
        <v>2.4796928887467061E-2</v>
      </c>
      <c r="K362" s="2">
        <v>6.9747957423896709E-2</v>
      </c>
      <c r="L362" s="2">
        <v>6.1798871000396625E-2</v>
      </c>
      <c r="M362" s="2">
        <v>4.7307616104458432E-2</v>
      </c>
      <c r="N362" s="2">
        <v>2.3178973243745807E-2</v>
      </c>
      <c r="O362" s="2">
        <v>2.9630544726911016E-2</v>
      </c>
      <c r="P362" s="2">
        <v>0.22532004155643842</v>
      </c>
      <c r="Q362" s="2">
        <v>2.5195312500000001E-2</v>
      </c>
      <c r="R362" s="2">
        <v>3.6814725890356143E-2</v>
      </c>
      <c r="S362" s="2">
        <v>1030</v>
      </c>
      <c r="T362" s="2">
        <v>324</v>
      </c>
    </row>
    <row r="363" spans="1:20" x14ac:dyDescent="0.35">
      <c r="A363" s="4" t="s">
        <v>7705</v>
      </c>
      <c r="B363" s="1">
        <v>6402</v>
      </c>
      <c r="C363" s="2">
        <v>0.32631967515688448</v>
      </c>
      <c r="D363" s="2">
        <v>0.15406792010766812</v>
      </c>
      <c r="E363" s="2">
        <v>0.10323898669972154</v>
      </c>
      <c r="F363" s="2">
        <v>0.13296832197003736</v>
      </c>
      <c r="G363" s="2">
        <v>0.12721297669073722</v>
      </c>
      <c r="H363" s="2">
        <v>0.18895814908632158</v>
      </c>
      <c r="I363" s="2">
        <v>4.0962181574053236E-2</v>
      </c>
      <c r="J363" s="2">
        <v>1.2760989705482671E-2</v>
      </c>
      <c r="K363" s="2">
        <v>7.0175520371052444E-2</v>
      </c>
      <c r="L363" s="2">
        <v>5.5648235045370774E-2</v>
      </c>
      <c r="M363" s="2">
        <v>2.9153800742385758E-2</v>
      </c>
      <c r="N363" s="2">
        <v>3.1078864508220626E-2</v>
      </c>
      <c r="O363" s="2">
        <v>1.9244623713438224E-2</v>
      </c>
      <c r="P363" s="2">
        <v>0.18859731239169461</v>
      </c>
      <c r="Q363" s="2">
        <v>3.9609375000000002E-2</v>
      </c>
      <c r="R363" s="2">
        <v>5.7222889155662267E-2</v>
      </c>
      <c r="S363" s="2">
        <v>2020</v>
      </c>
      <c r="T363" s="2">
        <v>635</v>
      </c>
    </row>
    <row r="364" spans="1:20" x14ac:dyDescent="0.35">
      <c r="A364" s="4" t="s">
        <v>7706</v>
      </c>
      <c r="B364" s="1">
        <v>6403</v>
      </c>
      <c r="C364" s="2">
        <v>0.13703311904955651</v>
      </c>
      <c r="D364" s="2">
        <v>6.5839158893553074E-2</v>
      </c>
      <c r="E364" s="2">
        <v>5.536438432989458E-2</v>
      </c>
      <c r="F364" s="2">
        <v>0.12891056351368946</v>
      </c>
      <c r="G364" s="2">
        <v>0.11941016620264246</v>
      </c>
      <c r="H364" s="2">
        <v>0.20673539603192642</v>
      </c>
      <c r="I364" s="2">
        <v>5.3767334781916774E-2</v>
      </c>
      <c r="J364" s="2">
        <v>7.3709979137433505E-4</v>
      </c>
      <c r="K364" s="2">
        <v>6.895978048191001E-2</v>
      </c>
      <c r="L364" s="2">
        <v>6.4004831884338101E-2</v>
      </c>
      <c r="M364" s="2">
        <v>2.9975391515889627E-2</v>
      </c>
      <c r="N364" s="2">
        <v>3.2391440832061059E-2</v>
      </c>
      <c r="O364" s="2">
        <v>3.499362645918562E-2</v>
      </c>
      <c r="P364" s="2">
        <v>0.20474994204842653</v>
      </c>
      <c r="Q364" s="2">
        <v>5.5820312499999997E-2</v>
      </c>
      <c r="R364" s="2">
        <v>3.721488595438175E-2</v>
      </c>
      <c r="S364" s="2">
        <v>2299</v>
      </c>
      <c r="T364" s="2">
        <v>333</v>
      </c>
    </row>
    <row r="365" spans="1:20" x14ac:dyDescent="0.35">
      <c r="A365" s="4" t="s">
        <v>7707</v>
      </c>
      <c r="B365" s="1">
        <v>6404</v>
      </c>
      <c r="C365" s="2">
        <v>0.37340291524203706</v>
      </c>
      <c r="D365" s="2">
        <v>0.18028168648947951</v>
      </c>
      <c r="E365" s="2">
        <v>0.10262292008215909</v>
      </c>
      <c r="F365" s="2">
        <v>0.12216856809007273</v>
      </c>
      <c r="G365" s="2">
        <v>0.1095019298717463</v>
      </c>
      <c r="H365" s="2">
        <v>9.1299212096648263E-2</v>
      </c>
      <c r="I365" s="2">
        <v>6.103467580136137E-2</v>
      </c>
      <c r="J365" s="2">
        <v>4.7293192303411958E-3</v>
      </c>
      <c r="K365" s="2">
        <v>6.8624737083622253E-2</v>
      </c>
      <c r="L365" s="2">
        <v>5.5710057646921281E-2</v>
      </c>
      <c r="M365" s="2">
        <v>4.7342800547086866E-2</v>
      </c>
      <c r="N365" s="2">
        <v>2.5085235218278299E-2</v>
      </c>
      <c r="O365" s="2">
        <v>2.0645046862688851E-2</v>
      </c>
      <c r="P365" s="2">
        <v>0.2912354669076398</v>
      </c>
      <c r="Q365" s="2">
        <v>3.7578124999999997E-2</v>
      </c>
      <c r="R365" s="2">
        <v>6.6426570628251302E-2</v>
      </c>
      <c r="S365" s="2">
        <v>1672</v>
      </c>
      <c r="T365" s="2">
        <v>594</v>
      </c>
    </row>
    <row r="366" spans="1:20" x14ac:dyDescent="0.35">
      <c r="A366" s="4" t="s">
        <v>7708</v>
      </c>
      <c r="B366" s="1">
        <v>6405</v>
      </c>
      <c r="C366" s="2">
        <v>0.33400693711355756</v>
      </c>
      <c r="D366" s="2">
        <v>0.15706221520082747</v>
      </c>
      <c r="E366" s="2">
        <v>9.4891648077563881E-2</v>
      </c>
      <c r="F366" s="2">
        <v>0.13717741266945671</v>
      </c>
      <c r="G366" s="2">
        <v>0.13549768924901437</v>
      </c>
      <c r="H366" s="2">
        <v>5.7957399011129833E-2</v>
      </c>
      <c r="I366" s="2">
        <v>4.7732140530902724E-2</v>
      </c>
      <c r="J366" s="2">
        <v>7.6032935129870362E-3</v>
      </c>
      <c r="K366" s="2">
        <v>7.0325693053594748E-2</v>
      </c>
      <c r="L366" s="2">
        <v>6.1189015660582706E-2</v>
      </c>
      <c r="M366" s="2">
        <v>4.206307398690988E-2</v>
      </c>
      <c r="N366" s="2">
        <v>2.5119500242069305E-2</v>
      </c>
      <c r="O366" s="2">
        <v>2.174848505806868E-2</v>
      </c>
      <c r="P366" s="2">
        <v>0.29869461925496449</v>
      </c>
      <c r="Q366" s="2">
        <v>0.11484374999999999</v>
      </c>
      <c r="R366" s="2">
        <v>0.15326130452180872</v>
      </c>
      <c r="S366" s="2">
        <v>5718</v>
      </c>
      <c r="T366" s="2">
        <v>1714</v>
      </c>
    </row>
    <row r="367" spans="1:20" x14ac:dyDescent="0.35">
      <c r="A367" s="4" t="s">
        <v>7709</v>
      </c>
      <c r="B367" s="1">
        <v>6501</v>
      </c>
      <c r="C367" s="2">
        <v>0.35188509874326751</v>
      </c>
      <c r="D367" s="2">
        <v>0.14569465861359471</v>
      </c>
      <c r="E367" s="2">
        <v>0.13271177642100063</v>
      </c>
      <c r="F367" s="2">
        <v>0.15596212326159692</v>
      </c>
      <c r="G367" s="2">
        <v>0.15059004681968466</v>
      </c>
      <c r="H367" s="2">
        <v>8.009277604305555E-2</v>
      </c>
      <c r="I367" s="2">
        <v>6.135985711952182E-2</v>
      </c>
      <c r="J367" s="2">
        <v>7.044941045923736E-2</v>
      </c>
      <c r="K367" s="2">
        <v>8.0000962372957354E-2</v>
      </c>
      <c r="L367" s="2">
        <v>7.2963542234052298E-2</v>
      </c>
      <c r="M367" s="2">
        <v>6.8751834303593093E-2</v>
      </c>
      <c r="N367" s="2">
        <v>2.8987724480558547E-2</v>
      </c>
      <c r="O367" s="2">
        <v>1.2372054835919149E-3</v>
      </c>
      <c r="P367" s="2">
        <v>9.6892724188672077E-2</v>
      </c>
      <c r="Q367" s="2">
        <v>3.2455626334990453E-2</v>
      </c>
      <c r="R367" s="2">
        <v>3.9277522935779817E-2</v>
      </c>
      <c r="S367" s="2">
        <v>3569</v>
      </c>
      <c r="T367" s="2">
        <v>1034</v>
      </c>
    </row>
    <row r="368" spans="1:20" x14ac:dyDescent="0.35">
      <c r="A368" s="4" t="s">
        <v>7710</v>
      </c>
      <c r="B368" s="1">
        <v>6502</v>
      </c>
      <c r="C368" s="2">
        <v>0.21585624401586651</v>
      </c>
      <c r="D368" s="2">
        <v>9.5176186888998301E-2</v>
      </c>
      <c r="E368" s="2">
        <v>7.7684897009583143E-2</v>
      </c>
      <c r="F368" s="2">
        <v>0.14796556387206844</v>
      </c>
      <c r="G368" s="2">
        <v>0.12741942040922127</v>
      </c>
      <c r="H368" s="2">
        <v>0.21950083038629309</v>
      </c>
      <c r="I368" s="2">
        <v>3.3057149708184505E-2</v>
      </c>
      <c r="J368" s="2">
        <v>5.897195522302702E-2</v>
      </c>
      <c r="K368" s="2">
        <v>7.4322043285217854E-2</v>
      </c>
      <c r="L368" s="2">
        <v>5.5073425684161188E-2</v>
      </c>
      <c r="M368" s="2">
        <v>4.2092215112762128E-2</v>
      </c>
      <c r="N368" s="2">
        <v>2.2688846720849719E-2</v>
      </c>
      <c r="O368" s="2">
        <v>1.1074240744222181E-2</v>
      </c>
      <c r="P368" s="2">
        <v>0.13014938307867632</v>
      </c>
      <c r="Q368" s="2">
        <v>8.3038769067916754E-2</v>
      </c>
      <c r="R368" s="2">
        <v>9.1169724770642196E-2</v>
      </c>
      <c r="S368" s="2">
        <v>11131</v>
      </c>
      <c r="T368" s="2">
        <v>1886</v>
      </c>
    </row>
    <row r="369" spans="1:20" x14ac:dyDescent="0.35">
      <c r="A369" s="4" t="s">
        <v>7711</v>
      </c>
      <c r="B369" s="1">
        <v>6601</v>
      </c>
      <c r="C369" s="2">
        <v>0.39745141311312027</v>
      </c>
      <c r="D369" s="2">
        <v>0.18427293831838562</v>
      </c>
      <c r="E369" s="2">
        <v>0.10444787697381573</v>
      </c>
      <c r="F369" s="2">
        <v>0.13680623885982138</v>
      </c>
      <c r="G369" s="2">
        <v>0.13736943819644487</v>
      </c>
      <c r="H369" s="2">
        <v>0.12280227959711092</v>
      </c>
      <c r="I369" s="2">
        <v>6.3103925671680244E-2</v>
      </c>
      <c r="J369" s="2">
        <v>4.0793551950435075E-2</v>
      </c>
      <c r="K369" s="2">
        <v>7.1411115886877083E-2</v>
      </c>
      <c r="L369" s="2">
        <v>6.3001525792294136E-2</v>
      </c>
      <c r="M369" s="2">
        <v>5.6243133752811959E-2</v>
      </c>
      <c r="N369" s="2">
        <v>5.6627133300509815E-2</v>
      </c>
      <c r="O369" s="2">
        <v>3.2581779804666193E-2</v>
      </c>
      <c r="P369" s="2">
        <v>0.11481198597834755</v>
      </c>
      <c r="Q369" s="2">
        <v>1.4947711791230932E-2</v>
      </c>
      <c r="R369" s="2">
        <v>1.2099496287064445E-2</v>
      </c>
      <c r="S369" s="2">
        <v>2688</v>
      </c>
      <c r="T369" s="2">
        <v>986</v>
      </c>
    </row>
    <row r="370" spans="1:20" x14ac:dyDescent="0.35">
      <c r="A370" s="4" t="s">
        <v>7712</v>
      </c>
      <c r="B370" s="1">
        <v>6602</v>
      </c>
      <c r="C370" s="2">
        <v>0.29465795841898468</v>
      </c>
      <c r="D370" s="2">
        <v>0.13016650049894446</v>
      </c>
      <c r="E370" s="2">
        <v>9.905790611077335E-2</v>
      </c>
      <c r="F370" s="2">
        <v>0.14662636570475399</v>
      </c>
      <c r="G370" s="2">
        <v>0.1435664063156675</v>
      </c>
      <c r="H370" s="2">
        <v>0.10039300055234504</v>
      </c>
      <c r="I370" s="2">
        <v>5.4337460666808189E-2</v>
      </c>
      <c r="J370" s="2">
        <v>4.3515006896749128E-2</v>
      </c>
      <c r="K370" s="2">
        <v>7.483653925819915E-2</v>
      </c>
      <c r="L370" s="2">
        <v>6.3331886749880537E-2</v>
      </c>
      <c r="M370" s="2">
        <v>5.6059515734259449E-2</v>
      </c>
      <c r="N370" s="2">
        <v>5.1489446516792652E-2</v>
      </c>
      <c r="O370" s="2">
        <v>1.8866337568813341E-2</v>
      </c>
      <c r="P370" s="2">
        <v>0.14792011476824929</v>
      </c>
      <c r="Q370" s="2">
        <v>3.5824618631871821E-2</v>
      </c>
      <c r="R370" s="2">
        <v>1.5526821415589136E-2</v>
      </c>
      <c r="S370" s="2">
        <v>6295</v>
      </c>
      <c r="T370" s="2">
        <v>1743</v>
      </c>
    </row>
    <row r="371" spans="1:20" x14ac:dyDescent="0.35">
      <c r="A371" s="4" t="s">
        <v>7713</v>
      </c>
      <c r="B371" s="1">
        <v>6603</v>
      </c>
      <c r="C371" s="2">
        <v>0.36120474543623865</v>
      </c>
      <c r="D371" s="2">
        <v>0.1628097590118241</v>
      </c>
      <c r="E371" s="2">
        <v>0.10378795469757141</v>
      </c>
      <c r="F371" s="2">
        <v>0.14462606494080466</v>
      </c>
      <c r="G371" s="2">
        <v>0.14145451885734239</v>
      </c>
      <c r="H371" s="2">
        <v>0.10847184340612342</v>
      </c>
      <c r="I371" s="2">
        <v>5.7782718812742245E-2</v>
      </c>
      <c r="J371" s="2">
        <v>2.7394674737770953E-2</v>
      </c>
      <c r="K371" s="2">
        <v>7.3462272483791641E-2</v>
      </c>
      <c r="L371" s="2">
        <v>6.8321873354135101E-2</v>
      </c>
      <c r="M371" s="2">
        <v>6.113244164246643E-2</v>
      </c>
      <c r="N371" s="2">
        <v>5.7364003459026723E-2</v>
      </c>
      <c r="O371" s="2">
        <v>2.9480152563336682E-2</v>
      </c>
      <c r="P371" s="2">
        <v>0.12672146165961756</v>
      </c>
      <c r="Q371" s="2">
        <v>2.0665835172215295E-2</v>
      </c>
      <c r="R371" s="2">
        <v>1.599418393311523E-2</v>
      </c>
      <c r="S371" s="2">
        <v>3822</v>
      </c>
      <c r="T371" s="2">
        <v>1243</v>
      </c>
    </row>
    <row r="372" spans="1:20" x14ac:dyDescent="0.35">
      <c r="A372" s="4" t="s">
        <v>7714</v>
      </c>
      <c r="B372" s="1">
        <v>6604</v>
      </c>
      <c r="C372" s="2">
        <v>0.36541928567948156</v>
      </c>
      <c r="D372" s="2">
        <v>0.1693722484676437</v>
      </c>
      <c r="E372" s="2">
        <v>0.10256136084361198</v>
      </c>
      <c r="F372" s="2">
        <v>0.13883910613829481</v>
      </c>
      <c r="G372" s="2">
        <v>0.1385054957638035</v>
      </c>
      <c r="H372" s="2">
        <v>8.6969769488598456E-2</v>
      </c>
      <c r="I372" s="2">
        <v>5.1037621434676536E-2</v>
      </c>
      <c r="J372" s="2">
        <v>5.3277576806260989E-2</v>
      </c>
      <c r="K372" s="2">
        <v>7.144027876606604E-2</v>
      </c>
      <c r="L372" s="2">
        <v>5.8362752086006983E-2</v>
      </c>
      <c r="M372" s="2">
        <v>5.8372283810992451E-2</v>
      </c>
      <c r="N372" s="2">
        <v>4.9941473061347968E-2</v>
      </c>
      <c r="O372" s="2">
        <v>2.2038503527001201E-2</v>
      </c>
      <c r="P372" s="2">
        <v>0.16865376421252951</v>
      </c>
      <c r="Q372" s="2">
        <v>3.9777415331478459E-2</v>
      </c>
      <c r="R372" s="2">
        <v>4.0816326530612242E-2</v>
      </c>
      <c r="S372" s="2">
        <v>7266</v>
      </c>
      <c r="T372" s="2">
        <v>2525</v>
      </c>
    </row>
    <row r="373" spans="1:20" x14ac:dyDescent="0.35">
      <c r="A373" s="4" t="s">
        <v>7715</v>
      </c>
      <c r="B373" s="1">
        <v>6605</v>
      </c>
      <c r="C373" s="2">
        <v>0.41121495327102803</v>
      </c>
      <c r="D373" s="2">
        <v>0.18974891499449609</v>
      </c>
      <c r="E373" s="2">
        <v>0.11028157129516908</v>
      </c>
      <c r="F373" s="2">
        <v>0.1421177881384266</v>
      </c>
      <c r="G373" s="2">
        <v>0.13988467220877365</v>
      </c>
      <c r="H373" s="2">
        <v>0.10705769452959385</v>
      </c>
      <c r="I373" s="2">
        <v>4.8112196407458813E-2</v>
      </c>
      <c r="J373" s="2">
        <v>5.8204162628005811E-2</v>
      </c>
      <c r="K373" s="2">
        <v>7.1803266045764189E-2</v>
      </c>
      <c r="L373" s="2">
        <v>5.7245067965911278E-2</v>
      </c>
      <c r="M373" s="2">
        <v>5.5240989567504784E-2</v>
      </c>
      <c r="N373" s="2">
        <v>4.7210361128175893E-2</v>
      </c>
      <c r="O373" s="2">
        <v>1.7004301562236947E-2</v>
      </c>
      <c r="P373" s="2">
        <v>0.14583791288836892</v>
      </c>
      <c r="Q373" s="2">
        <v>1.2098244267485368E-2</v>
      </c>
      <c r="R373" s="2">
        <v>1.267071714181856E-2</v>
      </c>
      <c r="S373" s="2">
        <v>2203</v>
      </c>
      <c r="T373" s="2">
        <v>829</v>
      </c>
    </row>
    <row r="374" spans="1:20" x14ac:dyDescent="0.35">
      <c r="A374" s="4" t="s">
        <v>7716</v>
      </c>
      <c r="B374" s="1">
        <v>6606</v>
      </c>
      <c r="C374" s="2">
        <v>0.40860072302444805</v>
      </c>
      <c r="D374" s="2">
        <v>0.1985955645105851</v>
      </c>
      <c r="E374" s="2">
        <v>8.0225979181880944E-2</v>
      </c>
      <c r="F374" s="2">
        <v>0.12974364523145168</v>
      </c>
      <c r="G374" s="2">
        <v>0.13089537734848686</v>
      </c>
      <c r="H374" s="2">
        <v>0.17770584305338938</v>
      </c>
      <c r="I374" s="2">
        <v>3.7737968035989215E-2</v>
      </c>
      <c r="J374" s="2">
        <v>3.5577618443680674E-2</v>
      </c>
      <c r="K374" s="2">
        <v>5.6450207446339995E-2</v>
      </c>
      <c r="L374" s="2">
        <v>4.6122100799199282E-2</v>
      </c>
      <c r="M374" s="2">
        <v>4.0762116716074139E-2</v>
      </c>
      <c r="N374" s="2">
        <v>3.3751203015482907E-2</v>
      </c>
      <c r="O374" s="2">
        <v>9.2714745193282003E-2</v>
      </c>
      <c r="P374" s="2">
        <v>0.13831317650785305</v>
      </c>
      <c r="Q374" s="2">
        <v>7.5016789791806579E-2</v>
      </c>
      <c r="R374" s="2">
        <v>8.531962403281923E-2</v>
      </c>
      <c r="S374" s="2">
        <v>15726</v>
      </c>
      <c r="T374" s="2">
        <v>5469</v>
      </c>
    </row>
    <row r="375" spans="1:20" x14ac:dyDescent="0.35">
      <c r="A375" s="4" t="s">
        <v>7717</v>
      </c>
      <c r="B375" s="1">
        <v>6701</v>
      </c>
      <c r="C375" s="2">
        <v>0.25978530140379852</v>
      </c>
      <c r="D375" s="2">
        <v>0.11678489577071319</v>
      </c>
      <c r="E375" s="2">
        <v>0.13325495549118216</v>
      </c>
      <c r="F375" s="2">
        <v>0.12285319736212362</v>
      </c>
      <c r="G375" s="2">
        <v>9.3334694563444023E-2</v>
      </c>
      <c r="H375" s="2">
        <v>0.15930620558017544</v>
      </c>
      <c r="I375" s="2">
        <v>5.9318134195441755E-2</v>
      </c>
      <c r="J375" s="2">
        <v>1.2603932147372696E-2</v>
      </c>
      <c r="K375" s="2">
        <v>7.332770933322777E-2</v>
      </c>
      <c r="L375" s="2">
        <v>3.9639132329655394E-2</v>
      </c>
      <c r="M375" s="2">
        <v>5.4117255130912499E-2</v>
      </c>
      <c r="N375" s="2">
        <v>2.4786171397621397E-2</v>
      </c>
      <c r="O375" s="2">
        <v>8.0363023492316651E-2</v>
      </c>
      <c r="P375" s="2">
        <v>0.14709556950183755</v>
      </c>
      <c r="Q375" s="2">
        <v>4.0102980493118133E-2</v>
      </c>
      <c r="R375" s="2">
        <v>2.1341463414634148E-2</v>
      </c>
      <c r="S375" s="2">
        <v>610</v>
      </c>
      <c r="T375" s="2">
        <v>163</v>
      </c>
    </row>
    <row r="376" spans="1:20" x14ac:dyDescent="0.35">
      <c r="A376" s="4" t="s">
        <v>7718</v>
      </c>
      <c r="B376" s="1">
        <v>6702</v>
      </c>
      <c r="C376" s="2">
        <v>0.28801584928229668</v>
      </c>
      <c r="D376" s="2">
        <v>0.138033710938152</v>
      </c>
      <c r="E376" s="2">
        <v>0.11229973626605129</v>
      </c>
      <c r="F376" s="2">
        <v>0.13537699111394869</v>
      </c>
      <c r="G376" s="2">
        <v>0.10368614192157947</v>
      </c>
      <c r="H376" s="2">
        <v>0.13279291281060704</v>
      </c>
      <c r="I376" s="2">
        <v>4.9160295222251051E-2</v>
      </c>
      <c r="J376" s="2">
        <v>2.2188977931123718E-2</v>
      </c>
      <c r="K376" s="2">
        <v>6.9133067108495053E-2</v>
      </c>
      <c r="L376" s="2">
        <v>4.3642211345323804E-2</v>
      </c>
      <c r="M376" s="2">
        <v>4.5553352590503485E-2</v>
      </c>
      <c r="N376" s="2">
        <v>5.5719188415801982E-3</v>
      </c>
      <c r="O376" s="2">
        <v>9.2607014953506872E-2</v>
      </c>
      <c r="P376" s="2">
        <v>0.18798734626792324</v>
      </c>
      <c r="Q376" s="2">
        <v>0.13110208931577383</v>
      </c>
      <c r="R376" s="2">
        <v>0.14939024390243902</v>
      </c>
      <c r="S376" s="2">
        <v>2555</v>
      </c>
      <c r="T376" s="2">
        <v>624</v>
      </c>
    </row>
    <row r="377" spans="1:20" x14ac:dyDescent="0.35">
      <c r="A377" s="4" t="s">
        <v>7719</v>
      </c>
      <c r="B377" s="1">
        <v>6703</v>
      </c>
      <c r="C377" s="2">
        <v>0.33707475121499653</v>
      </c>
      <c r="D377" s="2">
        <v>0.15734042914563157</v>
      </c>
      <c r="E377" s="2">
        <v>0.10658075387711299</v>
      </c>
      <c r="F377" s="2">
        <v>0.14045072367345207</v>
      </c>
      <c r="G377" s="2">
        <v>0.13976845090057613</v>
      </c>
      <c r="H377" s="2">
        <v>9.3037196301258299E-2</v>
      </c>
      <c r="I377" s="2">
        <v>2.7485845993000291E-2</v>
      </c>
      <c r="J377" s="2">
        <v>1.1647370908381329E-2</v>
      </c>
      <c r="K377" s="2">
        <v>7.0737066416382846E-2</v>
      </c>
      <c r="L377" s="2">
        <v>4.756415902334802E-2</v>
      </c>
      <c r="M377" s="2">
        <v>5.9552666318167295E-2</v>
      </c>
      <c r="N377" s="2">
        <v>1.5351137389707609E-2</v>
      </c>
      <c r="O377" s="2">
        <v>2.1561001047593193E-2</v>
      </c>
      <c r="P377" s="2">
        <v>0.26626359512883924</v>
      </c>
      <c r="Q377" s="2">
        <v>5.0004950985246065E-2</v>
      </c>
      <c r="R377" s="2">
        <v>4.649390243902439E-2</v>
      </c>
      <c r="S377" s="2">
        <v>953</v>
      </c>
      <c r="T377" s="2">
        <v>310</v>
      </c>
    </row>
    <row r="378" spans="1:20" x14ac:dyDescent="0.35">
      <c r="A378" s="4" t="s">
        <v>7720</v>
      </c>
      <c r="B378" s="1">
        <v>6801</v>
      </c>
      <c r="C378" s="2">
        <v>0.35043069694596712</v>
      </c>
      <c r="D378" s="2">
        <v>0.15790197155208632</v>
      </c>
      <c r="E378" s="2">
        <v>0.12734381431214223</v>
      </c>
      <c r="F378" s="2">
        <v>0.14615783591051681</v>
      </c>
      <c r="G378" s="2">
        <v>0.14615783591051681</v>
      </c>
      <c r="H378" s="2">
        <v>1.9916921104538359E-3</v>
      </c>
      <c r="I378" s="2">
        <v>7.2093030360583649E-2</v>
      </c>
      <c r="J378" s="2">
        <v>3.6642155602074428E-2</v>
      </c>
      <c r="K378" s="2">
        <v>7.3530783102817521E-2</v>
      </c>
      <c r="L378" s="2">
        <v>5.9687278127594327E-2</v>
      </c>
      <c r="M378" s="2">
        <v>6.9751547323231369E-2</v>
      </c>
      <c r="N378" s="2">
        <v>1.9923145142383518E-2</v>
      </c>
      <c r="O378" s="2">
        <v>4.7800610650892063E-2</v>
      </c>
      <c r="P378" s="2">
        <v>0.19892024953157689</v>
      </c>
      <c r="Q378" s="2">
        <v>6.4924255035791578E-2</v>
      </c>
      <c r="R378" s="2">
        <v>0.10068027210884353</v>
      </c>
      <c r="S378" s="2">
        <v>647</v>
      </c>
      <c r="T378" s="2">
        <v>227</v>
      </c>
    </row>
    <row r="379" spans="1:20" x14ac:dyDescent="0.35">
      <c r="A379" s="4" t="s">
        <v>7721</v>
      </c>
      <c r="B379" s="1">
        <v>6802</v>
      </c>
      <c r="C379" s="2">
        <v>0.16645741095618846</v>
      </c>
      <c r="D379" s="2">
        <v>7.6260970081615323E-2</v>
      </c>
      <c r="E379" s="2">
        <v>0.1072590908564043</v>
      </c>
      <c r="F379" s="2">
        <v>0.14463899885828824</v>
      </c>
      <c r="G379" s="2">
        <v>0.14377771065547984</v>
      </c>
      <c r="H379" s="2">
        <v>2.801361629336363E-2</v>
      </c>
      <c r="I379" s="2">
        <v>4.6911497446296677E-2</v>
      </c>
      <c r="J379" s="2">
        <v>4.0853770419877707E-2</v>
      </c>
      <c r="K379" s="2">
        <v>7.2290789822383739E-2</v>
      </c>
      <c r="L379" s="2">
        <v>3.9848934183267924E-2</v>
      </c>
      <c r="M379" s="2">
        <v>5.271083801187313E-2</v>
      </c>
      <c r="N379" s="2">
        <v>1.1369004277070674E-2</v>
      </c>
      <c r="O379" s="2">
        <v>0.18565545704980743</v>
      </c>
      <c r="P379" s="2">
        <v>0.12667026497868775</v>
      </c>
      <c r="Q379" s="2">
        <v>0.17745963043116364</v>
      </c>
      <c r="R379" s="2">
        <v>0.10204081632653061</v>
      </c>
      <c r="S379" s="2">
        <v>1842</v>
      </c>
      <c r="T379" s="2">
        <v>297</v>
      </c>
    </row>
    <row r="380" spans="1:20" x14ac:dyDescent="0.35">
      <c r="A380" s="4" t="s">
        <v>7722</v>
      </c>
      <c r="B380" s="1">
        <v>6803</v>
      </c>
      <c r="C380" s="2">
        <v>0.2888103289271442</v>
      </c>
      <c r="D380" s="2">
        <v>0.13235697560207021</v>
      </c>
      <c r="E380" s="2">
        <v>0.11042708407947142</v>
      </c>
      <c r="F380" s="2">
        <v>0.14420930701388812</v>
      </c>
      <c r="G380" s="2">
        <v>0.14259330090540803</v>
      </c>
      <c r="H380" s="2">
        <v>5.1301781221589467E-2</v>
      </c>
      <c r="I380" s="2">
        <v>3.762985652603585E-2</v>
      </c>
      <c r="J380" s="2">
        <v>2.6664100789921107E-2</v>
      </c>
      <c r="K380" s="2">
        <v>7.2297035186524916E-2</v>
      </c>
      <c r="L380" s="2">
        <v>6.0446323724337753E-2</v>
      </c>
      <c r="M380" s="2">
        <v>6.3601383269465503E-2</v>
      </c>
      <c r="N380" s="2">
        <v>3.4320891637243327E-2</v>
      </c>
      <c r="O380" s="2">
        <v>8.3948369271691858E-2</v>
      </c>
      <c r="P380" s="2">
        <v>0.1725605368362555</v>
      </c>
      <c r="Q380" s="2">
        <v>8.6066256034626268E-2</v>
      </c>
      <c r="R380" s="2">
        <v>7.6190476190476197E-2</v>
      </c>
      <c r="S380" s="2">
        <v>864</v>
      </c>
      <c r="T380" s="2">
        <v>229</v>
      </c>
    </row>
    <row r="381" spans="1:20" x14ac:dyDescent="0.35">
      <c r="A381" s="4" t="s">
        <v>7723</v>
      </c>
      <c r="B381" s="1">
        <v>6804</v>
      </c>
      <c r="C381" s="2">
        <v>0.27803157810371082</v>
      </c>
      <c r="D381" s="2">
        <v>0.1336978951511909</v>
      </c>
      <c r="E381" s="2">
        <v>0.11694661550454852</v>
      </c>
      <c r="F381" s="2">
        <v>0.13692764390087594</v>
      </c>
      <c r="G381" s="2">
        <v>0.1353386953206511</v>
      </c>
      <c r="H381" s="2">
        <v>7.4030558851384723E-2</v>
      </c>
      <c r="I381" s="2">
        <v>2.9574305449434866E-2</v>
      </c>
      <c r="J381" s="2">
        <v>2.8005218726462836E-2</v>
      </c>
      <c r="K381" s="2">
        <v>6.8841197238241267E-2</v>
      </c>
      <c r="L381" s="2">
        <v>4.1570867230132424E-2</v>
      </c>
      <c r="M381" s="2">
        <v>5.0727183423678067E-2</v>
      </c>
      <c r="N381" s="2">
        <v>7.2297160400230298E-3</v>
      </c>
      <c r="O381" s="2">
        <v>9.184604293269355E-2</v>
      </c>
      <c r="P381" s="2">
        <v>0.21896192935068096</v>
      </c>
      <c r="Q381" s="2">
        <v>0.13051439986682203</v>
      </c>
      <c r="R381" s="2">
        <v>0.12789115646258503</v>
      </c>
      <c r="S381" s="2">
        <v>1342</v>
      </c>
      <c r="T381" s="2">
        <v>358</v>
      </c>
    </row>
    <row r="382" spans="1:20" x14ac:dyDescent="0.35">
      <c r="A382" s="4" t="s">
        <v>7724</v>
      </c>
      <c r="B382" s="1">
        <v>6901</v>
      </c>
      <c r="C382" s="2">
        <v>0.38604712041884814</v>
      </c>
      <c r="D382" s="2">
        <v>0.16867785447399031</v>
      </c>
      <c r="E382" s="2">
        <v>0.12277070237584081</v>
      </c>
      <c r="F382" s="2">
        <v>0.15079467322306531</v>
      </c>
      <c r="G382" s="2">
        <v>0.14922121724522114</v>
      </c>
      <c r="H382" s="2">
        <v>3.6243400717622547E-2</v>
      </c>
      <c r="I382" s="2">
        <v>7.0697536729998012E-2</v>
      </c>
      <c r="J382" s="2">
        <v>5.6999214099354718E-2</v>
      </c>
      <c r="K382" s="2">
        <v>7.5736709469498939E-2</v>
      </c>
      <c r="L382" s="2">
        <v>7.3649052191705699E-2</v>
      </c>
      <c r="M382" s="2">
        <v>6.6038872952459429E-2</v>
      </c>
      <c r="N382" s="2">
        <v>3.7480132753287917E-2</v>
      </c>
      <c r="O382" s="2">
        <v>9.0686411081927435E-3</v>
      </c>
      <c r="P382" s="2">
        <v>0.15129983704562122</v>
      </c>
      <c r="Q382" s="2">
        <v>9.7719134109752553E-2</v>
      </c>
      <c r="R382" s="2">
        <v>7.3723305478180123E-2</v>
      </c>
      <c r="S382" s="2">
        <v>5135</v>
      </c>
      <c r="T382" s="2">
        <v>1861</v>
      </c>
    </row>
    <row r="383" spans="1:20" x14ac:dyDescent="0.35">
      <c r="A383" s="4" t="s">
        <v>7725</v>
      </c>
      <c r="B383" s="1">
        <v>6902</v>
      </c>
      <c r="C383" s="2">
        <v>0.44290761160475323</v>
      </c>
      <c r="D383" s="2">
        <v>0.21140060203129774</v>
      </c>
      <c r="E383" s="2">
        <v>0.11103388157437613</v>
      </c>
      <c r="F383" s="2">
        <v>0.13848362623341859</v>
      </c>
      <c r="G383" s="2">
        <v>0.13675878897733695</v>
      </c>
      <c r="H383" s="2">
        <v>7.4517199696770731E-2</v>
      </c>
      <c r="I383" s="2">
        <v>6.103037972053843E-2</v>
      </c>
      <c r="J383" s="2">
        <v>4.809745601443214E-2</v>
      </c>
      <c r="K383" s="2">
        <v>6.936597455343102E-2</v>
      </c>
      <c r="L383" s="2">
        <v>6.6506905794322932E-2</v>
      </c>
      <c r="M383" s="2">
        <v>5.0688067613060599E-2</v>
      </c>
      <c r="N383" s="2">
        <v>2.3362484390740009E-2</v>
      </c>
      <c r="O383" s="2">
        <v>1.1185715019984692E-2</v>
      </c>
      <c r="P383" s="2">
        <v>0.20896949423698674</v>
      </c>
      <c r="Q383" s="2">
        <v>9.9880633609704159E-2</v>
      </c>
      <c r="R383" s="2">
        <v>0.16508820798514393</v>
      </c>
      <c r="S383" s="2">
        <v>6034</v>
      </c>
      <c r="T383" s="2">
        <v>2502</v>
      </c>
    </row>
    <row r="384" spans="1:20" x14ac:dyDescent="0.35">
      <c r="A384" s="4" t="s">
        <v>7726</v>
      </c>
      <c r="B384" s="1">
        <v>7001</v>
      </c>
      <c r="C384" s="2">
        <v>0.39057483169342311</v>
      </c>
      <c r="D384" s="2">
        <v>0.17978678504029189</v>
      </c>
      <c r="E384" s="2">
        <v>0.10230794153619578</v>
      </c>
      <c r="F384" s="2">
        <v>0.14296389591531836</v>
      </c>
      <c r="G384" s="2">
        <v>0.13842111791427086</v>
      </c>
      <c r="H384" s="2">
        <v>7.1721985246993816E-2</v>
      </c>
      <c r="I384" s="2">
        <v>4.2411986211460202E-2</v>
      </c>
      <c r="J384" s="2">
        <v>2.6206866367387425E-2</v>
      </c>
      <c r="K384" s="2">
        <v>7.195913052079432E-2</v>
      </c>
      <c r="L384" s="2">
        <v>5.8139923492397737E-2</v>
      </c>
      <c r="M384" s="2">
        <v>4.1018613127105301E-2</v>
      </c>
      <c r="N384" s="2">
        <v>4.2831906867019216E-2</v>
      </c>
      <c r="O384" s="2">
        <v>1.5038480777595476E-3</v>
      </c>
      <c r="P384" s="2">
        <v>0.26051275931650014</v>
      </c>
      <c r="Q384" s="2">
        <v>1.8454457723999704E-2</v>
      </c>
      <c r="R384" s="2">
        <v>1.8429954508340139E-2</v>
      </c>
      <c r="S384" s="2">
        <v>2647</v>
      </c>
      <c r="T384" s="2">
        <v>818</v>
      </c>
    </row>
    <row r="385" spans="1:20" x14ac:dyDescent="0.35">
      <c r="A385" s="4" t="s">
        <v>7727</v>
      </c>
      <c r="B385" s="1">
        <v>7002</v>
      </c>
      <c r="C385" s="2">
        <v>0.38021753276935949</v>
      </c>
      <c r="D385" s="2">
        <v>0.18873505480085329</v>
      </c>
      <c r="E385" s="2">
        <v>7.7616259128492113E-2</v>
      </c>
      <c r="F385" s="2">
        <v>0.12866412678070477</v>
      </c>
      <c r="G385" s="2">
        <v>0.11365004805946576</v>
      </c>
      <c r="H385" s="2">
        <v>0.19909973956425631</v>
      </c>
      <c r="I385" s="2">
        <v>3.275353912339854E-2</v>
      </c>
      <c r="J385" s="2">
        <v>3.8628613405622493E-2</v>
      </c>
      <c r="K385" s="2">
        <v>6.6567855547754184E-2</v>
      </c>
      <c r="L385" s="2">
        <v>5.92403323457582E-2</v>
      </c>
      <c r="M385" s="2">
        <v>2.6144080555896593E-2</v>
      </c>
      <c r="N385" s="2">
        <v>2.2929109351457373E-2</v>
      </c>
      <c r="O385" s="2">
        <v>0</v>
      </c>
      <c r="P385" s="2">
        <v>0.23470625036561363</v>
      </c>
      <c r="Q385" s="2">
        <v>1.2248533887610422E-2</v>
      </c>
      <c r="R385" s="2">
        <v>1.7846728099848361E-2</v>
      </c>
      <c r="S385" s="2">
        <v>2027</v>
      </c>
      <c r="T385" s="2">
        <v>539</v>
      </c>
    </row>
    <row r="386" spans="1:20" x14ac:dyDescent="0.35">
      <c r="A386" s="4" t="s">
        <v>7728</v>
      </c>
      <c r="B386" s="1">
        <v>7003</v>
      </c>
      <c r="C386" s="2">
        <v>0.23415721984761198</v>
      </c>
      <c r="D386" s="2">
        <v>0.10074324677965717</v>
      </c>
      <c r="E386" s="2">
        <v>0.11111419519283883</v>
      </c>
      <c r="F386" s="2">
        <v>0.15348183001554283</v>
      </c>
      <c r="G386" s="2">
        <v>0.14776109917393132</v>
      </c>
      <c r="H386" s="2">
        <v>4.2746201704349063E-2</v>
      </c>
      <c r="I386" s="2">
        <v>5.5593768947968129E-2</v>
      </c>
      <c r="J386" s="2">
        <v>3.3639853154091529E-2</v>
      </c>
      <c r="K386" s="2">
        <v>7.6594229601576136E-2</v>
      </c>
      <c r="L386" s="2">
        <v>7.3489388503778452E-2</v>
      </c>
      <c r="M386" s="2">
        <v>5.555709759641933E-2</v>
      </c>
      <c r="N386" s="2">
        <v>4.9848590538657429E-2</v>
      </c>
      <c r="O386" s="2">
        <v>2.2965896929546294E-2</v>
      </c>
      <c r="P386" s="2">
        <v>0.1772078240499185</v>
      </c>
      <c r="Q386" s="2">
        <v>5.7397372132729566E-2</v>
      </c>
      <c r="R386" s="2">
        <v>2.2512539367782573E-2</v>
      </c>
      <c r="S386" s="2">
        <v>6603</v>
      </c>
      <c r="T386" s="2">
        <v>1251</v>
      </c>
    </row>
    <row r="387" spans="1:20" x14ac:dyDescent="0.35">
      <c r="A387" s="4" t="s">
        <v>7729</v>
      </c>
      <c r="B387" s="1">
        <v>7004</v>
      </c>
      <c r="C387" s="2">
        <v>0.3444502044813087</v>
      </c>
      <c r="D387" s="2">
        <v>0.16067198229686819</v>
      </c>
      <c r="E387" s="2">
        <v>7.750330604732629E-2</v>
      </c>
      <c r="F387" s="2">
        <v>0.14037303768081258</v>
      </c>
      <c r="G387" s="2">
        <v>0.12844762476563779</v>
      </c>
      <c r="H387" s="2">
        <v>0.15801208106246936</v>
      </c>
      <c r="I387" s="2">
        <v>5.6372519616951729E-2</v>
      </c>
      <c r="J387" s="2">
        <v>2.0222126980164415E-2</v>
      </c>
      <c r="K387" s="2">
        <v>7.0970460326861898E-2</v>
      </c>
      <c r="L387" s="2">
        <v>6.6836950671004508E-2</v>
      </c>
      <c r="M387" s="2">
        <v>4.7565055795634886E-2</v>
      </c>
      <c r="N387" s="2">
        <v>3.7207525853371531E-2</v>
      </c>
      <c r="O387" s="2">
        <v>1.0438155696609592E-2</v>
      </c>
      <c r="P387" s="2">
        <v>0.18605112688198269</v>
      </c>
      <c r="Q387" s="2">
        <v>3.959616954940242E-2</v>
      </c>
      <c r="R387" s="2">
        <v>5.4006765426338504E-2</v>
      </c>
      <c r="S387" s="2">
        <v>6104</v>
      </c>
      <c r="T387" s="2">
        <v>1852</v>
      </c>
    </row>
    <row r="388" spans="1:20" x14ac:dyDescent="0.35">
      <c r="A388" s="4" t="s">
        <v>7730</v>
      </c>
      <c r="B388" s="1">
        <v>7005</v>
      </c>
      <c r="C388" s="2">
        <v>0.26287773053328573</v>
      </c>
      <c r="D388" s="2">
        <v>0.12348550577726912</v>
      </c>
      <c r="E388" s="2">
        <v>8.3883682600590689E-2</v>
      </c>
      <c r="F388" s="2">
        <v>0.1401777154421831</v>
      </c>
      <c r="G388" s="2">
        <v>0.13437761861784825</v>
      </c>
      <c r="H388" s="2">
        <v>7.3682183699804005E-2</v>
      </c>
      <c r="I388" s="2">
        <v>5.031975893544563E-2</v>
      </c>
      <c r="J388" s="2">
        <v>3.7387110610915215E-2</v>
      </c>
      <c r="K388" s="2">
        <v>7.0393667614262204E-2</v>
      </c>
      <c r="L388" s="2">
        <v>6.1110029153690203E-2</v>
      </c>
      <c r="M388" s="2">
        <v>5.4813527646191552E-2</v>
      </c>
      <c r="N388" s="2">
        <v>2.7310966428099256E-2</v>
      </c>
      <c r="O388" s="2">
        <v>2.5282067329660544E-2</v>
      </c>
      <c r="P388" s="2">
        <v>0.241261648776364</v>
      </c>
      <c r="Q388" s="2">
        <v>4.1570781679162644E-2</v>
      </c>
      <c r="R388" s="2">
        <v>4.1059139157821063E-2</v>
      </c>
      <c r="S388" s="2">
        <v>6061</v>
      </c>
      <c r="T388" s="2">
        <v>1271</v>
      </c>
    </row>
    <row r="389" spans="1:20" x14ac:dyDescent="0.35">
      <c r="A389" s="4" t="s">
        <v>7731</v>
      </c>
      <c r="B389" s="1">
        <v>7006</v>
      </c>
      <c r="C389" s="2">
        <v>0.26499175808560221</v>
      </c>
      <c r="D389" s="2">
        <v>0.11987026362301768</v>
      </c>
      <c r="E389" s="2">
        <v>7.3307426358000985E-2</v>
      </c>
      <c r="F389" s="2">
        <v>0.13841372186326376</v>
      </c>
      <c r="G389" s="2">
        <v>0.11745527635071054</v>
      </c>
      <c r="H389" s="2">
        <v>7.6364878020388299E-2</v>
      </c>
      <c r="I389" s="2">
        <v>5.9277522427933417E-2</v>
      </c>
      <c r="J389" s="2">
        <v>3.9041781933054479E-2</v>
      </c>
      <c r="K389" s="2">
        <v>7.2678987212197177E-2</v>
      </c>
      <c r="L389" s="2">
        <v>6.4415012444878614E-2</v>
      </c>
      <c r="M389" s="2">
        <v>5.17048307209989E-2</v>
      </c>
      <c r="N389" s="2">
        <v>3.8444764744540963E-2</v>
      </c>
      <c r="O389" s="2">
        <v>1.0283549658605904E-2</v>
      </c>
      <c r="P389" s="2">
        <v>0.25861223030345959</v>
      </c>
      <c r="Q389" s="2">
        <v>2.3294484448073638E-2</v>
      </c>
      <c r="R389" s="2">
        <v>1.2597690423422372E-2</v>
      </c>
      <c r="S389" s="2">
        <v>3195</v>
      </c>
      <c r="T389" s="2">
        <v>659</v>
      </c>
    </row>
    <row r="390" spans="1:20" x14ac:dyDescent="0.35">
      <c r="A390" s="4" t="s">
        <v>7732</v>
      </c>
      <c r="B390" s="1">
        <v>7101</v>
      </c>
      <c r="C390" s="2">
        <v>0.20202432692588163</v>
      </c>
      <c r="D390" s="2">
        <v>8.8316252438978879E-2</v>
      </c>
      <c r="E390" s="2">
        <v>9.6363780945928693E-2</v>
      </c>
      <c r="F390" s="2">
        <v>0.15127559706978405</v>
      </c>
      <c r="G390" s="2">
        <v>0.14851796899819944</v>
      </c>
      <c r="H390" s="2">
        <v>0.16639944279956154</v>
      </c>
      <c r="I390" s="2">
        <v>3.624311179796904E-2</v>
      </c>
      <c r="J390" s="2">
        <v>4.4712969446407458E-2</v>
      </c>
      <c r="K390" s="2">
        <v>7.5375167289979089E-2</v>
      </c>
      <c r="L390" s="2">
        <v>5.2690393510634335E-2</v>
      </c>
      <c r="M390" s="2">
        <v>3.5597476654225024E-2</v>
      </c>
      <c r="N390" s="2">
        <v>1.1369744311017463E-2</v>
      </c>
      <c r="O390" s="2">
        <v>1.6513934339215153E-2</v>
      </c>
      <c r="P390" s="2">
        <v>0.16494038032782363</v>
      </c>
      <c r="Q390" s="2">
        <v>8.7172662152111793E-2</v>
      </c>
      <c r="R390" s="2">
        <v>5.0424128180961356E-2</v>
      </c>
      <c r="S390" s="2">
        <v>5089</v>
      </c>
      <c r="T390" s="2">
        <v>774</v>
      </c>
    </row>
    <row r="391" spans="1:20" x14ac:dyDescent="0.35">
      <c r="A391" s="4" t="s">
        <v>7733</v>
      </c>
      <c r="B391" s="1">
        <v>7102</v>
      </c>
      <c r="C391" s="2">
        <v>0.32290515566055711</v>
      </c>
      <c r="D391" s="2">
        <v>0.14214798943919116</v>
      </c>
      <c r="E391" s="2">
        <v>8.9208678037840008E-2</v>
      </c>
      <c r="F391" s="2">
        <v>0.15022656116408062</v>
      </c>
      <c r="G391" s="2">
        <v>0.14507512416070079</v>
      </c>
      <c r="H391" s="2">
        <v>0.22075280199436509</v>
      </c>
      <c r="I391" s="2">
        <v>2.8785874703369078E-2</v>
      </c>
      <c r="J391" s="2">
        <v>3.7747598731662627E-2</v>
      </c>
      <c r="K391" s="2">
        <v>7.4491555426459882E-2</v>
      </c>
      <c r="L391" s="2">
        <v>4.1140441723543836E-2</v>
      </c>
      <c r="M391" s="2">
        <v>4.560798105578532E-2</v>
      </c>
      <c r="N391" s="2">
        <v>1.295852859988136E-2</v>
      </c>
      <c r="O391" s="2">
        <v>1.3995544627782231E-2</v>
      </c>
      <c r="P391" s="2">
        <v>0.14000927529562146</v>
      </c>
      <c r="Q391" s="2">
        <v>6.4156261009120447E-2</v>
      </c>
      <c r="R391" s="2">
        <v>7.7285579641847318E-2</v>
      </c>
      <c r="S391" s="2">
        <v>3852</v>
      </c>
      <c r="T391" s="2">
        <v>1028</v>
      </c>
    </row>
    <row r="392" spans="1:20" x14ac:dyDescent="0.35">
      <c r="A392" s="4" t="s">
        <v>7734</v>
      </c>
      <c r="B392" s="1">
        <v>7103</v>
      </c>
      <c r="C392" s="2">
        <v>0.21579610698781684</v>
      </c>
      <c r="D392" s="2">
        <v>9.6080726726501531E-2</v>
      </c>
      <c r="E392" s="2">
        <v>0.10630289669462542</v>
      </c>
      <c r="F392" s="2">
        <v>0.14850855919209782</v>
      </c>
      <c r="G392" s="2">
        <v>0.14680230433903449</v>
      </c>
      <c r="H392" s="2">
        <v>0.13862710955992016</v>
      </c>
      <c r="I392" s="2">
        <v>4.6986395434829062E-2</v>
      </c>
      <c r="J392" s="2">
        <v>4.8258038202678155E-2</v>
      </c>
      <c r="K392" s="2">
        <v>7.4399150291120222E-2</v>
      </c>
      <c r="L392" s="2">
        <v>6.6704906708438386E-2</v>
      </c>
      <c r="M392" s="2">
        <v>5.9557952418248558E-2</v>
      </c>
      <c r="N392" s="2">
        <v>8.9336928627372827E-3</v>
      </c>
      <c r="O392" s="2">
        <v>1.6584524014909518E-2</v>
      </c>
      <c r="P392" s="2">
        <v>0.13833444148906879</v>
      </c>
      <c r="Q392" s="2">
        <v>5.4761811563001528E-2</v>
      </c>
      <c r="R392" s="2">
        <v>5.937794533459001E-2</v>
      </c>
      <c r="S392" s="2">
        <v>2751</v>
      </c>
      <c r="T392" s="2">
        <v>505</v>
      </c>
    </row>
    <row r="393" spans="1:20" x14ac:dyDescent="0.35">
      <c r="A393" s="4" t="s">
        <v>7735</v>
      </c>
      <c r="B393" s="1">
        <v>7201</v>
      </c>
      <c r="C393" s="2">
        <v>0.13951248425576054</v>
      </c>
      <c r="D393" s="2">
        <v>6.3813156880051361E-2</v>
      </c>
      <c r="E393" s="2">
        <v>8.8170181920637011E-2</v>
      </c>
      <c r="F393" s="2">
        <v>0.14487299525005193</v>
      </c>
      <c r="G393" s="2">
        <v>0.13817944740790933</v>
      </c>
      <c r="H393" s="2">
        <v>0.18441645221646788</v>
      </c>
      <c r="I393" s="2">
        <v>3.0928807270589904E-2</v>
      </c>
      <c r="J393" s="2">
        <v>6.5012045133453905E-3</v>
      </c>
      <c r="K393" s="2">
        <v>7.2321091627747539E-2</v>
      </c>
      <c r="L393" s="2">
        <v>6.8089538394209115E-2</v>
      </c>
      <c r="M393" s="2">
        <v>1.2194567045742538E-2</v>
      </c>
      <c r="N393" s="2">
        <v>1.488737364890335E-2</v>
      </c>
      <c r="O393" s="2">
        <v>1.7952044021072096E-2</v>
      </c>
      <c r="P393" s="2">
        <v>0.22148625740283753</v>
      </c>
      <c r="Q393" s="2">
        <v>5.7805830533103258E-2</v>
      </c>
      <c r="R393" s="2">
        <v>3.9130434782608699E-2</v>
      </c>
      <c r="S393" s="2">
        <v>2291</v>
      </c>
      <c r="T393" s="2">
        <v>270</v>
      </c>
    </row>
    <row r="394" spans="1:20" x14ac:dyDescent="0.35">
      <c r="A394" s="4" t="s">
        <v>7736</v>
      </c>
      <c r="B394" s="1">
        <v>7202</v>
      </c>
      <c r="C394" s="2">
        <v>0.1072536798833046</v>
      </c>
      <c r="D394" s="2">
        <v>4.7452881756392895E-2</v>
      </c>
      <c r="E394" s="2">
        <v>9.8996996591213374E-2</v>
      </c>
      <c r="F394" s="2">
        <v>0.14906955154494342</v>
      </c>
      <c r="G394" s="2">
        <v>0.14351416453084617</v>
      </c>
      <c r="H394" s="2">
        <v>0.13164583772800187</v>
      </c>
      <c r="I394" s="2">
        <v>3.7461826431729212E-2</v>
      </c>
      <c r="J394" s="2">
        <v>1.9869767553754542E-2</v>
      </c>
      <c r="K394" s="2">
        <v>7.4886616950031112E-2</v>
      </c>
      <c r="L394" s="2">
        <v>7.1608938611713704E-2</v>
      </c>
      <c r="M394" s="2">
        <v>2.1554901614697381E-2</v>
      </c>
      <c r="N394" s="2">
        <v>2.0758629476010107E-2</v>
      </c>
      <c r="O394" s="2">
        <v>2.6037369439809409E-2</v>
      </c>
      <c r="P394" s="2">
        <v>0.20459536417574375</v>
      </c>
      <c r="Q394" s="2">
        <v>0.14285714285714285</v>
      </c>
      <c r="R394" s="2">
        <v>5.6521739130434782E-2</v>
      </c>
      <c r="S394" s="2">
        <v>5293</v>
      </c>
      <c r="T394" s="2">
        <v>522</v>
      </c>
    </row>
    <row r="395" spans="1:20" x14ac:dyDescent="0.35">
      <c r="A395" s="4" t="s">
        <v>7737</v>
      </c>
      <c r="B395" s="1">
        <v>7301</v>
      </c>
      <c r="C395" s="2">
        <v>0.28449724938875304</v>
      </c>
      <c r="D395" s="2">
        <v>0.12654614828135316</v>
      </c>
      <c r="E395" s="2">
        <v>9.4742333653289282E-2</v>
      </c>
      <c r="F395" s="2">
        <v>0.14749476900880532</v>
      </c>
      <c r="G395" s="2">
        <v>0.1441339767677258</v>
      </c>
      <c r="H395" s="2">
        <v>0.12124070133764488</v>
      </c>
      <c r="I395" s="2">
        <v>3.6928705220433226E-2</v>
      </c>
      <c r="J395" s="2">
        <v>4.994177279675599E-2</v>
      </c>
      <c r="K395" s="2">
        <v>7.4067459955933918E-2</v>
      </c>
      <c r="L395" s="2">
        <v>5.747354826560383E-2</v>
      </c>
      <c r="M395" s="2">
        <v>6.0054156593575603E-2</v>
      </c>
      <c r="N395" s="2">
        <v>2.0664871339494868E-2</v>
      </c>
      <c r="O395" s="2">
        <v>5.2133501575187301E-3</v>
      </c>
      <c r="P395" s="2">
        <v>0.18804432777468721</v>
      </c>
      <c r="Q395" s="2">
        <v>5.8885913513800146E-2</v>
      </c>
      <c r="R395" s="2">
        <v>4.0899795501022497E-2</v>
      </c>
      <c r="S395" s="2">
        <v>4911</v>
      </c>
      <c r="T395" s="2">
        <v>1173</v>
      </c>
    </row>
    <row r="396" spans="1:20" x14ac:dyDescent="0.35">
      <c r="A396" s="4" t="s">
        <v>7738</v>
      </c>
      <c r="B396" s="1">
        <v>7302</v>
      </c>
      <c r="C396" s="2">
        <v>0.42102199620121317</v>
      </c>
      <c r="D396" s="2">
        <v>0.19118933798628296</v>
      </c>
      <c r="E396" s="2">
        <v>0.11281662569269758</v>
      </c>
      <c r="F396" s="2">
        <v>0.14456455141704261</v>
      </c>
      <c r="G396" s="2">
        <v>0.14236661809766485</v>
      </c>
      <c r="H396" s="2">
        <v>7.3296619843982849E-2</v>
      </c>
      <c r="I396" s="2">
        <v>4.3273803106878894E-2</v>
      </c>
      <c r="J396" s="2">
        <v>5.1725759252891808E-2</v>
      </c>
      <c r="K396" s="2">
        <v>7.2919357830079953E-2</v>
      </c>
      <c r="L396" s="2">
        <v>5.741171718780376E-2</v>
      </c>
      <c r="M396" s="2">
        <v>4.5923002929027422E-2</v>
      </c>
      <c r="N396" s="2">
        <v>1.3771591861028569E-2</v>
      </c>
      <c r="O396" s="2">
        <v>1.9080287782037679E-2</v>
      </c>
      <c r="P396" s="2">
        <v>0.22285003908666606</v>
      </c>
      <c r="Q396" s="2">
        <v>4.7750351300474586E-2</v>
      </c>
      <c r="R396" s="2">
        <v>7.9382784904257292E-2</v>
      </c>
      <c r="S396" s="2">
        <v>4072</v>
      </c>
      <c r="T396" s="2">
        <v>1585</v>
      </c>
    </row>
    <row r="397" spans="1:20" x14ac:dyDescent="0.35">
      <c r="A397" s="4" t="s">
        <v>7739</v>
      </c>
      <c r="B397" s="1">
        <v>7401</v>
      </c>
      <c r="C397" s="2">
        <v>0.1731686541737649</v>
      </c>
      <c r="D397" s="2">
        <v>7.7216791799466486E-2</v>
      </c>
      <c r="E397" s="2">
        <v>0.10580917276166386</v>
      </c>
      <c r="F397" s="2">
        <v>0.14816939080338007</v>
      </c>
      <c r="G397" s="2">
        <v>0.1444779481612633</v>
      </c>
      <c r="H397" s="2">
        <v>0.1974750144282687</v>
      </c>
      <c r="I397" s="2">
        <v>4.8317694780973898E-2</v>
      </c>
      <c r="J397" s="2">
        <v>3.0189422003846018E-2</v>
      </c>
      <c r="K397" s="2">
        <v>7.4121244338740594E-2</v>
      </c>
      <c r="L397" s="2">
        <v>6.3193112160592937E-2</v>
      </c>
      <c r="M397" s="2">
        <v>4.3237392530932006E-2</v>
      </c>
      <c r="N397" s="2">
        <v>2.2404498412055218E-2</v>
      </c>
      <c r="O397" s="2">
        <v>1.0853926760499346E-2</v>
      </c>
      <c r="P397" s="2">
        <v>0.11175114389126366</v>
      </c>
      <c r="Q397" s="2">
        <v>2.8835596648367524E-2</v>
      </c>
      <c r="R397" s="2">
        <v>1.7241379310344827E-2</v>
      </c>
      <c r="S397" s="2">
        <v>3679</v>
      </c>
      <c r="T397" s="2">
        <v>555</v>
      </c>
    </row>
    <row r="398" spans="1:20" x14ac:dyDescent="0.35">
      <c r="A398" s="4" t="s">
        <v>7740</v>
      </c>
      <c r="B398" s="1">
        <v>7402</v>
      </c>
      <c r="C398" s="2">
        <v>0.28931663168940192</v>
      </c>
      <c r="D398" s="2">
        <v>0.13405346694614462</v>
      </c>
      <c r="E398" s="2">
        <v>7.9409252378546263E-2</v>
      </c>
      <c r="F398" s="2">
        <v>0.1417825536956816</v>
      </c>
      <c r="G398" s="2">
        <v>0.13742225794352217</v>
      </c>
      <c r="H398" s="2">
        <v>0.15050068924880497</v>
      </c>
      <c r="I398" s="2">
        <v>3.9534428771437854E-2</v>
      </c>
      <c r="J398" s="2">
        <v>3.2807578447474464E-2</v>
      </c>
      <c r="K398" s="2">
        <v>7.1345136628734609E-2</v>
      </c>
      <c r="L398" s="2">
        <v>5.1440143380958599E-2</v>
      </c>
      <c r="M398" s="2">
        <v>1.6760393337296738E-2</v>
      </c>
      <c r="N398" s="2">
        <v>2.7409888910414681E-2</v>
      </c>
      <c r="O398" s="2">
        <v>3.3007984065012055E-2</v>
      </c>
      <c r="P398" s="2">
        <v>0.21857965638289231</v>
      </c>
      <c r="Q398" s="2">
        <v>3.2822883559664839E-2</v>
      </c>
      <c r="R398" s="2">
        <v>5.9144478393714534E-2</v>
      </c>
      <c r="S398" s="2">
        <v>4341</v>
      </c>
      <c r="T398" s="2">
        <v>1196</v>
      </c>
    </row>
    <row r="399" spans="1:20" x14ac:dyDescent="0.35">
      <c r="A399" s="4" t="s">
        <v>7741</v>
      </c>
      <c r="B399" s="1">
        <v>7403</v>
      </c>
      <c r="C399" s="2">
        <v>0.21249699975998079</v>
      </c>
      <c r="D399" s="2">
        <v>9.6990654509833782E-2</v>
      </c>
      <c r="E399" s="2">
        <v>0.11003306586047246</v>
      </c>
      <c r="F399" s="2">
        <v>0.14518023990333573</v>
      </c>
      <c r="G399" s="2">
        <v>0.14436032137978527</v>
      </c>
      <c r="H399" s="2">
        <v>0.17359083084462362</v>
      </c>
      <c r="I399" s="2">
        <v>7.2043507602634116E-2</v>
      </c>
      <c r="J399" s="2">
        <v>3.3780643170279123E-2</v>
      </c>
      <c r="K399" s="2">
        <v>7.2590119951667753E-2</v>
      </c>
      <c r="L399" s="2">
        <v>7.2016176985182423E-2</v>
      </c>
      <c r="M399" s="2">
        <v>4.8511845976735794E-2</v>
      </c>
      <c r="N399" s="2">
        <v>1.7245619612011428E-2</v>
      </c>
      <c r="O399" s="2">
        <v>3.1802900307411966E-2</v>
      </c>
      <c r="P399" s="2">
        <v>7.8844690345458823E-2</v>
      </c>
      <c r="Q399" s="2">
        <v>1.9430800346720602E-2</v>
      </c>
      <c r="R399" s="2">
        <v>2.0515058926233086E-2</v>
      </c>
      <c r="S399" s="2">
        <v>1865</v>
      </c>
      <c r="T399" s="2">
        <v>360</v>
      </c>
    </row>
    <row r="400" spans="1:20" x14ac:dyDescent="0.35">
      <c r="A400" s="4" t="s">
        <v>7742</v>
      </c>
      <c r="B400" s="1">
        <v>7404</v>
      </c>
      <c r="C400" s="2">
        <v>0.21629910909887543</v>
      </c>
      <c r="D400" s="2">
        <v>9.7106810725003379E-2</v>
      </c>
      <c r="E400" s="2">
        <v>0.11159780420662854</v>
      </c>
      <c r="F400" s="2">
        <v>0.14755128298987591</v>
      </c>
      <c r="G400" s="2">
        <v>0.14491020970434282</v>
      </c>
      <c r="H400" s="2">
        <v>0.10751539046881334</v>
      </c>
      <c r="I400" s="2">
        <v>5.7156812424649588E-2</v>
      </c>
      <c r="J400" s="2">
        <v>4.0351114961516998E-2</v>
      </c>
      <c r="K400" s="2">
        <v>7.3389446816392923E-2</v>
      </c>
      <c r="L400" s="2">
        <v>5.253493417496672E-2</v>
      </c>
      <c r="M400" s="2">
        <v>2.9500290283690112E-2</v>
      </c>
      <c r="N400" s="2">
        <v>2.2349459784180768E-2</v>
      </c>
      <c r="O400" s="2">
        <v>7.6483911899513965E-2</v>
      </c>
      <c r="P400" s="2">
        <v>0.13665930951443267</v>
      </c>
      <c r="Q400" s="2">
        <v>3.0655879803524994E-2</v>
      </c>
      <c r="R400" s="2">
        <v>2.3788738542121345E-2</v>
      </c>
      <c r="S400" s="2">
        <v>3292</v>
      </c>
      <c r="T400" s="2">
        <v>624</v>
      </c>
    </row>
    <row r="401" spans="1:20" x14ac:dyDescent="0.35">
      <c r="A401" s="4" t="s">
        <v>7743</v>
      </c>
      <c r="B401" s="1">
        <v>7501</v>
      </c>
      <c r="C401" s="2">
        <v>0.39003610694145807</v>
      </c>
      <c r="D401" s="2">
        <v>0.17892883267212681</v>
      </c>
      <c r="E401" s="2">
        <v>0.12306707811836096</v>
      </c>
      <c r="F401" s="2">
        <v>0.14419176519373827</v>
      </c>
      <c r="G401" s="2">
        <v>0.1437710744127208</v>
      </c>
      <c r="H401" s="2">
        <v>3.0550163859602054E-2</v>
      </c>
      <c r="I401" s="2">
        <v>6.5207071057707941E-2</v>
      </c>
      <c r="J401" s="2">
        <v>4.7898650352989153E-2</v>
      </c>
      <c r="K401" s="2">
        <v>7.2223592298249317E-2</v>
      </c>
      <c r="L401" s="2">
        <v>7.0435656478925079E-2</v>
      </c>
      <c r="M401" s="2">
        <v>6.3216302183250264E-2</v>
      </c>
      <c r="N401" s="2">
        <v>7.5123353753119753E-3</v>
      </c>
      <c r="O401" s="2">
        <v>9.9253885564727987E-3</v>
      </c>
      <c r="P401" s="2">
        <v>0.22200089266679524</v>
      </c>
      <c r="Q401" s="2">
        <v>2.8415076670958678E-2</v>
      </c>
      <c r="R401" s="2">
        <v>7.1838609152041988E-2</v>
      </c>
      <c r="S401" s="2">
        <v>3418</v>
      </c>
      <c r="T401" s="2">
        <v>1328</v>
      </c>
    </row>
    <row r="402" spans="1:20" x14ac:dyDescent="0.35">
      <c r="A402" s="4" t="s">
        <v>7744</v>
      </c>
      <c r="B402" s="1">
        <v>7502</v>
      </c>
      <c r="C402" s="2">
        <v>0.27204192105198111</v>
      </c>
      <c r="D402" s="2">
        <v>0.1240488098655796</v>
      </c>
      <c r="E402" s="2">
        <v>0.10067883180121144</v>
      </c>
      <c r="F402" s="2">
        <v>0.14506994426228328</v>
      </c>
      <c r="G402" s="2">
        <v>0.14396082663981746</v>
      </c>
      <c r="H402" s="2">
        <v>2.7447860353951702E-2</v>
      </c>
      <c r="I402" s="2">
        <v>5.8037220351767102E-2</v>
      </c>
      <c r="J402" s="2">
        <v>4.0436579985732406E-2</v>
      </c>
      <c r="K402" s="2">
        <v>7.2488758896872132E-2</v>
      </c>
      <c r="L402" s="2">
        <v>6.2922619403104577E-2</v>
      </c>
      <c r="M402" s="2">
        <v>5.0735529337200574E-2</v>
      </c>
      <c r="N402" s="2">
        <v>1.5540850495741073E-2</v>
      </c>
      <c r="O402" s="2">
        <v>4.1731950946314329E-2</v>
      </c>
      <c r="P402" s="2">
        <v>0.24094900153279472</v>
      </c>
      <c r="Q402" s="2">
        <v>5.6113192087088842E-2</v>
      </c>
      <c r="R402" s="2">
        <v>6.3473839593242584E-2</v>
      </c>
      <c r="S402" s="2">
        <v>6856</v>
      </c>
      <c r="T402" s="2">
        <v>1924</v>
      </c>
    </row>
    <row r="403" spans="1:20" x14ac:dyDescent="0.35">
      <c r="A403" s="4" t="s">
        <v>7745</v>
      </c>
      <c r="B403" s="1">
        <v>7503</v>
      </c>
      <c r="C403" s="2">
        <v>0.21188964432207674</v>
      </c>
      <c r="D403" s="2">
        <v>9.8797395129602214E-2</v>
      </c>
      <c r="E403" s="2">
        <v>8.2308547259025228E-2</v>
      </c>
      <c r="F403" s="2">
        <v>0.14192948213254988</v>
      </c>
      <c r="G403" s="2">
        <v>0.13842458520256393</v>
      </c>
      <c r="H403" s="2">
        <v>7.4003688844278354E-2</v>
      </c>
      <c r="I403" s="2">
        <v>5.7849642876649975E-2</v>
      </c>
      <c r="J403" s="2">
        <v>1.3152785253388168E-2</v>
      </c>
      <c r="K403" s="2">
        <v>7.1058958725683075E-2</v>
      </c>
      <c r="L403" s="2">
        <v>6.4859436736621895E-2</v>
      </c>
      <c r="M403" s="2">
        <v>4.4414204645037127E-2</v>
      </c>
      <c r="N403" s="2">
        <v>1.5527070270475431E-2</v>
      </c>
      <c r="O403" s="2">
        <v>7.0805998585574972E-2</v>
      </c>
      <c r="P403" s="2">
        <v>0.22566556968563894</v>
      </c>
      <c r="Q403" s="2">
        <v>2.5576495376331498E-2</v>
      </c>
      <c r="R403" s="2">
        <v>1.902575036903395E-2</v>
      </c>
      <c r="S403" s="2">
        <v>2787</v>
      </c>
      <c r="T403" s="2">
        <v>582</v>
      </c>
    </row>
    <row r="404" spans="1:20" x14ac:dyDescent="0.35">
      <c r="A404" s="4" t="s">
        <v>7746</v>
      </c>
      <c r="B404" s="1">
        <v>7601</v>
      </c>
      <c r="C404" s="2">
        <v>0.68854282536151279</v>
      </c>
      <c r="D404" s="2">
        <v>0.34204868017980733</v>
      </c>
      <c r="E404" s="2">
        <v>0.11313481988724412</v>
      </c>
      <c r="F404" s="2">
        <v>0.1307245906935228</v>
      </c>
      <c r="G404" s="2">
        <v>0.12962017935652828</v>
      </c>
      <c r="H404" s="2">
        <v>1.3060296668080118E-2</v>
      </c>
      <c r="I404" s="2">
        <v>6.4177073424133022E-2</v>
      </c>
      <c r="J404" s="2">
        <v>5.1193505998977887E-2</v>
      </c>
      <c r="K404" s="2">
        <v>6.6655264716901225E-2</v>
      </c>
      <c r="L404" s="2">
        <v>6.6143464341220842E-2</v>
      </c>
      <c r="M404" s="2">
        <v>5.8762764186672069E-2</v>
      </c>
      <c r="N404" s="2">
        <v>1.5609911458251875E-2</v>
      </c>
      <c r="O404" s="2">
        <v>1.0529864188639595E-2</v>
      </c>
      <c r="P404" s="2">
        <v>0.28038824409284507</v>
      </c>
      <c r="Q404" s="2">
        <v>1.6055329134247252E-2</v>
      </c>
      <c r="R404" s="2">
        <v>4.3500643500643497E-2</v>
      </c>
      <c r="S404" s="2">
        <v>908</v>
      </c>
      <c r="T404" s="2">
        <v>623</v>
      </c>
    </row>
    <row r="405" spans="1:20" x14ac:dyDescent="0.35">
      <c r="A405" s="4" t="s">
        <v>7747</v>
      </c>
      <c r="B405" s="1">
        <v>7602</v>
      </c>
      <c r="C405" s="2">
        <v>0.50857278556162433</v>
      </c>
      <c r="D405" s="2">
        <v>0.2412966574372149</v>
      </c>
      <c r="E405" s="2">
        <v>0.1019116098441567</v>
      </c>
      <c r="F405" s="2">
        <v>0.13762338916882569</v>
      </c>
      <c r="G405" s="2">
        <v>0.13567345819401269</v>
      </c>
      <c r="H405" s="2">
        <v>8.2625533654537078E-2</v>
      </c>
      <c r="I405" s="2">
        <v>5.4232862831253982E-2</v>
      </c>
      <c r="J405" s="2">
        <v>3.1414105370147959E-2</v>
      </c>
      <c r="K405" s="2">
        <v>6.9714923480772628E-2</v>
      </c>
      <c r="L405" s="2">
        <v>6.1178269146223374E-2</v>
      </c>
      <c r="M405" s="2">
        <v>4.9772151169808848E-2</v>
      </c>
      <c r="N405" s="2">
        <v>2.7344684205320824E-2</v>
      </c>
      <c r="O405" s="2">
        <v>5.8298331566822396E-3</v>
      </c>
      <c r="P405" s="2">
        <v>0.24267915648833185</v>
      </c>
      <c r="Q405" s="2">
        <v>0.13764357169321972</v>
      </c>
      <c r="R405" s="2">
        <v>0.11544401544401545</v>
      </c>
      <c r="S405" s="2">
        <v>6104</v>
      </c>
      <c r="T405" s="2">
        <v>2729</v>
      </c>
    </row>
    <row r="406" spans="1:20" x14ac:dyDescent="0.35">
      <c r="A406" s="4" t="s">
        <v>7748</v>
      </c>
      <c r="B406" s="1">
        <v>7603</v>
      </c>
      <c r="C406" s="2">
        <v>0.47108927108927107</v>
      </c>
      <c r="D406" s="2">
        <v>0.21721678412321843</v>
      </c>
      <c r="E406" s="2">
        <v>1.0043882110065804E-2</v>
      </c>
      <c r="F406" s="2">
        <v>0.14036450172723805</v>
      </c>
      <c r="G406" s="2">
        <v>0.13541751501631008</v>
      </c>
      <c r="H406" s="2">
        <v>7.0108810748687828E-2</v>
      </c>
      <c r="I406" s="2">
        <v>5.4067066881050674E-2</v>
      </c>
      <c r="J406" s="2">
        <v>2.4285207490009821E-2</v>
      </c>
      <c r="K406" s="2">
        <v>7.1856231215296551E-2</v>
      </c>
      <c r="L406" s="2">
        <v>6.3436359894171748E-2</v>
      </c>
      <c r="M406" s="2">
        <v>4.3848291301406619E-2</v>
      </c>
      <c r="N406" s="2">
        <v>2.1037185912127849E-2</v>
      </c>
      <c r="O406" s="2">
        <v>6.6626083648861009E-3</v>
      </c>
      <c r="P406" s="2">
        <v>0.35887231419954679</v>
      </c>
      <c r="Q406" s="2">
        <v>4.7424972211930344E-2</v>
      </c>
      <c r="R406" s="2">
        <v>1.685971685971686E-2</v>
      </c>
      <c r="S406" s="2">
        <v>2099</v>
      </c>
      <c r="T406" s="2">
        <v>1166</v>
      </c>
    </row>
    <row r="407" spans="1:20" x14ac:dyDescent="0.35">
      <c r="A407" s="4" t="s">
        <v>7749</v>
      </c>
      <c r="B407" s="1">
        <v>7604</v>
      </c>
      <c r="C407" s="2">
        <v>0.70991354466858791</v>
      </c>
      <c r="D407" s="2">
        <v>0.35744037419128144</v>
      </c>
      <c r="E407" s="2">
        <v>0.11201265665277721</v>
      </c>
      <c r="F407" s="2">
        <v>0.1314276139300925</v>
      </c>
      <c r="G407" s="2">
        <v>0.13137418807077134</v>
      </c>
      <c r="H407" s="2">
        <v>1.7743861156366256E-2</v>
      </c>
      <c r="I407" s="2">
        <v>6.4073633083886056E-2</v>
      </c>
      <c r="J407" s="2">
        <v>4.8056560459397574E-2</v>
      </c>
      <c r="K407" s="2">
        <v>6.5804630925892157E-2</v>
      </c>
      <c r="L407" s="2">
        <v>6.4356790138288295E-2</v>
      </c>
      <c r="M407" s="2">
        <v>6.4212540318121125E-2</v>
      </c>
      <c r="N407" s="2">
        <v>1.4542518907224036E-2</v>
      </c>
      <c r="O407" s="2">
        <v>1.8974274886187276E-2</v>
      </c>
      <c r="P407" s="2">
        <v>0.26742071038399434</v>
      </c>
      <c r="Q407" s="2">
        <v>3.0258120291465976E-2</v>
      </c>
      <c r="R407" s="2">
        <v>8.5328185328185327E-2</v>
      </c>
      <c r="S407" s="2">
        <v>1757</v>
      </c>
      <c r="T407" s="2">
        <v>1229</v>
      </c>
    </row>
    <row r="408" spans="1:20" x14ac:dyDescent="0.35">
      <c r="A408" s="4" t="s">
        <v>7750</v>
      </c>
      <c r="B408" s="1">
        <v>7701</v>
      </c>
      <c r="C408" s="2">
        <v>0.47763895971443143</v>
      </c>
      <c r="D408" s="2">
        <v>0.20945004306159903</v>
      </c>
      <c r="E408" s="2">
        <v>0.12872052394235559</v>
      </c>
      <c r="F408" s="2">
        <v>0.14958910797687797</v>
      </c>
      <c r="G408" s="2">
        <v>0.1450475491011779</v>
      </c>
      <c r="H408" s="2">
        <v>4.3438022079331701E-2</v>
      </c>
      <c r="I408" s="2">
        <v>6.0306739173594588E-2</v>
      </c>
      <c r="J408" s="2">
        <v>7.4399285098724302E-2</v>
      </c>
      <c r="K408" s="2">
        <v>7.551652471557059E-2</v>
      </c>
      <c r="L408" s="2">
        <v>6.8583185721495618E-2</v>
      </c>
      <c r="M408" s="2">
        <v>7.0035193887794042E-2</v>
      </c>
      <c r="N408" s="2">
        <v>2.029181412402049E-2</v>
      </c>
      <c r="O408" s="2">
        <v>1.5644532431498194E-3</v>
      </c>
      <c r="P408" s="2">
        <v>0.16250758063218748</v>
      </c>
      <c r="Q408" s="2">
        <v>8.1640702031157558E-2</v>
      </c>
      <c r="R408" s="2">
        <v>7.6804915514592939E-2</v>
      </c>
      <c r="S408" s="2">
        <v>5865</v>
      </c>
      <c r="T408" s="2">
        <v>2472</v>
      </c>
    </row>
    <row r="409" spans="1:20" x14ac:dyDescent="0.35">
      <c r="A409" s="4" t="s">
        <v>7751</v>
      </c>
      <c r="B409" s="1">
        <v>7702</v>
      </c>
      <c r="C409" s="2">
        <v>0.36620213654547851</v>
      </c>
      <c r="D409" s="2">
        <v>0.16337259917640318</v>
      </c>
      <c r="E409" s="2">
        <v>0.11778417596287195</v>
      </c>
      <c r="F409" s="2">
        <v>0.13946694910205176</v>
      </c>
      <c r="G409" s="2">
        <v>0.12908025884417987</v>
      </c>
      <c r="H409" s="2">
        <v>5.6195384930091186E-2</v>
      </c>
      <c r="I409" s="2">
        <v>6.1490989449392679E-2</v>
      </c>
      <c r="J409" s="2">
        <v>6.2391466458873418E-2</v>
      </c>
      <c r="K409" s="2">
        <v>7.3816825742532496E-2</v>
      </c>
      <c r="L409" s="2">
        <v>6.666204554344049E-2</v>
      </c>
      <c r="M409" s="2">
        <v>6.322507636368975E-2</v>
      </c>
      <c r="N409" s="2">
        <v>2.1936868136904552E-2</v>
      </c>
      <c r="O409" s="2">
        <v>3.7013306420300447E-3</v>
      </c>
      <c r="P409" s="2">
        <v>0.20424861061129296</v>
      </c>
      <c r="Q409" s="2">
        <v>9.8008282390061138E-2</v>
      </c>
      <c r="R409" s="2">
        <v>7.2580645161290328E-2</v>
      </c>
      <c r="S409" s="2">
        <v>8019</v>
      </c>
      <c r="T409" s="2">
        <v>2386</v>
      </c>
    </row>
    <row r="410" spans="1:20" x14ac:dyDescent="0.35">
      <c r="A410" s="4" t="s">
        <v>7752</v>
      </c>
      <c r="B410" s="1">
        <v>7703</v>
      </c>
      <c r="C410" s="2">
        <v>0.4302996874425446</v>
      </c>
      <c r="D410" s="2">
        <v>0.19912694014484203</v>
      </c>
      <c r="E410" s="2">
        <v>0.10698576392664842</v>
      </c>
      <c r="F410" s="2">
        <v>0.13921732085022065</v>
      </c>
      <c r="G410" s="2">
        <v>0.13128791732460379</v>
      </c>
      <c r="H410" s="2">
        <v>7.3494565038218274E-2</v>
      </c>
      <c r="I410" s="2">
        <v>6.1091893675373606E-2</v>
      </c>
      <c r="J410" s="2">
        <v>6.3502530241031821E-2</v>
      </c>
      <c r="K410" s="2">
        <v>7.1474762335074063E-2</v>
      </c>
      <c r="L410" s="2">
        <v>6.1581363028806749E-2</v>
      </c>
      <c r="M410" s="2">
        <v>5.958677541356671E-2</v>
      </c>
      <c r="N410" s="2">
        <v>1.3851982702157822E-2</v>
      </c>
      <c r="O410" s="2">
        <v>3.0777239647689796E-3</v>
      </c>
      <c r="P410" s="2">
        <v>0.214847381347849</v>
      </c>
      <c r="Q410" s="2">
        <v>5.6455475110572723E-2</v>
      </c>
      <c r="R410" s="2">
        <v>6.0803891449052738E-2</v>
      </c>
      <c r="S410" s="2">
        <v>4233</v>
      </c>
      <c r="T410" s="2">
        <v>1677</v>
      </c>
    </row>
    <row r="411" spans="1:20" x14ac:dyDescent="0.35">
      <c r="A411" s="4" t="s">
        <v>7753</v>
      </c>
      <c r="B411" s="1">
        <v>7801</v>
      </c>
      <c r="C411" s="2">
        <v>0.45526584867075665</v>
      </c>
      <c r="D411" s="2">
        <v>0.20790982312359674</v>
      </c>
      <c r="E411" s="2">
        <v>0.11704195454066391</v>
      </c>
      <c r="F411" s="2">
        <v>0.14361554988100608</v>
      </c>
      <c r="G411" s="2">
        <v>0.14116458720398423</v>
      </c>
      <c r="H411" s="2">
        <v>7.0979780372075682E-2</v>
      </c>
      <c r="I411" s="2">
        <v>5.7872592407020002E-2</v>
      </c>
      <c r="J411" s="2">
        <v>6.7588181301253408E-2</v>
      </c>
      <c r="K411" s="2">
        <v>7.2459554488963046E-2</v>
      </c>
      <c r="L411" s="2">
        <v>5.9746458608842791E-2</v>
      </c>
      <c r="M411" s="2">
        <v>6.3446665420413176E-2</v>
      </c>
      <c r="N411" s="2">
        <v>1.4274651048305907E-2</v>
      </c>
      <c r="O411" s="2">
        <v>9.4228230175103355E-3</v>
      </c>
      <c r="P411" s="2">
        <v>0.18238717478215968</v>
      </c>
      <c r="Q411" s="2">
        <v>3.58961218373645E-2</v>
      </c>
      <c r="R411" s="2">
        <v>5.5330423940149628E-2</v>
      </c>
      <c r="S411" s="2">
        <v>6248</v>
      </c>
      <c r="T411" s="2">
        <v>2547</v>
      </c>
    </row>
    <row r="412" spans="1:20" x14ac:dyDescent="0.35">
      <c r="A412" s="4" t="s">
        <v>7754</v>
      </c>
      <c r="B412" s="1">
        <v>7802</v>
      </c>
      <c r="C412" s="2">
        <v>0.39295566502463053</v>
      </c>
      <c r="D412" s="2">
        <v>0.1799293524665492</v>
      </c>
      <c r="E412" s="2">
        <v>0.10253890972614728</v>
      </c>
      <c r="F412" s="2">
        <v>0.14323154499078786</v>
      </c>
      <c r="G412" s="2">
        <v>0.13666412012863899</v>
      </c>
      <c r="H412" s="2">
        <v>7.0891464588489356E-2</v>
      </c>
      <c r="I412" s="2">
        <v>5.895715178389007E-2</v>
      </c>
      <c r="J412" s="2">
        <v>5.9855183636587213E-2</v>
      </c>
      <c r="K412" s="2">
        <v>7.2232602454822159E-2</v>
      </c>
      <c r="L412" s="2">
        <v>5.5020325278126808E-2</v>
      </c>
      <c r="M412" s="2">
        <v>6.1528788452977358E-2</v>
      </c>
      <c r="N412" s="2">
        <v>1.3733537626095787E-2</v>
      </c>
      <c r="O412" s="2">
        <v>5.7449849162443875E-3</v>
      </c>
      <c r="P412" s="2">
        <v>0.21960136122428905</v>
      </c>
      <c r="Q412" s="2">
        <v>3.561759823527446E-2</v>
      </c>
      <c r="R412" s="2">
        <v>4.0445760598503744E-2</v>
      </c>
      <c r="S412" s="2">
        <v>6309</v>
      </c>
      <c r="T412" s="2">
        <v>2130</v>
      </c>
    </row>
    <row r="413" spans="1:20" x14ac:dyDescent="0.35">
      <c r="A413" s="4" t="s">
        <v>7755</v>
      </c>
      <c r="B413" s="1">
        <v>7901</v>
      </c>
      <c r="C413" s="2">
        <v>0.44730696382927859</v>
      </c>
      <c r="D413" s="2">
        <v>0.20611194392388404</v>
      </c>
      <c r="E413" s="2">
        <v>0.1007522629246141</v>
      </c>
      <c r="F413" s="2">
        <v>0.13459253712837491</v>
      </c>
      <c r="G413" s="2">
        <v>0.11782019996623838</v>
      </c>
      <c r="H413" s="2">
        <v>8.2714220823943516E-2</v>
      </c>
      <c r="I413" s="2">
        <v>3.5832617391508344E-2</v>
      </c>
      <c r="J413" s="2">
        <v>6.0326023405865556E-2</v>
      </c>
      <c r="K413" s="2">
        <v>7.1804166726375948E-2</v>
      </c>
      <c r="L413" s="2">
        <v>6.158527889248349E-2</v>
      </c>
      <c r="M413" s="2">
        <v>4.3527082254575182E-2</v>
      </c>
      <c r="N413" s="2">
        <v>1.6639317216366977E-2</v>
      </c>
      <c r="O413" s="2">
        <v>3.0814048043574364E-3</v>
      </c>
      <c r="P413" s="2">
        <v>0.27132485908135678</v>
      </c>
      <c r="Q413" s="2">
        <v>5.801801134047363E-2</v>
      </c>
      <c r="R413" s="2">
        <v>7.7894118798316855E-2</v>
      </c>
      <c r="S413" s="2">
        <v>6900</v>
      </c>
      <c r="T413" s="2">
        <v>2934</v>
      </c>
    </row>
    <row r="414" spans="1:20" x14ac:dyDescent="0.35">
      <c r="A414" s="4" t="s">
        <v>7756</v>
      </c>
      <c r="B414" s="1">
        <v>7902</v>
      </c>
      <c r="C414" s="2">
        <v>0.43150274673557748</v>
      </c>
      <c r="D414" s="2">
        <v>0.19244635996453691</v>
      </c>
      <c r="E414" s="2">
        <v>0.12287525395160495</v>
      </c>
      <c r="F414" s="2">
        <v>0.14658171600067971</v>
      </c>
      <c r="G414" s="2">
        <v>0.14071844736065253</v>
      </c>
      <c r="H414" s="2">
        <v>7.2355609957028014E-2</v>
      </c>
      <c r="I414" s="2">
        <v>5.8859556593880889E-2</v>
      </c>
      <c r="J414" s="2">
        <v>6.368570434883794E-2</v>
      </c>
      <c r="K414" s="2">
        <v>7.413941145176077E-2</v>
      </c>
      <c r="L414" s="2">
        <v>6.9018627081726985E-2</v>
      </c>
      <c r="M414" s="2">
        <v>6.3567849702807239E-2</v>
      </c>
      <c r="N414" s="2">
        <v>1.8915670687926878E-2</v>
      </c>
      <c r="O414" s="2">
        <v>4.8570399576287311E-3</v>
      </c>
      <c r="P414" s="2">
        <v>0.16442508797737262</v>
      </c>
      <c r="Q414" s="2">
        <v>6.8079902160619654E-2</v>
      </c>
      <c r="R414" s="2">
        <v>8.4156962520794604E-2</v>
      </c>
      <c r="S414" s="2">
        <v>8172</v>
      </c>
      <c r="T414" s="2">
        <v>3097</v>
      </c>
    </row>
    <row r="415" spans="1:20" x14ac:dyDescent="0.35">
      <c r="A415" s="4" t="s">
        <v>7757</v>
      </c>
      <c r="B415" s="1">
        <v>7903</v>
      </c>
      <c r="C415" s="2">
        <v>0.55077447335811647</v>
      </c>
      <c r="D415" s="2">
        <v>0.25221082955469576</v>
      </c>
      <c r="E415" s="2">
        <v>0.10703186508669241</v>
      </c>
      <c r="F415" s="2">
        <v>0.13910886739138098</v>
      </c>
      <c r="G415" s="2">
        <v>0.12869869587458405</v>
      </c>
      <c r="H415" s="2">
        <v>2.0027624023595841E-2</v>
      </c>
      <c r="I415" s="2">
        <v>6.7898085061078847E-2</v>
      </c>
      <c r="J415" s="2">
        <v>6.93712993257702E-2</v>
      </c>
      <c r="K415" s="2">
        <v>7.2309588549823112E-2</v>
      </c>
      <c r="L415" s="2">
        <v>6.4528412654547229E-2</v>
      </c>
      <c r="M415" s="2">
        <v>6.6587656902983211E-2</v>
      </c>
      <c r="N415" s="2">
        <v>2.1072661498817202E-2</v>
      </c>
      <c r="O415" s="2">
        <v>4.0943172264986576E-3</v>
      </c>
      <c r="P415" s="2">
        <v>0.23927091213411733</v>
      </c>
      <c r="Q415" s="2">
        <v>3.6152392246970318E-2</v>
      </c>
      <c r="R415" s="2">
        <v>8.5526959585086604E-2</v>
      </c>
      <c r="S415" s="2">
        <v>4828</v>
      </c>
      <c r="T415" s="2">
        <v>2553</v>
      </c>
    </row>
    <row r="416" spans="1:20" x14ac:dyDescent="0.35">
      <c r="A416" s="4" t="s">
        <v>7758</v>
      </c>
      <c r="B416" s="1">
        <v>7904</v>
      </c>
      <c r="C416" s="2">
        <v>0.55232784334068219</v>
      </c>
      <c r="D416" s="2">
        <v>0.26763719187988483</v>
      </c>
      <c r="E416" s="2">
        <v>8.8513942344126628E-2</v>
      </c>
      <c r="F416" s="2">
        <v>0.13573564894899806</v>
      </c>
      <c r="G416" s="2">
        <v>0.131208273179764</v>
      </c>
      <c r="H416" s="2">
        <v>4.2747197248015394E-2</v>
      </c>
      <c r="I416" s="2">
        <v>4.6916670648788211E-2</v>
      </c>
      <c r="J416" s="2">
        <v>5.5987476711260663E-2</v>
      </c>
      <c r="K416" s="2">
        <v>6.8199617970589377E-2</v>
      </c>
      <c r="L416" s="2">
        <v>6.1692184240815615E-2</v>
      </c>
      <c r="M416" s="2">
        <v>4.5214891104324355E-2</v>
      </c>
      <c r="N416" s="2">
        <v>6.2612643617066506E-3</v>
      </c>
      <c r="O416" s="2">
        <v>4.0866061102048101E-3</v>
      </c>
      <c r="P416" s="2">
        <v>0.31343620197634353</v>
      </c>
      <c r="Q416" s="2">
        <v>2.7721157766000815E-2</v>
      </c>
      <c r="R416" s="2">
        <v>5.5289167237498778E-2</v>
      </c>
      <c r="S416" s="2">
        <v>4028</v>
      </c>
      <c r="T416" s="2">
        <v>1962</v>
      </c>
    </row>
    <row r="417" spans="1:20" x14ac:dyDescent="0.35">
      <c r="A417" s="4" t="s">
        <v>7759</v>
      </c>
      <c r="B417" s="1">
        <v>8001</v>
      </c>
      <c r="C417" s="2">
        <v>0.2813856229779847</v>
      </c>
      <c r="D417" s="2">
        <v>0.13244012471091199</v>
      </c>
      <c r="E417" s="2">
        <v>0.11785008950111804</v>
      </c>
      <c r="F417" s="2">
        <v>0.14078841512930884</v>
      </c>
      <c r="G417" s="2">
        <v>0.13881437677920638</v>
      </c>
      <c r="H417" s="2">
        <v>7.1185019291574197E-2</v>
      </c>
      <c r="I417" s="2">
        <v>4.8502122262017854E-2</v>
      </c>
      <c r="J417" s="2">
        <v>5.2706823947736126E-2</v>
      </c>
      <c r="K417" s="2">
        <v>7.0394207564654324E-2</v>
      </c>
      <c r="L417" s="2">
        <v>6.1057006168669603E-2</v>
      </c>
      <c r="M417" s="2">
        <v>4.7732247305477891E-2</v>
      </c>
      <c r="N417" s="2">
        <v>1.109409552757592E-2</v>
      </c>
      <c r="O417" s="2">
        <v>7.0586825852149204E-2</v>
      </c>
      <c r="P417" s="2">
        <v>0.16928874335727312</v>
      </c>
      <c r="Q417" s="2">
        <v>3.8994403156252869E-2</v>
      </c>
      <c r="R417" s="2">
        <v>2.3134571521668295E-2</v>
      </c>
      <c r="S417" s="2">
        <v>1303</v>
      </c>
      <c r="T417" s="2">
        <v>326</v>
      </c>
    </row>
    <row r="418" spans="1:20" x14ac:dyDescent="0.35">
      <c r="A418" s="4" t="s">
        <v>7760</v>
      </c>
      <c r="B418" s="1">
        <v>8002</v>
      </c>
      <c r="C418" s="2">
        <v>0.33182674199623352</v>
      </c>
      <c r="D418" s="2">
        <v>0.15594632609864861</v>
      </c>
      <c r="E418" s="2">
        <v>0.10725751891918417</v>
      </c>
      <c r="F418" s="2">
        <v>0.1375595685317664</v>
      </c>
      <c r="G418" s="2">
        <v>0.11267240982706637</v>
      </c>
      <c r="H418" s="2">
        <v>7.4607319121888033E-2</v>
      </c>
      <c r="I418" s="2">
        <v>3.6517170703895277E-2</v>
      </c>
      <c r="J418" s="2">
        <v>3.1862498470272393E-2</v>
      </c>
      <c r="K418" s="2">
        <v>7.0500279160259471E-2</v>
      </c>
      <c r="L418" s="2">
        <v>5.0041060803876942E-2</v>
      </c>
      <c r="M418" s="2">
        <v>5.4215594927441303E-2</v>
      </c>
      <c r="N418" s="2">
        <v>4.0278252566020353E-3</v>
      </c>
      <c r="O418" s="2">
        <v>4.243644912133393E-2</v>
      </c>
      <c r="P418" s="2">
        <v>0.27830227490429094</v>
      </c>
      <c r="Q418" s="2">
        <v>4.6472153408569597E-2</v>
      </c>
      <c r="R418" s="2">
        <v>5.6695992179863146E-2</v>
      </c>
      <c r="S418" s="2">
        <v>1867</v>
      </c>
      <c r="T418" s="2">
        <v>628</v>
      </c>
    </row>
    <row r="419" spans="1:20" x14ac:dyDescent="0.35">
      <c r="A419" s="4" t="s">
        <v>7761</v>
      </c>
      <c r="B419" s="1">
        <v>8003</v>
      </c>
      <c r="C419" s="2">
        <v>0.21321384536733529</v>
      </c>
      <c r="D419" s="2">
        <v>9.1467970334163942E-2</v>
      </c>
      <c r="E419" s="2">
        <v>0.12328902454370497</v>
      </c>
      <c r="F419" s="2">
        <v>0.154312804531377</v>
      </c>
      <c r="G419" s="2">
        <v>0.15368100002320106</v>
      </c>
      <c r="H419" s="2">
        <v>1.8353359798631279E-2</v>
      </c>
      <c r="I419" s="2">
        <v>6.1633619090676953E-2</v>
      </c>
      <c r="J419" s="2">
        <v>4.5566176856893195E-2</v>
      </c>
      <c r="K419" s="2">
        <v>7.7156402265688387E-2</v>
      </c>
      <c r="L419" s="2">
        <v>6.9030089108805204E-2</v>
      </c>
      <c r="M419" s="2">
        <v>6.5914639292627461E-2</v>
      </c>
      <c r="N419" s="2">
        <v>9.1720585497260497E-3</v>
      </c>
      <c r="O419" s="2">
        <v>2.4691210664345677E-2</v>
      </c>
      <c r="P419" s="2">
        <v>0.19719958891550946</v>
      </c>
      <c r="Q419" s="2">
        <v>0.14175612441508395</v>
      </c>
      <c r="R419" s="2">
        <v>5.7021831215379605E-2</v>
      </c>
      <c r="S419" s="2">
        <v>4945</v>
      </c>
      <c r="T419" s="2">
        <v>1058</v>
      </c>
    </row>
    <row r="420" spans="1:20" x14ac:dyDescent="0.35">
      <c r="A420" s="4" t="s">
        <v>7762</v>
      </c>
      <c r="B420" s="1">
        <v>8004</v>
      </c>
      <c r="C420" s="2">
        <v>0.26887029815071078</v>
      </c>
      <c r="D420" s="2">
        <v>0.12375941353802382</v>
      </c>
      <c r="E420" s="2">
        <v>6.0521814331257397E-2</v>
      </c>
      <c r="F420" s="2">
        <v>0.1418743143408023</v>
      </c>
      <c r="G420" s="2">
        <v>0.13284824520291863</v>
      </c>
      <c r="H420" s="2">
        <v>4.38342005282795E-2</v>
      </c>
      <c r="I420" s="2">
        <v>6.0159761184868314E-2</v>
      </c>
      <c r="J420" s="2">
        <v>4.9542342170995818E-2</v>
      </c>
      <c r="K420" s="2">
        <v>7.1981217406499542E-2</v>
      </c>
      <c r="L420" s="2">
        <v>5.7271755854370089E-2</v>
      </c>
      <c r="M420" s="2">
        <v>4.7378443133275577E-2</v>
      </c>
      <c r="N420" s="2">
        <v>5.3465987896978836E-3</v>
      </c>
      <c r="O420" s="2">
        <v>5.4958596005770688E-2</v>
      </c>
      <c r="P420" s="2">
        <v>0.27428268665832634</v>
      </c>
      <c r="Q420" s="2">
        <v>6.2712175428938435E-2</v>
      </c>
      <c r="R420" s="2">
        <v>3.7797328119908769E-2</v>
      </c>
      <c r="S420" s="2">
        <v>2521</v>
      </c>
      <c r="T420" s="2">
        <v>711</v>
      </c>
    </row>
    <row r="421" spans="1:20" x14ac:dyDescent="0.35">
      <c r="A421" s="4" t="s">
        <v>7763</v>
      </c>
      <c r="B421" s="1">
        <v>8101</v>
      </c>
      <c r="C421" s="2">
        <v>0.23979703186381493</v>
      </c>
      <c r="D421" s="2">
        <v>0.10917568363213528</v>
      </c>
      <c r="E421" s="2">
        <v>0.12514701428092398</v>
      </c>
      <c r="F421" s="2">
        <v>0.13872475332701523</v>
      </c>
      <c r="G421" s="2">
        <v>0.13779749309947728</v>
      </c>
      <c r="H421" s="2">
        <v>4.3954543253421748E-2</v>
      </c>
      <c r="I421" s="2">
        <v>4.5965614136523475E-2</v>
      </c>
      <c r="J421" s="2">
        <v>3.3348251754667969E-2</v>
      </c>
      <c r="K421" s="2">
        <v>7.2773369643379215E-2</v>
      </c>
      <c r="L421" s="2">
        <v>4.9873353666861936E-2</v>
      </c>
      <c r="M421" s="2">
        <v>5.1943130960473399E-2</v>
      </c>
      <c r="N421" s="2">
        <v>1.4968629387398137E-2</v>
      </c>
      <c r="O421" s="2">
        <v>0.1141011773496359</v>
      </c>
      <c r="P421" s="2">
        <v>0.17140264812064918</v>
      </c>
      <c r="Q421" s="2">
        <v>0.15282170800732478</v>
      </c>
      <c r="R421" s="2">
        <v>0.10476190476190476</v>
      </c>
      <c r="S421" s="2">
        <v>1518</v>
      </c>
      <c r="T421" s="2">
        <v>362</v>
      </c>
    </row>
    <row r="422" spans="1:20" x14ac:dyDescent="0.35">
      <c r="A422" s="4" t="s">
        <v>7764</v>
      </c>
      <c r="B422" s="1">
        <v>8102</v>
      </c>
      <c r="C422" s="2">
        <v>0.25865114149277163</v>
      </c>
      <c r="D422" s="2">
        <v>0.12411713045715014</v>
      </c>
      <c r="E422" s="2">
        <v>9.2095993026656456E-2</v>
      </c>
      <c r="F422" s="2">
        <v>0.13714864035482741</v>
      </c>
      <c r="G422" s="2">
        <v>0.13348156440951117</v>
      </c>
      <c r="H422" s="2">
        <v>9.2602927912026206E-2</v>
      </c>
      <c r="I422" s="2">
        <v>2.2805719926585734E-2</v>
      </c>
      <c r="J422" s="2">
        <v>2.0675323425021059E-2</v>
      </c>
      <c r="K422" s="2">
        <v>6.8958490038351486E-2</v>
      </c>
      <c r="L422" s="2">
        <v>5.0588185778957788E-2</v>
      </c>
      <c r="M422" s="2">
        <v>4.8108543949267751E-2</v>
      </c>
      <c r="N422" s="2">
        <v>1.8684625054706534E-2</v>
      </c>
      <c r="O422" s="2">
        <v>8.5935517102360318E-2</v>
      </c>
      <c r="P422" s="2">
        <v>0.22891443779852877</v>
      </c>
      <c r="Q422" s="2">
        <v>0.15132345596803728</v>
      </c>
      <c r="R422" s="2">
        <v>0.11700680272108843</v>
      </c>
      <c r="S422" s="2">
        <v>1518</v>
      </c>
      <c r="T422" s="2">
        <v>376</v>
      </c>
    </row>
    <row r="423" spans="1:20" x14ac:dyDescent="0.35">
      <c r="A423" s="4" t="s">
        <v>7765</v>
      </c>
      <c r="B423" s="1">
        <v>8103</v>
      </c>
      <c r="C423" s="2">
        <v>0.35358421573855414</v>
      </c>
      <c r="D423" s="2">
        <v>0.16965730514408855</v>
      </c>
      <c r="E423" s="2">
        <v>0.12651435432721439</v>
      </c>
      <c r="F423" s="2">
        <v>0.13636295528730563</v>
      </c>
      <c r="G423" s="2">
        <v>0.13471160376680694</v>
      </c>
      <c r="H423" s="2">
        <v>0.10824174176132496</v>
      </c>
      <c r="I423" s="2">
        <v>5.6034373891516026E-2</v>
      </c>
      <c r="J423" s="2">
        <v>3.5258586518755602E-2</v>
      </c>
      <c r="K423" s="2">
        <v>6.90517845260777E-2</v>
      </c>
      <c r="L423" s="2">
        <v>4.4660876257090427E-2</v>
      </c>
      <c r="M423" s="2">
        <v>5.6049250932241244E-2</v>
      </c>
      <c r="N423" s="2">
        <v>1.4557184349621248E-2</v>
      </c>
      <c r="O423" s="2">
        <v>3.7102437929850247E-2</v>
      </c>
      <c r="P423" s="2">
        <v>0.18145481490601123</v>
      </c>
      <c r="Q423" s="2">
        <v>0.2368902946562344</v>
      </c>
      <c r="R423" s="2">
        <v>0.37142857142857144</v>
      </c>
      <c r="S423" s="2">
        <v>2432</v>
      </c>
      <c r="T423" s="2">
        <v>840</v>
      </c>
    </row>
    <row r="424" spans="1:20" x14ac:dyDescent="0.35">
      <c r="A424" s="4" t="s">
        <v>7766</v>
      </c>
      <c r="B424" s="1">
        <v>8201</v>
      </c>
      <c r="C424" s="2">
        <v>0.42529086013310979</v>
      </c>
      <c r="D424" s="2">
        <v>0.1965757188822192</v>
      </c>
      <c r="E424" s="2">
        <v>0.11767477609154411</v>
      </c>
      <c r="F424" s="2">
        <v>0.14273054634651852</v>
      </c>
      <c r="G424" s="2">
        <v>0.1406240120051912</v>
      </c>
      <c r="H424" s="2">
        <v>8.0441690787320108E-2</v>
      </c>
      <c r="I424" s="2">
        <v>6.7263525411081188E-2</v>
      </c>
      <c r="J424" s="2">
        <v>3.4826321813732297E-2</v>
      </c>
      <c r="K424" s="2">
        <v>7.1682109639231148E-2</v>
      </c>
      <c r="L424" s="2">
        <v>6.0096170761930974E-2</v>
      </c>
      <c r="M424" s="2">
        <v>6.5722158819866094E-2</v>
      </c>
      <c r="N424" s="2">
        <v>4.0358115246648708E-2</v>
      </c>
      <c r="O424" s="2">
        <v>3.9234785958202581E-2</v>
      </c>
      <c r="P424" s="2">
        <v>0.13934576758964806</v>
      </c>
      <c r="Q424" s="2">
        <v>8.3529649323551183E-2</v>
      </c>
      <c r="R424" s="2">
        <v>9.8245614035087719E-2</v>
      </c>
      <c r="S424" s="2">
        <v>2456</v>
      </c>
      <c r="T424" s="2">
        <v>999</v>
      </c>
    </row>
    <row r="425" spans="1:20" x14ac:dyDescent="0.35">
      <c r="A425" s="4" t="s">
        <v>7767</v>
      </c>
      <c r="B425" s="1">
        <v>8202</v>
      </c>
      <c r="C425" s="2">
        <v>0.23789512150557282</v>
      </c>
      <c r="D425" s="2">
        <v>9.8131612076655661E-2</v>
      </c>
      <c r="E425" s="2">
        <v>0.13645999234515832</v>
      </c>
      <c r="F425" s="2">
        <v>0.16064277579873071</v>
      </c>
      <c r="G425" s="2">
        <v>0.15842190793054547</v>
      </c>
      <c r="H425" s="2">
        <v>1.4581455700205958E-2</v>
      </c>
      <c r="I425" s="2">
        <v>6.1012175600977124E-2</v>
      </c>
      <c r="J425" s="2">
        <v>3.2449347185150627E-2</v>
      </c>
      <c r="K425" s="2">
        <v>8.0321387899365229E-2</v>
      </c>
      <c r="L425" s="2">
        <v>6.1629083342139679E-2</v>
      </c>
      <c r="M425" s="2">
        <v>6.1382320245674665E-2</v>
      </c>
      <c r="N425" s="2">
        <v>3.8680115370892471E-2</v>
      </c>
      <c r="O425" s="2">
        <v>2.6171843564472233E-2</v>
      </c>
      <c r="P425" s="2">
        <v>0.16824756577160721</v>
      </c>
      <c r="Q425" s="2">
        <v>2.7798344214848218E-2</v>
      </c>
      <c r="R425" s="2">
        <v>5.4226475279106857E-3</v>
      </c>
      <c r="S425" s="2">
        <v>689</v>
      </c>
      <c r="T425" s="2">
        <v>151</v>
      </c>
    </row>
    <row r="426" spans="1:20" x14ac:dyDescent="0.35">
      <c r="A426" s="4" t="s">
        <v>7768</v>
      </c>
      <c r="B426" s="1">
        <v>8203</v>
      </c>
      <c r="C426" s="2">
        <v>0.30947129999403944</v>
      </c>
      <c r="D426" s="2">
        <v>0.14181145432702108</v>
      </c>
      <c r="E426" s="2">
        <v>8.4684512043931848E-2</v>
      </c>
      <c r="F426" s="2">
        <v>0.14303480072409538</v>
      </c>
      <c r="G426" s="2">
        <v>0.12643490952916581</v>
      </c>
      <c r="H426" s="2">
        <v>0.18108128207606966</v>
      </c>
      <c r="I426" s="2">
        <v>2.5965182158511874E-2</v>
      </c>
      <c r="J426" s="2">
        <v>1.1878948984291031E-2</v>
      </c>
      <c r="K426" s="2">
        <v>7.1712365527088706E-2</v>
      </c>
      <c r="L426" s="2">
        <v>4.7884837142420533E-2</v>
      </c>
      <c r="M426" s="2">
        <v>3.3979643050023586E-2</v>
      </c>
      <c r="N426" s="2">
        <v>1.4782537335081981E-2</v>
      </c>
      <c r="O426" s="2">
        <v>2.1311127347568206E-2</v>
      </c>
      <c r="P426" s="2">
        <v>0.23724981771886824</v>
      </c>
      <c r="Q426" s="2">
        <v>0.14646294675910346</v>
      </c>
      <c r="R426" s="2">
        <v>0.10047846889952153</v>
      </c>
      <c r="S426" s="2">
        <v>5955</v>
      </c>
      <c r="T426" s="2">
        <v>1667</v>
      </c>
    </row>
    <row r="427" spans="1:20" x14ac:dyDescent="0.35">
      <c r="A427" s="4" t="s">
        <v>7769</v>
      </c>
      <c r="B427" s="1">
        <v>8204</v>
      </c>
      <c r="C427" s="2">
        <v>0.56583377636009213</v>
      </c>
      <c r="D427" s="2">
        <v>0.27770501188240682</v>
      </c>
      <c r="E427" s="2">
        <v>0.10736272600574562</v>
      </c>
      <c r="F427" s="2">
        <v>0.13484826043021772</v>
      </c>
      <c r="G427" s="2">
        <v>0.13484826043021772</v>
      </c>
      <c r="H427" s="2">
        <v>5.2536452746077154E-3</v>
      </c>
      <c r="I427" s="2">
        <v>6.750870109026097E-2</v>
      </c>
      <c r="J427" s="2">
        <v>3.4208918999073683E-2</v>
      </c>
      <c r="K427" s="2">
        <v>6.750870109026097E-2</v>
      </c>
      <c r="L427" s="2">
        <v>5.6662486351988541E-2</v>
      </c>
      <c r="M427" s="2">
        <v>5.9347611638071583E-2</v>
      </c>
      <c r="N427" s="2">
        <v>2.3510703292317633E-2</v>
      </c>
      <c r="O427" s="2">
        <v>1.6017211203072305E-2</v>
      </c>
      <c r="P427" s="2">
        <v>0.29292275848178628</v>
      </c>
      <c r="Q427" s="2">
        <v>1.4740526351214915E-2</v>
      </c>
      <c r="R427" s="2">
        <v>5.5821371610845293E-2</v>
      </c>
      <c r="S427" s="2">
        <v>620</v>
      </c>
      <c r="T427" s="2">
        <v>397</v>
      </c>
    </row>
    <row r="428" spans="1:20" x14ac:dyDescent="0.35">
      <c r="A428" s="4" t="s">
        <v>7770</v>
      </c>
      <c r="B428" s="1">
        <v>8205</v>
      </c>
      <c r="C428" s="2">
        <v>0.30076452599388381</v>
      </c>
      <c r="D428" s="2">
        <v>0.12627467397794082</v>
      </c>
      <c r="E428" s="2">
        <v>0.14523429060574691</v>
      </c>
      <c r="F428" s="2">
        <v>0.15743076141904722</v>
      </c>
      <c r="G428" s="2">
        <v>0.15598644250694585</v>
      </c>
      <c r="H428" s="2">
        <v>2.2856225208337851E-2</v>
      </c>
      <c r="I428" s="2">
        <v>7.8113581162814597E-2</v>
      </c>
      <c r="J428" s="2">
        <v>2.8886378242026969E-2</v>
      </c>
      <c r="K428" s="2">
        <v>7.8915980558426455E-2</v>
      </c>
      <c r="L428" s="2">
        <v>7.7953101283692219E-2</v>
      </c>
      <c r="M428" s="2">
        <v>6.6518909896223208E-2</v>
      </c>
      <c r="N428" s="2">
        <v>3.3460054797014568E-2</v>
      </c>
      <c r="O428" s="2">
        <v>2.4071981868355824E-2</v>
      </c>
      <c r="P428" s="2">
        <v>0.13057226528593005</v>
      </c>
      <c r="Q428" s="2">
        <v>3.6009961634246482E-2</v>
      </c>
      <c r="R428" s="2">
        <v>1.0207336523125997E-2</v>
      </c>
      <c r="S428" s="2">
        <v>808</v>
      </c>
      <c r="T428" s="2">
        <v>243</v>
      </c>
    </row>
    <row r="429" spans="1:20" x14ac:dyDescent="0.35">
      <c r="A429" s="4" t="s">
        <v>7771</v>
      </c>
      <c r="B429" s="1">
        <v>8301</v>
      </c>
      <c r="C429" s="2">
        <v>0.22205287919952291</v>
      </c>
      <c r="D429" s="2">
        <v>0.10442332883421797</v>
      </c>
      <c r="E429" s="2">
        <v>0.10361192627544413</v>
      </c>
      <c r="F429" s="2">
        <v>0.14011158212247557</v>
      </c>
      <c r="G429" s="2">
        <v>0.13792496679523408</v>
      </c>
      <c r="H429" s="2">
        <v>5.4028257502937181E-2</v>
      </c>
      <c r="I429" s="2">
        <v>2.8383948959385018E-2</v>
      </c>
      <c r="J429" s="2">
        <v>3.3345883740433069E-2</v>
      </c>
      <c r="K429" s="2">
        <v>7.0455268861406808E-2</v>
      </c>
      <c r="L429" s="2">
        <v>4.4552287292545817E-2</v>
      </c>
      <c r="M429" s="2">
        <v>4.1335439743815518E-2</v>
      </c>
      <c r="N429" s="2">
        <v>2.7122440116745684E-3</v>
      </c>
      <c r="O429" s="2">
        <v>0.17673866310512704</v>
      </c>
      <c r="P429" s="2">
        <v>0.16679950252675652</v>
      </c>
      <c r="Q429" s="2">
        <v>3.6981842425193145E-2</v>
      </c>
      <c r="R429" s="2">
        <v>3.4417727487034415E-2</v>
      </c>
      <c r="S429" s="2">
        <v>1449</v>
      </c>
      <c r="T429" s="2">
        <v>401</v>
      </c>
    </row>
    <row r="430" spans="1:20" x14ac:dyDescent="0.35">
      <c r="A430" s="4" t="s">
        <v>7772</v>
      </c>
      <c r="B430" s="1">
        <v>8302</v>
      </c>
      <c r="C430" s="2">
        <v>0.17587744812875702</v>
      </c>
      <c r="D430" s="2">
        <v>8.1640545434676234E-2</v>
      </c>
      <c r="E430" s="2">
        <v>0.11823257477965619</v>
      </c>
      <c r="F430" s="2">
        <v>0.14039331297051827</v>
      </c>
      <c r="G430" s="2">
        <v>0.13667887105784535</v>
      </c>
      <c r="H430" s="2">
        <v>6.9633862256066215E-2</v>
      </c>
      <c r="I430" s="2">
        <v>4.5753740000593728E-2</v>
      </c>
      <c r="J430" s="2">
        <v>3.119501640219359E-2</v>
      </c>
      <c r="K430" s="2">
        <v>7.1377093533777955E-2</v>
      </c>
      <c r="L430" s="2">
        <v>5.9682897173117096E-2</v>
      </c>
      <c r="M430" s="2">
        <v>4.5942609928356755E-2</v>
      </c>
      <c r="N430" s="2">
        <v>9.5379313520329544E-3</v>
      </c>
      <c r="O430" s="2">
        <v>8.6994633393879986E-2</v>
      </c>
      <c r="P430" s="2">
        <v>0.18457742940477825</v>
      </c>
      <c r="Q430" s="2">
        <v>7.0198831326718697E-2</v>
      </c>
      <c r="R430" s="2">
        <v>5.2333804809052337E-2</v>
      </c>
      <c r="S430" s="2">
        <v>2881</v>
      </c>
      <c r="T430" s="2">
        <v>478</v>
      </c>
    </row>
    <row r="431" spans="1:20" x14ac:dyDescent="0.35">
      <c r="A431" s="4" t="s">
        <v>7773</v>
      </c>
      <c r="B431" s="1">
        <v>8303</v>
      </c>
      <c r="C431" s="2">
        <v>0.17971046043322086</v>
      </c>
      <c r="D431" s="2">
        <v>8.0584741186747022E-2</v>
      </c>
      <c r="E431" s="2">
        <v>0.12259505472941883</v>
      </c>
      <c r="F431" s="2">
        <v>0.13124741926374139</v>
      </c>
      <c r="G431" s="2">
        <v>0.12802515936820058</v>
      </c>
      <c r="H431" s="2">
        <v>0.13742522562351414</v>
      </c>
      <c r="I431" s="2">
        <v>4.0069398515845518E-2</v>
      </c>
      <c r="J431" s="2">
        <v>3.7085824538492913E-2</v>
      </c>
      <c r="K431" s="2">
        <v>7.3888209549137329E-2</v>
      </c>
      <c r="L431" s="2">
        <v>5.8567557175431682E-2</v>
      </c>
      <c r="M431" s="2">
        <v>4.8139966124584321E-2</v>
      </c>
      <c r="N431" s="2">
        <v>5.7881335160640587E-3</v>
      </c>
      <c r="O431" s="2">
        <v>3.8696050372936872E-2</v>
      </c>
      <c r="P431" s="2">
        <v>0.17847197064527426</v>
      </c>
      <c r="Q431" s="2">
        <v>7.2002823640142752E-2</v>
      </c>
      <c r="R431" s="2">
        <v>4.8561999057048562E-2</v>
      </c>
      <c r="S431" s="2">
        <v>2873</v>
      </c>
      <c r="T431" s="2">
        <v>500</v>
      </c>
    </row>
    <row r="432" spans="1:20" x14ac:dyDescent="0.35">
      <c r="A432" s="4" t="s">
        <v>7774</v>
      </c>
      <c r="B432" s="1">
        <v>8304</v>
      </c>
      <c r="C432" s="2">
        <v>0.24850631268755577</v>
      </c>
      <c r="D432" s="2">
        <v>0.11440832531379021</v>
      </c>
      <c r="E432" s="2">
        <v>0.10862407039759582</v>
      </c>
      <c r="F432" s="2">
        <v>0.14360549944015444</v>
      </c>
      <c r="G432" s="2">
        <v>0.14239978321979768</v>
      </c>
      <c r="H432" s="2">
        <v>0.12004966696192887</v>
      </c>
      <c r="I432" s="2">
        <v>3.7784327788582719E-2</v>
      </c>
      <c r="J432" s="2">
        <v>4.760230272577351E-2</v>
      </c>
      <c r="K432" s="2">
        <v>7.1826237698395759E-2</v>
      </c>
      <c r="L432" s="2">
        <v>5.0655739907196483E-2</v>
      </c>
      <c r="M432" s="2">
        <v>3.9060507943895401E-2</v>
      </c>
      <c r="N432" s="2">
        <v>5.4100643393930085E-3</v>
      </c>
      <c r="O432" s="2">
        <v>5.9455427945967143E-2</v>
      </c>
      <c r="P432" s="2">
        <v>0.17352633679042448</v>
      </c>
      <c r="Q432" s="2">
        <v>9.4042903643280135E-2</v>
      </c>
      <c r="R432" s="2">
        <v>7.7793493635077787E-2</v>
      </c>
      <c r="S432" s="2">
        <v>4014</v>
      </c>
      <c r="T432" s="2">
        <v>878</v>
      </c>
    </row>
    <row r="433" spans="1:20" x14ac:dyDescent="0.35">
      <c r="A433" s="4" t="s">
        <v>7775</v>
      </c>
      <c r="B433" s="1">
        <v>8305</v>
      </c>
      <c r="C433" s="2">
        <v>0.26472277595702265</v>
      </c>
      <c r="D433" s="2">
        <v>0.12902283601758124</v>
      </c>
      <c r="E433" s="2">
        <v>0.11005165006031013</v>
      </c>
      <c r="F433" s="2">
        <v>0.12872329551362038</v>
      </c>
      <c r="G433" s="2">
        <v>0.12617242945261983</v>
      </c>
      <c r="H433" s="2">
        <v>0.12809543856106728</v>
      </c>
      <c r="I433" s="2">
        <v>4.1542675850580579E-2</v>
      </c>
      <c r="J433" s="2">
        <v>3.9781363570365914E-2</v>
      </c>
      <c r="K433" s="2">
        <v>6.7979712884147642E-2</v>
      </c>
      <c r="L433" s="2">
        <v>5.1156143862786781E-2</v>
      </c>
      <c r="M433" s="2">
        <v>3.7126380527283689E-2</v>
      </c>
      <c r="N433" s="2">
        <v>9.6568500880735569E-3</v>
      </c>
      <c r="O433" s="2">
        <v>9.1549326163718442E-2</v>
      </c>
      <c r="P433" s="2">
        <v>0.16816470136218931</v>
      </c>
      <c r="Q433" s="2">
        <v>5.5178634456253185E-2</v>
      </c>
      <c r="R433" s="2">
        <v>9.0523338048090526E-2</v>
      </c>
      <c r="S433" s="2">
        <v>2670</v>
      </c>
      <c r="T433" s="2">
        <v>684</v>
      </c>
    </row>
    <row r="434" spans="1:20" x14ac:dyDescent="0.35">
      <c r="A434" s="4" t="s">
        <v>7776</v>
      </c>
      <c r="B434" s="1">
        <v>8401</v>
      </c>
      <c r="C434" s="2">
        <v>0.2504983057604146</v>
      </c>
      <c r="D434" s="2">
        <v>0.11088264063639258</v>
      </c>
      <c r="E434" s="2">
        <v>0.12105354015641391</v>
      </c>
      <c r="F434" s="2">
        <v>0.14943337380193972</v>
      </c>
      <c r="G434" s="2">
        <v>0.14824219505501315</v>
      </c>
      <c r="H434" s="2">
        <v>6.4612422939350919E-2</v>
      </c>
      <c r="I434" s="2">
        <v>6.0482100875197127E-2</v>
      </c>
      <c r="J434" s="2">
        <v>4.897233623301904E-2</v>
      </c>
      <c r="K434" s="2">
        <v>7.4850694509998997E-2</v>
      </c>
      <c r="L434" s="2">
        <v>6.9788184835561026E-2</v>
      </c>
      <c r="M434" s="2">
        <v>6.1077690248660409E-2</v>
      </c>
      <c r="N434" s="2">
        <v>2.1366768772995533E-2</v>
      </c>
      <c r="O434" s="2">
        <v>1.2362991540071335E-2</v>
      </c>
      <c r="P434" s="2">
        <v>0.16775767352549351</v>
      </c>
      <c r="Q434" s="2">
        <v>6.6348299213214862E-2</v>
      </c>
      <c r="R434" s="2">
        <v>6.9274269557021678E-2</v>
      </c>
      <c r="S434" s="2">
        <v>3038</v>
      </c>
      <c r="T434" s="2">
        <v>673</v>
      </c>
    </row>
    <row r="435" spans="1:20" x14ac:dyDescent="0.35">
      <c r="A435" s="4" t="s">
        <v>7777</v>
      </c>
      <c r="B435" s="1">
        <v>8402</v>
      </c>
      <c r="C435" s="2">
        <v>0.15682991488767964</v>
      </c>
      <c r="D435" s="2">
        <v>6.7673233994317211E-2</v>
      </c>
      <c r="E435" s="2">
        <v>0.10438152078550836</v>
      </c>
      <c r="F435" s="2">
        <v>0.15315665549810847</v>
      </c>
      <c r="G435" s="2">
        <v>0.15206365528045915</v>
      </c>
      <c r="H435" s="2">
        <v>6.5414406965374844E-2</v>
      </c>
      <c r="I435" s="2">
        <v>6.5238450490942623E-2</v>
      </c>
      <c r="J435" s="2">
        <v>2.5753817628361646E-2</v>
      </c>
      <c r="K435" s="2">
        <v>7.6783265289863359E-2</v>
      </c>
      <c r="L435" s="2">
        <v>7.282113950088466E-2</v>
      </c>
      <c r="M435" s="2">
        <v>5.8270574103428341E-2</v>
      </c>
      <c r="N435" s="2">
        <v>4.1465695757070341E-2</v>
      </c>
      <c r="O435" s="2">
        <v>7.4522742112452358E-3</v>
      </c>
      <c r="P435" s="2">
        <v>0.17719852013405341</v>
      </c>
      <c r="Q435" s="2">
        <v>2.963165929463342E-2</v>
      </c>
      <c r="R435" s="2">
        <v>9.8963242224316683E-3</v>
      </c>
      <c r="S435" s="2">
        <v>1082</v>
      </c>
      <c r="T435" s="2">
        <v>159</v>
      </c>
    </row>
    <row r="436" spans="1:20" x14ac:dyDescent="0.35">
      <c r="A436" s="4" t="s">
        <v>7778</v>
      </c>
      <c r="B436" s="1">
        <v>8403</v>
      </c>
      <c r="C436" s="2">
        <v>0.28498136753618164</v>
      </c>
      <c r="D436" s="2">
        <v>0.12829397493946418</v>
      </c>
      <c r="E436" s="2">
        <v>9.1601100173744579E-2</v>
      </c>
      <c r="F436" s="2">
        <v>0.14622873047673415</v>
      </c>
      <c r="G436" s="2">
        <v>0.13795669992937881</v>
      </c>
      <c r="H436" s="2">
        <v>0.13404205343855036</v>
      </c>
      <c r="I436" s="2">
        <v>3.8652047498059186E-2</v>
      </c>
      <c r="J436" s="2">
        <v>4.4605402816231599E-2</v>
      </c>
      <c r="K436" s="2">
        <v>7.3105412824354676E-2</v>
      </c>
      <c r="L436" s="2">
        <v>4.982018397839013E-2</v>
      </c>
      <c r="M436" s="2">
        <v>4.4730736612403649E-2</v>
      </c>
      <c r="N436" s="2">
        <v>1.4117956897380277E-2</v>
      </c>
      <c r="O436" s="2">
        <v>1.0308840377787721E-2</v>
      </c>
      <c r="P436" s="2">
        <v>0.21483080776763414</v>
      </c>
      <c r="Q436" s="2">
        <v>0.16530316671233414</v>
      </c>
      <c r="R436" s="2">
        <v>0.18944392082940623</v>
      </c>
      <c r="S436" s="2">
        <v>9738</v>
      </c>
      <c r="T436" s="2">
        <v>2108</v>
      </c>
    </row>
    <row r="437" spans="1:20" x14ac:dyDescent="0.35">
      <c r="A437" s="4" t="s">
        <v>7779</v>
      </c>
      <c r="B437" s="1">
        <v>8404</v>
      </c>
      <c r="C437" s="2">
        <v>0.32001371442820187</v>
      </c>
      <c r="D437" s="2">
        <v>0.15060491826797118</v>
      </c>
      <c r="E437" s="2">
        <v>8.2902337551140445E-2</v>
      </c>
      <c r="F437" s="2">
        <v>0.13915798496797716</v>
      </c>
      <c r="G437" s="2">
        <v>0.13079232311418137</v>
      </c>
      <c r="H437" s="2">
        <v>0.13518876309189143</v>
      </c>
      <c r="I437" s="2">
        <v>3.9819179004091959E-2</v>
      </c>
      <c r="J437" s="2">
        <v>3.8523187126741625E-2</v>
      </c>
      <c r="K437" s="2">
        <v>7.0312702171165656E-2</v>
      </c>
      <c r="L437" s="2">
        <v>6.2632750305385912E-2</v>
      </c>
      <c r="M437" s="2">
        <v>4.6367709389645226E-2</v>
      </c>
      <c r="N437" s="2">
        <v>1.6299326415141483E-2</v>
      </c>
      <c r="O437" s="2">
        <v>2.5641397733691056E-2</v>
      </c>
      <c r="P437" s="2">
        <v>0.21236230537951586</v>
      </c>
      <c r="Q437" s="2">
        <v>9.9072298117195756E-2</v>
      </c>
      <c r="R437" s="2">
        <v>0.15268614514608861</v>
      </c>
      <c r="S437" s="2">
        <v>4993</v>
      </c>
      <c r="T437" s="2">
        <v>1366</v>
      </c>
    </row>
    <row r="438" spans="1:20" x14ac:dyDescent="0.35">
      <c r="A438" s="4" t="s">
        <v>7780</v>
      </c>
      <c r="B438" s="1">
        <v>8501</v>
      </c>
      <c r="C438" s="2">
        <v>0.3951899066894467</v>
      </c>
      <c r="D438" s="2">
        <v>0.17456750820243636</v>
      </c>
      <c r="E438" s="2">
        <v>0.12272377544296818</v>
      </c>
      <c r="F438" s="2">
        <v>0.15001235477927047</v>
      </c>
      <c r="G438" s="2">
        <v>0.14951347764332346</v>
      </c>
      <c r="H438" s="2">
        <v>5.5934709181939138E-3</v>
      </c>
      <c r="I438" s="2">
        <v>6.966819203500195E-2</v>
      </c>
      <c r="J438" s="2">
        <v>5.4003449966265389E-2</v>
      </c>
      <c r="K438" s="2">
        <v>7.5006177389635123E-2</v>
      </c>
      <c r="L438" s="2">
        <v>7.2461903996305296E-2</v>
      </c>
      <c r="M438" s="2">
        <v>6.3631778690042967E-2</v>
      </c>
      <c r="N438" s="2">
        <v>5.9366379177695902E-3</v>
      </c>
      <c r="O438" s="2">
        <v>4.0817220213847476E-3</v>
      </c>
      <c r="P438" s="2">
        <v>0.22736703408009856</v>
      </c>
      <c r="Q438" s="2">
        <v>1.4271229404309253E-2</v>
      </c>
      <c r="R438" s="2">
        <v>2.5633640552995392E-2</v>
      </c>
      <c r="S438" s="2">
        <v>1201</v>
      </c>
      <c r="T438" s="2">
        <v>403</v>
      </c>
    </row>
    <row r="439" spans="1:20" x14ac:dyDescent="0.35">
      <c r="A439" s="4" t="s">
        <v>7781</v>
      </c>
      <c r="B439" s="1">
        <v>8502</v>
      </c>
      <c r="C439" s="2">
        <v>0.21778212887148451</v>
      </c>
      <c r="D439" s="2">
        <v>9.6058900236298331E-2</v>
      </c>
      <c r="E439" s="2">
        <v>0.11048087557352447</v>
      </c>
      <c r="F439" s="2">
        <v>0.15020364661885391</v>
      </c>
      <c r="G439" s="2">
        <v>0.14645853219263272</v>
      </c>
      <c r="H439" s="2">
        <v>9.0976699176460493E-2</v>
      </c>
      <c r="I439" s="2">
        <v>4.4312071100411875E-2</v>
      </c>
      <c r="J439" s="2">
        <v>4.9791603273202673E-2</v>
      </c>
      <c r="K439" s="2">
        <v>7.5086474479811177E-2</v>
      </c>
      <c r="L439" s="2">
        <v>5.0098579865515878E-2</v>
      </c>
      <c r="M439" s="2">
        <v>4.2071141976525436E-2</v>
      </c>
      <c r="N439" s="2">
        <v>8.3344144813036532E-3</v>
      </c>
      <c r="O439" s="2">
        <v>1.9906966895462726E-2</v>
      </c>
      <c r="P439" s="2">
        <v>0.21227896474507449</v>
      </c>
      <c r="Q439" s="2">
        <v>4.6615969581749052E-2</v>
      </c>
      <c r="R439" s="2">
        <v>3.5138248847926268E-2</v>
      </c>
      <c r="S439" s="2">
        <v>4520</v>
      </c>
      <c r="T439" s="2">
        <v>737</v>
      </c>
    </row>
    <row r="440" spans="1:20" x14ac:dyDescent="0.35">
      <c r="A440" s="4" t="s">
        <v>7782</v>
      </c>
      <c r="B440" s="1">
        <v>8503</v>
      </c>
      <c r="C440" s="2">
        <v>0.42274213322435633</v>
      </c>
      <c r="D440" s="2">
        <v>0.18538205271101893</v>
      </c>
      <c r="E440" s="2">
        <v>0.1256776652439833</v>
      </c>
      <c r="F440" s="2">
        <v>0.15079566900838492</v>
      </c>
      <c r="G440" s="2">
        <v>0.1494736688102585</v>
      </c>
      <c r="H440" s="2">
        <v>5.9781057008863298E-2</v>
      </c>
      <c r="I440" s="2">
        <v>6.8185264362480638E-2</v>
      </c>
      <c r="J440" s="2">
        <v>6.3408534364830557E-2</v>
      </c>
      <c r="K440" s="2">
        <v>7.5474525123420663E-2</v>
      </c>
      <c r="L440" s="2">
        <v>6.9868806051254867E-2</v>
      </c>
      <c r="M440" s="2">
        <v>5.9234373518260192E-2</v>
      </c>
      <c r="N440" s="2">
        <v>1.4206024228485336E-2</v>
      </c>
      <c r="O440" s="2">
        <v>1.2372310576806584E-2</v>
      </c>
      <c r="P440" s="2">
        <v>0.15152207192990677</v>
      </c>
      <c r="Q440" s="2">
        <v>9.378960709759189E-2</v>
      </c>
      <c r="R440" s="2">
        <v>0.19700460829493088</v>
      </c>
      <c r="S440" s="2">
        <v>7874</v>
      </c>
      <c r="T440" s="2">
        <v>2874</v>
      </c>
    </row>
    <row r="441" spans="1:20" x14ac:dyDescent="0.35">
      <c r="A441" s="4" t="s">
        <v>7783</v>
      </c>
      <c r="B441" s="1">
        <v>8504</v>
      </c>
      <c r="C441" s="2">
        <v>0.22296767447939356</v>
      </c>
      <c r="D441" s="2">
        <v>9.2046152029426356E-2</v>
      </c>
      <c r="E441" s="2">
        <v>0.13536363810991081</v>
      </c>
      <c r="F441" s="2">
        <v>0.15443247313558872</v>
      </c>
      <c r="G441" s="2">
        <v>0.13806087464314815</v>
      </c>
      <c r="H441" s="2">
        <v>6.0825630065958142E-3</v>
      </c>
      <c r="I441" s="2">
        <v>5.6422424689464602E-2</v>
      </c>
      <c r="J441" s="2">
        <v>5.4854263914326615E-2</v>
      </c>
      <c r="K441" s="2">
        <v>8.0258468471561942E-2</v>
      </c>
      <c r="L441" s="2">
        <v>7.4048551802015528E-2</v>
      </c>
      <c r="M441" s="2">
        <v>6.5800026124789732E-2</v>
      </c>
      <c r="N441" s="2">
        <v>1.3423456235181128E-2</v>
      </c>
      <c r="O441" s="2">
        <v>1.368576676484058E-2</v>
      </c>
      <c r="P441" s="2">
        <v>0.20756746260008216</v>
      </c>
      <c r="Q441" s="2">
        <v>2.2154626108998734E-2</v>
      </c>
      <c r="R441" s="2">
        <v>1.065668202764977E-2</v>
      </c>
      <c r="S441" s="2">
        <v>1568</v>
      </c>
      <c r="T441" s="2">
        <v>345</v>
      </c>
    </row>
    <row r="442" spans="1:20" x14ac:dyDescent="0.35">
      <c r="A442" s="4" t="s">
        <v>7784</v>
      </c>
      <c r="B442" s="1">
        <v>8505</v>
      </c>
      <c r="C442" s="2">
        <v>0.33998100664767333</v>
      </c>
      <c r="D442" s="2">
        <v>0.15273630599237462</v>
      </c>
      <c r="E442" s="2">
        <v>0.11402091324713792</v>
      </c>
      <c r="F442" s="2">
        <v>0.1469284415480008</v>
      </c>
      <c r="G442" s="2">
        <v>0.14547742914061385</v>
      </c>
      <c r="H442" s="2">
        <v>5.1624122687056614E-2</v>
      </c>
      <c r="I442" s="2">
        <v>4.908362958321405E-2</v>
      </c>
      <c r="J442" s="2">
        <v>6.7731826078150495E-2</v>
      </c>
      <c r="K442" s="2">
        <v>7.3526918840986166E-2</v>
      </c>
      <c r="L442" s="2">
        <v>5.4789153678927074E-2</v>
      </c>
      <c r="M442" s="2">
        <v>4.3082528885996278E-2</v>
      </c>
      <c r="N442" s="2">
        <v>9.6196748489729735E-3</v>
      </c>
      <c r="O442" s="2">
        <v>1.7805165343169893E-2</v>
      </c>
      <c r="P442" s="2">
        <v>0.22631016559657102</v>
      </c>
      <c r="Q442" s="2">
        <v>3.7820025348542459E-2</v>
      </c>
      <c r="R442" s="2">
        <v>6.7396313364055299E-2</v>
      </c>
      <c r="S442" s="2">
        <v>3725</v>
      </c>
      <c r="T442" s="2">
        <v>1043</v>
      </c>
    </row>
    <row r="443" spans="1:20" x14ac:dyDescent="0.35">
      <c r="A443" s="4" t="s">
        <v>7785</v>
      </c>
      <c r="B443" s="1">
        <v>8506</v>
      </c>
      <c r="C443" s="2">
        <v>0.34258570115143822</v>
      </c>
      <c r="D443" s="2">
        <v>0.16016287456658543</v>
      </c>
      <c r="E443" s="2">
        <v>0.10306706165329141</v>
      </c>
      <c r="F443" s="2">
        <v>0.14032698183269746</v>
      </c>
      <c r="G443" s="2">
        <v>0.13824390413671706</v>
      </c>
      <c r="H443" s="2">
        <v>4.769946028476868E-2</v>
      </c>
      <c r="I443" s="2">
        <v>4.1208710942221026E-2</v>
      </c>
      <c r="J443" s="2">
        <v>5.410567893820404E-2</v>
      </c>
      <c r="K443" s="2">
        <v>7.0842755382429193E-2</v>
      </c>
      <c r="L443" s="2">
        <v>4.1869861689206103E-2</v>
      </c>
      <c r="M443" s="2">
        <v>3.681613406156669E-2</v>
      </c>
      <c r="N443" s="2">
        <v>1.0750492283168428E-2</v>
      </c>
      <c r="O443" s="2">
        <v>1.7235478169640238E-2</v>
      </c>
      <c r="P443" s="2">
        <v>0.29783345397601252</v>
      </c>
      <c r="Q443" s="2">
        <v>4.6920152091254753E-2</v>
      </c>
      <c r="R443" s="2">
        <v>9.0149769585253461E-2</v>
      </c>
      <c r="S443" s="2">
        <v>3923</v>
      </c>
      <c r="T443" s="2">
        <v>1276</v>
      </c>
    </row>
    <row r="444" spans="1:20" x14ac:dyDescent="0.35">
      <c r="A444" s="4" t="s">
        <v>7786</v>
      </c>
      <c r="B444" s="1">
        <v>8601</v>
      </c>
      <c r="C444" s="2">
        <v>0.32385701955089125</v>
      </c>
      <c r="D444" s="2">
        <v>0.1514972365731044</v>
      </c>
      <c r="E444" s="2">
        <v>0.10487822711301839</v>
      </c>
      <c r="F444" s="2">
        <v>0.13869502818717203</v>
      </c>
      <c r="G444" s="2">
        <v>0.13751446646262688</v>
      </c>
      <c r="H444" s="2">
        <v>3.1379951699954049E-2</v>
      </c>
      <c r="I444" s="2">
        <v>5.350281764842163E-2</v>
      </c>
      <c r="J444" s="2">
        <v>4.7426220751524278E-2</v>
      </c>
      <c r="K444" s="2">
        <v>7.0558039313677892E-2</v>
      </c>
      <c r="L444" s="2">
        <v>6.6935452702066023E-2</v>
      </c>
      <c r="M444" s="2">
        <v>5.6250470190066036E-2</v>
      </c>
      <c r="N444" s="2">
        <v>9.4954317387907772E-3</v>
      </c>
      <c r="O444" s="2">
        <v>1.6743238117683815E-2</v>
      </c>
      <c r="P444" s="2">
        <v>0.26662063128398461</v>
      </c>
      <c r="Q444" s="2">
        <v>0.16882339976700986</v>
      </c>
      <c r="R444" s="2">
        <v>0.13703703703703704</v>
      </c>
      <c r="S444" s="2">
        <v>10213</v>
      </c>
      <c r="T444" s="2">
        <v>3134</v>
      </c>
    </row>
    <row r="445" spans="1:20" x14ac:dyDescent="0.35">
      <c r="A445" s="4" t="s">
        <v>7787</v>
      </c>
      <c r="B445" s="1">
        <v>8602</v>
      </c>
      <c r="C445" s="2">
        <v>0.47180841697481951</v>
      </c>
      <c r="D445" s="2">
        <v>0.22869425097975352</v>
      </c>
      <c r="E445" s="2">
        <v>0.11498317993159526</v>
      </c>
      <c r="F445" s="2">
        <v>0.13536136686125408</v>
      </c>
      <c r="G445" s="2">
        <v>0.13477971605755326</v>
      </c>
      <c r="H445" s="2">
        <v>5.114569002239068E-2</v>
      </c>
      <c r="I445" s="2">
        <v>4.8904587311161651E-2</v>
      </c>
      <c r="J445" s="2">
        <v>5.7700780167128547E-2</v>
      </c>
      <c r="K445" s="2">
        <v>6.8201107833938207E-2</v>
      </c>
      <c r="L445" s="2">
        <v>5.6057871756675329E-2</v>
      </c>
      <c r="M445" s="2">
        <v>5.4430269946319512E-2</v>
      </c>
      <c r="N445" s="2">
        <v>6.1634576392157825E-3</v>
      </c>
      <c r="O445" s="2">
        <v>1.4440772213093381E-2</v>
      </c>
      <c r="P445" s="2">
        <v>0.25783117497381713</v>
      </c>
      <c r="Q445" s="2">
        <v>5.3776644312206794E-2</v>
      </c>
      <c r="R445" s="2">
        <v>0.10462962962962963</v>
      </c>
      <c r="S445" s="2">
        <v>3814</v>
      </c>
      <c r="T445" s="2">
        <v>1865</v>
      </c>
    </row>
    <row r="446" spans="1:20" x14ac:dyDescent="0.35">
      <c r="A446" s="4" t="s">
        <v>7788</v>
      </c>
      <c r="B446" s="1">
        <v>8603</v>
      </c>
      <c r="C446" s="2">
        <v>0.30901273248450101</v>
      </c>
      <c r="D446" s="2">
        <v>0.13707516921074356</v>
      </c>
      <c r="E446" s="2">
        <v>0.12753415791116468</v>
      </c>
      <c r="F446" s="2">
        <v>0.14925444153267445</v>
      </c>
      <c r="G446" s="2">
        <v>0.14870660055112303</v>
      </c>
      <c r="H446" s="2">
        <v>4.2577302666029403E-2</v>
      </c>
      <c r="I446" s="2">
        <v>5.4614911969664191E-2</v>
      </c>
      <c r="J446" s="2">
        <v>5.1182849349944916E-2</v>
      </c>
      <c r="K446" s="2">
        <v>7.4691672646519644E-2</v>
      </c>
      <c r="L446" s="2">
        <v>6.4427710727453083E-2</v>
      </c>
      <c r="M446" s="2">
        <v>5.746690766774077E-2</v>
      </c>
      <c r="N446" s="2">
        <v>4.1571462717726387E-3</v>
      </c>
      <c r="O446" s="2">
        <v>2.2460503699969641E-2</v>
      </c>
      <c r="P446" s="2">
        <v>0.20292576821103003</v>
      </c>
      <c r="Q446" s="2">
        <v>6.1175655678347658E-2</v>
      </c>
      <c r="R446" s="2">
        <v>4.1049382716049382E-2</v>
      </c>
      <c r="S446" s="2">
        <v>3687</v>
      </c>
      <c r="T446" s="2">
        <v>963</v>
      </c>
    </row>
    <row r="447" spans="1:20" x14ac:dyDescent="0.35">
      <c r="A447" s="4" t="s">
        <v>7789</v>
      </c>
      <c r="B447" s="1">
        <v>8604</v>
      </c>
      <c r="C447" s="2">
        <v>0.34438196314483344</v>
      </c>
      <c r="D447" s="2">
        <v>0.15725442521662375</v>
      </c>
      <c r="E447" s="2">
        <v>0.1070323094870707</v>
      </c>
      <c r="F447" s="2">
        <v>0.13839329903535594</v>
      </c>
      <c r="G447" s="2">
        <v>0.13636857392085155</v>
      </c>
      <c r="H447" s="2">
        <v>8.655480738411675E-2</v>
      </c>
      <c r="I447" s="2">
        <v>4.5826093010561827E-2</v>
      </c>
      <c r="J447" s="2">
        <v>5.1296744521866985E-2</v>
      </c>
      <c r="K447" s="2">
        <v>7.2192018952185077E-2</v>
      </c>
      <c r="L447" s="2">
        <v>4.7814662319450078E-2</v>
      </c>
      <c r="M447" s="2">
        <v>5.0314975338597683E-2</v>
      </c>
      <c r="N447" s="2">
        <v>6.7333234920537834E-3</v>
      </c>
      <c r="O447" s="2">
        <v>6.3209450377884682E-3</v>
      </c>
      <c r="P447" s="2">
        <v>0.25115221616812844</v>
      </c>
      <c r="Q447" s="2">
        <v>0.15663864487893958</v>
      </c>
      <c r="R447" s="2">
        <v>0.14320987654320988</v>
      </c>
      <c r="S447" s="2">
        <v>12297</v>
      </c>
      <c r="T447" s="2">
        <v>3852</v>
      </c>
    </row>
    <row r="448" spans="1:20" x14ac:dyDescent="0.35">
      <c r="A448" s="4" t="s">
        <v>7790</v>
      </c>
      <c r="B448" s="1">
        <v>8605</v>
      </c>
      <c r="C448" s="2">
        <v>0.3113382105952347</v>
      </c>
      <c r="D448" s="2">
        <v>0.14582367033320326</v>
      </c>
      <c r="E448" s="2">
        <v>0.12417002729543657</v>
      </c>
      <c r="F448" s="2">
        <v>0.13921427583638799</v>
      </c>
      <c r="G448" s="2">
        <v>0.13777841032646054</v>
      </c>
      <c r="H448" s="2">
        <v>6.5854601601913476E-2</v>
      </c>
      <c r="I448" s="2">
        <v>4.4699398824813046E-2</v>
      </c>
      <c r="J448" s="2">
        <v>5.3715599369132158E-2</v>
      </c>
      <c r="K448" s="2">
        <v>7.0266859909241641E-2</v>
      </c>
      <c r="L448" s="2">
        <v>5.9155071863947348E-2</v>
      </c>
      <c r="M448" s="2">
        <v>5.0552814529697412E-2</v>
      </c>
      <c r="N448" s="2">
        <v>2.5030628483870138E-3</v>
      </c>
      <c r="O448" s="2">
        <v>3.5279250858167938E-2</v>
      </c>
      <c r="P448" s="2">
        <v>0.21681059610725206</v>
      </c>
      <c r="Q448" s="2">
        <v>6.5016844557790998E-2</v>
      </c>
      <c r="R448" s="2">
        <v>4.4598765432098765E-2</v>
      </c>
      <c r="S448" s="2">
        <v>3995</v>
      </c>
      <c r="T448" s="2">
        <v>1077</v>
      </c>
    </row>
    <row r="449" spans="1:20" x14ac:dyDescent="0.35">
      <c r="A449" s="4" t="s">
        <v>7791</v>
      </c>
      <c r="B449" s="1">
        <v>8701</v>
      </c>
      <c r="C449" s="2">
        <v>0.67908535383402324</v>
      </c>
      <c r="D449" s="2">
        <v>0.34462055857661394</v>
      </c>
      <c r="E449" s="2">
        <v>0.10525783489343465</v>
      </c>
      <c r="F449" s="2">
        <v>0.12875796367770889</v>
      </c>
      <c r="G449" s="2">
        <v>0.12811360530781749</v>
      </c>
      <c r="H449" s="2">
        <v>0.21168493328160967</v>
      </c>
      <c r="I449" s="2">
        <v>4.8743815510607413E-2</v>
      </c>
      <c r="J449" s="2">
        <v>2.8257009691413548E-2</v>
      </c>
      <c r="K449" s="2">
        <v>6.5288664243406902E-2</v>
      </c>
      <c r="L449" s="2">
        <v>6.1687838058719725E-2</v>
      </c>
      <c r="M449" s="2">
        <v>5.5736998995605136E-2</v>
      </c>
      <c r="N449" s="2">
        <v>3.576188952897208E-2</v>
      </c>
      <c r="O449" s="2">
        <v>2.6417544576652322E-3</v>
      </c>
      <c r="P449" s="2">
        <v>0.12806766175203191</v>
      </c>
      <c r="Q449" s="2">
        <v>1.5682843104260619E-2</v>
      </c>
      <c r="R449" s="2">
        <v>6.8899521531100474E-2</v>
      </c>
      <c r="S449" s="2">
        <v>671</v>
      </c>
      <c r="T449" s="2">
        <v>409</v>
      </c>
    </row>
    <row r="450" spans="1:20" x14ac:dyDescent="0.35">
      <c r="A450" s="4" t="s">
        <v>7792</v>
      </c>
      <c r="B450" s="1">
        <v>8702</v>
      </c>
      <c r="C450" s="2">
        <v>0.49449165879760781</v>
      </c>
      <c r="D450" s="2">
        <v>0.2573201322671862</v>
      </c>
      <c r="E450" s="2">
        <v>0.10853609530374453</v>
      </c>
      <c r="F450" s="2">
        <v>0.12709828038556492</v>
      </c>
      <c r="G450" s="2">
        <v>0.12677405007845888</v>
      </c>
      <c r="H450" s="2">
        <v>0.17341408849762049</v>
      </c>
      <c r="I450" s="2">
        <v>6.2252218964358237E-2</v>
      </c>
      <c r="J450" s="2">
        <v>1.3333971379735587E-2</v>
      </c>
      <c r="K450" s="2">
        <v>6.367072655794713E-2</v>
      </c>
      <c r="L450" s="2">
        <v>6.3468082616005866E-2</v>
      </c>
      <c r="M450" s="2">
        <v>6.2576449271464274E-2</v>
      </c>
      <c r="N450" s="2">
        <v>3.2585145864156263E-2</v>
      </c>
      <c r="O450" s="2">
        <v>1.9404692622254985E-2</v>
      </c>
      <c r="P450" s="2">
        <v>0.14688615427985419</v>
      </c>
      <c r="Q450" s="2">
        <v>1.3932826277175741E-2</v>
      </c>
      <c r="R450" s="2">
        <v>2.6475279106858055E-2</v>
      </c>
      <c r="S450" s="2">
        <v>427</v>
      </c>
      <c r="T450" s="2">
        <v>189</v>
      </c>
    </row>
    <row r="451" spans="1:20" x14ac:dyDescent="0.35">
      <c r="A451" s="4" t="s">
        <v>7793</v>
      </c>
      <c r="B451" s="1">
        <v>8703</v>
      </c>
      <c r="C451" s="2">
        <v>0.58631434625451828</v>
      </c>
      <c r="D451" s="2">
        <v>0.27889597086438095</v>
      </c>
      <c r="E451" s="2">
        <v>0.10003804823923497</v>
      </c>
      <c r="F451" s="2">
        <v>0.13930698014131479</v>
      </c>
      <c r="G451" s="2">
        <v>0.13859623024263459</v>
      </c>
      <c r="H451" s="2">
        <v>5.2857536656896992E-2</v>
      </c>
      <c r="I451" s="2">
        <v>5.9702991489134813E-2</v>
      </c>
      <c r="J451" s="2">
        <v>5.3469122586127439E-2</v>
      </c>
      <c r="K451" s="2">
        <v>6.9653490070657284E-2</v>
      </c>
      <c r="L451" s="2">
        <v>6.1657553710505297E-2</v>
      </c>
      <c r="M451" s="2">
        <v>5.8088996927548583E-2</v>
      </c>
      <c r="N451" s="2">
        <v>2.8814985475658819E-2</v>
      </c>
      <c r="O451" s="2">
        <v>2.5845450861097342E-2</v>
      </c>
      <c r="P451" s="2">
        <v>0.21196859352052747</v>
      </c>
      <c r="Q451" s="2">
        <v>2.23463687150838E-2</v>
      </c>
      <c r="R451" s="2">
        <v>6.1244019138755983E-2</v>
      </c>
      <c r="S451" s="2">
        <v>939</v>
      </c>
      <c r="T451" s="2">
        <v>513</v>
      </c>
    </row>
    <row r="452" spans="1:20" x14ac:dyDescent="0.35">
      <c r="A452" s="4" t="s">
        <v>7794</v>
      </c>
      <c r="B452" s="1">
        <v>8704</v>
      </c>
      <c r="C452" s="2">
        <v>0.32926264230871061</v>
      </c>
      <c r="D452" s="2">
        <v>0.15587924663761574</v>
      </c>
      <c r="E452" s="2">
        <v>9.6484334998074309E-2</v>
      </c>
      <c r="F452" s="2">
        <v>0.13606007637304995</v>
      </c>
      <c r="G452" s="2">
        <v>0.13188162092037745</v>
      </c>
      <c r="H452" s="2">
        <v>7.3371307356896051E-2</v>
      </c>
      <c r="I452" s="2">
        <v>4.0863043307364594E-2</v>
      </c>
      <c r="J452" s="2">
        <v>2.8194022650355879E-2</v>
      </c>
      <c r="K452" s="2">
        <v>6.9950439429924877E-2</v>
      </c>
      <c r="L452" s="2">
        <v>6.0390639833658985E-2</v>
      </c>
      <c r="M452" s="2">
        <v>3.9533534754241532E-2</v>
      </c>
      <c r="N452" s="2">
        <v>3.0297319250270151E-2</v>
      </c>
      <c r="O452" s="2">
        <v>7.6312980923209728E-3</v>
      </c>
      <c r="P452" s="2">
        <v>0.28534233593242608</v>
      </c>
      <c r="Q452" s="2">
        <v>0.12983778690179712</v>
      </c>
      <c r="R452" s="2">
        <v>0.11674641148325358</v>
      </c>
      <c r="S452" s="2">
        <v>4116</v>
      </c>
      <c r="T452" s="2">
        <v>1320</v>
      </c>
    </row>
    <row r="453" spans="1:20" x14ac:dyDescent="0.35">
      <c r="A453" s="4" t="s">
        <v>7795</v>
      </c>
      <c r="B453" s="1">
        <v>8705</v>
      </c>
      <c r="C453" s="2">
        <v>0.60668078099270761</v>
      </c>
      <c r="D453" s="2">
        <v>0.27042892423833687</v>
      </c>
      <c r="E453" s="2">
        <v>0.13303813745376705</v>
      </c>
      <c r="F453" s="2">
        <v>0.14571941572059058</v>
      </c>
      <c r="G453" s="2">
        <v>0.14473949876360875</v>
      </c>
      <c r="H453" s="2">
        <v>8.2096429551061466E-3</v>
      </c>
      <c r="I453" s="2">
        <v>6.8363618292966846E-2</v>
      </c>
      <c r="J453" s="2">
        <v>7.334966633878609E-2</v>
      </c>
      <c r="K453" s="2">
        <v>7.4329583295767901E-2</v>
      </c>
      <c r="L453" s="2">
        <v>7.3493771773636349E-2</v>
      </c>
      <c r="M453" s="2">
        <v>6.8363618292966846E-2</v>
      </c>
      <c r="N453" s="2">
        <v>5.1964419807006411E-2</v>
      </c>
      <c r="O453" s="2">
        <v>1.9563404488763581E-2</v>
      </c>
      <c r="P453" s="2">
        <v>0.13886523721934865</v>
      </c>
      <c r="Q453" s="2">
        <v>1.3730901258665948E-2</v>
      </c>
      <c r="R453" s="2">
        <v>2.9346092503987242E-2</v>
      </c>
      <c r="S453" s="2">
        <v>519</v>
      </c>
      <c r="T453" s="2">
        <v>291</v>
      </c>
    </row>
    <row r="454" spans="1:20" x14ac:dyDescent="0.35">
      <c r="A454" s="4" t="s">
        <v>7796</v>
      </c>
      <c r="B454" s="1">
        <v>8706</v>
      </c>
      <c r="C454" s="2">
        <v>0.6740499685072433</v>
      </c>
      <c r="D454" s="2">
        <v>0.31460705456452387</v>
      </c>
      <c r="E454" s="2">
        <v>0.12501478183719403</v>
      </c>
      <c r="F454" s="2">
        <v>0.14173058924237952</v>
      </c>
      <c r="G454" s="2">
        <v>0.14133259382797034</v>
      </c>
      <c r="H454" s="2">
        <v>6.7002595018380087E-3</v>
      </c>
      <c r="I454" s="2">
        <v>6.6973783902522135E-2</v>
      </c>
      <c r="J454" s="2">
        <v>3.9910095722698075E-2</v>
      </c>
      <c r="K454" s="2">
        <v>7.0986904331148001E-2</v>
      </c>
      <c r="L454" s="2">
        <v>7.037885578135622E-2</v>
      </c>
      <c r="M454" s="2">
        <v>6.6111460504635594E-2</v>
      </c>
      <c r="N454" s="2">
        <v>5.169518216048094E-2</v>
      </c>
      <c r="O454" s="2">
        <v>3.6181401309925247E-3</v>
      </c>
      <c r="P454" s="2">
        <v>0.21554734817412871</v>
      </c>
      <c r="Q454" s="2">
        <v>2.4365618900181733E-2</v>
      </c>
      <c r="R454" s="2">
        <v>8.899521531100478E-2</v>
      </c>
      <c r="S454" s="2">
        <v>1073</v>
      </c>
      <c r="T454" s="2">
        <v>688</v>
      </c>
    </row>
    <row r="455" spans="1:20" x14ac:dyDescent="0.35">
      <c r="A455" s="4" t="s">
        <v>7797</v>
      </c>
      <c r="B455" s="1">
        <v>8801</v>
      </c>
      <c r="C455" s="2">
        <v>0.23874688984392672</v>
      </c>
      <c r="D455" s="2">
        <v>0.11212720403949536</v>
      </c>
      <c r="E455" s="2">
        <v>0.10420035746779872</v>
      </c>
      <c r="F455" s="2">
        <v>0.13260648442342057</v>
      </c>
      <c r="G455" s="2">
        <v>0.1289303974056342</v>
      </c>
      <c r="H455" s="2">
        <v>2.1064079881530622E-2</v>
      </c>
      <c r="I455" s="2">
        <v>5.002820241478334E-2</v>
      </c>
      <c r="J455" s="2">
        <v>3.0244170464514983E-2</v>
      </c>
      <c r="K455" s="2">
        <v>7.0547451768608979E-2</v>
      </c>
      <c r="L455" s="2">
        <v>3.6694032232085581E-2</v>
      </c>
      <c r="M455" s="2">
        <v>5.4640020673460764E-2</v>
      </c>
      <c r="N455" s="2">
        <v>4.0436957195649865E-3</v>
      </c>
      <c r="O455" s="2">
        <v>9.7421369452079118E-2</v>
      </c>
      <c r="P455" s="2">
        <v>0.26957971463766589</v>
      </c>
      <c r="Q455" s="2">
        <v>4.8915734231111993E-2</v>
      </c>
      <c r="R455" s="2">
        <v>3.201219512195122E-2</v>
      </c>
      <c r="S455" s="2">
        <v>815</v>
      </c>
      <c r="T455" s="2">
        <v>190</v>
      </c>
    </row>
    <row r="456" spans="1:20" x14ac:dyDescent="0.35">
      <c r="A456" s="4" t="s">
        <v>7798</v>
      </c>
      <c r="B456" s="1">
        <v>8802</v>
      </c>
      <c r="C456" s="2">
        <v>0.11515275365280474</v>
      </c>
      <c r="D456" s="2">
        <v>5.0804117394745794E-2</v>
      </c>
      <c r="E456" s="2">
        <v>8.9291660761095917E-2</v>
      </c>
      <c r="F456" s="2">
        <v>0.1501965696682912</v>
      </c>
      <c r="G456" s="2">
        <v>0.14899712944911231</v>
      </c>
      <c r="H456" s="2">
        <v>5.7750825367872946E-2</v>
      </c>
      <c r="I456" s="2">
        <v>3.5316850898045357E-2</v>
      </c>
      <c r="J456" s="2">
        <v>1.6992069771701066E-2</v>
      </c>
      <c r="K456" s="2">
        <v>7.5031649266413328E-2</v>
      </c>
      <c r="L456" s="2">
        <v>3.3584326137009166E-2</v>
      </c>
      <c r="M456" s="2">
        <v>2.8786565260293571E-2</v>
      </c>
      <c r="N456" s="2">
        <v>8.6626238051809353E-3</v>
      </c>
      <c r="O456" s="2">
        <v>0.19506048008868973</v>
      </c>
      <c r="P456" s="2">
        <v>0.16032921448283607</v>
      </c>
      <c r="Q456" s="2">
        <v>4.3865729280126747E-2</v>
      </c>
      <c r="R456" s="2">
        <v>6.8597560975609756E-3</v>
      </c>
      <c r="S456" s="2">
        <v>799</v>
      </c>
      <c r="T456" s="2">
        <v>89</v>
      </c>
    </row>
    <row r="457" spans="1:20" x14ac:dyDescent="0.35">
      <c r="A457" s="4" t="s">
        <v>7799</v>
      </c>
      <c r="B457" s="1">
        <v>8901</v>
      </c>
      <c r="C457" s="2">
        <v>0.29956154087065456</v>
      </c>
      <c r="D457" s="2">
        <v>0.13747395258636039</v>
      </c>
      <c r="E457" s="2">
        <v>7.8009185675578394E-2</v>
      </c>
      <c r="F457" s="2">
        <v>0.12952468565001696</v>
      </c>
      <c r="G457" s="2">
        <v>9.6841591893340184E-2</v>
      </c>
      <c r="H457" s="2">
        <v>0.3004356053565323</v>
      </c>
      <c r="I457" s="2">
        <v>5.2609968472063923E-2</v>
      </c>
      <c r="J457" s="2">
        <v>1.3699726366828697E-2</v>
      </c>
      <c r="K457" s="2">
        <v>7.197073879212762E-2</v>
      </c>
      <c r="L457" s="2">
        <v>4.8062263162965135E-2</v>
      </c>
      <c r="M457" s="2">
        <v>5.2628838618574703E-2</v>
      </c>
      <c r="N457" s="2">
        <v>2.6871088631355459E-2</v>
      </c>
      <c r="O457" s="2">
        <v>1.3266284819702226E-2</v>
      </c>
      <c r="P457" s="2">
        <v>0.11607999217239448</v>
      </c>
      <c r="Q457" s="2">
        <v>1.4891247865785762E-2</v>
      </c>
      <c r="R457" s="2">
        <v>1.3997433803802636E-2</v>
      </c>
      <c r="S457" s="2">
        <v>2077</v>
      </c>
      <c r="T457" s="2">
        <v>539</v>
      </c>
    </row>
    <row r="458" spans="1:20" x14ac:dyDescent="0.35">
      <c r="A458" s="4" t="s">
        <v>7800</v>
      </c>
      <c r="B458" s="1">
        <v>8902</v>
      </c>
      <c r="C458" s="2">
        <v>0.52453225173361251</v>
      </c>
      <c r="D458" s="2">
        <v>0.23475966316452984</v>
      </c>
      <c r="E458" s="2">
        <v>0.11958428308153894</v>
      </c>
      <c r="F458" s="2">
        <v>0.14576873543015262</v>
      </c>
      <c r="G458" s="2">
        <v>0.14303580246287842</v>
      </c>
      <c r="H458" s="2">
        <v>6.9386504492629265E-3</v>
      </c>
      <c r="I458" s="2">
        <v>7.3733792826526298E-2</v>
      </c>
      <c r="J458" s="2">
        <v>4.0680076533142352E-2</v>
      </c>
      <c r="K458" s="2">
        <v>7.4029245039204578E-2</v>
      </c>
      <c r="L458" s="2">
        <v>7.1573298521316275E-2</v>
      </c>
      <c r="M458" s="2">
        <v>6.2248088058657683E-2</v>
      </c>
      <c r="N458" s="2">
        <v>3.802100661903772E-2</v>
      </c>
      <c r="O458" s="2">
        <v>1.600366152007417E-2</v>
      </c>
      <c r="P458" s="2">
        <v>0.20838334091173499</v>
      </c>
      <c r="Q458" s="2">
        <v>1.1090490683690892E-2</v>
      </c>
      <c r="R458" s="2">
        <v>2.5428671410241455E-2</v>
      </c>
      <c r="S458" s="2">
        <v>1566</v>
      </c>
      <c r="T458" s="2">
        <v>759</v>
      </c>
    </row>
    <row r="459" spans="1:20" x14ac:dyDescent="0.35">
      <c r="A459" s="4" t="s">
        <v>7801</v>
      </c>
      <c r="B459" s="1">
        <v>8903</v>
      </c>
      <c r="C459" s="2">
        <v>0.3725658771439625</v>
      </c>
      <c r="D459" s="2">
        <v>0.17055800487572589</v>
      </c>
      <c r="E459" s="2">
        <v>0.10286247584834382</v>
      </c>
      <c r="F459" s="2">
        <v>0.13673243867030213</v>
      </c>
      <c r="G459" s="2">
        <v>0.13185569846122333</v>
      </c>
      <c r="H459" s="2">
        <v>8.1177784302225039E-2</v>
      </c>
      <c r="I459" s="2">
        <v>4.1661056340914639E-2</v>
      </c>
      <c r="J459" s="2">
        <v>2.6488047847941721E-2</v>
      </c>
      <c r="K459" s="2">
        <v>7.2215837890605289E-2</v>
      </c>
      <c r="L459" s="2">
        <v>6.3815151845514062E-2</v>
      </c>
      <c r="M459" s="2">
        <v>4.2053533720754883E-2</v>
      </c>
      <c r="N459" s="2">
        <v>3.4830279815184398E-2</v>
      </c>
      <c r="O459" s="2">
        <v>2.4191384598792748E-2</v>
      </c>
      <c r="P459" s="2">
        <v>0.24211628435277097</v>
      </c>
      <c r="Q459" s="2">
        <v>3.5379704550515922E-2</v>
      </c>
      <c r="R459" s="2">
        <v>3.1610871340254289E-2</v>
      </c>
      <c r="S459" s="2">
        <v>4725</v>
      </c>
      <c r="T459" s="2">
        <v>1493</v>
      </c>
    </row>
    <row r="460" spans="1:20" x14ac:dyDescent="0.35">
      <c r="A460" s="4" t="s">
        <v>7802</v>
      </c>
      <c r="B460" s="1">
        <v>8904</v>
      </c>
      <c r="C460" s="2">
        <v>0.53909704444961604</v>
      </c>
      <c r="D460" s="2">
        <v>0.25828004232569851</v>
      </c>
      <c r="E460" s="2">
        <v>0.11598168714910492</v>
      </c>
      <c r="F460" s="2">
        <v>0.13650611698565823</v>
      </c>
      <c r="G460" s="2">
        <v>0.13374464824401289</v>
      </c>
      <c r="H460" s="2">
        <v>0.15275151417749971</v>
      </c>
      <c r="I460" s="2">
        <v>5.7766940703608161E-2</v>
      </c>
      <c r="J460" s="2">
        <v>4.9579559056081267E-2</v>
      </c>
      <c r="K460" s="2">
        <v>6.9088962544354107E-2</v>
      </c>
      <c r="L460" s="2">
        <v>6.2498754709562634E-2</v>
      </c>
      <c r="M460" s="2">
        <v>4.2668423772936413E-2</v>
      </c>
      <c r="N460" s="2">
        <v>4.0593590502186666E-2</v>
      </c>
      <c r="O460" s="2">
        <v>1.6645708385347912E-2</v>
      </c>
      <c r="P460" s="2">
        <v>0.12217407160006714</v>
      </c>
      <c r="Q460" s="2">
        <v>2.7006161383713163E-2</v>
      </c>
      <c r="R460" s="2">
        <v>6.6721101131459237E-2</v>
      </c>
      <c r="S460" s="2">
        <v>3800</v>
      </c>
      <c r="T460" s="2">
        <v>1638</v>
      </c>
    </row>
    <row r="461" spans="1:20" x14ac:dyDescent="0.35">
      <c r="A461" s="4" t="s">
        <v>7803</v>
      </c>
      <c r="B461" s="1">
        <v>9001</v>
      </c>
      <c r="C461" s="2">
        <v>0.25873833727893053</v>
      </c>
      <c r="D461" s="2">
        <v>0.12029485868272169</v>
      </c>
      <c r="E461" s="2">
        <v>6.4589912409131089E-2</v>
      </c>
      <c r="F461" s="2">
        <v>0.14252738391468595</v>
      </c>
      <c r="G461" s="2">
        <v>0.14083976150019559</v>
      </c>
      <c r="H461" s="2">
        <v>0.17596834266793418</v>
      </c>
      <c r="I461" s="2">
        <v>5.289162067232283E-2</v>
      </c>
      <c r="J461" s="2">
        <v>3.8355054874780872E-4</v>
      </c>
      <c r="K461" s="2">
        <v>7.1263691957342876E-2</v>
      </c>
      <c r="L461" s="2">
        <v>7.0113040311099439E-2</v>
      </c>
      <c r="M461" s="2">
        <v>4.161523453913725E-2</v>
      </c>
      <c r="N461" s="2">
        <v>8.5148221822013547E-3</v>
      </c>
      <c r="O461" s="2">
        <v>9.530649999187981E-3</v>
      </c>
      <c r="P461" s="2">
        <v>0.2217619536396423</v>
      </c>
      <c r="Q461" s="2">
        <v>1.1559171251316868E-2</v>
      </c>
      <c r="R461" s="2">
        <v>7.7087092012465145E-3</v>
      </c>
      <c r="S461" s="2">
        <v>1299</v>
      </c>
      <c r="T461" s="2">
        <v>313</v>
      </c>
    </row>
    <row r="462" spans="1:20" x14ac:dyDescent="0.35">
      <c r="A462" s="4" t="s">
        <v>7804</v>
      </c>
      <c r="B462" s="1">
        <v>9002</v>
      </c>
      <c r="C462" s="2">
        <v>0.26480660757453667</v>
      </c>
      <c r="D462" s="2">
        <v>0.12535962071284759</v>
      </c>
      <c r="E462" s="2">
        <v>9.6636632693381672E-2</v>
      </c>
      <c r="F462" s="2">
        <v>0.13209668634285396</v>
      </c>
      <c r="G462" s="2">
        <v>0.12895533023877156</v>
      </c>
      <c r="H462" s="2">
        <v>4.6789587580066218E-2</v>
      </c>
      <c r="I462" s="2">
        <v>4.1077224310161899E-2</v>
      </c>
      <c r="J462" s="2">
        <v>2.8565043217630409E-2</v>
      </c>
      <c r="K462" s="2">
        <v>6.9908484146782329E-2</v>
      </c>
      <c r="L462" s="2">
        <v>5.5665895030815642E-2</v>
      </c>
      <c r="M462" s="2">
        <v>4.6880746604144589E-2</v>
      </c>
      <c r="N462" s="2">
        <v>1.3151100978107568E-2</v>
      </c>
      <c r="O462" s="2">
        <v>2.6621661899003189E-2</v>
      </c>
      <c r="P462" s="2">
        <v>0.31365158019189215</v>
      </c>
      <c r="Q462" s="2">
        <v>1.5363455460611027E-2</v>
      </c>
      <c r="R462" s="2">
        <v>1.7877644743316386E-2</v>
      </c>
      <c r="S462" s="2">
        <v>1720</v>
      </c>
      <c r="T462" s="2">
        <v>417</v>
      </c>
    </row>
    <row r="463" spans="1:20" x14ac:dyDescent="0.35">
      <c r="A463" s="4" t="s">
        <v>7805</v>
      </c>
      <c r="B463" s="1">
        <v>9003</v>
      </c>
      <c r="C463" s="2">
        <v>0.34745902996192685</v>
      </c>
      <c r="D463" s="2">
        <v>0.1614260424833151</v>
      </c>
      <c r="E463" s="2">
        <v>8.0862864731697598E-2</v>
      </c>
      <c r="F463" s="2">
        <v>0.14086446940236061</v>
      </c>
      <c r="G463" s="2">
        <v>0.14004904555632672</v>
      </c>
      <c r="H463" s="2">
        <v>9.0602649559324965E-3</v>
      </c>
      <c r="I463" s="2">
        <v>6.4350531849510534E-2</v>
      </c>
      <c r="J463" s="2">
        <v>1.1347981857305447E-2</v>
      </c>
      <c r="K463" s="2">
        <v>7.1315610534383622E-2</v>
      </c>
      <c r="L463" s="2">
        <v>7.0873922617781929E-2</v>
      </c>
      <c r="M463" s="2">
        <v>3.4145873552670576E-2</v>
      </c>
      <c r="N463" s="2">
        <v>1.0600509998441017E-2</v>
      </c>
      <c r="O463" s="2">
        <v>4.8595966581819756E-2</v>
      </c>
      <c r="P463" s="2">
        <v>0.31793293390817673</v>
      </c>
      <c r="Q463" s="2">
        <v>8.8815404424675178E-3</v>
      </c>
      <c r="R463" s="2">
        <v>1.098901098901099E-2</v>
      </c>
      <c r="S463" s="2">
        <v>1041</v>
      </c>
      <c r="T463" s="2">
        <v>354</v>
      </c>
    </row>
    <row r="464" spans="1:20" x14ac:dyDescent="0.35">
      <c r="A464" s="4" t="s">
        <v>7806</v>
      </c>
      <c r="B464" s="1">
        <v>9004</v>
      </c>
      <c r="C464" s="2">
        <v>0.19276919457297467</v>
      </c>
      <c r="D464" s="2">
        <v>8.6833809479805013E-2</v>
      </c>
      <c r="E464" s="2">
        <v>0.11586622297616442</v>
      </c>
      <c r="F464" s="2">
        <v>0.14618933918204766</v>
      </c>
      <c r="G464" s="2">
        <v>0.13944643570994994</v>
      </c>
      <c r="H464" s="2">
        <v>0.15070878927684786</v>
      </c>
      <c r="I464" s="2">
        <v>4.948453272940348E-2</v>
      </c>
      <c r="J464" s="2">
        <v>2.0168862160623632E-2</v>
      </c>
      <c r="K464" s="2">
        <v>7.2935074242571701E-2</v>
      </c>
      <c r="L464" s="2">
        <v>6.278082019731214E-2</v>
      </c>
      <c r="M464" s="2">
        <v>3.8661973162501084E-2</v>
      </c>
      <c r="N464" s="2">
        <v>8.7976935834174295E-3</v>
      </c>
      <c r="O464" s="2">
        <v>4.2498306803699974E-2</v>
      </c>
      <c r="P464" s="2">
        <v>0.15246191999847986</v>
      </c>
      <c r="Q464" s="2">
        <v>5.4679269577431813E-2</v>
      </c>
      <c r="R464" s="2">
        <v>3.2639002788256523E-2</v>
      </c>
      <c r="S464" s="2">
        <v>6010</v>
      </c>
      <c r="T464" s="2">
        <v>977</v>
      </c>
    </row>
    <row r="465" spans="1:20" x14ac:dyDescent="0.35">
      <c r="A465" s="4" t="s">
        <v>7807</v>
      </c>
      <c r="B465" s="1">
        <v>9101</v>
      </c>
      <c r="C465" s="2">
        <v>0.79856850715746419</v>
      </c>
      <c r="D465" s="2">
        <v>0.39988251118308116</v>
      </c>
      <c r="E465" s="2">
        <v>0.11363707676404573</v>
      </c>
      <c r="F465" s="2">
        <v>0.12894306473773182</v>
      </c>
      <c r="G465" s="2">
        <v>0.12854770711479527</v>
      </c>
      <c r="H465" s="2">
        <v>3.0978237987668324E-2</v>
      </c>
      <c r="I465" s="2">
        <v>6.3709056953202489E-2</v>
      </c>
      <c r="J465" s="2">
        <v>4.6341561374204462E-2</v>
      </c>
      <c r="K465" s="2">
        <v>6.6165922181450981E-2</v>
      </c>
      <c r="L465" s="2">
        <v>6.6010603115297342E-2</v>
      </c>
      <c r="M465" s="2">
        <v>6.3574917759706154E-2</v>
      </c>
      <c r="N465" s="2">
        <v>3.0146018748911194E-2</v>
      </c>
      <c r="O465" s="2">
        <v>1.5831419966073591E-3</v>
      </c>
      <c r="P465" s="2">
        <v>0.26036267700961568</v>
      </c>
      <c r="Q465" s="2">
        <v>3.2419414597999262E-2</v>
      </c>
      <c r="R465" s="2">
        <v>8.468468468468468E-2</v>
      </c>
      <c r="S465" s="2">
        <v>1728</v>
      </c>
      <c r="T465" s="2">
        <v>1173</v>
      </c>
    </row>
    <row r="466" spans="1:20" x14ac:dyDescent="0.35">
      <c r="A466" s="4" t="s">
        <v>7808</v>
      </c>
      <c r="B466" s="1">
        <v>9102</v>
      </c>
      <c r="C466" s="2">
        <v>0.62467239592856705</v>
      </c>
      <c r="D466" s="2">
        <v>0.3077103966328128</v>
      </c>
      <c r="E466" s="2">
        <v>0.11470305586827886</v>
      </c>
      <c r="F466" s="2">
        <v>0.13452244188053439</v>
      </c>
      <c r="G466" s="2">
        <v>0.13432556056253186</v>
      </c>
      <c r="H466" s="2">
        <v>7.4814900840964524E-2</v>
      </c>
      <c r="I466" s="2">
        <v>6.2982333629011941E-2</v>
      </c>
      <c r="J466" s="2">
        <v>5.0099732721045863E-2</v>
      </c>
      <c r="K466" s="2">
        <v>6.7261220940267097E-2</v>
      </c>
      <c r="L466" s="2">
        <v>6.4964272230237499E-2</v>
      </c>
      <c r="M466" s="2">
        <v>6.2404815096204498E-2</v>
      </c>
      <c r="N466" s="2">
        <v>3.4375478123243153E-2</v>
      </c>
      <c r="O466" s="2">
        <v>6.9206766328164951E-3</v>
      </c>
      <c r="P466" s="2">
        <v>0.19262549961339245</v>
      </c>
      <c r="Q466" s="2">
        <v>4.822773866864271E-2</v>
      </c>
      <c r="R466" s="2">
        <v>8.0051480051480051E-2</v>
      </c>
      <c r="S466" s="2">
        <v>2212</v>
      </c>
      <c r="T466" s="2">
        <v>1302</v>
      </c>
    </row>
    <row r="467" spans="1:20" x14ac:dyDescent="0.35">
      <c r="A467" s="4" t="s">
        <v>7809</v>
      </c>
      <c r="B467" s="1">
        <v>9103</v>
      </c>
      <c r="C467" s="2">
        <v>0.69225959734900588</v>
      </c>
      <c r="D467" s="2">
        <v>0.34586351511961999</v>
      </c>
      <c r="E467" s="2">
        <v>0.10558343829581555</v>
      </c>
      <c r="F467" s="2">
        <v>0.12296505492472733</v>
      </c>
      <c r="G467" s="2">
        <v>0.1218150651270874</v>
      </c>
      <c r="H467" s="2">
        <v>7.6883787607366083E-2</v>
      </c>
      <c r="I467" s="2">
        <v>6.2710381152552036E-2</v>
      </c>
      <c r="J467" s="2">
        <v>3.1852321582547444E-2</v>
      </c>
      <c r="K467" s="2">
        <v>6.6250193498412421E-2</v>
      </c>
      <c r="L467" s="2">
        <v>6.2608559139219325E-2</v>
      </c>
      <c r="M467" s="2">
        <v>6.2345019810593517E-2</v>
      </c>
      <c r="N467" s="2">
        <v>3.0852070039808551E-2</v>
      </c>
      <c r="O467" s="2">
        <v>1.3431067712334963E-3</v>
      </c>
      <c r="P467" s="2">
        <v>0.25479098452129489</v>
      </c>
      <c r="Q467" s="2">
        <v>4.2237865876250461E-2</v>
      </c>
      <c r="R467" s="2">
        <v>8.4298584298584292E-2</v>
      </c>
      <c r="S467" s="2">
        <v>2102</v>
      </c>
      <c r="T467" s="2">
        <v>1378</v>
      </c>
    </row>
    <row r="468" spans="1:20" x14ac:dyDescent="0.35">
      <c r="A468" s="4" t="s">
        <v>7810</v>
      </c>
      <c r="B468" s="1">
        <v>9201</v>
      </c>
      <c r="C468" s="2">
        <v>0.42242612427170917</v>
      </c>
      <c r="D468" s="2">
        <v>0.19099743100980718</v>
      </c>
      <c r="E468" s="2">
        <v>0.1018808957686257</v>
      </c>
      <c r="F468" s="2">
        <v>0.14431815614225071</v>
      </c>
      <c r="G468" s="2">
        <v>0.13993644243567563</v>
      </c>
      <c r="H468" s="2">
        <v>4.7132949212698658E-2</v>
      </c>
      <c r="I468" s="2">
        <v>5.7385924538321698E-2</v>
      </c>
      <c r="J468" s="2">
        <v>6.1701065246592454E-2</v>
      </c>
      <c r="K468" s="2">
        <v>7.3042683321346183E-2</v>
      </c>
      <c r="L468" s="2">
        <v>6.0218303011632661E-2</v>
      </c>
      <c r="M468" s="2">
        <v>5.3899920263477431E-2</v>
      </c>
      <c r="N468" s="2">
        <v>1.7629740369134266E-2</v>
      </c>
      <c r="O468" s="2">
        <v>5.8320147274856706E-3</v>
      </c>
      <c r="P468" s="2">
        <v>0.23702188156611576</v>
      </c>
      <c r="Q468" s="2">
        <v>4.3410777513702287E-2</v>
      </c>
      <c r="R468" s="2">
        <v>8.5919407132931919E-2</v>
      </c>
      <c r="S468" s="2">
        <v>4426</v>
      </c>
      <c r="T468" s="2">
        <v>1494</v>
      </c>
    </row>
    <row r="469" spans="1:20" x14ac:dyDescent="0.35">
      <c r="A469" s="4" t="s">
        <v>7811</v>
      </c>
      <c r="B469" s="1">
        <v>9202</v>
      </c>
      <c r="C469" s="2">
        <v>0.1369000396667989</v>
      </c>
      <c r="D469" s="2">
        <v>6.2342788267530459E-2</v>
      </c>
      <c r="E469" s="2">
        <v>8.4430245891353353E-2</v>
      </c>
      <c r="F469" s="2">
        <v>0.14451169427845872</v>
      </c>
      <c r="G469" s="2">
        <v>0.13992653111207434</v>
      </c>
      <c r="H469" s="2">
        <v>6.4201866697544768E-2</v>
      </c>
      <c r="I469" s="2">
        <v>1.1304798841257967E-2</v>
      </c>
      <c r="J469" s="2">
        <v>3.8315099103004867E-2</v>
      </c>
      <c r="K469" s="2">
        <v>7.220314411432828E-2</v>
      </c>
      <c r="L469" s="2">
        <v>4.7327316361070654E-2</v>
      </c>
      <c r="M469" s="2">
        <v>3.7656311291742746E-2</v>
      </c>
      <c r="N469" s="2">
        <v>1.1963586652520088E-2</v>
      </c>
      <c r="O469" s="2">
        <v>4.2481832192902753E-2</v>
      </c>
      <c r="P469" s="2">
        <v>0.30567754442562356</v>
      </c>
      <c r="Q469" s="2">
        <v>3.5577436096425281E-2</v>
      </c>
      <c r="R469" s="2">
        <v>1.1347846225104215E-2</v>
      </c>
      <c r="S469" s="2">
        <v>3018</v>
      </c>
      <c r="T469" s="2">
        <v>426</v>
      </c>
    </row>
    <row r="470" spans="1:20" x14ac:dyDescent="0.35">
      <c r="A470" s="4" t="s">
        <v>7812</v>
      </c>
      <c r="B470" s="1">
        <v>9203</v>
      </c>
      <c r="C470" s="2">
        <v>0.27107026016513475</v>
      </c>
      <c r="D470" s="2">
        <v>0.12806836163506438</v>
      </c>
      <c r="E470" s="2">
        <v>8.768079112874852E-2</v>
      </c>
      <c r="F470" s="2">
        <v>0.14005550410131054</v>
      </c>
      <c r="G470" s="2">
        <v>0.13308295670288559</v>
      </c>
      <c r="H470" s="2">
        <v>0.17941271901009376</v>
      </c>
      <c r="I470" s="2">
        <v>4.2238321812423957E-2</v>
      </c>
      <c r="J470" s="2">
        <v>3.4892964798765302E-2</v>
      </c>
      <c r="K470" s="2">
        <v>6.98564611463586E-2</v>
      </c>
      <c r="L470" s="2">
        <v>5.1528334386625976E-2</v>
      </c>
      <c r="M470" s="2">
        <v>3.3573017242127058E-2</v>
      </c>
      <c r="N470" s="2">
        <v>7.7181666288923543E-3</v>
      </c>
      <c r="O470" s="2">
        <v>3.4380313411396454E-2</v>
      </c>
      <c r="P470" s="2">
        <v>0.18558041289029098</v>
      </c>
      <c r="Q470" s="2">
        <v>3.6838531309113839E-2</v>
      </c>
      <c r="R470" s="2">
        <v>4.7938860583603519E-2</v>
      </c>
      <c r="S470" s="2">
        <v>4285</v>
      </c>
      <c r="T470" s="2">
        <v>903</v>
      </c>
    </row>
    <row r="471" spans="1:20" x14ac:dyDescent="0.35">
      <c r="A471" s="4" t="s">
        <v>7813</v>
      </c>
      <c r="B471" s="1">
        <v>9301</v>
      </c>
      <c r="C471" s="2">
        <v>0.28009820175997957</v>
      </c>
      <c r="D471" s="2">
        <v>0.12594092412386268</v>
      </c>
      <c r="E471" s="2">
        <v>8.3711827265650837E-2</v>
      </c>
      <c r="F471" s="2">
        <v>0.14509490862136556</v>
      </c>
      <c r="G471" s="2">
        <v>0.13516356558704384</v>
      </c>
      <c r="H471" s="2">
        <v>9.841871475453931E-2</v>
      </c>
      <c r="I471" s="2">
        <v>4.774426060081001E-2</v>
      </c>
      <c r="J471" s="2">
        <v>3.1555500418174148E-2</v>
      </c>
      <c r="K471" s="2">
        <v>7.3679828727602786E-2</v>
      </c>
      <c r="L471" s="2">
        <v>6.2918077787539689E-2</v>
      </c>
      <c r="M471" s="2">
        <v>4.5269812800873444E-2</v>
      </c>
      <c r="N471" s="2">
        <v>3.1362577369365534E-2</v>
      </c>
      <c r="O471" s="2">
        <v>7.6762530619501231E-3</v>
      </c>
      <c r="P471" s="2">
        <v>0.23740464767753028</v>
      </c>
      <c r="Q471" s="2">
        <v>4.3129685992131246E-2</v>
      </c>
      <c r="R471" s="2">
        <v>3.0677709086667445E-2</v>
      </c>
      <c r="S471" s="2">
        <v>6453</v>
      </c>
      <c r="T471" s="2">
        <v>1463</v>
      </c>
    </row>
    <row r="472" spans="1:20" x14ac:dyDescent="0.35">
      <c r="A472" s="4" t="s">
        <v>7814</v>
      </c>
      <c r="B472" s="1">
        <v>9302</v>
      </c>
      <c r="C472" s="2">
        <v>0.44757568299286243</v>
      </c>
      <c r="D472" s="2">
        <v>0.22152176738306129</v>
      </c>
      <c r="E472" s="2">
        <v>8.3103464679223929E-2</v>
      </c>
      <c r="F472" s="2">
        <v>0.13228451841629729</v>
      </c>
      <c r="G472" s="2">
        <v>0.12937635730459909</v>
      </c>
      <c r="H472" s="2">
        <v>0.10000638422084523</v>
      </c>
      <c r="I472" s="2">
        <v>6.1964078370455575E-2</v>
      </c>
      <c r="J472" s="2">
        <v>4.6558186911649306E-2</v>
      </c>
      <c r="K472" s="2">
        <v>6.6906111652043965E-2</v>
      </c>
      <c r="L472" s="2">
        <v>6.5654498009034626E-2</v>
      </c>
      <c r="M472" s="2">
        <v>5.6202974396015473E-2</v>
      </c>
      <c r="N472" s="2">
        <v>2.0449158196814539E-2</v>
      </c>
      <c r="O472" s="2">
        <v>5.3544968684892036E-3</v>
      </c>
      <c r="P472" s="2">
        <v>0.23213974965262571</v>
      </c>
      <c r="Q472" s="2">
        <v>2.3799272511320614E-2</v>
      </c>
      <c r="R472" s="2">
        <v>4.6891403242738834E-2</v>
      </c>
      <c r="S472" s="2">
        <v>3121</v>
      </c>
      <c r="T472" s="2">
        <v>1156</v>
      </c>
    </row>
    <row r="473" spans="1:20" x14ac:dyDescent="0.35">
      <c r="A473" s="4" t="s">
        <v>7815</v>
      </c>
      <c r="B473" s="1">
        <v>9303</v>
      </c>
      <c r="C473" s="2">
        <v>0.24448631543348551</v>
      </c>
      <c r="D473" s="2">
        <v>0.11001980979062424</v>
      </c>
      <c r="E473" s="2">
        <v>8.8212962247696647E-2</v>
      </c>
      <c r="F473" s="2">
        <v>0.14412627478569734</v>
      </c>
      <c r="G473" s="2">
        <v>0.13555668303839513</v>
      </c>
      <c r="H473" s="2">
        <v>7.00575257831106E-2</v>
      </c>
      <c r="I473" s="2">
        <v>6.2875196495698588E-2</v>
      </c>
      <c r="J473" s="2">
        <v>2.973895675973803E-2</v>
      </c>
      <c r="K473" s="2">
        <v>7.3481703089558176E-2</v>
      </c>
      <c r="L473" s="2">
        <v>7.0840988484914116E-2</v>
      </c>
      <c r="M473" s="2">
        <v>5.14393745714549E-2</v>
      </c>
      <c r="N473" s="2">
        <v>3.4707574046161975E-2</v>
      </c>
      <c r="O473" s="2">
        <v>1.4593480827067091E-2</v>
      </c>
      <c r="P473" s="2">
        <v>0.22436925658291368</v>
      </c>
      <c r="Q473" s="2">
        <v>6.9037191002895112E-2</v>
      </c>
      <c r="R473" s="2">
        <v>3.4410358101014817E-2</v>
      </c>
      <c r="S473" s="2">
        <v>8078</v>
      </c>
      <c r="T473" s="2">
        <v>1635</v>
      </c>
    </row>
    <row r="474" spans="1:20" x14ac:dyDescent="0.35">
      <c r="A474" s="4" t="s">
        <v>7816</v>
      </c>
      <c r="B474" s="1">
        <v>9401</v>
      </c>
      <c r="C474" s="2">
        <v>0.28902653385787225</v>
      </c>
      <c r="D474" s="2">
        <v>0.12746449377513425</v>
      </c>
      <c r="E474" s="2">
        <v>0.11814255036971907</v>
      </c>
      <c r="F474" s="2">
        <v>0.14964723046831085</v>
      </c>
      <c r="G474" s="2">
        <v>0.13898611634654981</v>
      </c>
      <c r="H474" s="2">
        <v>0.10351236345803828</v>
      </c>
      <c r="I474" s="2">
        <v>4.625618086298755E-2</v>
      </c>
      <c r="J474" s="2">
        <v>5.1847826432972408E-2</v>
      </c>
      <c r="K474" s="2">
        <v>7.5128218494777063E-2</v>
      </c>
      <c r="L474" s="2">
        <v>6.666459932464433E-2</v>
      </c>
      <c r="M474" s="2">
        <v>5.8353281784822492E-2</v>
      </c>
      <c r="N474" s="2">
        <v>1.9907998819206775E-2</v>
      </c>
      <c r="O474" s="2">
        <v>2.2680415942398197E-2</v>
      </c>
      <c r="P474" s="2">
        <v>0.14887319534283466</v>
      </c>
      <c r="Q474" s="2">
        <v>2.7959674717509823E-2</v>
      </c>
      <c r="R474" s="2">
        <v>3.4031413612565446E-2</v>
      </c>
      <c r="S474" s="2">
        <v>1660</v>
      </c>
      <c r="T474" s="2">
        <v>422</v>
      </c>
    </row>
    <row r="475" spans="1:20" x14ac:dyDescent="0.35">
      <c r="A475" s="4" t="s">
        <v>7817</v>
      </c>
      <c r="B475" s="1">
        <v>9402</v>
      </c>
      <c r="C475" s="2">
        <v>0.34746851709072218</v>
      </c>
      <c r="D475" s="2">
        <v>0.16447431581814675</v>
      </c>
      <c r="E475" s="2">
        <v>6.7786858348908033E-2</v>
      </c>
      <c r="F475" s="2">
        <v>0.13471084935630759</v>
      </c>
      <c r="G475" s="2">
        <v>0.11386397438546213</v>
      </c>
      <c r="H475" s="2">
        <v>0.19893014346050575</v>
      </c>
      <c r="I475" s="2">
        <v>2.0536242727902353E-2</v>
      </c>
      <c r="J475" s="2">
        <v>3.4117774683246178E-2</v>
      </c>
      <c r="K475" s="2">
        <v>6.9098416708000862E-2</v>
      </c>
      <c r="L475" s="2">
        <v>6.1021978391481282E-2</v>
      </c>
      <c r="M475" s="2">
        <v>4.7250615621005583E-2</v>
      </c>
      <c r="N475" s="2">
        <v>2.8233019414158195E-2</v>
      </c>
      <c r="O475" s="2">
        <v>6.6937587704902039E-3</v>
      </c>
      <c r="P475" s="2">
        <v>0.21775634000250943</v>
      </c>
      <c r="Q475" s="2">
        <v>1.766515396095392E-2</v>
      </c>
      <c r="R475" s="2">
        <v>6.3699825479930194E-2</v>
      </c>
      <c r="S475" s="2">
        <v>1925</v>
      </c>
      <c r="T475" s="2">
        <v>569</v>
      </c>
    </row>
    <row r="476" spans="1:20" x14ac:dyDescent="0.35">
      <c r="A476" s="4" t="s">
        <v>7818</v>
      </c>
      <c r="B476" s="1">
        <v>9403</v>
      </c>
      <c r="C476" s="2">
        <v>0.2887883008356546</v>
      </c>
      <c r="D476" s="2">
        <v>0.12719450519803285</v>
      </c>
      <c r="E476" s="2">
        <v>0.10859676518952414</v>
      </c>
      <c r="F476" s="2">
        <v>0.14979823278425786</v>
      </c>
      <c r="G476" s="2">
        <v>0.14246976511111178</v>
      </c>
      <c r="H476" s="2">
        <v>0.13284176075184745</v>
      </c>
      <c r="I476" s="2">
        <v>4.1104722146903347E-2</v>
      </c>
      <c r="J476" s="2">
        <v>5.4909088234190835E-2</v>
      </c>
      <c r="K476" s="2">
        <v>7.5140980011704606E-2</v>
      </c>
      <c r="L476" s="2">
        <v>5.9262633386554825E-2</v>
      </c>
      <c r="M476" s="2">
        <v>5.1462531655236003E-2</v>
      </c>
      <c r="N476" s="2">
        <v>2.6139410685652127E-2</v>
      </c>
      <c r="O476" s="2">
        <v>8.3919346792201543E-3</v>
      </c>
      <c r="P476" s="2">
        <v>0.14988215213104994</v>
      </c>
      <c r="Q476" s="2">
        <v>8.1472908354399534E-2</v>
      </c>
      <c r="R476" s="2">
        <v>0.1055846422338569</v>
      </c>
      <c r="S476" s="2">
        <v>5881</v>
      </c>
      <c r="T476" s="2">
        <v>1481</v>
      </c>
    </row>
    <row r="477" spans="1:20" x14ac:dyDescent="0.35">
      <c r="A477" s="4" t="s">
        <v>7819</v>
      </c>
      <c r="B477" s="1">
        <v>9501</v>
      </c>
      <c r="C477" s="2">
        <v>0.36753719430432286</v>
      </c>
      <c r="D477" s="2">
        <v>0.16595678905190564</v>
      </c>
      <c r="E477" s="2">
        <v>0.11608276240533615</v>
      </c>
      <c r="F477" s="2">
        <v>0.14550501318850281</v>
      </c>
      <c r="G477" s="2">
        <v>0.13158426021830438</v>
      </c>
      <c r="H477" s="2">
        <v>8.7613130581668475E-2</v>
      </c>
      <c r="I477" s="2">
        <v>6.1394090022413576E-2</v>
      </c>
      <c r="J477" s="2">
        <v>7.1987630057427213E-2</v>
      </c>
      <c r="K477" s="2">
        <v>7.3198684574065351E-2</v>
      </c>
      <c r="L477" s="2">
        <v>6.473405089987877E-2</v>
      </c>
      <c r="M477" s="2">
        <v>5.5606524227111299E-2</v>
      </c>
      <c r="N477" s="2">
        <v>1.0886742707462873E-2</v>
      </c>
      <c r="O477" s="2">
        <v>1.2516161511666925E-2</v>
      </c>
      <c r="P477" s="2">
        <v>0.16889092015125864</v>
      </c>
      <c r="Q477" s="2">
        <v>8.3996506687338702E-3</v>
      </c>
      <c r="R477" s="2">
        <v>7.8426330676266386E-3</v>
      </c>
      <c r="S477" s="2">
        <v>1514</v>
      </c>
      <c r="T477" s="2">
        <v>512</v>
      </c>
    </row>
    <row r="478" spans="1:20" x14ac:dyDescent="0.35">
      <c r="A478" s="4" t="s">
        <v>7820</v>
      </c>
      <c r="B478" s="1">
        <v>9502</v>
      </c>
      <c r="C478" s="2">
        <v>0.36222448819515257</v>
      </c>
      <c r="D478" s="2">
        <v>0.17144340398508162</v>
      </c>
      <c r="E478" s="2">
        <v>8.009778534986324E-2</v>
      </c>
      <c r="F478" s="2">
        <v>0.13609347404827254</v>
      </c>
      <c r="G478" s="2">
        <v>0.12188991143040316</v>
      </c>
      <c r="H478" s="2">
        <v>2.7055717415106442E-2</v>
      </c>
      <c r="I478" s="2">
        <v>5.9103191725797935E-2</v>
      </c>
      <c r="J478" s="2">
        <v>6.3696232785791979E-2</v>
      </c>
      <c r="K478" s="2">
        <v>7.0002190148688095E-2</v>
      </c>
      <c r="L478" s="2">
        <v>6.2104584893714836E-2</v>
      </c>
      <c r="M478" s="2">
        <v>6.1513401390943329E-2</v>
      </c>
      <c r="N478" s="2">
        <v>2.6618416176071091E-2</v>
      </c>
      <c r="O478" s="2">
        <v>3.2154502870245347E-3</v>
      </c>
      <c r="P478" s="2">
        <v>0.28860963076250218</v>
      </c>
      <c r="Q478" s="2">
        <v>1.6436232324917328E-2</v>
      </c>
      <c r="R478" s="2">
        <v>2.6420673695037283E-2</v>
      </c>
      <c r="S478" s="2">
        <v>3361</v>
      </c>
      <c r="T478" s="2">
        <v>1175</v>
      </c>
    </row>
    <row r="479" spans="1:20" x14ac:dyDescent="0.35">
      <c r="A479" s="4" t="s">
        <v>7821</v>
      </c>
      <c r="B479" s="1">
        <v>9503</v>
      </c>
      <c r="C479" s="2">
        <v>0.40847074768466229</v>
      </c>
      <c r="D479" s="2">
        <v>0.187455951402762</v>
      </c>
      <c r="E479" s="2">
        <v>9.476618109702957E-2</v>
      </c>
      <c r="F479" s="2">
        <v>0.14137472500193027</v>
      </c>
      <c r="G479" s="2">
        <v>0.10808518936041389</v>
      </c>
      <c r="H479" s="2">
        <v>0.17240377493752873</v>
      </c>
      <c r="I479" s="2">
        <v>3.9873182112235964E-2</v>
      </c>
      <c r="J479" s="2">
        <v>6.6315565723864961E-2</v>
      </c>
      <c r="K479" s="2">
        <v>7.2032837856109061E-2</v>
      </c>
      <c r="L479" s="2">
        <v>5.7336414169802813E-2</v>
      </c>
      <c r="M479" s="2">
        <v>4.4787960041560333E-2</v>
      </c>
      <c r="N479" s="2">
        <v>1.4069599856164969E-2</v>
      </c>
      <c r="O479" s="2">
        <v>6.436407597667739E-3</v>
      </c>
      <c r="P479" s="2">
        <v>0.18251812973386375</v>
      </c>
      <c r="Q479" s="2">
        <v>3.2803775917730524E-2</v>
      </c>
      <c r="R479" s="2">
        <v>3.8248907174080742E-2</v>
      </c>
      <c r="S479" s="2">
        <v>7035</v>
      </c>
      <c r="T479" s="2">
        <v>2589</v>
      </c>
    </row>
    <row r="480" spans="1:20" x14ac:dyDescent="0.35">
      <c r="A480" s="4" t="s">
        <v>7822</v>
      </c>
      <c r="B480" s="1">
        <v>9504</v>
      </c>
      <c r="C480" s="2">
        <v>0.34180312825009684</v>
      </c>
      <c r="D480" s="2">
        <v>0.15509777026415469</v>
      </c>
      <c r="E480" s="2">
        <v>0.10757629877159358</v>
      </c>
      <c r="F480" s="2">
        <v>0.14362964973270592</v>
      </c>
      <c r="G480" s="2">
        <v>0.13712122702416293</v>
      </c>
      <c r="H480" s="2">
        <v>0.10927898093651151</v>
      </c>
      <c r="I480" s="2">
        <v>5.8536597011172795E-2</v>
      </c>
      <c r="J480" s="2">
        <v>6.5485013490507504E-2</v>
      </c>
      <c r="K480" s="2">
        <v>7.2964907593966885E-2</v>
      </c>
      <c r="L480" s="2">
        <v>5.9769450844183281E-2</v>
      </c>
      <c r="M480" s="2">
        <v>5.9638759625136227E-2</v>
      </c>
      <c r="N480" s="2">
        <v>8.7606680501204504E-3</v>
      </c>
      <c r="O480" s="2">
        <v>1.5366119087955954E-2</v>
      </c>
      <c r="P480" s="2">
        <v>0.16187229575302053</v>
      </c>
      <c r="Q480" s="2">
        <v>3.4530806896348701E-2</v>
      </c>
      <c r="R480" s="2">
        <v>3.7477500642838779E-2</v>
      </c>
      <c r="S480" s="2">
        <v>7876</v>
      </c>
      <c r="T480" s="2">
        <v>2311</v>
      </c>
    </row>
    <row r="481" spans="1:20" x14ac:dyDescent="0.35">
      <c r="A481" s="4" t="s">
        <v>7823</v>
      </c>
      <c r="B481" s="1">
        <v>9601</v>
      </c>
      <c r="C481" s="2">
        <v>0.34781291995533092</v>
      </c>
      <c r="D481" s="2">
        <v>0.15576800449712697</v>
      </c>
      <c r="E481" s="2">
        <v>0.11126587097710205</v>
      </c>
      <c r="F481" s="2">
        <v>0.14452042444784283</v>
      </c>
      <c r="G481" s="2">
        <v>0.13959263105217859</v>
      </c>
      <c r="H481" s="2">
        <v>3.7502567088215234E-2</v>
      </c>
      <c r="I481" s="2">
        <v>4.9986505556019002E-2</v>
      </c>
      <c r="J481" s="2">
        <v>6.875962696450133E-2</v>
      </c>
      <c r="K481" s="2">
        <v>7.3922939897458351E-2</v>
      </c>
      <c r="L481" s="2">
        <v>5.9169754522939051E-2</v>
      </c>
      <c r="M481" s="2">
        <v>6.0309105446936587E-2</v>
      </c>
      <c r="N481" s="2">
        <v>7.4218849059697984E-3</v>
      </c>
      <c r="O481" s="2">
        <v>9.2719424160844412E-3</v>
      </c>
      <c r="P481" s="2">
        <v>0.23827672016913848</v>
      </c>
      <c r="Q481" s="2">
        <v>9.3550507470003014E-2</v>
      </c>
      <c r="R481" s="2">
        <v>9.5230673316708231E-2</v>
      </c>
      <c r="S481" s="2">
        <v>17386</v>
      </c>
      <c r="T481" s="2">
        <v>5274</v>
      </c>
    </row>
    <row r="482" spans="1:20" x14ac:dyDescent="0.35">
      <c r="A482" s="4" t="s">
        <v>7824</v>
      </c>
      <c r="B482" s="1">
        <v>9602</v>
      </c>
      <c r="C482" s="2">
        <v>0.32607937098725226</v>
      </c>
      <c r="D482" s="2">
        <v>0.1489261847775909</v>
      </c>
      <c r="E482" s="2">
        <v>0.10721170428221297</v>
      </c>
      <c r="F482" s="2">
        <v>0.14405473009728706</v>
      </c>
      <c r="G482" s="2">
        <v>0.13746656155358858</v>
      </c>
      <c r="H482" s="2">
        <v>5.7681172852776505E-2</v>
      </c>
      <c r="I482" s="2">
        <v>5.9127907000592853E-2</v>
      </c>
      <c r="J482" s="2">
        <v>6.5434021195798317E-2</v>
      </c>
      <c r="K482" s="2">
        <v>7.245950336238953E-2</v>
      </c>
      <c r="L482" s="2">
        <v>6.0737428145204178E-2</v>
      </c>
      <c r="M482" s="2">
        <v>6.1728499846789603E-2</v>
      </c>
      <c r="N482" s="2">
        <v>7.8276550843235614E-3</v>
      </c>
      <c r="O482" s="2">
        <v>1.1887528282328601E-2</v>
      </c>
      <c r="P482" s="2">
        <v>0.21438326071165167</v>
      </c>
      <c r="Q482" s="2">
        <v>8.8882451898973924E-2</v>
      </c>
      <c r="R482" s="2">
        <v>7.6371571072319205E-2</v>
      </c>
      <c r="S482" s="2">
        <v>13447</v>
      </c>
      <c r="T482" s="2">
        <v>4089</v>
      </c>
    </row>
    <row r="483" spans="1:20" x14ac:dyDescent="0.35">
      <c r="A483" s="4" t="s">
        <v>7825</v>
      </c>
      <c r="B483" s="1">
        <v>9701</v>
      </c>
      <c r="C483" s="2">
        <v>0.30373024160155548</v>
      </c>
      <c r="D483" s="2">
        <v>0.13990387462700027</v>
      </c>
      <c r="E483" s="2">
        <v>9.7260261327742847E-2</v>
      </c>
      <c r="F483" s="2">
        <v>0.14130280470471915</v>
      </c>
      <c r="G483" s="2">
        <v>0.13870203496028979</v>
      </c>
      <c r="H483" s="2">
        <v>5.5917195498710236E-2</v>
      </c>
      <c r="I483" s="2">
        <v>5.0591366864588594E-2</v>
      </c>
      <c r="J483" s="2">
        <v>5.3354151773425049E-2</v>
      </c>
      <c r="K483" s="2">
        <v>7.1627756895760009E-2</v>
      </c>
      <c r="L483" s="2">
        <v>6.1906847031335442E-2</v>
      </c>
      <c r="M483" s="2">
        <v>4.5406881603562148E-2</v>
      </c>
      <c r="N483" s="2">
        <v>9.8743979149154889E-3</v>
      </c>
      <c r="O483" s="2">
        <v>1.0465094351653256E-2</v>
      </c>
      <c r="P483" s="2">
        <v>0.26359117896596262</v>
      </c>
      <c r="Q483" s="2">
        <v>0.16127367164564313</v>
      </c>
      <c r="R483" s="2">
        <v>0.11773444753946147</v>
      </c>
      <c r="S483" s="2">
        <v>9553</v>
      </c>
      <c r="T483" s="2">
        <v>2813</v>
      </c>
    </row>
    <row r="484" spans="1:20" x14ac:dyDescent="0.35">
      <c r="A484" s="4" t="s">
        <v>7826</v>
      </c>
      <c r="B484" s="1">
        <v>9702</v>
      </c>
      <c r="C484" s="2">
        <v>0.42121770097731731</v>
      </c>
      <c r="D484" s="2">
        <v>0.20897887700731121</v>
      </c>
      <c r="E484" s="2">
        <v>9.9289045325896996E-2</v>
      </c>
      <c r="F484" s="2">
        <v>0.1288479876080558</v>
      </c>
      <c r="G484" s="2">
        <v>0.12769950688990808</v>
      </c>
      <c r="H484" s="2">
        <v>0.1164618165177701</v>
      </c>
      <c r="I484" s="2">
        <v>4.7835184324861002E-2</v>
      </c>
      <c r="J484" s="2">
        <v>5.1684840363344885E-2</v>
      </c>
      <c r="K484" s="2">
        <v>6.6749827660611813E-2</v>
      </c>
      <c r="L484" s="2">
        <v>5.0144977947951329E-2</v>
      </c>
      <c r="M484" s="2">
        <v>4.2981409669672566E-2</v>
      </c>
      <c r="N484" s="2">
        <v>5.8482691317967676E-3</v>
      </c>
      <c r="O484" s="2">
        <v>3.9468695748092371E-3</v>
      </c>
      <c r="P484" s="2">
        <v>0.2585102357963725</v>
      </c>
      <c r="Q484" s="2">
        <v>0.11288189179598025</v>
      </c>
      <c r="R484" s="2">
        <v>0.20278551532033426</v>
      </c>
      <c r="S484" s="2">
        <v>6902</v>
      </c>
      <c r="T484" s="2">
        <v>2992</v>
      </c>
    </row>
    <row r="485" spans="1:20" x14ac:dyDescent="0.35">
      <c r="A485" s="4" t="s">
        <v>7827</v>
      </c>
      <c r="B485" s="1">
        <v>9801</v>
      </c>
      <c r="C485" s="2">
        <v>0.28323943661971829</v>
      </c>
      <c r="D485" s="2">
        <v>0.13007919436609242</v>
      </c>
      <c r="E485" s="2">
        <v>9.2054509078938529E-2</v>
      </c>
      <c r="F485" s="2">
        <v>0.14335534617281306</v>
      </c>
      <c r="G485" s="2">
        <v>0.1406288681174743</v>
      </c>
      <c r="H485" s="2">
        <v>0.15350027967058869</v>
      </c>
      <c r="I485" s="2">
        <v>3.9498057091157897E-2</v>
      </c>
      <c r="J485" s="2">
        <v>2.2708692224071705E-2</v>
      </c>
      <c r="K485" s="2">
        <v>7.1892921353933173E-2</v>
      </c>
      <c r="L485" s="2">
        <v>6.0987009132578048E-2</v>
      </c>
      <c r="M485" s="2">
        <v>3.454734693804274E-2</v>
      </c>
      <c r="N485" s="2">
        <v>2.557866912442832E-2</v>
      </c>
      <c r="O485" s="2">
        <v>2.1959671737577135E-2</v>
      </c>
      <c r="P485" s="2">
        <v>0.19328859578916902</v>
      </c>
      <c r="Q485" s="2">
        <v>2.1526899845483918E-2</v>
      </c>
      <c r="R485" s="2">
        <v>4.0944881889763779E-2</v>
      </c>
      <c r="S485" s="2">
        <v>1034</v>
      </c>
      <c r="T485" s="2">
        <v>284</v>
      </c>
    </row>
    <row r="486" spans="1:20" x14ac:dyDescent="0.35">
      <c r="A486" s="4" t="s">
        <v>7828</v>
      </c>
      <c r="B486" s="1">
        <v>9802</v>
      </c>
      <c r="C486" s="2">
        <v>0.10761680604937654</v>
      </c>
      <c r="D486" s="2">
        <v>4.6508133265149389E-2</v>
      </c>
      <c r="E486" s="2">
        <v>6.9353061442586753E-2</v>
      </c>
      <c r="F486" s="2">
        <v>0.14948010671010212</v>
      </c>
      <c r="G486" s="2">
        <v>0.14477094821708694</v>
      </c>
      <c r="H486" s="2">
        <v>5.8594212654137029E-2</v>
      </c>
      <c r="I486" s="2">
        <v>4.9374813290401193E-2</v>
      </c>
      <c r="J486" s="2">
        <v>1.7052861815615439E-2</v>
      </c>
      <c r="K486" s="2">
        <v>7.6345448295851548E-2</v>
      </c>
      <c r="L486" s="2">
        <v>6.9067657897555423E-2</v>
      </c>
      <c r="M486" s="2">
        <v>3.7958671489152364E-2</v>
      </c>
      <c r="N486" s="2">
        <v>2.0977160559794726E-2</v>
      </c>
      <c r="O486" s="2">
        <v>4.8432116732570828E-2</v>
      </c>
      <c r="P486" s="2">
        <v>0.25859290898283349</v>
      </c>
      <c r="Q486" s="2">
        <v>6.8092428711897732E-2</v>
      </c>
      <c r="R486" s="2">
        <v>2.7559055118110236E-2</v>
      </c>
      <c r="S486" s="2">
        <v>3691</v>
      </c>
      <c r="T486" s="2">
        <v>355</v>
      </c>
    </row>
    <row r="487" spans="1:20" x14ac:dyDescent="0.35">
      <c r="A487" s="4" t="s">
        <v>7829</v>
      </c>
      <c r="B487" s="1">
        <v>9901</v>
      </c>
      <c r="C487" s="2">
        <v>0.24439051559516231</v>
      </c>
      <c r="D487" s="2">
        <v>0.11179029885122231</v>
      </c>
      <c r="E487" s="2">
        <v>5.5347422631989204E-2</v>
      </c>
      <c r="F487" s="2">
        <v>0.1404555812510131</v>
      </c>
      <c r="G487" s="2">
        <v>0.11831189575828287</v>
      </c>
      <c r="H487" s="2">
        <v>0.21717062062286485</v>
      </c>
      <c r="I487" s="2">
        <v>1.5752909381409774E-2</v>
      </c>
      <c r="J487" s="2">
        <v>1.3182449617077938E-2</v>
      </c>
      <c r="K487" s="2">
        <v>7.2291233096873742E-2</v>
      </c>
      <c r="L487" s="2">
        <v>5.6278919519063511E-2</v>
      </c>
      <c r="M487" s="2">
        <v>2.3935932667860659E-2</v>
      </c>
      <c r="N487" s="2">
        <v>3.9016749358596517E-2</v>
      </c>
      <c r="O487" s="2">
        <v>3.0299553518951861E-2</v>
      </c>
      <c r="P487" s="2">
        <v>0.21795669394529049</v>
      </c>
      <c r="Q487" s="2">
        <v>2.0356015282367537E-2</v>
      </c>
      <c r="R487" s="2">
        <v>1.2091388400702988E-2</v>
      </c>
      <c r="S487" s="2">
        <v>4626</v>
      </c>
      <c r="T487" s="2">
        <v>992</v>
      </c>
    </row>
    <row r="488" spans="1:20" x14ac:dyDescent="0.35">
      <c r="A488" s="4" t="s">
        <v>7830</v>
      </c>
      <c r="B488" s="1">
        <v>9902</v>
      </c>
      <c r="C488" s="2">
        <v>0.24190922043557908</v>
      </c>
      <c r="D488" s="2">
        <v>0.10530816890874074</v>
      </c>
      <c r="E488" s="2">
        <v>7.6270665782406016E-2</v>
      </c>
      <c r="F488" s="2">
        <v>0.14709800109335566</v>
      </c>
      <c r="G488" s="2">
        <v>0.1283985599443527</v>
      </c>
      <c r="H488" s="2">
        <v>9.8581528680920599E-2</v>
      </c>
      <c r="I488" s="2">
        <v>5.1263365204715305E-2</v>
      </c>
      <c r="J488" s="2">
        <v>3.201959100856671E-2</v>
      </c>
      <c r="K488" s="2">
        <v>7.6110567827363085E-2</v>
      </c>
      <c r="L488" s="2">
        <v>6.3590907743013486E-2</v>
      </c>
      <c r="M488" s="2">
        <v>3.8487548392297191E-2</v>
      </c>
      <c r="N488" s="2">
        <v>2.852945558863294E-2</v>
      </c>
      <c r="O488" s="2">
        <v>1.9017696477815392E-2</v>
      </c>
      <c r="P488" s="2">
        <v>0.24063207788256211</v>
      </c>
      <c r="Q488" s="2">
        <v>9.7787496468102354E-3</v>
      </c>
      <c r="R488" s="2">
        <v>3.3743409490333918E-3</v>
      </c>
      <c r="S488" s="2">
        <v>1686</v>
      </c>
      <c r="T488" s="2">
        <v>375</v>
      </c>
    </row>
    <row r="489" spans="1:20" x14ac:dyDescent="0.35">
      <c r="A489" s="4" t="s">
        <v>7831</v>
      </c>
      <c r="B489" s="1">
        <v>9903</v>
      </c>
      <c r="C489" s="2">
        <v>0.44767150726089133</v>
      </c>
      <c r="D489" s="2">
        <v>0.21404205215950278</v>
      </c>
      <c r="E489" s="2">
        <v>6.4646271382300169E-2</v>
      </c>
      <c r="F489" s="2">
        <v>0.13704389424928862</v>
      </c>
      <c r="G489" s="2">
        <v>0.12637803460635755</v>
      </c>
      <c r="H489" s="2">
        <v>8.2681082503341469E-2</v>
      </c>
      <c r="I489" s="2">
        <v>4.5779481868568853E-2</v>
      </c>
      <c r="J489" s="2">
        <v>4.0276022314440184E-2</v>
      </c>
      <c r="K489" s="2">
        <v>6.9142055243419265E-2</v>
      </c>
      <c r="L489" s="2">
        <v>6.3111503788331788E-2</v>
      </c>
      <c r="M489" s="2">
        <v>4.3423071017223619E-2</v>
      </c>
      <c r="N489" s="2">
        <v>2.5920519364797535E-2</v>
      </c>
      <c r="O489" s="2">
        <v>8.7378871281940419E-3</v>
      </c>
      <c r="P489" s="2">
        <v>0.29286015245785835</v>
      </c>
      <c r="Q489" s="2">
        <v>8.6239726784683238E-3</v>
      </c>
      <c r="R489" s="2">
        <v>1.6098418277680139E-2</v>
      </c>
      <c r="S489" s="2">
        <v>1733</v>
      </c>
      <c r="T489" s="2">
        <v>770</v>
      </c>
    </row>
    <row r="490" spans="1:20" x14ac:dyDescent="0.35">
      <c r="A490" s="4" t="s">
        <v>7832</v>
      </c>
      <c r="B490" s="1">
        <v>9904</v>
      </c>
      <c r="C490" s="2">
        <v>0.44119296624987631</v>
      </c>
      <c r="D490" s="2">
        <v>0.2140815315750855</v>
      </c>
      <c r="E490" s="2">
        <v>9.7564172726161094E-2</v>
      </c>
      <c r="F490" s="2">
        <v>0.12356358488450379</v>
      </c>
      <c r="G490" s="2">
        <v>0.12108210132029433</v>
      </c>
      <c r="H490" s="2">
        <v>0.13030960579730652</v>
      </c>
      <c r="I490" s="2">
        <v>5.730899490676316E-2</v>
      </c>
      <c r="J490" s="2">
        <v>4.6132107001301242E-2</v>
      </c>
      <c r="K490" s="2">
        <v>6.5325310124476815E-2</v>
      </c>
      <c r="L490" s="2">
        <v>6.5652089853097007E-2</v>
      </c>
      <c r="M490" s="2">
        <v>5.9075647814615981E-2</v>
      </c>
      <c r="N490" s="2">
        <v>1.5266740446473793E-2</v>
      </c>
      <c r="O490" s="2">
        <v>1.8164744384473745E-2</v>
      </c>
      <c r="P490" s="2">
        <v>0.20055486943062067</v>
      </c>
      <c r="Q490" s="2">
        <v>2.9016842544931882E-2</v>
      </c>
      <c r="R490" s="2">
        <v>5.1599297012302286E-2</v>
      </c>
      <c r="S490" s="2">
        <v>4626</v>
      </c>
      <c r="T490" s="2">
        <v>1902</v>
      </c>
    </row>
    <row r="491" spans="1:20" x14ac:dyDescent="0.35">
      <c r="A491" s="4" t="s">
        <v>7833</v>
      </c>
      <c r="B491" s="1">
        <v>9905</v>
      </c>
      <c r="C491" s="2">
        <v>0.14593581635043334</v>
      </c>
      <c r="D491" s="2">
        <v>6.267339430974557E-2</v>
      </c>
      <c r="E491" s="2">
        <v>5.7212010021890192E-2</v>
      </c>
      <c r="F491" s="2">
        <v>0.15281303109742964</v>
      </c>
      <c r="G491" s="2">
        <v>0.14092482122275116</v>
      </c>
      <c r="H491" s="2">
        <v>0.20301520019574029</v>
      </c>
      <c r="I491" s="2">
        <v>1.6655877376502638E-2</v>
      </c>
      <c r="J491" s="2">
        <v>2.4457515106760377E-2</v>
      </c>
      <c r="K491" s="2">
        <v>7.7149528665882108E-2</v>
      </c>
      <c r="L491" s="2">
        <v>3.919394193058056E-2</v>
      </c>
      <c r="M491" s="2">
        <v>1.3683824907833023E-2</v>
      </c>
      <c r="N491" s="2">
        <v>2.3095324391953474E-2</v>
      </c>
      <c r="O491" s="2">
        <v>5.7414649962935792E-2</v>
      </c>
      <c r="P491" s="2">
        <v>0.19438423974379571</v>
      </c>
      <c r="Q491" s="2">
        <v>9.2996400535619948E-3</v>
      </c>
      <c r="R491" s="2">
        <v>1.124780316344464E-3</v>
      </c>
      <c r="S491" s="2">
        <v>1793</v>
      </c>
      <c r="T491" s="2">
        <v>234</v>
      </c>
    </row>
    <row r="492" spans="1:20" x14ac:dyDescent="0.35">
      <c r="A492" s="4" t="s">
        <v>7834</v>
      </c>
      <c r="B492" s="1">
        <v>10001</v>
      </c>
      <c r="C492" s="2">
        <v>0.22206042955951946</v>
      </c>
      <c r="D492" s="2">
        <v>9.3100107644834132E-2</v>
      </c>
      <c r="E492" s="2">
        <v>6.9440133738732757E-2</v>
      </c>
      <c r="F492" s="2">
        <v>0.15805403574860813</v>
      </c>
      <c r="G492" s="2">
        <v>0.14976267649622216</v>
      </c>
      <c r="H492" s="2">
        <v>3.7687996601754516E-2</v>
      </c>
      <c r="I492" s="2">
        <v>1.684182348140904E-2</v>
      </c>
      <c r="J492" s="2">
        <v>2.4355867803883841E-2</v>
      </c>
      <c r="K492" s="2">
        <v>7.8638360409348351E-2</v>
      </c>
      <c r="L492" s="2">
        <v>5.4671150070420116E-2</v>
      </c>
      <c r="M492" s="2">
        <v>2.8371994941758308E-2</v>
      </c>
      <c r="N492" s="2">
        <v>6.8662818808821469E-3</v>
      </c>
      <c r="O492" s="2">
        <v>2.0414331492617031E-2</v>
      </c>
      <c r="P492" s="2">
        <v>0.35489530133318836</v>
      </c>
      <c r="Q492" s="2">
        <v>1.5447073967719577E-2</v>
      </c>
      <c r="R492" s="2">
        <v>2.2865853658536584E-3</v>
      </c>
      <c r="S492" s="2">
        <v>333</v>
      </c>
      <c r="T492" s="2">
        <v>72</v>
      </c>
    </row>
    <row r="493" spans="1:20" x14ac:dyDescent="0.35">
      <c r="A493" s="4" t="s">
        <v>7835</v>
      </c>
      <c r="B493" s="1">
        <v>10002</v>
      </c>
      <c r="C493" s="2">
        <v>0.37268817204301075</v>
      </c>
      <c r="D493" s="2">
        <v>0.18527228117630046</v>
      </c>
      <c r="E493" s="2">
        <v>0.11168319040773447</v>
      </c>
      <c r="F493" s="2">
        <v>0.12722038356363141</v>
      </c>
      <c r="G493" s="2">
        <v>0.12191312451532998</v>
      </c>
      <c r="H493" s="2">
        <v>0.27153960435973484</v>
      </c>
      <c r="I493" s="2">
        <v>4.4919409916058424E-2</v>
      </c>
      <c r="J493" s="2">
        <v>1.3960398800966788E-2</v>
      </c>
      <c r="K493" s="2">
        <v>6.6648405294973664E-2</v>
      </c>
      <c r="L493" s="2">
        <v>4.0919736430381985E-2</v>
      </c>
      <c r="M493" s="2">
        <v>3.845839890073495E-2</v>
      </c>
      <c r="N493" s="2">
        <v>3.0766719120587961E-3</v>
      </c>
      <c r="O493" s="2">
        <v>8.6240046019829958E-3</v>
      </c>
      <c r="P493" s="2">
        <v>0.15103662113743191</v>
      </c>
      <c r="Q493" s="2">
        <v>2.218041390236657E-2</v>
      </c>
      <c r="R493" s="2">
        <v>3.8871951219512195E-2</v>
      </c>
      <c r="S493" s="2">
        <v>440</v>
      </c>
      <c r="T493" s="2">
        <v>120</v>
      </c>
    </row>
    <row r="494" spans="1:20" x14ac:dyDescent="0.35">
      <c r="A494" s="4" t="s">
        <v>7836</v>
      </c>
      <c r="B494" s="1">
        <v>10003</v>
      </c>
      <c r="C494" s="2">
        <v>0.38639824056843175</v>
      </c>
      <c r="D494" s="2">
        <v>0.18314112970428084</v>
      </c>
      <c r="E494" s="2">
        <v>0.10941674713676745</v>
      </c>
      <c r="F494" s="2">
        <v>0.13096342964985394</v>
      </c>
      <c r="G494" s="2">
        <v>0.10963098971857371</v>
      </c>
      <c r="H494" s="2">
        <v>8.9221369566069256E-2</v>
      </c>
      <c r="I494" s="2">
        <v>5.9467619492794083E-2</v>
      </c>
      <c r="J494" s="2">
        <v>4.4669578306604715E-2</v>
      </c>
      <c r="K494" s="2">
        <v>6.9904293835070339E-2</v>
      </c>
      <c r="L494" s="2">
        <v>4.3751395813149324E-2</v>
      </c>
      <c r="M494" s="2">
        <v>6.0049135071982493E-2</v>
      </c>
      <c r="N494" s="2">
        <v>1.0253037843585186E-2</v>
      </c>
      <c r="O494" s="2">
        <v>0.10888345932491196</v>
      </c>
      <c r="P494" s="2">
        <v>0.1637889175194161</v>
      </c>
      <c r="Q494" s="2">
        <v>6.3768689969303891E-2</v>
      </c>
      <c r="R494" s="2">
        <v>9.527439024390244E-2</v>
      </c>
      <c r="S494" s="2">
        <v>1212</v>
      </c>
      <c r="T494" s="2">
        <v>450</v>
      </c>
    </row>
    <row r="495" spans="1:20" x14ac:dyDescent="0.35">
      <c r="A495" s="4" t="s">
        <v>7837</v>
      </c>
      <c r="B495" s="1">
        <v>10101</v>
      </c>
      <c r="C495" s="2">
        <v>0.53256086828982108</v>
      </c>
      <c r="D495" s="2">
        <v>0.24716393243063578</v>
      </c>
      <c r="E495" s="2">
        <v>0.12419395793617291</v>
      </c>
      <c r="F495" s="2">
        <v>0.142111967487492</v>
      </c>
      <c r="G495" s="2">
        <v>0.14112890185739038</v>
      </c>
      <c r="H495" s="2">
        <v>3.4754845508643543E-2</v>
      </c>
      <c r="I495" s="2">
        <v>6.474470239849342E-2</v>
      </c>
      <c r="J495" s="2">
        <v>5.1827220018957988E-2</v>
      </c>
      <c r="K495" s="2">
        <v>7.1305027036704965E-2</v>
      </c>
      <c r="L495" s="2">
        <v>7.0249869927062544E-2</v>
      </c>
      <c r="M495" s="2">
        <v>6.3420840683289889E-2</v>
      </c>
      <c r="N495" s="2">
        <v>1.7446138048870276E-2</v>
      </c>
      <c r="O495" s="2">
        <v>1.7595881783233243E-2</v>
      </c>
      <c r="P495" s="2">
        <v>0.20122062553918649</v>
      </c>
      <c r="Q495" s="2">
        <v>3.8097037246938067E-2</v>
      </c>
      <c r="R495" s="2">
        <v>7.8549382716049387E-2</v>
      </c>
      <c r="S495" s="2">
        <v>2848</v>
      </c>
      <c r="T495" s="2">
        <v>1434</v>
      </c>
    </row>
    <row r="496" spans="1:20" x14ac:dyDescent="0.35">
      <c r="A496" s="4" t="s">
        <v>7838</v>
      </c>
      <c r="B496" s="1">
        <v>10102</v>
      </c>
      <c r="C496" s="2">
        <v>0.49716471496158104</v>
      </c>
      <c r="D496" s="2">
        <v>0.22554298426162331</v>
      </c>
      <c r="E496" s="2">
        <v>0.11921457221417786</v>
      </c>
      <c r="F496" s="2">
        <v>0.13740285351204923</v>
      </c>
      <c r="G496" s="2">
        <v>0.1339820764874631</v>
      </c>
      <c r="H496" s="2">
        <v>7.2591810058023039E-3</v>
      </c>
      <c r="I496" s="2">
        <v>6.4950401805433697E-2</v>
      </c>
      <c r="J496" s="2">
        <v>6.1012072060989471E-2</v>
      </c>
      <c r="K496" s="2">
        <v>7.3009437014653095E-2</v>
      </c>
      <c r="L496" s="2">
        <v>7.1027949458624853E-2</v>
      </c>
      <c r="M496" s="2">
        <v>6.498983439361336E-2</v>
      </c>
      <c r="N496" s="2">
        <v>1.7172892152244896E-2</v>
      </c>
      <c r="O496" s="2">
        <v>2.5451943279603137E-2</v>
      </c>
      <c r="P496" s="2">
        <v>0.22452676724119389</v>
      </c>
      <c r="Q496" s="2">
        <v>5.4406347407197506E-2</v>
      </c>
      <c r="R496" s="2">
        <v>7.6697530864197533E-2</v>
      </c>
      <c r="S496" s="2">
        <v>4078</v>
      </c>
      <c r="T496" s="2">
        <v>1703</v>
      </c>
    </row>
    <row r="497" spans="1:20" x14ac:dyDescent="0.35">
      <c r="A497" s="4" t="s">
        <v>7839</v>
      </c>
      <c r="B497" s="1">
        <v>10103</v>
      </c>
      <c r="C497" s="2">
        <v>0.50996294108169071</v>
      </c>
      <c r="D497" s="2">
        <v>0.24864116810473089</v>
      </c>
      <c r="E497" s="2">
        <v>0.12375718975525345</v>
      </c>
      <c r="F497" s="2">
        <v>0.13578078903751262</v>
      </c>
      <c r="G497" s="2">
        <v>0.13543725762944808</v>
      </c>
      <c r="H497" s="2">
        <v>3.6391774162393378E-2</v>
      </c>
      <c r="I497" s="2">
        <v>6.3975567847687306E-2</v>
      </c>
      <c r="J497" s="2">
        <v>5.0849805297887719E-2</v>
      </c>
      <c r="K497" s="2">
        <v>6.7954806657768305E-2</v>
      </c>
      <c r="L497" s="2">
        <v>6.7339312884986E-2</v>
      </c>
      <c r="M497" s="2">
        <v>6.4820082559179315E-2</v>
      </c>
      <c r="N497" s="2">
        <v>1.5823915483973224E-2</v>
      </c>
      <c r="O497" s="2">
        <v>1.6352442025294761E-2</v>
      </c>
      <c r="P497" s="2">
        <v>0.22151703295273301</v>
      </c>
      <c r="Q497" s="2">
        <v>3.7687730235194103E-2</v>
      </c>
      <c r="R497" s="2">
        <v>7.407407407407407E-2</v>
      </c>
      <c r="S497" s="2">
        <v>2355</v>
      </c>
      <c r="T497" s="2">
        <v>1027</v>
      </c>
    </row>
    <row r="498" spans="1:20" x14ac:dyDescent="0.35">
      <c r="A498" s="4" t="s">
        <v>7840</v>
      </c>
      <c r="B498" s="1">
        <v>10104</v>
      </c>
      <c r="C498" s="2">
        <v>0.43022411759368479</v>
      </c>
      <c r="D498" s="2">
        <v>0.20909593855119987</v>
      </c>
      <c r="E498" s="2">
        <v>0.11033411013596585</v>
      </c>
      <c r="F498" s="2">
        <v>0.13378406239446994</v>
      </c>
      <c r="G498" s="2">
        <v>0.13227440881559627</v>
      </c>
      <c r="H498" s="2">
        <v>3.8863232102605991E-2</v>
      </c>
      <c r="I498" s="2">
        <v>6.1852663774423305E-2</v>
      </c>
      <c r="J498" s="2">
        <v>3.6095098188212389E-2</v>
      </c>
      <c r="K498" s="2">
        <v>6.8171642325994444E-2</v>
      </c>
      <c r="L498" s="2">
        <v>6.4879159758736663E-2</v>
      </c>
      <c r="M498" s="2">
        <v>6.2010817958876731E-2</v>
      </c>
      <c r="N498" s="2">
        <v>2.1652745616987795E-2</v>
      </c>
      <c r="O498" s="2">
        <v>3.9603899082139959E-2</v>
      </c>
      <c r="P498" s="2">
        <v>0.23047813657262969</v>
      </c>
      <c r="Q498" s="2">
        <v>5.1194861622744878E-2</v>
      </c>
      <c r="R498" s="2">
        <v>7.4382716049382722E-2</v>
      </c>
      <c r="S498" s="2">
        <v>3119</v>
      </c>
      <c r="T498" s="2">
        <v>1264</v>
      </c>
    </row>
    <row r="499" spans="1:20" x14ac:dyDescent="0.35">
      <c r="A499" s="4" t="s">
        <v>7841</v>
      </c>
      <c r="B499" s="1">
        <v>10201</v>
      </c>
      <c r="C499" s="2">
        <v>0.4065301173515784</v>
      </c>
      <c r="D499" s="2">
        <v>0.19081114632283316</v>
      </c>
      <c r="E499" s="2">
        <v>0.11175005929404669</v>
      </c>
      <c r="F499" s="2">
        <v>0.13862361008915658</v>
      </c>
      <c r="G499" s="2">
        <v>0.13656335465606756</v>
      </c>
      <c r="H499" s="2">
        <v>0.24904436942781255</v>
      </c>
      <c r="I499" s="2">
        <v>5.1228176151953915E-2</v>
      </c>
      <c r="J499" s="2">
        <v>3.0700813625191229E-2</v>
      </c>
      <c r="K499" s="2">
        <v>7.0424643745662749E-2</v>
      </c>
      <c r="L499" s="2">
        <v>6.2988174317469239E-2</v>
      </c>
      <c r="M499" s="2">
        <v>3.4392731207843412E-2</v>
      </c>
      <c r="N499" s="2">
        <v>1.2023169479961002E-2</v>
      </c>
      <c r="O499" s="2">
        <v>5.8330611686660573E-3</v>
      </c>
      <c r="P499" s="2">
        <v>9.642779244451076E-2</v>
      </c>
      <c r="Q499" s="2">
        <v>7.5595629067892758E-2</v>
      </c>
      <c r="R499" s="2">
        <v>0.14901960784313725</v>
      </c>
      <c r="S499" s="2">
        <v>2560</v>
      </c>
      <c r="T499" s="2">
        <v>858</v>
      </c>
    </row>
    <row r="500" spans="1:20" x14ac:dyDescent="0.35">
      <c r="A500" s="4" t="s">
        <v>7842</v>
      </c>
      <c r="B500" s="1">
        <v>10202</v>
      </c>
      <c r="C500" s="2">
        <v>0.27128917800118274</v>
      </c>
      <c r="D500" s="2">
        <v>0.12607883227992381</v>
      </c>
      <c r="E500" s="2">
        <v>0.11259191501070674</v>
      </c>
      <c r="F500" s="2">
        <v>0.14235223485135595</v>
      </c>
      <c r="G500" s="2">
        <v>0.14219682848143089</v>
      </c>
      <c r="H500" s="2">
        <v>0.14692965883823941</v>
      </c>
      <c r="I500" s="2">
        <v>7.1292672203121674E-2</v>
      </c>
      <c r="J500" s="2">
        <v>2.3699471413571781E-2</v>
      </c>
      <c r="K500" s="2">
        <v>7.1292672203121674E-2</v>
      </c>
      <c r="L500" s="2">
        <v>6.9078131431689546E-2</v>
      </c>
      <c r="M500" s="2">
        <v>4.8836451748950377E-2</v>
      </c>
      <c r="N500" s="2">
        <v>1.9620054203038931E-2</v>
      </c>
      <c r="O500" s="2">
        <v>2.5430133260464515E-2</v>
      </c>
      <c r="P500" s="2">
        <v>0.12667973790861028</v>
      </c>
      <c r="Q500" s="2">
        <v>2.7049620827610914E-2</v>
      </c>
      <c r="R500" s="2">
        <v>3.7908496732026141E-2</v>
      </c>
      <c r="S500" s="2">
        <v>676</v>
      </c>
      <c r="T500" s="2">
        <v>190</v>
      </c>
    </row>
    <row r="501" spans="1:20" x14ac:dyDescent="0.35">
      <c r="A501" s="4" t="s">
        <v>7843</v>
      </c>
      <c r="B501" s="1">
        <v>10301</v>
      </c>
      <c r="C501" s="2">
        <v>0.33703475221056961</v>
      </c>
      <c r="D501" s="2">
        <v>0.14419602200340903</v>
      </c>
      <c r="E501" s="2">
        <v>0.14177994589555104</v>
      </c>
      <c r="F501" s="2">
        <v>0.14716638685270261</v>
      </c>
      <c r="G501" s="2">
        <v>0.1461898975563769</v>
      </c>
      <c r="H501" s="2">
        <v>5.4981215511594947E-2</v>
      </c>
      <c r="I501" s="2">
        <v>6.5220035098142184E-2</v>
      </c>
      <c r="J501" s="2">
        <v>7.0354478817532276E-2</v>
      </c>
      <c r="K501" s="2">
        <v>7.7284402855972892E-2</v>
      </c>
      <c r="L501" s="2">
        <v>7.2291707582823619E-2</v>
      </c>
      <c r="M501" s="2">
        <v>6.9629986758968032E-2</v>
      </c>
      <c r="N501" s="2">
        <v>1.2017118275750421E-2</v>
      </c>
      <c r="O501" s="2">
        <v>2.1286130310912629E-2</v>
      </c>
      <c r="P501" s="2">
        <v>0.12179866491804715</v>
      </c>
      <c r="Q501" s="2">
        <v>1.8450778415076672E-2</v>
      </c>
      <c r="R501" s="2">
        <v>2.4274233229457109E-2</v>
      </c>
      <c r="S501" s="2">
        <v>2171</v>
      </c>
      <c r="T501" s="2">
        <v>693</v>
      </c>
    </row>
    <row r="502" spans="1:20" x14ac:dyDescent="0.35">
      <c r="A502" s="4" t="s">
        <v>7844</v>
      </c>
      <c r="B502" s="1">
        <v>10302</v>
      </c>
      <c r="C502" s="2">
        <v>0.37855411064580119</v>
      </c>
      <c r="D502" s="2">
        <v>0.15463076076345714</v>
      </c>
      <c r="E502" s="2">
        <v>0.15037061941160476</v>
      </c>
      <c r="F502" s="2">
        <v>0.16175231516480726</v>
      </c>
      <c r="G502" s="2">
        <v>0.16042996047148914</v>
      </c>
      <c r="H502" s="2">
        <v>2.0751237070468508E-2</v>
      </c>
      <c r="I502" s="2">
        <v>6.8479082332546043E-2</v>
      </c>
      <c r="J502" s="2">
        <v>5.3909567229380208E-2</v>
      </c>
      <c r="K502" s="2">
        <v>8.1112292349067472E-2</v>
      </c>
      <c r="L502" s="2">
        <v>7.7121614792446669E-2</v>
      </c>
      <c r="M502" s="2">
        <v>6.6377482909236868E-2</v>
      </c>
      <c r="N502" s="2">
        <v>6.4228656532594906E-3</v>
      </c>
      <c r="O502" s="2">
        <v>8.5867187877800737E-4</v>
      </c>
      <c r="P502" s="2">
        <v>0.15241425848309628</v>
      </c>
      <c r="Q502" s="2">
        <v>9.7448203207304226E-3</v>
      </c>
      <c r="R502" s="2">
        <v>7.5446941118582911E-3</v>
      </c>
      <c r="S502" s="2">
        <v>1123</v>
      </c>
      <c r="T502" s="2">
        <v>366</v>
      </c>
    </row>
    <row r="503" spans="1:20" x14ac:dyDescent="0.35">
      <c r="A503" s="4" t="s">
        <v>7845</v>
      </c>
      <c r="B503" s="1">
        <v>10303</v>
      </c>
      <c r="C503" s="2">
        <v>0.26064433721260288</v>
      </c>
      <c r="D503" s="2">
        <v>0.12223575268233665</v>
      </c>
      <c r="E503" s="2">
        <v>0.11229173872608614</v>
      </c>
      <c r="F503" s="2">
        <v>0.14129755270329372</v>
      </c>
      <c r="G503" s="2">
        <v>0.14091286021022734</v>
      </c>
      <c r="H503" s="2">
        <v>2.7511341928385922E-2</v>
      </c>
      <c r="I503" s="2">
        <v>4.4547390697090634E-2</v>
      </c>
      <c r="J503" s="2">
        <v>2.1504310362412491E-2</v>
      </c>
      <c r="K503" s="2">
        <v>7.0533368603726845E-2</v>
      </c>
      <c r="L503" s="2">
        <v>6.3878188473677891E-2</v>
      </c>
      <c r="M503" s="2">
        <v>4.3643363338384561E-2</v>
      </c>
      <c r="N503" s="2">
        <v>8.2901232255812012E-3</v>
      </c>
      <c r="O503" s="2">
        <v>2.1332947342773828E-2</v>
      </c>
      <c r="P503" s="2">
        <v>0.30425678997070871</v>
      </c>
      <c r="Q503" s="2">
        <v>1.7616762261500645E-2</v>
      </c>
      <c r="R503" s="2">
        <v>2.2962112514351322E-2</v>
      </c>
      <c r="S503" s="2">
        <v>1834</v>
      </c>
      <c r="T503" s="2">
        <v>545</v>
      </c>
    </row>
    <row r="504" spans="1:20" x14ac:dyDescent="0.35">
      <c r="A504" s="4" t="s">
        <v>7846</v>
      </c>
      <c r="B504" s="1">
        <v>10304</v>
      </c>
      <c r="C504" s="2">
        <v>0.37440645302286768</v>
      </c>
      <c r="D504" s="2">
        <v>0.17187383953665686</v>
      </c>
      <c r="E504" s="2">
        <v>0.1254994842552597</v>
      </c>
      <c r="F504" s="2">
        <v>0.14373000015659745</v>
      </c>
      <c r="G504" s="2">
        <v>0.14329338696064106</v>
      </c>
      <c r="H504" s="2">
        <v>6.4389420817813778E-2</v>
      </c>
      <c r="I504" s="2">
        <v>5.7571662821199368E-2</v>
      </c>
      <c r="J504" s="2">
        <v>4.1662090750998318E-2</v>
      </c>
      <c r="K504" s="2">
        <v>7.2152245601954157E-2</v>
      </c>
      <c r="L504" s="2">
        <v>6.2087162453064323E-2</v>
      </c>
      <c r="M504" s="2">
        <v>5.5089861496815579E-2</v>
      </c>
      <c r="N504" s="2">
        <v>7.5832818245060371E-3</v>
      </c>
      <c r="O504" s="2">
        <v>1.6758890349841942E-2</v>
      </c>
      <c r="P504" s="2">
        <v>0.21018248215764376</v>
      </c>
      <c r="Q504" s="2">
        <v>4.5110031604822659E-2</v>
      </c>
      <c r="R504" s="2">
        <v>0.10546170247662785</v>
      </c>
      <c r="S504" s="2">
        <v>7011</v>
      </c>
      <c r="T504" s="2">
        <v>2078</v>
      </c>
    </row>
    <row r="505" spans="1:20" x14ac:dyDescent="0.35">
      <c r="A505" s="4" t="s">
        <v>7847</v>
      </c>
      <c r="B505" s="1">
        <v>10401</v>
      </c>
      <c r="C505" s="2">
        <v>0.42057522960051402</v>
      </c>
      <c r="D505" s="2">
        <v>0.19941454295494696</v>
      </c>
      <c r="E505" s="2">
        <v>9.5862688716069372E-2</v>
      </c>
      <c r="F505" s="2">
        <v>0.13505089034370052</v>
      </c>
      <c r="G505" s="2">
        <v>0.12570282344545242</v>
      </c>
      <c r="H505" s="2">
        <v>9.7110087131171585E-2</v>
      </c>
      <c r="I505" s="2">
        <v>4.5859112779605235E-2</v>
      </c>
      <c r="J505" s="2">
        <v>5.5535806301907263E-2</v>
      </c>
      <c r="K505" s="2">
        <v>6.9645819504121825E-2</v>
      </c>
      <c r="L505" s="2">
        <v>6.0611727087453965E-2</v>
      </c>
      <c r="M505" s="2">
        <v>5.9468859974502006E-2</v>
      </c>
      <c r="N505" s="2">
        <v>8.6029007952977115E-3</v>
      </c>
      <c r="O505" s="2">
        <v>6.6981222737111162E-3</v>
      </c>
      <c r="P505" s="2">
        <v>0.23985113225200017</v>
      </c>
      <c r="Q505" s="2">
        <v>6.3224857674439333E-2</v>
      </c>
      <c r="R505" s="2">
        <v>0.10723192019950124</v>
      </c>
      <c r="S505" s="2">
        <v>11892</v>
      </c>
      <c r="T505" s="2">
        <v>4623</v>
      </c>
    </row>
    <row r="506" spans="1:20" x14ac:dyDescent="0.35">
      <c r="A506" s="4" t="s">
        <v>7848</v>
      </c>
      <c r="B506" s="1">
        <v>10402</v>
      </c>
      <c r="C506" s="2">
        <v>0.26043320153539784</v>
      </c>
      <c r="D506" s="2">
        <v>0.11320305374571694</v>
      </c>
      <c r="E506" s="2">
        <v>0.11618935710854708</v>
      </c>
      <c r="F506" s="2">
        <v>0.14926805739477536</v>
      </c>
      <c r="G506" s="2">
        <v>0.14332554829075048</v>
      </c>
      <c r="H506" s="2">
        <v>6.6846988112084962E-2</v>
      </c>
      <c r="I506" s="2">
        <v>5.8882367216605121E-2</v>
      </c>
      <c r="J506" s="2">
        <v>6.9525667104410938E-2</v>
      </c>
      <c r="K506" s="2">
        <v>7.5088058355299928E-2</v>
      </c>
      <c r="L506" s="2">
        <v>6.2107033670708189E-2</v>
      </c>
      <c r="M506" s="2">
        <v>5.8557155275588822E-2</v>
      </c>
      <c r="N506" s="2">
        <v>9.9844289423702236E-3</v>
      </c>
      <c r="O506" s="2">
        <v>1.7790027469997721E-2</v>
      </c>
      <c r="P506" s="2">
        <v>0.1724352806498412</v>
      </c>
      <c r="Q506" s="2">
        <v>0.13723414922180505</v>
      </c>
      <c r="R506" s="2">
        <v>7.3799875311720692E-2</v>
      </c>
      <c r="S506" s="2">
        <v>24086</v>
      </c>
      <c r="T506" s="2">
        <v>5099</v>
      </c>
    </row>
    <row r="507" spans="1:20" x14ac:dyDescent="0.35">
      <c r="A507" s="4" t="s">
        <v>7849</v>
      </c>
      <c r="B507" s="1">
        <v>10403</v>
      </c>
      <c r="C507" s="2">
        <v>0.38978189185967976</v>
      </c>
      <c r="D507" s="2">
        <v>0.16942015110293171</v>
      </c>
      <c r="E507" s="2">
        <v>0.12566273444955506</v>
      </c>
      <c r="F507" s="2">
        <v>0.15178976817077205</v>
      </c>
      <c r="G507" s="2">
        <v>0.14769994107702616</v>
      </c>
      <c r="H507" s="2">
        <v>5.900056816412886E-2</v>
      </c>
      <c r="I507" s="2">
        <v>7.232405480672785E-2</v>
      </c>
      <c r="J507" s="2">
        <v>6.9921747554854335E-2</v>
      </c>
      <c r="K507" s="2">
        <v>7.621343064853861E-2</v>
      </c>
      <c r="L507" s="2">
        <v>7.3363604322577394E-2</v>
      </c>
      <c r="M507" s="2">
        <v>7.2787112737554699E-2</v>
      </c>
      <c r="N507" s="2">
        <v>8.0817593900350537E-3</v>
      </c>
      <c r="O507" s="2">
        <v>1.7742549149436359E-2</v>
      </c>
      <c r="P507" s="2">
        <v>0.12541270011838854</v>
      </c>
      <c r="Q507" s="2">
        <v>0.12753038692498803</v>
      </c>
      <c r="R507" s="2">
        <v>9.9672693266832924E-2</v>
      </c>
      <c r="S507" s="2">
        <v>18930</v>
      </c>
      <c r="T507" s="2">
        <v>6232</v>
      </c>
    </row>
    <row r="508" spans="1:20" x14ac:dyDescent="0.35">
      <c r="A508" s="4" t="s">
        <v>7850</v>
      </c>
      <c r="B508" s="1">
        <v>10501</v>
      </c>
      <c r="C508" s="2">
        <v>0.36060019361084222</v>
      </c>
      <c r="D508" s="2">
        <v>0.15704211366776691</v>
      </c>
      <c r="E508" s="2">
        <v>0.14848157269685591</v>
      </c>
      <c r="F508" s="2">
        <v>0.15215787023267902</v>
      </c>
      <c r="G508" s="2">
        <v>0.15215787023267902</v>
      </c>
      <c r="H508" s="2">
        <v>8.6027837959497117E-2</v>
      </c>
      <c r="I508" s="2">
        <v>7.060533656300276E-2</v>
      </c>
      <c r="J508" s="2">
        <v>5.3735215648614484E-2</v>
      </c>
      <c r="K508" s="2">
        <v>7.6078935116339397E-2</v>
      </c>
      <c r="L508" s="2">
        <v>7.0584912687803744E-2</v>
      </c>
      <c r="M508" s="2">
        <v>5.8146772691602219E-2</v>
      </c>
      <c r="N508" s="2">
        <v>9.1090483387617112E-3</v>
      </c>
      <c r="O508" s="2">
        <v>2.1042780508078434E-3</v>
      </c>
      <c r="P508" s="2">
        <v>0.12081031632873264</v>
      </c>
      <c r="Q508" s="2">
        <v>4.7331418952371522E-2</v>
      </c>
      <c r="R508" s="2">
        <v>4.4207317073170729E-2</v>
      </c>
      <c r="S508" s="2">
        <v>765</v>
      </c>
      <c r="T508" s="2">
        <v>257</v>
      </c>
    </row>
    <row r="509" spans="1:20" x14ac:dyDescent="0.35">
      <c r="A509" s="4" t="s">
        <v>7851</v>
      </c>
      <c r="B509" s="1">
        <v>10502</v>
      </c>
      <c r="C509" s="2">
        <v>0.40176654603447221</v>
      </c>
      <c r="D509" s="2">
        <v>0.19876341172129816</v>
      </c>
      <c r="E509" s="2">
        <v>0.11420991369047985</v>
      </c>
      <c r="F509" s="2">
        <v>0.13112156966577562</v>
      </c>
      <c r="G509" s="2">
        <v>0.12821775449226655</v>
      </c>
      <c r="H509" s="2">
        <v>0.17685634880910947</v>
      </c>
      <c r="I509" s="2">
        <v>4.0254649077835145E-2</v>
      </c>
      <c r="J509" s="2">
        <v>3.6134094447820522E-2</v>
      </c>
      <c r="K509" s="2">
        <v>6.695134421175121E-2</v>
      </c>
      <c r="L509" s="2">
        <v>4.5234078618324271E-2</v>
      </c>
      <c r="M509" s="2">
        <v>4.4457001318371138E-2</v>
      </c>
      <c r="N509" s="2">
        <v>6.5540335430257363E-3</v>
      </c>
      <c r="O509" s="2">
        <v>3.426824137751841E-2</v>
      </c>
      <c r="P509" s="2">
        <v>0.17574092684745427</v>
      </c>
      <c r="Q509" s="2">
        <v>6.6442222002178433E-2</v>
      </c>
      <c r="R509" s="2">
        <v>0.13948170731707318</v>
      </c>
      <c r="S509" s="2">
        <v>1424</v>
      </c>
      <c r="T509" s="2">
        <v>522</v>
      </c>
    </row>
    <row r="510" spans="1:20" x14ac:dyDescent="0.35">
      <c r="A510" s="4" t="s">
        <v>7852</v>
      </c>
      <c r="B510" s="1">
        <v>10601</v>
      </c>
      <c r="C510" s="2">
        <v>0.42661317285188899</v>
      </c>
      <c r="D510" s="2">
        <v>0.19812302771907153</v>
      </c>
      <c r="E510" s="2">
        <v>9.8181066135497264E-2</v>
      </c>
      <c r="F510" s="2">
        <v>0.1383676500107186</v>
      </c>
      <c r="G510" s="2">
        <v>0.14190406939173808</v>
      </c>
      <c r="H510" s="2">
        <v>6.3663173190469158E-2</v>
      </c>
      <c r="I510" s="2">
        <v>4.5484223975641752E-2</v>
      </c>
      <c r="J510" s="2">
        <v>4.6092264462101615E-2</v>
      </c>
      <c r="K510" s="2">
        <v>7.1203637655783372E-2</v>
      </c>
      <c r="L510" s="2">
        <v>5.9902471372960266E-2</v>
      </c>
      <c r="M510" s="2">
        <v>5.1438827360283233E-2</v>
      </c>
      <c r="N510" s="2">
        <v>4.7196521897281615E-2</v>
      </c>
      <c r="O510" s="2">
        <v>5.4641046850103271E-3</v>
      </c>
      <c r="P510" s="2">
        <v>0.23110197799547555</v>
      </c>
      <c r="Q510" s="2">
        <v>2.225846685215389E-2</v>
      </c>
      <c r="R510" s="2">
        <v>2.7262813522355506E-2</v>
      </c>
      <c r="S510" s="2">
        <v>4544</v>
      </c>
      <c r="T510" s="2">
        <v>1709</v>
      </c>
    </row>
    <row r="511" spans="1:20" x14ac:dyDescent="0.35">
      <c r="A511" s="4" t="s">
        <v>7853</v>
      </c>
      <c r="B511" s="1">
        <v>10602</v>
      </c>
      <c r="C511" s="2">
        <v>0.49569461712022839</v>
      </c>
      <c r="D511" s="2">
        <v>0.22107054525555325</v>
      </c>
      <c r="E511" s="2">
        <v>0.11752723954823888</v>
      </c>
      <c r="F511" s="2">
        <v>0.14608435741380624</v>
      </c>
      <c r="G511" s="2">
        <v>0.14707812855267569</v>
      </c>
      <c r="H511" s="2">
        <v>4.4042130018076983E-2</v>
      </c>
      <c r="I511" s="2">
        <v>6.4415693126439216E-2</v>
      </c>
      <c r="J511" s="2">
        <v>5.5271618411147604E-2</v>
      </c>
      <c r="K511" s="2">
        <v>7.4291293818954177E-2</v>
      </c>
      <c r="L511" s="2">
        <v>7.2138123018070405E-2</v>
      </c>
      <c r="M511" s="2">
        <v>6.5105811972876335E-2</v>
      </c>
      <c r="N511" s="2">
        <v>3.3401752167555802E-2</v>
      </c>
      <c r="O511" s="2">
        <v>6.1065061563525544E-3</v>
      </c>
      <c r="P511" s="2">
        <v>0.17453733007163844</v>
      </c>
      <c r="Q511" s="2">
        <v>1.9274680993955674E-2</v>
      </c>
      <c r="R511" s="2">
        <v>2.1862179986498417E-2</v>
      </c>
      <c r="S511" s="2">
        <v>3743</v>
      </c>
      <c r="T511" s="2">
        <v>1650</v>
      </c>
    </row>
    <row r="512" spans="1:20" x14ac:dyDescent="0.35">
      <c r="A512" s="4" t="s">
        <v>7854</v>
      </c>
      <c r="B512" s="1">
        <v>10701</v>
      </c>
      <c r="C512" s="2">
        <v>0.16044549443131961</v>
      </c>
      <c r="D512" s="2">
        <v>6.7240885548844276E-2</v>
      </c>
      <c r="E512" s="2">
        <v>0.12206343449278989</v>
      </c>
      <c r="F512" s="2">
        <v>0.15598842173601762</v>
      </c>
      <c r="G512" s="2">
        <v>0.15219680551471571</v>
      </c>
      <c r="H512" s="2">
        <v>4.2532218112424483E-2</v>
      </c>
      <c r="I512" s="2">
        <v>6.2295589320162159E-2</v>
      </c>
      <c r="J512" s="2">
        <v>4.3537066962142164E-2</v>
      </c>
      <c r="K512" s="2">
        <v>7.8992004610456565E-2</v>
      </c>
      <c r="L512" s="2">
        <v>7.1774629873416956E-2</v>
      </c>
      <c r="M512" s="2">
        <v>6.3925319099493685E-2</v>
      </c>
      <c r="N512" s="2">
        <v>2.52774414753461E-2</v>
      </c>
      <c r="O512" s="2">
        <v>4.3338516086119737E-2</v>
      </c>
      <c r="P512" s="2">
        <v>0.1380785279953117</v>
      </c>
      <c r="Q512" s="2">
        <v>3.100013231763794E-2</v>
      </c>
      <c r="R512" s="2">
        <v>1.261467889908257E-2</v>
      </c>
      <c r="S512" s="2">
        <v>2861</v>
      </c>
      <c r="T512" s="2">
        <v>429</v>
      </c>
    </row>
    <row r="513" spans="1:20" x14ac:dyDescent="0.35">
      <c r="A513" s="4" t="s">
        <v>7855</v>
      </c>
      <c r="B513" s="1">
        <v>10702</v>
      </c>
      <c r="C513" s="2">
        <v>0.16808094745314475</v>
      </c>
      <c r="D513" s="2">
        <v>7.2351013714929718E-2</v>
      </c>
      <c r="E513" s="2">
        <v>0.11226069105055371</v>
      </c>
      <c r="F513" s="2">
        <v>0.15046723768577031</v>
      </c>
      <c r="G513" s="2">
        <v>0.14402225242095426</v>
      </c>
      <c r="H513" s="2">
        <v>6.68241193529647E-2</v>
      </c>
      <c r="I513" s="2">
        <v>4.3271968060668339E-2</v>
      </c>
      <c r="J513" s="2">
        <v>4.3208781930621123E-2</v>
      </c>
      <c r="K513" s="2">
        <v>7.6560527573876574E-2</v>
      </c>
      <c r="L513" s="2">
        <v>7.2432367077458468E-2</v>
      </c>
      <c r="M513" s="2">
        <v>4.9053498959988596E-2</v>
      </c>
      <c r="N513" s="2">
        <v>1.1173413996682674E-2</v>
      </c>
      <c r="O513" s="2">
        <v>2.2849125815053835E-2</v>
      </c>
      <c r="P513" s="2">
        <v>0.20787598541796187</v>
      </c>
      <c r="Q513" s="2">
        <v>6.782224070468594E-2</v>
      </c>
      <c r="R513" s="2">
        <v>3.4116972477064217E-2</v>
      </c>
      <c r="S513" s="2">
        <v>6963</v>
      </c>
      <c r="T513" s="2">
        <v>1129</v>
      </c>
    </row>
    <row r="514" spans="1:20" x14ac:dyDescent="0.35">
      <c r="A514" s="4" t="s">
        <v>7856</v>
      </c>
      <c r="B514" s="1">
        <v>10801</v>
      </c>
      <c r="C514" s="2">
        <v>0.39454886117454185</v>
      </c>
      <c r="D514" s="2">
        <v>0.18162976784591367</v>
      </c>
      <c r="E514" s="2">
        <v>9.7783028449449264E-2</v>
      </c>
      <c r="F514" s="2">
        <v>0.14336882478175395</v>
      </c>
      <c r="G514" s="2">
        <v>0.13889355564791242</v>
      </c>
      <c r="H514" s="2">
        <v>7.4442171171154398E-2</v>
      </c>
      <c r="I514" s="2">
        <v>5.8808667901984364E-2</v>
      </c>
      <c r="J514" s="2">
        <v>6.1809982046637041E-2</v>
      </c>
      <c r="K514" s="2">
        <v>7.1903369472604201E-2</v>
      </c>
      <c r="L514" s="2">
        <v>5.7040989998283241E-2</v>
      </c>
      <c r="M514" s="2">
        <v>6.4544275359914915E-2</v>
      </c>
      <c r="N514" s="2">
        <v>6.6221166180948608E-3</v>
      </c>
      <c r="O514" s="2">
        <v>1.4629504943200776E-2</v>
      </c>
      <c r="P514" s="2">
        <v>0.21015348583230672</v>
      </c>
      <c r="Q514" s="2">
        <v>5.3714285714285714E-2</v>
      </c>
      <c r="R514" s="2">
        <v>5.0090661831368996E-2</v>
      </c>
      <c r="S514" s="2">
        <v>5087</v>
      </c>
      <c r="T514" s="2">
        <v>1758</v>
      </c>
    </row>
    <row r="515" spans="1:20" ht="15" thickBot="1" x14ac:dyDescent="0.4">
      <c r="A515" s="11" t="s">
        <v>7857</v>
      </c>
      <c r="B515" s="10">
        <v>10802</v>
      </c>
      <c r="C515" s="13">
        <v>0.44090633165298637</v>
      </c>
      <c r="D515" s="13">
        <v>0.20501651301633536</v>
      </c>
      <c r="E515" s="13">
        <v>9.2250552649029066E-2</v>
      </c>
      <c r="F515" s="13">
        <v>0.13768484554793131</v>
      </c>
      <c r="G515" s="13">
        <v>0.1208282622268215</v>
      </c>
      <c r="H515" s="13">
        <v>0.12916194111753937</v>
      </c>
      <c r="I515" s="13">
        <v>5.5233888086212331E-2</v>
      </c>
      <c r="J515" s="13">
        <v>6.4142029347886861E-2</v>
      </c>
      <c r="K515" s="13">
        <v>7.0484574742241679E-2</v>
      </c>
      <c r="L515" s="13">
        <v>6.0437590427243178E-2</v>
      </c>
      <c r="M515" s="13">
        <v>5.8179098304640034E-2</v>
      </c>
      <c r="N515" s="13">
        <v>1.5120594097503586E-2</v>
      </c>
      <c r="O515" s="13">
        <v>1.4437495069377713E-2</v>
      </c>
      <c r="P515" s="13">
        <v>0.18203910524361297</v>
      </c>
      <c r="Q515" s="13">
        <v>0.14029629629629631</v>
      </c>
      <c r="R515" s="13">
        <v>0.157298277425204</v>
      </c>
      <c r="S515" s="13">
        <v>13423</v>
      </c>
      <c r="T515" s="13">
        <v>5132</v>
      </c>
    </row>
  </sheetData>
  <mergeCells count="9">
    <mergeCell ref="A5:B5"/>
    <mergeCell ref="A4:B4"/>
    <mergeCell ref="A3:B3"/>
    <mergeCell ref="C3:D3"/>
    <mergeCell ref="E3:P3"/>
    <mergeCell ref="Q3:T3"/>
    <mergeCell ref="E4:G4"/>
    <mergeCell ref="I4:N4"/>
    <mergeCell ref="Q4:T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T7103"/>
  <sheetViews>
    <sheetView tabSelected="1" topLeftCell="A1392" workbookViewId="0">
      <selection activeCell="D14" sqref="D14"/>
    </sheetView>
  </sheetViews>
  <sheetFormatPr baseColWidth="10" defaultColWidth="8.7265625" defaultRowHeight="14.5" x14ac:dyDescent="0.35"/>
  <cols>
    <col min="1" max="1" width="32.90625" bestFit="1" customWidth="1"/>
    <col min="2" max="2" width="10.90625" bestFit="1" customWidth="1"/>
    <col min="3" max="3" width="17.1796875" bestFit="1" customWidth="1"/>
    <col min="4" max="4" width="18.90625" bestFit="1" customWidth="1"/>
    <col min="5" max="5" width="18.7265625" bestFit="1" customWidth="1"/>
    <col min="6" max="6" width="15" bestFit="1" customWidth="1"/>
    <col min="7" max="7" width="13.453125" bestFit="1" customWidth="1"/>
    <col min="8" max="10" width="12.81640625" bestFit="1" customWidth="1"/>
    <col min="11" max="11" width="15.08984375" bestFit="1" customWidth="1"/>
    <col min="12" max="12" width="12.81640625" bestFit="1" customWidth="1"/>
    <col min="13" max="13" width="14.6328125" bestFit="1" customWidth="1"/>
    <col min="14" max="14" width="12.81640625" bestFit="1" customWidth="1"/>
    <col min="15" max="15" width="14.26953125" bestFit="1" customWidth="1"/>
    <col min="16" max="16" width="17.81640625" bestFit="1" customWidth="1"/>
    <col min="17" max="18" width="15.453125" bestFit="1" customWidth="1"/>
    <col min="19" max="19" width="9.36328125" bestFit="1" customWidth="1"/>
  </cols>
  <sheetData>
    <row r="2" spans="1:20" ht="15" thickBot="1" x14ac:dyDescent="0.4"/>
    <row r="3" spans="1:20" ht="15" thickBot="1" x14ac:dyDescent="0.4">
      <c r="A3" s="14" t="s">
        <v>88</v>
      </c>
      <c r="B3" s="15"/>
      <c r="C3" s="21" t="s">
        <v>7875</v>
      </c>
      <c r="D3" s="15"/>
      <c r="E3" s="14" t="s">
        <v>7876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5"/>
      <c r="Q3" s="17" t="s">
        <v>7877</v>
      </c>
      <c r="R3" s="18"/>
      <c r="S3" s="18"/>
      <c r="T3" s="19"/>
    </row>
    <row r="4" spans="1:20" ht="15" thickBot="1" x14ac:dyDescent="0.4">
      <c r="B4" s="6"/>
      <c r="C4" s="6" t="s">
        <v>7878</v>
      </c>
      <c r="D4" s="6" t="s">
        <v>7879</v>
      </c>
      <c r="E4" s="20" t="s">
        <v>7880</v>
      </c>
      <c r="F4" s="20"/>
      <c r="G4" s="20"/>
      <c r="H4" s="7" t="s">
        <v>5896</v>
      </c>
      <c r="I4" s="20" t="s">
        <v>7881</v>
      </c>
      <c r="J4" s="20"/>
      <c r="K4" s="20"/>
      <c r="L4" s="20"/>
      <c r="M4" s="20"/>
      <c r="N4" s="20"/>
      <c r="O4" s="7" t="s">
        <v>7882</v>
      </c>
      <c r="P4" s="7" t="s">
        <v>7883</v>
      </c>
      <c r="Q4" s="20" t="s">
        <v>7884</v>
      </c>
      <c r="R4" s="20"/>
      <c r="S4" s="20"/>
      <c r="T4" s="20"/>
    </row>
    <row r="5" spans="1:20" ht="15" thickBot="1" x14ac:dyDescent="0.4">
      <c r="A5" s="22"/>
      <c r="B5" s="23"/>
      <c r="C5" s="8" t="s">
        <v>7885</v>
      </c>
      <c r="D5" s="8" t="s">
        <v>7886</v>
      </c>
      <c r="E5" s="8" t="s">
        <v>7887</v>
      </c>
      <c r="F5" s="8" t="s">
        <v>7887</v>
      </c>
      <c r="G5" s="8" t="s">
        <v>7887</v>
      </c>
      <c r="H5" s="8" t="s">
        <v>7887</v>
      </c>
      <c r="I5" s="8" t="s">
        <v>7887</v>
      </c>
      <c r="J5" s="8" t="s">
        <v>7887</v>
      </c>
      <c r="K5" s="8" t="s">
        <v>7887</v>
      </c>
      <c r="L5" s="8" t="s">
        <v>7887</v>
      </c>
      <c r="M5" s="8" t="s">
        <v>7887</v>
      </c>
      <c r="N5" s="8" t="s">
        <v>7887</v>
      </c>
      <c r="O5" s="8" t="s">
        <v>7887</v>
      </c>
      <c r="P5" s="8" t="s">
        <v>7887</v>
      </c>
      <c r="Q5" s="8" t="s">
        <v>7885</v>
      </c>
      <c r="R5" s="8" t="s">
        <v>7885</v>
      </c>
      <c r="S5" s="8" t="s">
        <v>7888</v>
      </c>
      <c r="T5" s="8" t="s">
        <v>7888</v>
      </c>
    </row>
    <row r="6" spans="1:20" ht="15" thickBot="1" x14ac:dyDescent="0.4">
      <c r="A6" s="8" t="s">
        <v>7892</v>
      </c>
      <c r="B6" s="8" t="s">
        <v>7891</v>
      </c>
      <c r="C6" s="8" t="s">
        <v>7332</v>
      </c>
      <c r="D6" s="8" t="s">
        <v>7333</v>
      </c>
      <c r="E6" s="8" t="s">
        <v>7334</v>
      </c>
      <c r="F6" s="8" t="s">
        <v>7335</v>
      </c>
      <c r="G6" s="8" t="s">
        <v>7336</v>
      </c>
      <c r="H6" s="8" t="s">
        <v>7337</v>
      </c>
      <c r="I6" s="8" t="s">
        <v>7338</v>
      </c>
      <c r="J6" s="8" t="s">
        <v>7339</v>
      </c>
      <c r="K6" s="8" t="s">
        <v>7340</v>
      </c>
      <c r="L6" s="8" t="s">
        <v>7341</v>
      </c>
      <c r="M6" s="8" t="s">
        <v>7342</v>
      </c>
      <c r="N6" s="8" t="s">
        <v>7343</v>
      </c>
      <c r="O6" s="8" t="s">
        <v>7344</v>
      </c>
      <c r="P6" s="8" t="s">
        <v>7345</v>
      </c>
      <c r="Q6" s="8" t="s">
        <v>7346</v>
      </c>
      <c r="R6" s="8" t="s">
        <v>7889</v>
      </c>
      <c r="S6" s="8" t="s">
        <v>86</v>
      </c>
      <c r="T6" s="8" t="s">
        <v>7347</v>
      </c>
    </row>
    <row r="7" spans="1:20" x14ac:dyDescent="0.35">
      <c r="A7" s="1" t="s">
        <v>235</v>
      </c>
      <c r="B7" s="1">
        <v>4</v>
      </c>
      <c r="C7" s="2">
        <v>0.17745098039215687</v>
      </c>
      <c r="D7" s="2">
        <v>7.3613081930899146E-2</v>
      </c>
      <c r="E7" s="2">
        <v>4.5891554446173287E-2</v>
      </c>
      <c r="F7" s="2">
        <v>0.15179514162965008</v>
      </c>
      <c r="G7" s="2">
        <v>8.4722869746781448E-2</v>
      </c>
      <c r="H7" s="2">
        <v>7.4881324271145161E-2</v>
      </c>
      <c r="I7" s="2">
        <v>1.8533127757108418E-2</v>
      </c>
      <c r="J7" s="2">
        <v>7.9427690387607486E-3</v>
      </c>
      <c r="K7" s="2">
        <v>7.5015040921629306E-2</v>
      </c>
      <c r="L7" s="2">
        <v>4.5891554446173217E-2</v>
      </c>
      <c r="M7" s="2">
        <v>2.2504512276488788E-2</v>
      </c>
      <c r="N7" s="2">
        <v>5.2951793591738329E-2</v>
      </c>
      <c r="O7" s="2">
        <v>0</v>
      </c>
      <c r="P7" s="2">
        <v>0.41987028252034969</v>
      </c>
      <c r="Q7" s="2">
        <v>1.9220055710306407E-2</v>
      </c>
      <c r="R7" s="2">
        <v>1.0471204188481676E-2</v>
      </c>
      <c r="S7" s="1">
        <v>260</v>
      </c>
      <c r="T7" s="1">
        <v>51</v>
      </c>
    </row>
    <row r="8" spans="1:20" x14ac:dyDescent="0.35">
      <c r="A8" s="1" t="s">
        <v>236</v>
      </c>
      <c r="B8" s="1">
        <v>5</v>
      </c>
      <c r="C8" s="2">
        <v>2.9011864553563697E-2</v>
      </c>
      <c r="D8" s="2">
        <v>1.198437165995124E-2</v>
      </c>
      <c r="E8" s="2">
        <v>7.2785312392190188E-2</v>
      </c>
      <c r="F8" s="2">
        <v>0.15371108735455952</v>
      </c>
      <c r="G8" s="2">
        <v>0.12881084890459973</v>
      </c>
      <c r="H8" s="2">
        <v>0.13785097043975403</v>
      </c>
      <c r="I8" s="2">
        <v>1.7238626619202915E-2</v>
      </c>
      <c r="J8" s="2">
        <v>0</v>
      </c>
      <c r="K8" s="2">
        <v>7.6137267568146191E-2</v>
      </c>
      <c r="L8" s="2">
        <v>2.466081308024861E-2</v>
      </c>
      <c r="M8" s="2">
        <v>7.6616118307568501E-3</v>
      </c>
      <c r="N8" s="2">
        <v>2.4181962340826309E-2</v>
      </c>
      <c r="O8" s="2">
        <v>1.5961691314076779E-2</v>
      </c>
      <c r="P8" s="2">
        <v>0.34099976898254941</v>
      </c>
      <c r="Q8" s="2">
        <v>4.8746518105849582E-2</v>
      </c>
      <c r="R8" s="2">
        <v>1.0471204188481676E-2</v>
      </c>
      <c r="S8" s="1">
        <v>1473</v>
      </c>
      <c r="T8" s="1">
        <v>65</v>
      </c>
    </row>
    <row r="9" spans="1:20" x14ac:dyDescent="0.35">
      <c r="A9" s="1" t="s">
        <v>237</v>
      </c>
      <c r="B9" s="1">
        <v>6</v>
      </c>
      <c r="C9" s="2">
        <v>0.53280839895013121</v>
      </c>
      <c r="D9" s="2">
        <v>0.23786748914424516</v>
      </c>
      <c r="E9" s="2">
        <v>0.1151609108597976</v>
      </c>
      <c r="F9" s="2">
        <v>0.11772004221223754</v>
      </c>
      <c r="G9" s="2">
        <v>0.13965545380457994</v>
      </c>
      <c r="H9" s="2">
        <v>0</v>
      </c>
      <c r="I9" s="2">
        <v>1.901069004669672E-2</v>
      </c>
      <c r="J9" s="2">
        <v>0</v>
      </c>
      <c r="K9" s="2">
        <v>7.311803864114122E-2</v>
      </c>
      <c r="L9" s="2">
        <v>6.726859554984993E-2</v>
      </c>
      <c r="M9" s="2">
        <v>1.3161246955405421E-2</v>
      </c>
      <c r="N9" s="2">
        <v>5.1182627048798864E-3</v>
      </c>
      <c r="O9" s="2">
        <v>0</v>
      </c>
      <c r="P9" s="2">
        <v>0.44978672255005087</v>
      </c>
      <c r="Q9" s="2">
        <v>2.9239766081871343E-3</v>
      </c>
      <c r="R9" s="2">
        <v>1.1111111111111112E-2</v>
      </c>
      <c r="S9" s="1">
        <v>89</v>
      </c>
      <c r="T9" s="1">
        <v>39</v>
      </c>
    </row>
    <row r="10" spans="1:20" x14ac:dyDescent="0.35">
      <c r="A10" s="1" t="s">
        <v>238</v>
      </c>
      <c r="B10" s="1">
        <v>7</v>
      </c>
      <c r="C10" s="2">
        <v>0.41051912568306009</v>
      </c>
      <c r="D10" s="2">
        <v>0.19861893272383616</v>
      </c>
      <c r="E10" s="2">
        <v>7.1557065896170641E-2</v>
      </c>
      <c r="F10" s="2">
        <v>0.10870293131360954</v>
      </c>
      <c r="G10" s="2">
        <v>0.11576748240526971</v>
      </c>
      <c r="H10" s="2">
        <v>9.8061217499094994E-2</v>
      </c>
      <c r="I10" s="2">
        <v>6.7796901605448198E-2</v>
      </c>
      <c r="J10" s="2">
        <v>1.1052604127274749E-2</v>
      </c>
      <c r="K10" s="2">
        <v>6.848056784012499E-2</v>
      </c>
      <c r="L10" s="2">
        <v>6.6999290998325287E-2</v>
      </c>
      <c r="M10" s="2">
        <v>5.8111629947527034E-2</v>
      </c>
      <c r="N10" s="2">
        <v>3.0309203070670965E-2</v>
      </c>
      <c r="O10" s="2">
        <v>0</v>
      </c>
      <c r="P10" s="2">
        <v>0.3031610879021317</v>
      </c>
      <c r="Q10" s="2">
        <v>2.2291427634813964E-2</v>
      </c>
      <c r="R10" s="2">
        <v>2.3789991796554551E-2</v>
      </c>
      <c r="S10" s="1">
        <v>246</v>
      </c>
      <c r="T10" s="1">
        <v>82</v>
      </c>
    </row>
    <row r="11" spans="1:20" x14ac:dyDescent="0.35">
      <c r="A11" s="1" t="s">
        <v>239</v>
      </c>
      <c r="B11" s="1">
        <v>8</v>
      </c>
      <c r="C11" s="2">
        <v>0.25</v>
      </c>
      <c r="D11" s="2">
        <v>0.10818273574113846</v>
      </c>
      <c r="E11" s="2">
        <v>0.15313224376097331</v>
      </c>
      <c r="F11" s="2">
        <v>0.15313224376097331</v>
      </c>
      <c r="G11" s="2">
        <v>0.15313224376097331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7.6566121880486546E-2</v>
      </c>
      <c r="N11" s="2">
        <v>0</v>
      </c>
      <c r="O11" s="2">
        <v>0</v>
      </c>
      <c r="P11" s="2">
        <v>0.46403710230597933</v>
      </c>
      <c r="Q11" s="2">
        <v>1.1493063935914675E-5</v>
      </c>
      <c r="R11" s="2">
        <v>0</v>
      </c>
      <c r="S11" s="1">
        <v>4</v>
      </c>
      <c r="T11" s="1">
        <v>1</v>
      </c>
    </row>
    <row r="12" spans="1:20" x14ac:dyDescent="0.35">
      <c r="A12" s="1" t="s">
        <v>240</v>
      </c>
      <c r="B12" s="1">
        <v>9</v>
      </c>
      <c r="C12" s="2">
        <v>0.34705882352941175</v>
      </c>
      <c r="D12" s="2">
        <v>0.16359261195449268</v>
      </c>
      <c r="E12" s="2">
        <v>8.2203646751092166E-2</v>
      </c>
      <c r="F12" s="2">
        <v>0.14058014951636053</v>
      </c>
      <c r="G12" s="2">
        <v>0.11079621953408077</v>
      </c>
      <c r="H12" s="2">
        <v>0</v>
      </c>
      <c r="I12" s="2">
        <v>7.0290074758180165E-2</v>
      </c>
      <c r="J12" s="2">
        <v>0</v>
      </c>
      <c r="K12" s="2">
        <v>7.0290074758180165E-2</v>
      </c>
      <c r="L12" s="2">
        <v>1.2509250592557487E-2</v>
      </c>
      <c r="M12" s="2">
        <v>4.5271573573065188E-2</v>
      </c>
      <c r="N12" s="2">
        <v>5.9567859964559464E-3</v>
      </c>
      <c r="O12" s="2">
        <v>3.6101733311854241E-2</v>
      </c>
      <c r="P12" s="2">
        <v>0.42600045307988005</v>
      </c>
      <c r="Q12" s="2">
        <v>3.0178917870230652E-3</v>
      </c>
      <c r="R12" s="2">
        <v>6.8493150684931503E-3</v>
      </c>
      <c r="S12" s="1">
        <v>54</v>
      </c>
      <c r="T12" s="1">
        <v>15</v>
      </c>
    </row>
    <row r="13" spans="1:20" x14ac:dyDescent="0.35">
      <c r="A13" s="1" t="s">
        <v>241</v>
      </c>
      <c r="B13" s="1">
        <v>11</v>
      </c>
      <c r="C13" s="2">
        <v>7.4468085106382975E-2</v>
      </c>
      <c r="D13" s="2">
        <v>3.2502351090946097E-2</v>
      </c>
      <c r="E13" s="2">
        <v>7.5911926060301116E-2</v>
      </c>
      <c r="F13" s="2">
        <v>0.12200130973976965</v>
      </c>
      <c r="G13" s="2">
        <v>0.11657902930689101</v>
      </c>
      <c r="H13" s="2">
        <v>0.23825171599012235</v>
      </c>
      <c r="I13" s="2">
        <v>2.4400261947953892E-2</v>
      </c>
      <c r="J13" s="2">
        <v>4.4733813571248809E-2</v>
      </c>
      <c r="K13" s="2">
        <v>5.5578374437006091E-2</v>
      </c>
      <c r="L13" s="2">
        <v>8.1334206493179646E-3</v>
      </c>
      <c r="M13" s="2">
        <v>1.2200130973976946E-2</v>
      </c>
      <c r="N13" s="2">
        <v>3.9311533138370165E-2</v>
      </c>
      <c r="O13" s="2">
        <v>0</v>
      </c>
      <c r="P13" s="2">
        <v>0.26289844523047984</v>
      </c>
      <c r="Q13" s="2">
        <v>8.2867205303501137E-3</v>
      </c>
      <c r="R13" s="2">
        <v>5.4054054054054057E-3</v>
      </c>
      <c r="S13" s="1">
        <v>168</v>
      </c>
      <c r="T13" s="1">
        <v>8</v>
      </c>
    </row>
    <row r="14" spans="1:20" x14ac:dyDescent="0.35">
      <c r="A14" s="1" t="s">
        <v>242</v>
      </c>
      <c r="B14" s="1">
        <v>12</v>
      </c>
      <c r="C14" s="2">
        <v>0.13892078071182548</v>
      </c>
      <c r="D14" s="2">
        <v>5.5491197242665644E-2</v>
      </c>
      <c r="E14" s="2">
        <v>5.4155110056094045E-2</v>
      </c>
      <c r="F14" s="2">
        <v>0.15629576066822082</v>
      </c>
      <c r="G14" s="2">
        <v>0.12750443633460118</v>
      </c>
      <c r="H14" s="2">
        <v>6.2318883839003456E-2</v>
      </c>
      <c r="I14" s="2">
        <v>1.9194216222413053E-2</v>
      </c>
      <c r="J14" s="2">
        <v>3.0847847500306692E-3</v>
      </c>
      <c r="K14" s="2">
        <v>8.2946434389713553E-2</v>
      </c>
      <c r="L14" s="2">
        <v>3.5646401555909958E-2</v>
      </c>
      <c r="M14" s="2">
        <v>5.4155110056093962E-2</v>
      </c>
      <c r="N14" s="2">
        <v>3.7017417000368029E-2</v>
      </c>
      <c r="O14" s="2">
        <v>1.246377676780069E-2</v>
      </c>
      <c r="P14" s="2">
        <v>0.35521763788231969</v>
      </c>
      <c r="Q14" s="2">
        <v>0.13824289405684753</v>
      </c>
      <c r="R14" s="2">
        <v>9.0909090909090912E-2</v>
      </c>
      <c r="S14" s="1">
        <v>377</v>
      </c>
      <c r="T14" s="1">
        <v>34</v>
      </c>
    </row>
    <row r="15" spans="1:20" x14ac:dyDescent="0.35">
      <c r="A15" s="1" t="s">
        <v>243</v>
      </c>
      <c r="B15" s="1">
        <v>13</v>
      </c>
      <c r="C15" s="2">
        <v>0.45927601809954749</v>
      </c>
      <c r="D15" s="2">
        <v>0.2325932746963803</v>
      </c>
      <c r="E15" s="2">
        <v>8.2504026497715918E-2</v>
      </c>
      <c r="F15" s="2">
        <v>0.12053322621150685</v>
      </c>
      <c r="G15" s="2">
        <v>0.11666584996942642</v>
      </c>
      <c r="H15" s="2">
        <v>0</v>
      </c>
      <c r="I15" s="2">
        <v>6.5423114761860579E-2</v>
      </c>
      <c r="J15" s="2">
        <v>0</v>
      </c>
      <c r="K15" s="2">
        <v>6.5423114761860579E-2</v>
      </c>
      <c r="L15" s="2">
        <v>6.5423114761860579E-2</v>
      </c>
      <c r="M15" s="2">
        <v>5.9299769045233222E-2</v>
      </c>
      <c r="N15" s="2">
        <v>4.1896575955871304E-2</v>
      </c>
      <c r="O15" s="2">
        <v>0</v>
      </c>
      <c r="P15" s="2">
        <v>0.38283118355947693</v>
      </c>
      <c r="Q15" s="2">
        <v>9.7472924187725629E-3</v>
      </c>
      <c r="R15" s="2">
        <v>3.90625E-2</v>
      </c>
      <c r="S15" s="1">
        <v>64</v>
      </c>
      <c r="T15" s="1">
        <v>33</v>
      </c>
    </row>
    <row r="16" spans="1:20" x14ac:dyDescent="0.35">
      <c r="A16" s="1" t="s">
        <v>244</v>
      </c>
      <c r="B16" s="1">
        <v>14</v>
      </c>
      <c r="C16" s="2">
        <v>0.33456790123456792</v>
      </c>
      <c r="D16" s="2">
        <v>0.15456269835984265</v>
      </c>
      <c r="E16" s="2">
        <v>0.11379766399799507</v>
      </c>
      <c r="F16" s="2">
        <v>0.14343798578351935</v>
      </c>
      <c r="G16" s="2">
        <v>0.13391073949531512</v>
      </c>
      <c r="H16" s="2">
        <v>0</v>
      </c>
      <c r="I16" s="2">
        <v>3.2022133357575311E-2</v>
      </c>
      <c r="J16" s="2">
        <v>0</v>
      </c>
      <c r="K16" s="2">
        <v>7.1718992891759578E-2</v>
      </c>
      <c r="L16" s="2">
        <v>6.9601827049936421E-2</v>
      </c>
      <c r="M16" s="2">
        <v>4.1284733915551639E-2</v>
      </c>
      <c r="N16" s="2">
        <v>3.3345362008714782E-2</v>
      </c>
      <c r="O16" s="2">
        <v>0</v>
      </c>
      <c r="P16" s="2">
        <v>0.36088054121985719</v>
      </c>
      <c r="Q16" s="2">
        <v>2.5809273840769902E-2</v>
      </c>
      <c r="R16" s="2">
        <v>1.7857142857142856E-2</v>
      </c>
      <c r="S16" s="1">
        <v>134</v>
      </c>
      <c r="T16" s="1">
        <v>36</v>
      </c>
    </row>
    <row r="17" spans="1:20" x14ac:dyDescent="0.35">
      <c r="A17" s="1" t="s">
        <v>245</v>
      </c>
      <c r="B17" s="1">
        <v>15</v>
      </c>
      <c r="C17" s="2">
        <v>0.60979694368850745</v>
      </c>
      <c r="D17" s="2">
        <v>0.28170795881251598</v>
      </c>
      <c r="E17" s="2">
        <v>8.4596695391370741E-2</v>
      </c>
      <c r="F17" s="2">
        <v>0.13787587141783358</v>
      </c>
      <c r="G17" s="2">
        <v>0.12999725019395736</v>
      </c>
      <c r="H17" s="2">
        <v>7.6100318639713255E-2</v>
      </c>
      <c r="I17" s="2">
        <v>4.7788761861074031E-2</v>
      </c>
      <c r="J17" s="2">
        <v>7.6324143106300604E-4</v>
      </c>
      <c r="K17" s="2">
        <v>7.1720073828597963E-2</v>
      </c>
      <c r="L17" s="2">
        <v>4.4317244384303574E-2</v>
      </c>
      <c r="M17" s="2">
        <v>2.794448465343587E-2</v>
      </c>
      <c r="N17" s="2">
        <v>1.1227035244023572E-2</v>
      </c>
      <c r="O17" s="2">
        <v>1.3877116928418301E-2</v>
      </c>
      <c r="P17" s="2">
        <v>0.35379187351913755</v>
      </c>
      <c r="Q17" s="2">
        <v>0.23596938775510204</v>
      </c>
      <c r="R17" s="2">
        <v>0.12121212121212122</v>
      </c>
      <c r="S17" s="1">
        <v>490</v>
      </c>
      <c r="T17" s="1">
        <v>236</v>
      </c>
    </row>
    <row r="18" spans="1:20" x14ac:dyDescent="0.35">
      <c r="A18" s="1" t="s">
        <v>246</v>
      </c>
      <c r="B18" s="1">
        <v>16</v>
      </c>
      <c r="C18" s="2">
        <v>0.41671537112799534</v>
      </c>
      <c r="D18" s="2">
        <v>0.20299550401474703</v>
      </c>
      <c r="E18" s="2">
        <v>0.11886013386935126</v>
      </c>
      <c r="F18" s="2">
        <v>0.12439294908959393</v>
      </c>
      <c r="G18" s="2">
        <v>0.12916261738290657</v>
      </c>
      <c r="H18" s="2">
        <v>0</v>
      </c>
      <c r="I18" s="2">
        <v>6.8015469862638303E-2</v>
      </c>
      <c r="J18" s="2">
        <v>3.338767805318851E-3</v>
      </c>
      <c r="K18" s="2">
        <v>6.8015469862638303E-2</v>
      </c>
      <c r="L18" s="2">
        <v>5.0558483909114021E-2</v>
      </c>
      <c r="M18" s="2">
        <v>6.171950771546561E-2</v>
      </c>
      <c r="N18" s="2">
        <v>2.3848341466563217E-2</v>
      </c>
      <c r="O18" s="2">
        <v>0</v>
      </c>
      <c r="P18" s="2">
        <v>0.3520882412881699</v>
      </c>
      <c r="Q18" s="2">
        <v>7.3999999999999996E-2</v>
      </c>
      <c r="R18" s="2">
        <v>7.0643642072213506E-2</v>
      </c>
      <c r="S18" s="1">
        <v>265</v>
      </c>
      <c r="T18" s="1">
        <v>95</v>
      </c>
    </row>
    <row r="19" spans="1:20" x14ac:dyDescent="0.35">
      <c r="A19" s="1" t="s">
        <v>247</v>
      </c>
      <c r="B19" s="1">
        <v>17</v>
      </c>
      <c r="C19" s="2">
        <v>0.16448326055312956</v>
      </c>
      <c r="D19" s="2">
        <v>7.3636615250308443E-2</v>
      </c>
      <c r="E19" s="2">
        <v>5.7635055917922826E-2</v>
      </c>
      <c r="F19" s="2">
        <v>0.12836898818082809</v>
      </c>
      <c r="G19" s="2">
        <v>7.7283370435396515E-2</v>
      </c>
      <c r="H19" s="2">
        <v>5.9540347022647495E-2</v>
      </c>
      <c r="I19" s="2">
        <v>7.4008651349150786E-2</v>
      </c>
      <c r="J19" s="2">
        <v>3.2747190862456102E-3</v>
      </c>
      <c r="K19" s="2">
        <v>7.4008651349150786E-2</v>
      </c>
      <c r="L19" s="2">
        <v>7.0078988445656062E-2</v>
      </c>
      <c r="M19" s="2">
        <v>1.5063707796729806E-2</v>
      </c>
      <c r="N19" s="2">
        <v>5.1740561562680643E-2</v>
      </c>
      <c r="O19" s="2">
        <v>4.7632277618117995E-2</v>
      </c>
      <c r="P19" s="2">
        <v>0.34136465626317897</v>
      </c>
      <c r="Q19" s="2">
        <v>1.3025875726104559E-2</v>
      </c>
      <c r="R19" s="2">
        <v>5.1948051948051948E-3</v>
      </c>
      <c r="S19" s="1">
        <v>163</v>
      </c>
      <c r="T19" s="1">
        <v>20</v>
      </c>
    </row>
    <row r="20" spans="1:20" x14ac:dyDescent="0.35">
      <c r="A20" s="1" t="s">
        <v>248</v>
      </c>
      <c r="B20" s="1">
        <v>18</v>
      </c>
      <c r="C20" s="2">
        <v>6.7901918332410258E-2</v>
      </c>
      <c r="D20" s="2">
        <v>2.8769416083958711E-2</v>
      </c>
      <c r="E20" s="2">
        <v>0.10098825284528985</v>
      </c>
      <c r="F20" s="2">
        <v>0.11066030186607208</v>
      </c>
      <c r="G20" s="2">
        <v>0.14113769374450819</v>
      </c>
      <c r="H20" s="2">
        <v>0.16236053512104465</v>
      </c>
      <c r="I20" s="2">
        <v>1.099412766391073E-2</v>
      </c>
      <c r="J20" s="2">
        <v>1.9065765695642656E-2</v>
      </c>
      <c r="K20" s="2">
        <v>7.6355840231211225E-2</v>
      </c>
      <c r="L20" s="2">
        <v>8.9414266127375228E-3</v>
      </c>
      <c r="M20" s="2">
        <v>1.0750586861229162E-2</v>
      </c>
      <c r="N20" s="2">
        <v>1.6804315385028107E-2</v>
      </c>
      <c r="O20" s="2">
        <v>2.0734354052254614E-2</v>
      </c>
      <c r="P20" s="2">
        <v>0.32120677294509692</v>
      </c>
      <c r="Q20" s="2">
        <v>0.56889915319476525</v>
      </c>
      <c r="R20" s="2">
        <v>0.19533527696793002</v>
      </c>
      <c r="S20" s="1">
        <v>20136</v>
      </c>
      <c r="T20" s="1">
        <v>730</v>
      </c>
    </row>
    <row r="21" spans="1:20" x14ac:dyDescent="0.35">
      <c r="A21" s="1" t="s">
        <v>249</v>
      </c>
      <c r="B21" s="1">
        <v>19</v>
      </c>
      <c r="C21" s="2">
        <v>0.11913357400722022</v>
      </c>
      <c r="D21" s="2">
        <v>5.2343551133752969E-2</v>
      </c>
      <c r="E21" s="2">
        <v>7.6171129333557103E-2</v>
      </c>
      <c r="F21" s="2">
        <v>0.13990097420929989</v>
      </c>
      <c r="G21" s="2">
        <v>7.8456263213563818E-2</v>
      </c>
      <c r="H21" s="2">
        <v>0</v>
      </c>
      <c r="I21" s="2">
        <v>2.8691125382306466E-2</v>
      </c>
      <c r="J21" s="2">
        <v>1.4599466455598424E-2</v>
      </c>
      <c r="K21" s="2">
        <v>7.5409418040221429E-2</v>
      </c>
      <c r="L21" s="2">
        <v>5.6874443235722549E-2</v>
      </c>
      <c r="M21" s="2">
        <v>6.2079470406848948E-2</v>
      </c>
      <c r="N21" s="2">
        <v>3.6181286433439569E-2</v>
      </c>
      <c r="O21" s="2">
        <v>5.5397184969859667E-2</v>
      </c>
      <c r="P21" s="2">
        <v>0.37623921458696358</v>
      </c>
      <c r="Q21" s="2">
        <v>0.10264802142219577</v>
      </c>
      <c r="R21" s="2">
        <v>8.5106382978723406E-3</v>
      </c>
      <c r="S21" s="1">
        <v>798</v>
      </c>
      <c r="T21" s="1">
        <v>88</v>
      </c>
    </row>
    <row r="22" spans="1:20" x14ac:dyDescent="0.35">
      <c r="A22" s="1" t="s">
        <v>250</v>
      </c>
      <c r="B22" s="1">
        <v>20</v>
      </c>
      <c r="C22" s="2">
        <v>0.10795454545454546</v>
      </c>
      <c r="D22" s="2">
        <v>4.8974307931282303E-2</v>
      </c>
      <c r="E22" s="2">
        <v>0.14606871970235571</v>
      </c>
      <c r="F22" s="2">
        <v>0.14606871970235571</v>
      </c>
      <c r="G22" s="2">
        <v>4.612696411653338E-2</v>
      </c>
      <c r="H22" s="2">
        <v>0</v>
      </c>
      <c r="I22" s="2">
        <v>7.3034359851177746E-2</v>
      </c>
      <c r="J22" s="2">
        <v>0</v>
      </c>
      <c r="K22" s="2">
        <v>7.3034359851177746E-2</v>
      </c>
      <c r="L22" s="2">
        <v>2.3063482058266655E-2</v>
      </c>
      <c r="M22" s="2">
        <v>0</v>
      </c>
      <c r="N22" s="2">
        <v>4.9970877792911088E-2</v>
      </c>
      <c r="O22" s="2">
        <v>0</v>
      </c>
      <c r="P22" s="2">
        <v>0.44263248394653204</v>
      </c>
      <c r="Q22" s="2">
        <v>1.4782608695652174E-2</v>
      </c>
      <c r="R22" s="2">
        <v>0</v>
      </c>
      <c r="S22" s="1">
        <v>28</v>
      </c>
      <c r="T22" s="1">
        <v>3</v>
      </c>
    </row>
    <row r="23" spans="1:20" x14ac:dyDescent="0.35">
      <c r="A23" s="1" t="s">
        <v>251</v>
      </c>
      <c r="B23" s="1">
        <v>21</v>
      </c>
      <c r="C23" s="2">
        <v>0.2145748987854251</v>
      </c>
      <c r="D23" s="2">
        <v>9.2584916876877851E-2</v>
      </c>
      <c r="E23" s="2">
        <v>0.1057645844333592</v>
      </c>
      <c r="F23" s="2">
        <v>0.13329235298450751</v>
      </c>
      <c r="G23" s="2">
        <v>8.5480965500934147E-2</v>
      </c>
      <c r="H23" s="2">
        <v>9.2198267874659248E-2</v>
      </c>
      <c r="I23" s="2">
        <v>6.2299686721019716E-2</v>
      </c>
      <c r="J23" s="2">
        <v>0</v>
      </c>
      <c r="K23" s="2">
        <v>7.6787985958466157E-2</v>
      </c>
      <c r="L23" s="2">
        <v>1.5212714199318767E-2</v>
      </c>
      <c r="M23" s="2">
        <v>0</v>
      </c>
      <c r="N23" s="2">
        <v>5.5779952064168817E-2</v>
      </c>
      <c r="O23" s="2">
        <v>0</v>
      </c>
      <c r="P23" s="2">
        <v>0.37318346520695411</v>
      </c>
      <c r="Q23" s="2">
        <v>1.3043478260869565E-2</v>
      </c>
      <c r="R23" s="2">
        <v>5.5555555555555558E-3</v>
      </c>
      <c r="S23" s="1">
        <v>70</v>
      </c>
      <c r="T23" s="1">
        <v>14</v>
      </c>
    </row>
    <row r="24" spans="1:20" x14ac:dyDescent="0.35">
      <c r="A24" s="1" t="s">
        <v>252</v>
      </c>
      <c r="B24" s="1">
        <v>22</v>
      </c>
      <c r="C24" s="2">
        <v>0.13625921895780438</v>
      </c>
      <c r="D24" s="2">
        <v>6.0424021518067569E-2</v>
      </c>
      <c r="E24" s="2">
        <v>7.6505518546491888E-2</v>
      </c>
      <c r="F24" s="2">
        <v>0.13882370523080936</v>
      </c>
      <c r="G24" s="2">
        <v>0.11402902244364475</v>
      </c>
      <c r="H24" s="2">
        <v>5.8661864963960961E-2</v>
      </c>
      <c r="I24" s="2">
        <v>4.1965332096992457E-2</v>
      </c>
      <c r="J24" s="2">
        <v>2.3866539581227936E-3</v>
      </c>
      <c r="K24" s="2">
        <v>7.3919976758525421E-2</v>
      </c>
      <c r="L24" s="2">
        <v>3.1159093342158696E-2</v>
      </c>
      <c r="M24" s="2">
        <v>4.1899036153711267E-2</v>
      </c>
      <c r="N24" s="2">
        <v>1.6043618274047669E-2</v>
      </c>
      <c r="O24" s="2">
        <v>2.4911202929901229E-2</v>
      </c>
      <c r="P24" s="2">
        <v>0.37969494788317198</v>
      </c>
      <c r="Q24" s="2">
        <v>0.1713091922005571</v>
      </c>
      <c r="R24" s="2">
        <v>0.13612565445026178</v>
      </c>
      <c r="S24" s="1">
        <v>1913</v>
      </c>
      <c r="T24" s="1">
        <v>254</v>
      </c>
    </row>
    <row r="25" spans="1:20" x14ac:dyDescent="0.35">
      <c r="A25" s="1" t="s">
        <v>253</v>
      </c>
      <c r="B25" s="1">
        <v>23</v>
      </c>
      <c r="C25" s="2">
        <v>0.17025712300208479</v>
      </c>
      <c r="D25" s="2">
        <v>7.2641506552944754E-2</v>
      </c>
      <c r="E25" s="2">
        <v>0.12551746247812709</v>
      </c>
      <c r="F25" s="2">
        <v>0.14453525982329785</v>
      </c>
      <c r="G25" s="2">
        <v>0.14009777377609134</v>
      </c>
      <c r="H25" s="2">
        <v>2.8814844462379932E-2</v>
      </c>
      <c r="I25" s="2">
        <v>5.6419465457339862E-2</v>
      </c>
      <c r="J25" s="2">
        <v>5.103108954287483E-2</v>
      </c>
      <c r="K25" s="2">
        <v>7.7656005826113872E-2</v>
      </c>
      <c r="L25" s="2">
        <v>7.2267629911648826E-2</v>
      </c>
      <c r="M25" s="2">
        <v>7.1950666622562651E-2</v>
      </c>
      <c r="N25" s="2">
        <v>8.8749720944130122E-3</v>
      </c>
      <c r="O25" s="2">
        <v>3.2656823724030587E-2</v>
      </c>
      <c r="P25" s="2">
        <v>0.19017797345170753</v>
      </c>
      <c r="Q25" s="2">
        <v>6.1511423550087874E-2</v>
      </c>
      <c r="R25" s="2">
        <v>1.7937219730941704E-2</v>
      </c>
      <c r="S25" s="1">
        <v>260</v>
      </c>
      <c r="T25" s="1">
        <v>39</v>
      </c>
    </row>
    <row r="26" spans="1:20" x14ac:dyDescent="0.35">
      <c r="A26" s="1" t="s">
        <v>254</v>
      </c>
      <c r="B26" s="1">
        <v>24</v>
      </c>
      <c r="C26" s="2">
        <v>5.6411993901406061E-2</v>
      </c>
      <c r="D26" s="2">
        <v>2.4842211958030391E-2</v>
      </c>
      <c r="E26" s="2">
        <v>9.941324081515808E-2</v>
      </c>
      <c r="F26" s="2">
        <v>0.1436973208146376</v>
      </c>
      <c r="G26" s="2">
        <v>7.4108052244026945E-2</v>
      </c>
      <c r="H26" s="2">
        <v>7.6682389609488269E-2</v>
      </c>
      <c r="I26" s="2">
        <v>2.7790519591510059E-2</v>
      </c>
      <c r="J26" s="2">
        <v>2.6660823673155993E-2</v>
      </c>
      <c r="K26" s="2">
        <v>7.5237748162380894E-2</v>
      </c>
      <c r="L26" s="2">
        <v>4.5865654285175139E-2</v>
      </c>
      <c r="M26" s="2">
        <v>4.6317532652516764E-2</v>
      </c>
      <c r="N26" s="2">
        <v>3.2309303264926328E-2</v>
      </c>
      <c r="O26" s="2">
        <v>6.1619777364767356E-2</v>
      </c>
      <c r="P26" s="2">
        <v>0.29029761780734842</v>
      </c>
      <c r="Q26" s="2">
        <v>0.33076923076923076</v>
      </c>
      <c r="R26" s="2">
        <v>0.27777777777777779</v>
      </c>
      <c r="S26" s="1">
        <v>1027</v>
      </c>
      <c r="T26" s="1">
        <v>50</v>
      </c>
    </row>
    <row r="27" spans="1:20" x14ac:dyDescent="0.35">
      <c r="A27" s="1" t="s">
        <v>255</v>
      </c>
      <c r="B27" s="1">
        <v>25</v>
      </c>
      <c r="C27" s="2">
        <v>0.25</v>
      </c>
      <c r="D27" s="2">
        <v>9.9899604916572571E-2</v>
      </c>
      <c r="E27" s="2">
        <v>0</v>
      </c>
      <c r="F27" s="2">
        <v>0.16582913490074033</v>
      </c>
      <c r="G27" s="2">
        <v>0.16582913490074033</v>
      </c>
      <c r="H27" s="2">
        <v>0</v>
      </c>
      <c r="I27" s="2">
        <v>0</v>
      </c>
      <c r="J27" s="2">
        <v>0</v>
      </c>
      <c r="K27" s="2">
        <v>8.2914567450370055E-2</v>
      </c>
      <c r="L27" s="2">
        <v>0</v>
      </c>
      <c r="M27" s="2">
        <v>0</v>
      </c>
      <c r="N27" s="2">
        <v>8.2914567450370055E-2</v>
      </c>
      <c r="O27" s="2">
        <v>0</v>
      </c>
      <c r="P27" s="2">
        <v>0.50251253000224305</v>
      </c>
      <c r="Q27" s="2">
        <v>2.8121484814398203E-4</v>
      </c>
      <c r="R27" s="2">
        <v>0</v>
      </c>
      <c r="S27" s="1">
        <v>4</v>
      </c>
      <c r="T27" s="1">
        <v>1</v>
      </c>
    </row>
    <row r="28" spans="1:20" x14ac:dyDescent="0.35">
      <c r="A28" s="1" t="s">
        <v>256</v>
      </c>
      <c r="B28" s="1">
        <v>26</v>
      </c>
      <c r="C28" s="2">
        <v>0.35707146426786607</v>
      </c>
      <c r="D28" s="2">
        <v>0.1623282277512586</v>
      </c>
      <c r="E28" s="2">
        <v>9.1292794453832718E-2</v>
      </c>
      <c r="F28" s="2">
        <v>0.11301945950262197</v>
      </c>
      <c r="G28" s="2">
        <v>8.7824688295810027E-2</v>
      </c>
      <c r="H28" s="2">
        <v>4.7910557441489962E-2</v>
      </c>
      <c r="I28" s="2">
        <v>3.5650091242027365E-2</v>
      </c>
      <c r="J28" s="2">
        <v>0</v>
      </c>
      <c r="K28" s="2">
        <v>7.2881230879623893E-2</v>
      </c>
      <c r="L28" s="2">
        <v>7.1861199656676047E-2</v>
      </c>
      <c r="M28" s="2">
        <v>2.3919732178127085E-2</v>
      </c>
      <c r="N28" s="2">
        <v>5.3500637643614742E-2</v>
      </c>
      <c r="O28" s="2">
        <v>1.0509412600068766E-2</v>
      </c>
      <c r="P28" s="2">
        <v>0.39163016953785668</v>
      </c>
      <c r="Q28" s="2">
        <v>0.51592356687898089</v>
      </c>
      <c r="R28" s="2">
        <v>0.39215686274509803</v>
      </c>
      <c r="S28" s="1">
        <v>650</v>
      </c>
      <c r="T28" s="1">
        <v>171</v>
      </c>
    </row>
    <row r="29" spans="1:20" x14ac:dyDescent="0.35">
      <c r="A29" s="1" t="s">
        <v>257</v>
      </c>
      <c r="B29" s="1">
        <v>27</v>
      </c>
      <c r="C29" s="2">
        <v>0.38073394495412843</v>
      </c>
      <c r="D29" s="2">
        <v>0.18045346965210154</v>
      </c>
      <c r="E29" s="2">
        <v>0.10696374302827251</v>
      </c>
      <c r="F29" s="2">
        <v>0.13054630054631683</v>
      </c>
      <c r="G29" s="2">
        <v>0.13981087671411996</v>
      </c>
      <c r="H29" s="2">
        <v>0</v>
      </c>
      <c r="I29" s="2">
        <v>6.6115384470231339E-2</v>
      </c>
      <c r="J29" s="2">
        <v>0</v>
      </c>
      <c r="K29" s="2">
        <v>6.9905438357059868E-2</v>
      </c>
      <c r="L29" s="2">
        <v>6.9905438357059868E-2</v>
      </c>
      <c r="M29" s="2">
        <v>4.4217295346333056E-2</v>
      </c>
      <c r="N29" s="2">
        <v>5.0955168922917141E-2</v>
      </c>
      <c r="O29" s="2">
        <v>0</v>
      </c>
      <c r="P29" s="2">
        <v>0.3215803297915133</v>
      </c>
      <c r="Q29" s="2">
        <v>1.4285714285714285E-2</v>
      </c>
      <c r="R29" s="2">
        <v>1.0230179028132993E-2</v>
      </c>
      <c r="S29" s="1">
        <v>49</v>
      </c>
      <c r="T29" s="1">
        <v>15</v>
      </c>
    </row>
    <row r="30" spans="1:20" x14ac:dyDescent="0.35">
      <c r="A30" s="1" t="s">
        <v>258</v>
      </c>
      <c r="B30" s="1">
        <v>28</v>
      </c>
      <c r="C30" s="2">
        <v>0.12418300653594772</v>
      </c>
      <c r="D30" s="2">
        <v>4.8002469773386042E-2</v>
      </c>
      <c r="E30" s="2">
        <v>7.2180447537774792E-2</v>
      </c>
      <c r="F30" s="2">
        <v>7.2180447537774792E-2</v>
      </c>
      <c r="G30" s="2">
        <v>0.17142856290221514</v>
      </c>
      <c r="H30" s="2">
        <v>0</v>
      </c>
      <c r="I30" s="2">
        <v>8.5714281451107446E-2</v>
      </c>
      <c r="J30" s="2">
        <v>8.5714281451107446E-2</v>
      </c>
      <c r="K30" s="2">
        <v>8.5714281451107446E-2</v>
      </c>
      <c r="L30" s="2">
        <v>8.5714281451107446E-2</v>
      </c>
      <c r="M30" s="2">
        <v>4.5112779711109184E-3</v>
      </c>
      <c r="N30" s="2">
        <v>3.6090223768887347E-2</v>
      </c>
      <c r="O30" s="2">
        <v>0</v>
      </c>
      <c r="P30" s="2">
        <v>0.30075186474072807</v>
      </c>
      <c r="Q30" s="2">
        <v>6.2500000000000003E-3</v>
      </c>
      <c r="R30" s="2">
        <v>0</v>
      </c>
      <c r="S30" s="1">
        <v>19</v>
      </c>
      <c r="T30" s="1">
        <v>3</v>
      </c>
    </row>
    <row r="31" spans="1:20" x14ac:dyDescent="0.35">
      <c r="A31" s="1" t="s">
        <v>259</v>
      </c>
      <c r="B31" s="1">
        <v>29</v>
      </c>
      <c r="C31" s="2">
        <v>0.26234132581100139</v>
      </c>
      <c r="D31" s="2">
        <v>0.10408347420531032</v>
      </c>
      <c r="E31" s="2">
        <v>6.106122243056334E-2</v>
      </c>
      <c r="F31" s="2">
        <v>0.15983672930353346</v>
      </c>
      <c r="G31" s="2">
        <v>0.16612244337726795</v>
      </c>
      <c r="H31" s="2">
        <v>0</v>
      </c>
      <c r="I31" s="2">
        <v>0</v>
      </c>
      <c r="J31" s="2">
        <v>0</v>
      </c>
      <c r="K31" s="2">
        <v>7.8122446344985344E-2</v>
      </c>
      <c r="L31" s="2">
        <v>2.7836733755109717E-2</v>
      </c>
      <c r="M31" s="2">
        <v>0</v>
      </c>
      <c r="N31" s="2">
        <v>8.9795915339063606E-4</v>
      </c>
      <c r="O31" s="2">
        <v>2.72108834360799E-2</v>
      </c>
      <c r="P31" s="2">
        <v>0.47891154847500622</v>
      </c>
      <c r="Q31" s="2">
        <v>8.777062609713282E-3</v>
      </c>
      <c r="R31" s="2">
        <v>0</v>
      </c>
      <c r="S31" s="1">
        <v>112</v>
      </c>
      <c r="T31" s="1">
        <v>20</v>
      </c>
    </row>
    <row r="32" spans="1:20" x14ac:dyDescent="0.35">
      <c r="A32" s="1" t="s">
        <v>260</v>
      </c>
      <c r="B32" s="1">
        <v>30</v>
      </c>
      <c r="C32" s="2">
        <v>6.3897763578274758E-2</v>
      </c>
      <c r="D32" s="2">
        <v>2.8049900794562439E-2</v>
      </c>
      <c r="E32" s="2">
        <v>7.9249809883070232E-2</v>
      </c>
      <c r="F32" s="2">
        <v>0.11698781458929416</v>
      </c>
      <c r="G32" s="2">
        <v>7.9249809883070232E-2</v>
      </c>
      <c r="H32" s="2">
        <v>0.10292183101697425</v>
      </c>
      <c r="I32" s="2">
        <v>0</v>
      </c>
      <c r="J32" s="2">
        <v>0</v>
      </c>
      <c r="K32" s="2">
        <v>7.5476009412447739E-2</v>
      </c>
      <c r="L32" s="2">
        <v>7.5476009412447739E-2</v>
      </c>
      <c r="M32" s="2">
        <v>0</v>
      </c>
      <c r="N32" s="2">
        <v>1.3208301647178353E-2</v>
      </c>
      <c r="O32" s="2">
        <v>0.14866486702451837</v>
      </c>
      <c r="P32" s="2">
        <v>0.30876549305092277</v>
      </c>
      <c r="Q32" s="2">
        <v>1.1702750146284377E-2</v>
      </c>
      <c r="R32" s="2">
        <v>5.9171597633136093E-3</v>
      </c>
      <c r="S32" s="1">
        <v>109</v>
      </c>
      <c r="T32" s="1">
        <v>6</v>
      </c>
    </row>
    <row r="33" spans="1:20" x14ac:dyDescent="0.35">
      <c r="A33" s="1" t="s">
        <v>261</v>
      </c>
      <c r="B33" s="1">
        <v>31</v>
      </c>
      <c r="C33" s="2">
        <v>0.84025974025974026</v>
      </c>
      <c r="D33" s="2">
        <v>0.44355474729816635</v>
      </c>
      <c r="E33" s="2">
        <v>9.4875810563048668E-2</v>
      </c>
      <c r="F33" s="2">
        <v>0.11738213781317881</v>
      </c>
      <c r="G33" s="2">
        <v>0.11524791712566647</v>
      </c>
      <c r="H33" s="2">
        <v>0</v>
      </c>
      <c r="I33" s="2">
        <v>6.2765490219112874E-2</v>
      </c>
      <c r="J33" s="2">
        <v>0</v>
      </c>
      <c r="K33" s="2">
        <v>6.2765490219112874E-2</v>
      </c>
      <c r="L33" s="2">
        <v>6.2765490219112874E-2</v>
      </c>
      <c r="M33" s="2">
        <v>4.8408005594029864E-2</v>
      </c>
      <c r="N33" s="2">
        <v>1.6588715343845907E-2</v>
      </c>
      <c r="O33" s="2">
        <v>4.0567831250234568E-2</v>
      </c>
      <c r="P33" s="2">
        <v>0.37863309166885595</v>
      </c>
      <c r="Q33" s="2">
        <v>5.8091286307053944E-2</v>
      </c>
      <c r="R33" s="2">
        <v>0.16111111111111112</v>
      </c>
      <c r="S33" s="1">
        <v>69</v>
      </c>
      <c r="T33" s="1">
        <v>53</v>
      </c>
    </row>
    <row r="34" spans="1:20" x14ac:dyDescent="0.35">
      <c r="A34" s="1" t="s">
        <v>262</v>
      </c>
      <c r="B34" s="1">
        <v>32</v>
      </c>
      <c r="C34" s="2">
        <v>0.59223300970873782</v>
      </c>
      <c r="D34" s="2">
        <v>0.28148517128333306</v>
      </c>
      <c r="E34" s="2">
        <v>7.5423345337490608E-2</v>
      </c>
      <c r="F34" s="2">
        <v>0.13941891107839172</v>
      </c>
      <c r="G34" s="2">
        <v>7.999445717612641E-2</v>
      </c>
      <c r="H34" s="2">
        <v>4.1555562169416277E-2</v>
      </c>
      <c r="I34" s="2">
        <v>6.9709455539195761E-2</v>
      </c>
      <c r="J34" s="2">
        <v>0</v>
      </c>
      <c r="K34" s="2">
        <v>6.9709455539195761E-2</v>
      </c>
      <c r="L34" s="2">
        <v>6.9709455539195761E-2</v>
      </c>
      <c r="M34" s="2">
        <v>3.1997782870450513E-2</v>
      </c>
      <c r="N34" s="2">
        <v>0</v>
      </c>
      <c r="O34" s="2">
        <v>0</v>
      </c>
      <c r="P34" s="2">
        <v>0.42248154872239879</v>
      </c>
      <c r="Q34" s="2">
        <v>1.2932428063368898E-3</v>
      </c>
      <c r="R34" s="2">
        <v>1.2853470437017994E-3</v>
      </c>
      <c r="S34" s="1">
        <v>11</v>
      </c>
      <c r="T34" s="1">
        <v>6</v>
      </c>
    </row>
    <row r="35" spans="1:20" x14ac:dyDescent="0.35">
      <c r="A35" s="1" t="s">
        <v>263</v>
      </c>
      <c r="B35" s="1">
        <v>33</v>
      </c>
      <c r="C35" s="2">
        <v>0.39482200647249188</v>
      </c>
      <c r="D35" s="2">
        <v>0.18469509520962787</v>
      </c>
      <c r="E35" s="2">
        <v>0.12423802332260094</v>
      </c>
      <c r="F35" s="2">
        <v>0.1346879505179599</v>
      </c>
      <c r="G35" s="2">
        <v>0.13178519296369351</v>
      </c>
      <c r="H35" s="2">
        <v>0</v>
      </c>
      <c r="I35" s="2">
        <v>3.7735848205462845E-3</v>
      </c>
      <c r="J35" s="2">
        <v>0</v>
      </c>
      <c r="K35" s="2">
        <v>7.0827284324099488E-2</v>
      </c>
      <c r="L35" s="2">
        <v>6.7634251014406482E-2</v>
      </c>
      <c r="M35" s="2">
        <v>3.7735848205462845E-3</v>
      </c>
      <c r="N35" s="2">
        <v>5.6894048063620903E-2</v>
      </c>
      <c r="O35" s="2">
        <v>3.5184940051713631E-2</v>
      </c>
      <c r="P35" s="2">
        <v>0.37120111754557877</v>
      </c>
      <c r="Q35" s="2">
        <v>4.4658493870402799E-2</v>
      </c>
      <c r="R35" s="2">
        <v>0</v>
      </c>
      <c r="S35" s="1">
        <v>92</v>
      </c>
      <c r="T35" s="1">
        <v>28</v>
      </c>
    </row>
    <row r="36" spans="1:20" x14ac:dyDescent="0.35">
      <c r="A36" s="1" t="s">
        <v>264</v>
      </c>
      <c r="B36" s="1">
        <v>34</v>
      </c>
      <c r="C36" s="2">
        <v>4.7761816430122367E-2</v>
      </c>
      <c r="D36" s="2">
        <v>2.0138613977246103E-2</v>
      </c>
      <c r="E36" s="2">
        <v>0.11211360336950547</v>
      </c>
      <c r="F36" s="2">
        <v>0.12867001543071929</v>
      </c>
      <c r="G36" s="2">
        <v>0.14091284930784931</v>
      </c>
      <c r="H36" s="2">
        <v>0.16663110452393975</v>
      </c>
      <c r="I36" s="2">
        <v>2.1883326253807219E-3</v>
      </c>
      <c r="J36" s="2">
        <v>6.1115595843966113E-4</v>
      </c>
      <c r="K36" s="2">
        <v>3.7075480498116993E-2</v>
      </c>
      <c r="L36" s="2">
        <v>1.3800295835734281E-3</v>
      </c>
      <c r="M36" s="2">
        <v>5.3150853675913755E-3</v>
      </c>
      <c r="N36" s="2">
        <v>1.8837403815777296E-2</v>
      </c>
      <c r="O36" s="2">
        <v>1.2724948108274476E-2</v>
      </c>
      <c r="P36" s="2">
        <v>0.37353995559529102</v>
      </c>
      <c r="Q36" s="2">
        <v>0.18768173407348665</v>
      </c>
      <c r="R36" s="2">
        <v>0.25559105431309903</v>
      </c>
      <c r="S36" s="1">
        <v>161826</v>
      </c>
      <c r="T36" s="1">
        <v>5362</v>
      </c>
    </row>
    <row r="37" spans="1:20" x14ac:dyDescent="0.35">
      <c r="A37" s="1" t="s">
        <v>265</v>
      </c>
      <c r="B37" s="1">
        <v>35</v>
      </c>
      <c r="C37" s="2">
        <v>5.5089855583987761E-2</v>
      </c>
      <c r="D37" s="2">
        <v>2.3053300971862003E-2</v>
      </c>
      <c r="E37" s="2">
        <v>8.8983080790350041E-2</v>
      </c>
      <c r="F37" s="2">
        <v>0.12335041793170616</v>
      </c>
      <c r="G37" s="2">
        <v>0.12444949636427104</v>
      </c>
      <c r="H37" s="2">
        <v>0.11656892466597348</v>
      </c>
      <c r="I37" s="2">
        <v>1.8409563745461946E-2</v>
      </c>
      <c r="J37" s="2">
        <v>0</v>
      </c>
      <c r="K37" s="2">
        <v>4.0179771159728081E-2</v>
      </c>
      <c r="L37" s="2">
        <v>4.206088616931029E-3</v>
      </c>
      <c r="M37" s="2">
        <v>1.9741139538761717E-2</v>
      </c>
      <c r="N37" s="2">
        <v>3.0372609761456729E-2</v>
      </c>
      <c r="O37" s="2">
        <v>3.3305407047420996E-3</v>
      </c>
      <c r="P37" s="2">
        <v>0.43040833722820976</v>
      </c>
      <c r="Q37" s="2">
        <v>1.9078486133618362E-2</v>
      </c>
      <c r="R37" s="2">
        <v>2.1725239616613417E-2</v>
      </c>
      <c r="S37" s="1">
        <v>13853</v>
      </c>
      <c r="T37" s="1">
        <v>585</v>
      </c>
    </row>
    <row r="38" spans="1:20" x14ac:dyDescent="0.35">
      <c r="A38" s="1" t="s">
        <v>266</v>
      </c>
      <c r="B38" s="1">
        <v>36</v>
      </c>
      <c r="C38" s="2">
        <v>1.1514614703277236E-2</v>
      </c>
      <c r="D38" s="2">
        <v>5.2868694304575217E-3</v>
      </c>
      <c r="E38" s="2">
        <v>3.3305298096061642E-2</v>
      </c>
      <c r="F38" s="2">
        <v>0.14432295841626713</v>
      </c>
      <c r="G38" s="2">
        <v>0.14432295841626713</v>
      </c>
      <c r="H38" s="2">
        <v>0.43734229823111215</v>
      </c>
      <c r="I38" s="2">
        <v>0</v>
      </c>
      <c r="J38" s="2">
        <v>0</v>
      </c>
      <c r="K38" s="2">
        <v>3.8856181112071862E-2</v>
      </c>
      <c r="L38" s="2">
        <v>0</v>
      </c>
      <c r="M38" s="2">
        <v>0</v>
      </c>
      <c r="N38" s="2">
        <v>0</v>
      </c>
      <c r="O38" s="2">
        <v>0</v>
      </c>
      <c r="P38" s="2">
        <v>0.2018502914912825</v>
      </c>
      <c r="Q38" s="2">
        <v>6.7809077221896586E-4</v>
      </c>
      <c r="R38" s="2">
        <v>1.2779552715654952E-3</v>
      </c>
      <c r="S38" s="1">
        <v>882</v>
      </c>
      <c r="T38" s="1">
        <v>4</v>
      </c>
    </row>
    <row r="39" spans="1:20" x14ac:dyDescent="0.35">
      <c r="A39" s="1" t="s">
        <v>267</v>
      </c>
      <c r="B39" s="1">
        <v>37</v>
      </c>
      <c r="C39" s="2">
        <v>2.5956555298268829E-2</v>
      </c>
      <c r="D39" s="2">
        <v>1.0726222076809304E-2</v>
      </c>
      <c r="E39" s="2">
        <v>0.10899294652048287</v>
      </c>
      <c r="F39" s="2">
        <v>0.13092777700773006</v>
      </c>
      <c r="G39" s="2">
        <v>0.1325626712055373</v>
      </c>
      <c r="H39" s="2">
        <v>0.20023325402437178</v>
      </c>
      <c r="I39" s="2">
        <v>2.7248236630120676E-4</v>
      </c>
      <c r="J39" s="2">
        <v>2.7248236630120676E-4</v>
      </c>
      <c r="K39" s="2">
        <v>2.9428095560530332E-2</v>
      </c>
      <c r="L39" s="2">
        <v>1.6348941978072409E-3</v>
      </c>
      <c r="M39" s="2">
        <v>4.8365620018464206E-3</v>
      </c>
      <c r="N39" s="2">
        <v>1.3079153582457927E-2</v>
      </c>
      <c r="O39" s="2">
        <v>1.403697038521369E-2</v>
      </c>
      <c r="P39" s="2">
        <v>0.36372267380509593</v>
      </c>
      <c r="Q39" s="2">
        <v>1.1010355250606259E-2</v>
      </c>
      <c r="R39" s="2">
        <v>5.7507987220447284E-3</v>
      </c>
      <c r="S39" s="1">
        <v>9228</v>
      </c>
      <c r="T39" s="1">
        <v>177</v>
      </c>
    </row>
    <row r="40" spans="1:20" x14ac:dyDescent="0.35">
      <c r="A40" s="1" t="s">
        <v>268</v>
      </c>
      <c r="B40" s="1">
        <v>38</v>
      </c>
      <c r="C40" s="2">
        <v>0.9837067209775967</v>
      </c>
      <c r="D40" s="2">
        <v>0.48566977822367868</v>
      </c>
      <c r="E40" s="2">
        <v>0.11059744589130144</v>
      </c>
      <c r="F40" s="2">
        <v>7.2805353827942162E-2</v>
      </c>
      <c r="G40" s="2">
        <v>0.134217503430901</v>
      </c>
      <c r="H40" s="2">
        <v>0</v>
      </c>
      <c r="I40" s="2">
        <v>6.7108751715450402E-2</v>
      </c>
      <c r="J40" s="2">
        <v>0</v>
      </c>
      <c r="K40" s="2">
        <v>6.7108751715450402E-2</v>
      </c>
      <c r="L40" s="2">
        <v>6.7108751715450402E-2</v>
      </c>
      <c r="M40" s="2">
        <v>5.7382845669732944E-2</v>
      </c>
      <c r="N40" s="2">
        <v>1.6950864822536126E-2</v>
      </c>
      <c r="O40" s="2">
        <v>0</v>
      </c>
      <c r="P40" s="2">
        <v>0.40671970736636631</v>
      </c>
      <c r="Q40" s="2">
        <v>0</v>
      </c>
      <c r="R40" s="2">
        <v>8.9974293059125968E-3</v>
      </c>
      <c r="S40" s="1">
        <v>17</v>
      </c>
      <c r="T40" s="1">
        <v>15</v>
      </c>
    </row>
    <row r="41" spans="1:20" x14ac:dyDescent="0.35">
      <c r="A41" s="1" t="s">
        <v>269</v>
      </c>
      <c r="B41" s="1">
        <v>39</v>
      </c>
      <c r="C41" s="2">
        <v>0.3</v>
      </c>
      <c r="D41" s="2">
        <v>0.15281124711036681</v>
      </c>
      <c r="E41" s="2">
        <v>0.13009198241757253</v>
      </c>
      <c r="F41" s="2">
        <v>0.13009198241757253</v>
      </c>
      <c r="G41" s="2">
        <v>0.13009198241757253</v>
      </c>
      <c r="H41" s="2">
        <v>0</v>
      </c>
      <c r="I41" s="2">
        <v>6.5045991208786166E-2</v>
      </c>
      <c r="J41" s="2">
        <v>6.5045991208786166E-2</v>
      </c>
      <c r="K41" s="2">
        <v>6.5045991208786166E-2</v>
      </c>
      <c r="L41" s="2">
        <v>6.5045991208786166E-2</v>
      </c>
      <c r="M41" s="2">
        <v>6.5045991208786166E-2</v>
      </c>
      <c r="N41" s="2">
        <v>2.168199706959539E-2</v>
      </c>
      <c r="O41" s="2">
        <v>0</v>
      </c>
      <c r="P41" s="2">
        <v>0.26281208569206549</v>
      </c>
      <c r="Q41" s="2">
        <v>1.2496875781054736E-3</v>
      </c>
      <c r="R41" s="2">
        <v>1.2135922330097086E-3</v>
      </c>
      <c r="S41" s="1">
        <v>7</v>
      </c>
      <c r="T41" s="1">
        <v>2</v>
      </c>
    </row>
    <row r="42" spans="1:20" x14ac:dyDescent="0.35">
      <c r="A42" s="1" t="s">
        <v>270</v>
      </c>
      <c r="B42" s="1">
        <v>40</v>
      </c>
      <c r="C42" s="2">
        <v>5.6900471539238801E-2</v>
      </c>
      <c r="D42" s="2">
        <v>2.4738437436839754E-2</v>
      </c>
      <c r="E42" s="2">
        <v>8.1874520315936658E-2</v>
      </c>
      <c r="F42" s="2">
        <v>0.12185319449224456</v>
      </c>
      <c r="G42" s="2">
        <v>0.11897743654726331</v>
      </c>
      <c r="H42" s="2">
        <v>0.17616794065809044</v>
      </c>
      <c r="I42" s="2">
        <v>1.1644000306639734E-2</v>
      </c>
      <c r="J42" s="2">
        <v>3.6792785472554122E-2</v>
      </c>
      <c r="K42" s="2">
        <v>7.3303633891678724E-2</v>
      </c>
      <c r="L42" s="2">
        <v>1.6549705036313617E-2</v>
      </c>
      <c r="M42" s="2">
        <v>3.0843913645190967E-2</v>
      </c>
      <c r="N42" s="2">
        <v>2.0665986016384807E-2</v>
      </c>
      <c r="O42" s="2">
        <v>5.9121345749465849E-2</v>
      </c>
      <c r="P42" s="2">
        <v>0.25220550961332833</v>
      </c>
      <c r="Q42" s="2">
        <v>0.41434755720470007</v>
      </c>
      <c r="R42" s="2">
        <v>0.10372340425531915</v>
      </c>
      <c r="S42" s="1">
        <v>10206</v>
      </c>
      <c r="T42" s="1">
        <v>349</v>
      </c>
    </row>
    <row r="43" spans="1:20" x14ac:dyDescent="0.35">
      <c r="A43" s="1" t="s">
        <v>271</v>
      </c>
      <c r="B43" s="1">
        <v>41</v>
      </c>
      <c r="C43" s="2">
        <v>0.32668868891673314</v>
      </c>
      <c r="D43" s="2">
        <v>0.15382632259281612</v>
      </c>
      <c r="E43" s="2">
        <v>0.12466027755677754</v>
      </c>
      <c r="F43" s="2">
        <v>0.13067125334922203</v>
      </c>
      <c r="G43" s="2">
        <v>0.13096566849007646</v>
      </c>
      <c r="H43" s="2">
        <v>9.4421017395231992E-3</v>
      </c>
      <c r="I43" s="2">
        <v>5.7828040582823106E-2</v>
      </c>
      <c r="J43" s="2">
        <v>4.3131818135173118E-2</v>
      </c>
      <c r="K43" s="2">
        <v>7.0181209201173322E-2</v>
      </c>
      <c r="L43" s="2">
        <v>4.1426663777724575E-2</v>
      </c>
      <c r="M43" s="2">
        <v>5.3865703478823988E-2</v>
      </c>
      <c r="N43" s="2">
        <v>1.5383191109643653E-2</v>
      </c>
      <c r="O43" s="2">
        <v>2.1560704759541163E-3</v>
      </c>
      <c r="P43" s="2">
        <v>0.32028798656587359</v>
      </c>
      <c r="Q43" s="2">
        <v>0.67332952598515139</v>
      </c>
      <c r="R43" s="2">
        <v>0.5714285714285714</v>
      </c>
      <c r="S43" s="1">
        <v>1990</v>
      </c>
      <c r="T43" s="1">
        <v>492</v>
      </c>
    </row>
    <row r="44" spans="1:20" x14ac:dyDescent="0.35">
      <c r="A44" s="1" t="s">
        <v>272</v>
      </c>
      <c r="B44" s="1">
        <v>42</v>
      </c>
      <c r="C44" s="2">
        <v>0.66666666666666663</v>
      </c>
      <c r="D44" s="2">
        <v>0.33232931296030682</v>
      </c>
      <c r="E44" s="2">
        <v>3.3232628829664587E-2</v>
      </c>
      <c r="F44" s="2">
        <v>0.13293051531865835</v>
      </c>
      <c r="G44" s="2">
        <v>0.13293051531865835</v>
      </c>
      <c r="H44" s="2">
        <v>0</v>
      </c>
      <c r="I44" s="2">
        <v>6.6465257659329077E-2</v>
      </c>
      <c r="J44" s="2">
        <v>6.6465257659329077E-2</v>
      </c>
      <c r="K44" s="2">
        <v>6.6465257659329077E-2</v>
      </c>
      <c r="L44" s="2">
        <v>6.6465257659329077E-2</v>
      </c>
      <c r="M44" s="2">
        <v>6.6465257659329077E-2</v>
      </c>
      <c r="N44" s="2">
        <v>6.6465257659329077E-2</v>
      </c>
      <c r="O44" s="2">
        <v>0</v>
      </c>
      <c r="P44" s="2">
        <v>0.30211480754240505</v>
      </c>
      <c r="Q44" s="2">
        <v>4.6392948271862676E-4</v>
      </c>
      <c r="R44" s="2">
        <v>2.0242914979757085E-3</v>
      </c>
      <c r="S44" s="1">
        <v>6</v>
      </c>
      <c r="T44" s="1">
        <v>4</v>
      </c>
    </row>
    <row r="45" spans="1:20" x14ac:dyDescent="0.35">
      <c r="A45" s="1" t="s">
        <v>273</v>
      </c>
      <c r="B45" s="1">
        <v>43</v>
      </c>
      <c r="C45" s="2">
        <v>0.2857142857142857</v>
      </c>
      <c r="D45" s="2">
        <v>0.15913655183144979</v>
      </c>
      <c r="E45" s="2">
        <v>0.11897250591814983</v>
      </c>
      <c r="F45" s="2">
        <v>0.10410094267838109</v>
      </c>
      <c r="G45" s="2">
        <v>0.11897250591814983</v>
      </c>
      <c r="H45" s="2">
        <v>0</v>
      </c>
      <c r="I45" s="2">
        <v>5.9486252959074823E-2</v>
      </c>
      <c r="J45" s="2">
        <v>0</v>
      </c>
      <c r="K45" s="2">
        <v>5.9486252959074823E-2</v>
      </c>
      <c r="L45" s="2">
        <v>5.9486252959074823E-2</v>
      </c>
      <c r="M45" s="2">
        <v>5.9486252959074823E-2</v>
      </c>
      <c r="N45" s="2">
        <v>5.9486252959074823E-2</v>
      </c>
      <c r="O45" s="2">
        <v>0</v>
      </c>
      <c r="P45" s="2">
        <v>0.36052274520651434</v>
      </c>
      <c r="Q45" s="2">
        <v>7.0972320794889989E-3</v>
      </c>
      <c r="R45" s="2">
        <v>6.6815144766146995E-3</v>
      </c>
      <c r="S45" s="1">
        <v>14</v>
      </c>
      <c r="T45" s="1">
        <v>4</v>
      </c>
    </row>
    <row r="46" spans="1:20" x14ac:dyDescent="0.35">
      <c r="A46" s="1" t="s">
        <v>274</v>
      </c>
      <c r="B46" s="1">
        <v>44</v>
      </c>
      <c r="C46" s="2">
        <v>0.29025844930417494</v>
      </c>
      <c r="D46" s="2">
        <v>0.13981273411874981</v>
      </c>
      <c r="E46" s="2">
        <v>8.3860971651824795E-2</v>
      </c>
      <c r="F46" s="2">
        <v>0.13662742572488309</v>
      </c>
      <c r="G46" s="2">
        <v>9.6110327061641909E-2</v>
      </c>
      <c r="H46" s="2">
        <v>9.4225810844746891E-2</v>
      </c>
      <c r="I46" s="2">
        <v>6.4309115901539704E-2</v>
      </c>
      <c r="J46" s="2">
        <v>0</v>
      </c>
      <c r="K46" s="2">
        <v>6.8784841916665188E-2</v>
      </c>
      <c r="L46" s="2">
        <v>6.8784841916665188E-2</v>
      </c>
      <c r="M46" s="2">
        <v>6.1246777049085441E-3</v>
      </c>
      <c r="N46" s="2">
        <v>4.8526292585044616E-2</v>
      </c>
      <c r="O46" s="2">
        <v>1.4276638006779833E-2</v>
      </c>
      <c r="P46" s="2">
        <v>0.31836902755119023</v>
      </c>
      <c r="Q46" s="2">
        <v>0.11771428571428572</v>
      </c>
      <c r="R46" s="2">
        <v>0.26666666666666666</v>
      </c>
      <c r="S46" s="1">
        <v>202</v>
      </c>
      <c r="T46" s="1">
        <v>44</v>
      </c>
    </row>
    <row r="47" spans="1:20" x14ac:dyDescent="0.35">
      <c r="A47" s="1" t="s">
        <v>275</v>
      </c>
      <c r="B47" s="1">
        <v>45</v>
      </c>
      <c r="C47" s="2">
        <v>0.28956623681125437</v>
      </c>
      <c r="D47" s="2">
        <v>0.12561500886540342</v>
      </c>
      <c r="E47" s="2">
        <v>4.9474796849575987E-2</v>
      </c>
      <c r="F47" s="2">
        <v>0.14780595558810825</v>
      </c>
      <c r="G47" s="2">
        <v>8.1014979841180668E-2</v>
      </c>
      <c r="H47" s="2">
        <v>9.3702266760560496E-2</v>
      </c>
      <c r="I47" s="2">
        <v>7.6376717636532809E-2</v>
      </c>
      <c r="J47" s="2">
        <v>0</v>
      </c>
      <c r="K47" s="2">
        <v>7.6376717636532809E-2</v>
      </c>
      <c r="L47" s="2">
        <v>6.5554105825688089E-2</v>
      </c>
      <c r="M47" s="2">
        <v>5.5040711495153202E-2</v>
      </c>
      <c r="N47" s="2">
        <v>4.7310274487406961E-2</v>
      </c>
      <c r="O47" s="2">
        <v>1.4992362681689679E-2</v>
      </c>
      <c r="P47" s="2">
        <v>0.29235107229294877</v>
      </c>
      <c r="Q47" s="2">
        <v>2.0208399115882538E-2</v>
      </c>
      <c r="R47" s="2">
        <v>1.1695906432748537E-2</v>
      </c>
      <c r="S47" s="1">
        <v>157</v>
      </c>
      <c r="T47" s="1">
        <v>35</v>
      </c>
    </row>
    <row r="48" spans="1:20" x14ac:dyDescent="0.35">
      <c r="A48" s="1" t="s">
        <v>276</v>
      </c>
      <c r="B48" s="1">
        <v>46</v>
      </c>
      <c r="C48" s="2">
        <v>0.57627118644067798</v>
      </c>
      <c r="D48" s="2">
        <v>0.29963073235447124</v>
      </c>
      <c r="E48" s="2">
        <v>0.11713758104727352</v>
      </c>
      <c r="F48" s="2">
        <v>0.12744568817943358</v>
      </c>
      <c r="G48" s="2">
        <v>7.6842253167011432E-2</v>
      </c>
      <c r="H48" s="2">
        <v>0</v>
      </c>
      <c r="I48" s="2">
        <v>6.3722844089716707E-2</v>
      </c>
      <c r="J48" s="2">
        <v>0</v>
      </c>
      <c r="K48" s="2">
        <v>6.3722844089716707E-2</v>
      </c>
      <c r="L48" s="2">
        <v>6.3722844089716707E-2</v>
      </c>
      <c r="M48" s="2">
        <v>6.3722844089716707E-2</v>
      </c>
      <c r="N48" s="2">
        <v>3.7484025935127473E-2</v>
      </c>
      <c r="O48" s="2">
        <v>0</v>
      </c>
      <c r="P48" s="2">
        <v>0.38619905508919239</v>
      </c>
      <c r="Q48" s="2">
        <v>1.216404077849861E-3</v>
      </c>
      <c r="R48" s="2">
        <v>9.2670598146588033E-3</v>
      </c>
      <c r="S48" s="1">
        <v>45</v>
      </c>
      <c r="T48" s="1">
        <v>22</v>
      </c>
    </row>
    <row r="49" spans="1:20" x14ac:dyDescent="0.35">
      <c r="A49" s="1" t="s">
        <v>277</v>
      </c>
      <c r="B49" s="1">
        <v>47</v>
      </c>
      <c r="C49" s="2">
        <v>0.36064472800537273</v>
      </c>
      <c r="D49" s="2">
        <v>0.17183846617561607</v>
      </c>
      <c r="E49" s="2">
        <v>6.2414652144438997E-2</v>
      </c>
      <c r="F49" s="2">
        <v>0.13389367285757245</v>
      </c>
      <c r="G49" s="2">
        <v>0.1095493687016502</v>
      </c>
      <c r="H49" s="2">
        <v>2.9822164987912486E-2</v>
      </c>
      <c r="I49" s="2">
        <v>6.95366560198417E-2</v>
      </c>
      <c r="J49" s="2">
        <v>0</v>
      </c>
      <c r="K49" s="2">
        <v>6.95366560198417E-2</v>
      </c>
      <c r="L49" s="2">
        <v>6.0990251369358352E-2</v>
      </c>
      <c r="M49" s="2">
        <v>4.2343550313758346E-2</v>
      </c>
      <c r="N49" s="2">
        <v>5.6199085125905567E-2</v>
      </c>
      <c r="O49" s="2">
        <v>0</v>
      </c>
      <c r="P49" s="2">
        <v>0.36571391800966363</v>
      </c>
      <c r="Q49" s="2">
        <v>6.4421052631578948E-2</v>
      </c>
      <c r="R49" s="2">
        <v>4.2500000000000003E-2</v>
      </c>
      <c r="S49" s="1">
        <v>290</v>
      </c>
      <c r="T49" s="1">
        <v>78</v>
      </c>
    </row>
    <row r="50" spans="1:20" x14ac:dyDescent="0.35">
      <c r="A50" s="1" t="s">
        <v>278</v>
      </c>
      <c r="B50" s="1">
        <v>48</v>
      </c>
      <c r="C50" s="2">
        <v>0.79761904761904767</v>
      </c>
      <c r="D50" s="2">
        <v>0.41816373302468229</v>
      </c>
      <c r="E50" s="2">
        <v>0.1051728926083602</v>
      </c>
      <c r="F50" s="2">
        <v>0.12498124009513657</v>
      </c>
      <c r="G50" s="2">
        <v>0.12073659420511307</v>
      </c>
      <c r="H50" s="2">
        <v>0</v>
      </c>
      <c r="I50" s="2">
        <v>5.6123651212532946E-2</v>
      </c>
      <c r="J50" s="2">
        <v>2.4524620697913557E-2</v>
      </c>
      <c r="K50" s="2">
        <v>6.3198061029238778E-2</v>
      </c>
      <c r="L50" s="2">
        <v>6.3198061029238778E-2</v>
      </c>
      <c r="M50" s="2">
        <v>5.3765514606964333E-2</v>
      </c>
      <c r="N50" s="2">
        <v>1.9572533826219474E-2</v>
      </c>
      <c r="O50" s="2">
        <v>0</v>
      </c>
      <c r="P50" s="2">
        <v>0.36872681468891033</v>
      </c>
      <c r="Q50" s="2">
        <v>1.020408163265306E-2</v>
      </c>
      <c r="R50" s="2">
        <v>6.5146579804560262E-2</v>
      </c>
      <c r="S50" s="1">
        <v>43</v>
      </c>
      <c r="T50" s="1">
        <v>28</v>
      </c>
    </row>
    <row r="51" spans="1:20" x14ac:dyDescent="0.35">
      <c r="A51" s="1" t="s">
        <v>279</v>
      </c>
      <c r="B51" s="1">
        <v>49</v>
      </c>
      <c r="C51" s="2">
        <v>1</v>
      </c>
      <c r="D51" s="2">
        <v>0.36445784568786621</v>
      </c>
      <c r="E51" s="2">
        <v>0.18181817465308595</v>
      </c>
      <c r="F51" s="2">
        <v>0.18181817465308595</v>
      </c>
      <c r="G51" s="2">
        <v>0.18181817465308595</v>
      </c>
      <c r="H51" s="2">
        <v>0</v>
      </c>
      <c r="I51" s="2">
        <v>9.0909087326542848E-2</v>
      </c>
      <c r="J51" s="2">
        <v>9.0909087326542848E-2</v>
      </c>
      <c r="K51" s="2">
        <v>9.0909087326542848E-2</v>
      </c>
      <c r="L51" s="2">
        <v>9.0909087326542848E-2</v>
      </c>
      <c r="M51" s="2">
        <v>0</v>
      </c>
      <c r="N51" s="2">
        <v>9.0909087326542848E-2</v>
      </c>
      <c r="O51" s="2">
        <v>0</v>
      </c>
      <c r="P51" s="2">
        <v>0</v>
      </c>
      <c r="Q51" s="2">
        <v>0</v>
      </c>
      <c r="R51" s="2">
        <v>0</v>
      </c>
      <c r="S51" s="1">
        <v>1</v>
      </c>
      <c r="T51" s="1">
        <v>1</v>
      </c>
    </row>
    <row r="52" spans="1:20" x14ac:dyDescent="0.35">
      <c r="A52" s="1" t="s">
        <v>280</v>
      </c>
      <c r="B52" s="1">
        <v>50</v>
      </c>
      <c r="C52" s="2">
        <v>0.27711371860949663</v>
      </c>
      <c r="D52" s="2">
        <v>0.12974829869006779</v>
      </c>
      <c r="E52" s="2">
        <v>0.11302040816563368</v>
      </c>
      <c r="F52" s="2">
        <v>0.13172646184616965</v>
      </c>
      <c r="G52" s="2">
        <v>0.12433365021194587</v>
      </c>
      <c r="H52" s="2">
        <v>4.2938047370491776E-2</v>
      </c>
      <c r="I52" s="2">
        <v>2.8731154305733392E-2</v>
      </c>
      <c r="J52" s="2">
        <v>4.012840557516175E-2</v>
      </c>
      <c r="K52" s="2">
        <v>7.0763768938195207E-2</v>
      </c>
      <c r="L52" s="2">
        <v>8.0088792704091135E-3</v>
      </c>
      <c r="M52" s="2">
        <v>4.8529327886779702E-2</v>
      </c>
      <c r="N52" s="2">
        <v>3.0495347991173163E-2</v>
      </c>
      <c r="O52" s="2">
        <v>2.6475633951765679E-2</v>
      </c>
      <c r="P52" s="2">
        <v>0.33484888324893392</v>
      </c>
      <c r="Q52" s="2">
        <v>0.82784431137724546</v>
      </c>
      <c r="R52" s="2">
        <v>0.61403508771929827</v>
      </c>
      <c r="S52" s="1">
        <v>1266</v>
      </c>
      <c r="T52" s="1">
        <v>267</v>
      </c>
    </row>
    <row r="53" spans="1:20" x14ac:dyDescent="0.35">
      <c r="A53" s="1" t="s">
        <v>281</v>
      </c>
      <c r="B53" s="1">
        <v>51</v>
      </c>
      <c r="C53" s="2">
        <v>0.25</v>
      </c>
      <c r="D53" s="2">
        <v>0.11646586656570435</v>
      </c>
      <c r="E53" s="2">
        <v>7.1120687754875803E-2</v>
      </c>
      <c r="F53" s="2">
        <v>0.14224137550975161</v>
      </c>
      <c r="G53" s="2">
        <v>0.14224137550975161</v>
      </c>
      <c r="H53" s="2">
        <v>0</v>
      </c>
      <c r="I53" s="2">
        <v>7.1120687754875705E-2</v>
      </c>
      <c r="J53" s="2">
        <v>0</v>
      </c>
      <c r="K53" s="2">
        <v>7.1120687754875705E-2</v>
      </c>
      <c r="L53" s="2">
        <v>7.1120687754875705E-2</v>
      </c>
      <c r="M53" s="2">
        <v>0</v>
      </c>
      <c r="N53" s="2">
        <v>0</v>
      </c>
      <c r="O53" s="2">
        <v>0</v>
      </c>
      <c r="P53" s="2">
        <v>0.43103447124167116</v>
      </c>
      <c r="Q53" s="2">
        <v>9.7181729834791054E-4</v>
      </c>
      <c r="R53" s="2">
        <v>0</v>
      </c>
      <c r="S53" s="1">
        <v>8</v>
      </c>
      <c r="T53" s="1">
        <v>2</v>
      </c>
    </row>
    <row r="54" spans="1:20" x14ac:dyDescent="0.35">
      <c r="A54" s="1" t="s">
        <v>282</v>
      </c>
      <c r="B54" s="1">
        <v>52</v>
      </c>
      <c r="C54" s="2">
        <v>0.25930680359435171</v>
      </c>
      <c r="D54" s="2">
        <v>0.12421058127907642</v>
      </c>
      <c r="E54" s="2">
        <v>0.1184771635895108</v>
      </c>
      <c r="F54" s="2">
        <v>0.13833749737041146</v>
      </c>
      <c r="G54" s="2">
        <v>9.5192634329144515E-2</v>
      </c>
      <c r="H54" s="2">
        <v>6.2258099626647766E-3</v>
      </c>
      <c r="I54" s="2">
        <v>6.916874868520563E-2</v>
      </c>
      <c r="J54" s="2">
        <v>0</v>
      </c>
      <c r="K54" s="2">
        <v>6.916874868520563E-2</v>
      </c>
      <c r="L54" s="2">
        <v>6.916874868520563E-2</v>
      </c>
      <c r="M54" s="2">
        <v>5.7868903602969063E-2</v>
      </c>
      <c r="N54" s="2">
        <v>6.0950679534488128E-2</v>
      </c>
      <c r="O54" s="2">
        <v>6.0182829639092848E-2</v>
      </c>
      <c r="P54" s="2">
        <v>0.25525820846925584</v>
      </c>
      <c r="Q54" s="2">
        <v>4.5755758914484065E-2</v>
      </c>
      <c r="R54" s="2">
        <v>2.7855153203342618E-2</v>
      </c>
      <c r="S54" s="1">
        <v>246</v>
      </c>
      <c r="T54" s="1">
        <v>35</v>
      </c>
    </row>
    <row r="55" spans="1:20" x14ac:dyDescent="0.35">
      <c r="A55" s="1" t="s">
        <v>283</v>
      </c>
      <c r="B55" s="1">
        <v>53</v>
      </c>
      <c r="C55" s="2">
        <v>0.10074626865671642</v>
      </c>
      <c r="D55" s="2">
        <v>4.4955943947407734E-2</v>
      </c>
      <c r="E55" s="2">
        <v>0.1484999974508287</v>
      </c>
      <c r="F55" s="2">
        <v>0.10449999820613873</v>
      </c>
      <c r="G55" s="2">
        <v>0.1484999974508287</v>
      </c>
      <c r="H55" s="2">
        <v>0.133333331044515</v>
      </c>
      <c r="I55" s="2">
        <v>2.4749999575138078E-2</v>
      </c>
      <c r="J55" s="2">
        <v>0</v>
      </c>
      <c r="K55" s="2">
        <v>7.424999872541424E-2</v>
      </c>
      <c r="L55" s="2">
        <v>2.4749999575138078E-2</v>
      </c>
      <c r="M55" s="2">
        <v>2.4749999575138078E-2</v>
      </c>
      <c r="N55" s="2">
        <v>0</v>
      </c>
      <c r="O55" s="2">
        <v>0</v>
      </c>
      <c r="P55" s="2">
        <v>0.31666666123072312</v>
      </c>
      <c r="Q55" s="2">
        <v>3.4754402224281743E-4</v>
      </c>
      <c r="R55" s="2">
        <v>8.4245998315080029E-4</v>
      </c>
      <c r="S55" s="1">
        <v>45</v>
      </c>
      <c r="T55" s="1">
        <v>3</v>
      </c>
    </row>
    <row r="56" spans="1:20" x14ac:dyDescent="0.35">
      <c r="A56" s="1" t="s">
        <v>284</v>
      </c>
      <c r="B56" s="1">
        <v>54</v>
      </c>
      <c r="C56" s="2">
        <v>0.37708830548926014</v>
      </c>
      <c r="D56" s="2">
        <v>0.18407280874707535</v>
      </c>
      <c r="E56" s="2">
        <v>7.7325625963118108E-2</v>
      </c>
      <c r="F56" s="2">
        <v>0.11684761256648959</v>
      </c>
      <c r="G56" s="2">
        <v>0.10396000823930325</v>
      </c>
      <c r="H56" s="2">
        <v>2.6035564297346141E-3</v>
      </c>
      <c r="I56" s="2">
        <v>6.7874716123181356E-2</v>
      </c>
      <c r="J56" s="2">
        <v>6.7874716123181356E-2</v>
      </c>
      <c r="K56" s="2">
        <v>6.7874716123181356E-2</v>
      </c>
      <c r="L56" s="2">
        <v>6.7874716123181356E-2</v>
      </c>
      <c r="M56" s="2">
        <v>6.7874716123181356E-2</v>
      </c>
      <c r="N56" s="2">
        <v>2.663438227618509E-2</v>
      </c>
      <c r="O56" s="2">
        <v>0</v>
      </c>
      <c r="P56" s="2">
        <v>0.33325522300603061</v>
      </c>
      <c r="Q56" s="2">
        <v>1.2198841110094541E-2</v>
      </c>
      <c r="R56" s="2">
        <v>3.9647577092511016E-2</v>
      </c>
      <c r="S56" s="1">
        <v>89</v>
      </c>
      <c r="T56" s="1">
        <v>24</v>
      </c>
    </row>
    <row r="57" spans="1:20" x14ac:dyDescent="0.35">
      <c r="A57" s="1" t="s">
        <v>285</v>
      </c>
      <c r="B57" s="1">
        <v>57</v>
      </c>
      <c r="C57" s="2">
        <v>0.14297385620915032</v>
      </c>
      <c r="D57" s="2">
        <v>6.6544775333669454E-2</v>
      </c>
      <c r="E57" s="2">
        <v>0.10250847231650087</v>
      </c>
      <c r="F57" s="2">
        <v>0.12935592935177492</v>
      </c>
      <c r="G57" s="2">
        <v>0.13667796308866784</v>
      </c>
      <c r="H57" s="2">
        <v>0</v>
      </c>
      <c r="I57" s="2">
        <v>5.7762710591044056E-2</v>
      </c>
      <c r="J57" s="2">
        <v>3.2542372163968485E-3</v>
      </c>
      <c r="K57" s="2">
        <v>7.1186439108681068E-2</v>
      </c>
      <c r="L57" s="2">
        <v>6.2237286763589729E-2</v>
      </c>
      <c r="M57" s="2">
        <v>4.3525422769307848E-2</v>
      </c>
      <c r="N57" s="2">
        <v>1.3830508169686605E-2</v>
      </c>
      <c r="O57" s="2">
        <v>0</v>
      </c>
      <c r="P57" s="2">
        <v>0.37966100857963259</v>
      </c>
      <c r="Q57" s="2">
        <v>7.8402366863905323E-2</v>
      </c>
      <c r="R57" s="2">
        <v>7.6923076923076927E-2</v>
      </c>
      <c r="S57" s="1">
        <v>283</v>
      </c>
      <c r="T57" s="1">
        <v>29</v>
      </c>
    </row>
    <row r="58" spans="1:20" x14ac:dyDescent="0.35">
      <c r="A58" s="1" t="s">
        <v>286</v>
      </c>
      <c r="B58" s="1">
        <v>58</v>
      </c>
      <c r="C58" s="2">
        <v>7.2235872235872231E-2</v>
      </c>
      <c r="D58" s="2">
        <v>2.779077095247311E-2</v>
      </c>
      <c r="E58" s="2">
        <v>5.0383466457032129E-2</v>
      </c>
      <c r="F58" s="2">
        <v>0.17224115277171445</v>
      </c>
      <c r="G58" s="2">
        <v>0.13357477153724795</v>
      </c>
      <c r="H58" s="2">
        <v>0.27694928707882327</v>
      </c>
      <c r="I58" s="2">
        <v>0</v>
      </c>
      <c r="J58" s="2">
        <v>0</v>
      </c>
      <c r="K58" s="2">
        <v>8.6120576385857101E-2</v>
      </c>
      <c r="L58" s="2">
        <v>5.8585426112827965E-3</v>
      </c>
      <c r="M58" s="2">
        <v>2.9292713056413983E-2</v>
      </c>
      <c r="N58" s="2">
        <v>5.8585426112827972E-4</v>
      </c>
      <c r="O58" s="2">
        <v>0.13137337976815977</v>
      </c>
      <c r="P58" s="2">
        <v>0.11362022034003007</v>
      </c>
      <c r="Q58" s="2">
        <v>4.5766590389016018E-3</v>
      </c>
      <c r="R58" s="2">
        <v>0</v>
      </c>
      <c r="S58" s="1">
        <v>384</v>
      </c>
      <c r="T58" s="1">
        <v>16</v>
      </c>
    </row>
    <row r="59" spans="1:20" x14ac:dyDescent="0.35">
      <c r="A59" s="1" t="s">
        <v>287</v>
      </c>
      <c r="B59" s="1">
        <v>59</v>
      </c>
      <c r="C59" s="2">
        <v>0.27034120734908135</v>
      </c>
      <c r="D59" s="2">
        <v>0.13362374017870646</v>
      </c>
      <c r="E59" s="2">
        <v>0.11063560714241989</v>
      </c>
      <c r="F59" s="2">
        <v>8.5905294957643694E-2</v>
      </c>
      <c r="G59" s="2">
        <v>0.13406432394904999</v>
      </c>
      <c r="H59" s="2">
        <v>0.36286901451346248</v>
      </c>
      <c r="I59" s="2">
        <v>6.7032161974524898E-2</v>
      </c>
      <c r="J59" s="2">
        <v>0</v>
      </c>
      <c r="K59" s="2">
        <v>6.7032161974524898E-2</v>
      </c>
      <c r="L59" s="2">
        <v>6.7032161974524898E-2</v>
      </c>
      <c r="M59" s="2">
        <v>6.1825780461940448E-2</v>
      </c>
      <c r="N59" s="2">
        <v>4.3603445167894835E-2</v>
      </c>
      <c r="O59" s="2">
        <v>0</v>
      </c>
      <c r="P59" s="2">
        <v>0</v>
      </c>
      <c r="Q59" s="2">
        <v>3.6076662908680945E-2</v>
      </c>
      <c r="R59" s="2">
        <v>3.5714285714285712E-2</v>
      </c>
      <c r="S59" s="1">
        <v>46</v>
      </c>
      <c r="T59" s="1">
        <v>10</v>
      </c>
    </row>
    <row r="60" spans="1:20" x14ac:dyDescent="0.35">
      <c r="A60" s="1" t="s">
        <v>288</v>
      </c>
      <c r="B60" s="1">
        <v>60</v>
      </c>
      <c r="C60" s="2">
        <v>0.12643678160919541</v>
      </c>
      <c r="D60" s="2">
        <v>5.8902277343574609E-2</v>
      </c>
      <c r="E60" s="2">
        <v>0.14224137550975161</v>
      </c>
      <c r="F60" s="2">
        <v>0.14224137550975161</v>
      </c>
      <c r="G60" s="2">
        <v>0.14224137550975161</v>
      </c>
      <c r="H60" s="2">
        <v>0</v>
      </c>
      <c r="I60" s="2">
        <v>0</v>
      </c>
      <c r="J60" s="2">
        <v>0</v>
      </c>
      <c r="K60" s="2">
        <v>7.1120687754875705E-2</v>
      </c>
      <c r="L60" s="2">
        <v>0</v>
      </c>
      <c r="M60" s="2">
        <v>0</v>
      </c>
      <c r="N60" s="2">
        <v>7.1120687754875705E-2</v>
      </c>
      <c r="O60" s="2">
        <v>0</v>
      </c>
      <c r="P60" s="2">
        <v>0.43103447124167116</v>
      </c>
      <c r="Q60" s="2">
        <v>0</v>
      </c>
      <c r="R60" s="2">
        <v>0</v>
      </c>
      <c r="S60" s="1">
        <v>11</v>
      </c>
      <c r="T60" s="1">
        <v>1</v>
      </c>
    </row>
    <row r="61" spans="1:20" x14ac:dyDescent="0.35">
      <c r="A61" s="1" t="s">
        <v>289</v>
      </c>
      <c r="B61" s="1">
        <v>61</v>
      </c>
      <c r="C61" s="2">
        <v>0.19789345756532306</v>
      </c>
      <c r="D61" s="2">
        <v>9.3498972168160957E-2</v>
      </c>
      <c r="E61" s="2">
        <v>9.82625625318716E-2</v>
      </c>
      <c r="F61" s="2">
        <v>0.13537121470789615</v>
      </c>
      <c r="G61" s="2">
        <v>0.12130294425044777</v>
      </c>
      <c r="H61" s="2">
        <v>1.3267849380091998E-2</v>
      </c>
      <c r="I61" s="2">
        <v>6.1369241026114019E-2</v>
      </c>
      <c r="J61" s="2">
        <v>3.8400636197626903E-2</v>
      </c>
      <c r="K61" s="2">
        <v>6.9480029606173527E-2</v>
      </c>
      <c r="L61" s="2">
        <v>5.9072380543265308E-2</v>
      </c>
      <c r="M61" s="2">
        <v>6.2697113492760928E-2</v>
      </c>
      <c r="N61" s="2">
        <v>2.3435154614065763E-2</v>
      </c>
      <c r="O61" s="2">
        <v>8.9177348292421629E-3</v>
      </c>
      <c r="P61" s="2">
        <v>0.30842312165525337</v>
      </c>
      <c r="Q61" s="2">
        <v>0.60812086874409821</v>
      </c>
      <c r="R61" s="2">
        <v>0.66141732283464572</v>
      </c>
      <c r="S61" s="1">
        <v>1788</v>
      </c>
      <c r="T61" s="1">
        <v>253</v>
      </c>
    </row>
    <row r="62" spans="1:20" x14ac:dyDescent="0.35">
      <c r="A62" s="1" t="s">
        <v>290</v>
      </c>
      <c r="B62" s="1">
        <v>62</v>
      </c>
      <c r="C62" s="2">
        <v>0.24737532808398949</v>
      </c>
      <c r="D62" s="2">
        <v>0.11984486649120886</v>
      </c>
      <c r="E62" s="2">
        <v>8.5260535586625608E-2</v>
      </c>
      <c r="F62" s="2">
        <v>0.13097469509264614</v>
      </c>
      <c r="G62" s="2">
        <v>0.11029448007801781</v>
      </c>
      <c r="H62" s="2">
        <v>0.15172087570540715</v>
      </c>
      <c r="I62" s="2">
        <v>6.7119996100109422E-2</v>
      </c>
      <c r="J62" s="2">
        <v>4.4081510952234025E-2</v>
      </c>
      <c r="K62" s="2">
        <v>6.7119996100109422E-2</v>
      </c>
      <c r="L62" s="2">
        <v>6.7119996100109422E-2</v>
      </c>
      <c r="M62" s="2">
        <v>5.8775347936312033E-2</v>
      </c>
      <c r="N62" s="2">
        <v>1.523805316867349E-2</v>
      </c>
      <c r="O62" s="2">
        <v>7.6959864488249999E-3</v>
      </c>
      <c r="P62" s="2">
        <v>0.19459851449171786</v>
      </c>
      <c r="Q62" s="2">
        <v>1.6781083142639208E-2</v>
      </c>
      <c r="R62" s="2">
        <v>4.6666666666666669E-2</v>
      </c>
      <c r="S62" s="1">
        <v>233</v>
      </c>
      <c r="T62" s="1">
        <v>56</v>
      </c>
    </row>
    <row r="63" spans="1:20" x14ac:dyDescent="0.35">
      <c r="A63" s="1" t="s">
        <v>291</v>
      </c>
      <c r="B63" s="1">
        <v>63</v>
      </c>
      <c r="C63" s="2">
        <v>0.22988505747126436</v>
      </c>
      <c r="D63" s="2">
        <v>0.10965425056972723</v>
      </c>
      <c r="E63" s="2">
        <v>9.2243962055111803E-2</v>
      </c>
      <c r="F63" s="2">
        <v>0.13308692115782697</v>
      </c>
      <c r="G63" s="2">
        <v>0.10835887108883614</v>
      </c>
      <c r="H63" s="2">
        <v>1.5155086865571476E-2</v>
      </c>
      <c r="I63" s="2">
        <v>3.3341191104257227E-2</v>
      </c>
      <c r="J63" s="2">
        <v>5.9041692580455503E-2</v>
      </c>
      <c r="K63" s="2">
        <v>6.9460814800535897E-2</v>
      </c>
      <c r="L63" s="2">
        <v>5.1123159693194413E-2</v>
      </c>
      <c r="M63" s="2">
        <v>5.9319535839657649E-2</v>
      </c>
      <c r="N63" s="2">
        <v>2.8617855697820785E-2</v>
      </c>
      <c r="O63" s="2">
        <v>4.6307209867023955E-2</v>
      </c>
      <c r="P63" s="2">
        <v>0.30394368658173904</v>
      </c>
      <c r="Q63" s="2">
        <v>7.2888888888888892E-2</v>
      </c>
      <c r="R63" s="2">
        <v>3.6363636363636362E-2</v>
      </c>
      <c r="S63" s="1">
        <v>448</v>
      </c>
      <c r="T63" s="1">
        <v>69</v>
      </c>
    </row>
    <row r="64" spans="1:20" x14ac:dyDescent="0.35">
      <c r="A64" s="1" t="s">
        <v>292</v>
      </c>
      <c r="B64" s="1">
        <v>64</v>
      </c>
      <c r="C64" s="2">
        <v>0.50410509031198691</v>
      </c>
      <c r="D64" s="2">
        <v>0.25457165736478732</v>
      </c>
      <c r="E64" s="2">
        <v>0.12138795486683039</v>
      </c>
      <c r="F64" s="2">
        <v>0.11454919684616388</v>
      </c>
      <c r="G64" s="2">
        <v>0.11925084298537211</v>
      </c>
      <c r="H64" s="2">
        <v>2.4609167119822615E-2</v>
      </c>
      <c r="I64" s="2">
        <v>6.5609334760769147E-2</v>
      </c>
      <c r="J64" s="2">
        <v>6.5609334760769147E-2</v>
      </c>
      <c r="K64" s="2">
        <v>6.5609334760769147E-2</v>
      </c>
      <c r="L64" s="2">
        <v>5.3855219412748616E-2</v>
      </c>
      <c r="M64" s="2">
        <v>1.4959783170207947E-2</v>
      </c>
      <c r="N64" s="2">
        <v>1.1326692971728876E-2</v>
      </c>
      <c r="O64" s="2">
        <v>0</v>
      </c>
      <c r="P64" s="2">
        <v>0.34323312035542064</v>
      </c>
      <c r="Q64" s="2">
        <v>2.8854824165915238E-2</v>
      </c>
      <c r="R64" s="2">
        <v>6.5000000000000002E-2</v>
      </c>
      <c r="S64" s="1">
        <v>60</v>
      </c>
      <c r="T64" s="1">
        <v>22</v>
      </c>
    </row>
    <row r="65" spans="1:20" x14ac:dyDescent="0.35">
      <c r="A65" s="1" t="s">
        <v>293</v>
      </c>
      <c r="B65" s="1">
        <v>65</v>
      </c>
      <c r="C65" s="2">
        <v>0.59523809523809523</v>
      </c>
      <c r="D65" s="2">
        <v>0.30412125090758008</v>
      </c>
      <c r="E65" s="2">
        <v>0.12537336731186544</v>
      </c>
      <c r="F65" s="2">
        <v>0.12969658687434354</v>
      </c>
      <c r="G65" s="2">
        <v>0.11845621601190044</v>
      </c>
      <c r="H65" s="2">
        <v>0</v>
      </c>
      <c r="I65" s="2">
        <v>6.4848293437171675E-2</v>
      </c>
      <c r="J65" s="2">
        <v>0</v>
      </c>
      <c r="K65" s="2">
        <v>6.4848293437171675E-2</v>
      </c>
      <c r="L65" s="2">
        <v>6.4848293437171675E-2</v>
      </c>
      <c r="M65" s="2">
        <v>3.1127180849842406E-2</v>
      </c>
      <c r="N65" s="2">
        <v>7.7817952124606014E-3</v>
      </c>
      <c r="O65" s="2">
        <v>0</v>
      </c>
      <c r="P65" s="2">
        <v>0.39301996022528313</v>
      </c>
      <c r="Q65" s="2">
        <v>3.4246575342465752E-3</v>
      </c>
      <c r="R65" s="2">
        <v>1.411764705882353E-2</v>
      </c>
      <c r="S65" s="1">
        <v>29</v>
      </c>
      <c r="T65" s="1">
        <v>14</v>
      </c>
    </row>
    <row r="66" spans="1:20" x14ac:dyDescent="0.35">
      <c r="A66" s="1" t="s">
        <v>294</v>
      </c>
      <c r="B66" s="1">
        <v>66</v>
      </c>
      <c r="C66" s="2">
        <v>0.81226765799256506</v>
      </c>
      <c r="D66" s="2">
        <v>0.45146199274240373</v>
      </c>
      <c r="E66" s="2">
        <v>4.7198394982293647E-2</v>
      </c>
      <c r="F66" s="2">
        <v>0.1009445441817841</v>
      </c>
      <c r="G66" s="2">
        <v>0.11622263735524331</v>
      </c>
      <c r="H66" s="2">
        <v>0.10995597359686547</v>
      </c>
      <c r="I66" s="2">
        <v>5.9611845685729165E-2</v>
      </c>
      <c r="J66" s="2">
        <v>0</v>
      </c>
      <c r="K66" s="2">
        <v>5.9202611047154373E-2</v>
      </c>
      <c r="L66" s="2">
        <v>5.8247730223813174E-2</v>
      </c>
      <c r="M66" s="2">
        <v>5.5110264661406373E-2</v>
      </c>
      <c r="N66" s="2">
        <v>4.2969637050353983E-2</v>
      </c>
      <c r="O66" s="2">
        <v>0</v>
      </c>
      <c r="P66" s="2">
        <v>0.35053633688023278</v>
      </c>
      <c r="Q66" s="2">
        <v>2.6785714285714284E-2</v>
      </c>
      <c r="R66" s="2">
        <v>5.4545454545454543E-2</v>
      </c>
      <c r="S66" s="1">
        <v>60</v>
      </c>
      <c r="T66" s="1">
        <v>39</v>
      </c>
    </row>
    <row r="67" spans="1:20" x14ac:dyDescent="0.35">
      <c r="A67" s="1" t="s">
        <v>295</v>
      </c>
      <c r="B67" s="1">
        <v>67</v>
      </c>
      <c r="C67" s="2">
        <v>0.38132295719844356</v>
      </c>
      <c r="D67" s="2">
        <v>0.18570195967585196</v>
      </c>
      <c r="E67" s="2">
        <v>3.1240466120968573E-2</v>
      </c>
      <c r="F67" s="2">
        <v>0.1360695857713298</v>
      </c>
      <c r="G67" s="2">
        <v>0.12287916674247638</v>
      </c>
      <c r="H67" s="2">
        <v>0.21247724432443252</v>
      </c>
      <c r="I67" s="2">
        <v>0</v>
      </c>
      <c r="J67" s="2">
        <v>4.5819350310753841E-2</v>
      </c>
      <c r="K67" s="2">
        <v>6.8034792885664788E-2</v>
      </c>
      <c r="L67" s="2">
        <v>5.3455908695879482E-2</v>
      </c>
      <c r="M67" s="2">
        <v>2.6033721767473775E-2</v>
      </c>
      <c r="N67" s="2">
        <v>3.4711629023298357E-2</v>
      </c>
      <c r="O67" s="2">
        <v>0</v>
      </c>
      <c r="P67" s="2">
        <v>0.2692780918171026</v>
      </c>
      <c r="Q67" s="2">
        <v>1.1786600496277916E-2</v>
      </c>
      <c r="R67" s="2">
        <v>3.2786885245901641E-2</v>
      </c>
      <c r="S67" s="1">
        <v>73</v>
      </c>
      <c r="T67" s="1">
        <v>22</v>
      </c>
    </row>
    <row r="68" spans="1:20" x14ac:dyDescent="0.35">
      <c r="A68" s="1" t="s">
        <v>296</v>
      </c>
      <c r="B68" s="1">
        <v>68</v>
      </c>
      <c r="C68" s="2">
        <v>0.1791907514450867</v>
      </c>
      <c r="D68" s="2">
        <v>8.1781849832146619E-2</v>
      </c>
      <c r="E68" s="2">
        <v>0.12392075418541139</v>
      </c>
      <c r="F68" s="2">
        <v>0.13602010341296336</v>
      </c>
      <c r="G68" s="2">
        <v>0.12879952403523073</v>
      </c>
      <c r="H68" s="2">
        <v>2.8976936077714881E-2</v>
      </c>
      <c r="I68" s="2">
        <v>5.0836781835117507E-2</v>
      </c>
      <c r="J68" s="2">
        <v>6.1179773916734508E-2</v>
      </c>
      <c r="K68" s="2">
        <v>7.2596095365311752E-2</v>
      </c>
      <c r="L68" s="2">
        <v>8.7817857296748094E-4</v>
      </c>
      <c r="M68" s="2">
        <v>5.8545238197832063E-2</v>
      </c>
      <c r="N68" s="2">
        <v>3.0736250053861835E-2</v>
      </c>
      <c r="O68" s="2">
        <v>1.5375517102460956E-2</v>
      </c>
      <c r="P68" s="2">
        <v>0.29213482494675813</v>
      </c>
      <c r="Q68" s="2">
        <v>0.12363636363636364</v>
      </c>
      <c r="R68" s="2">
        <v>9.3841642228739003E-2</v>
      </c>
      <c r="S68" s="1">
        <v>507</v>
      </c>
      <c r="T68" s="1">
        <v>80</v>
      </c>
    </row>
    <row r="69" spans="1:20" x14ac:dyDescent="0.35">
      <c r="A69" s="1" t="s">
        <v>297</v>
      </c>
      <c r="B69" s="1">
        <v>69</v>
      </c>
      <c r="C69" s="2">
        <v>0.2508059316569955</v>
      </c>
      <c r="D69" s="2">
        <v>0.12656623194249964</v>
      </c>
      <c r="E69" s="2">
        <v>9.9581110376579102E-2</v>
      </c>
      <c r="F69" s="2">
        <v>0.1174719539357611</v>
      </c>
      <c r="G69" s="2">
        <v>0.12928666194654168</v>
      </c>
      <c r="H69" s="2">
        <v>0.19844617784341373</v>
      </c>
      <c r="I69" s="2">
        <v>3.4093871688252453E-2</v>
      </c>
      <c r="J69" s="2">
        <v>6.3293078629181529E-2</v>
      </c>
      <c r="K69" s="2">
        <v>6.5656020231337653E-2</v>
      </c>
      <c r="L69" s="2">
        <v>2.632992070973952E-2</v>
      </c>
      <c r="M69" s="2">
        <v>4.4727108897954955E-2</v>
      </c>
      <c r="N69" s="2">
        <v>1.7553280473159679E-2</v>
      </c>
      <c r="O69" s="2">
        <v>0</v>
      </c>
      <c r="P69" s="2">
        <v>0.20356077005587286</v>
      </c>
      <c r="Q69" s="2">
        <v>4.3116883116883116E-2</v>
      </c>
      <c r="R69" s="2">
        <v>4.398826979472141E-2</v>
      </c>
      <c r="S69" s="1">
        <v>151</v>
      </c>
      <c r="T69" s="1">
        <v>31</v>
      </c>
    </row>
    <row r="70" spans="1:20" x14ac:dyDescent="0.35">
      <c r="A70" s="1" t="s">
        <v>298</v>
      </c>
      <c r="B70" s="1">
        <v>70</v>
      </c>
      <c r="C70" s="2">
        <v>0.22867513611615245</v>
      </c>
      <c r="D70" s="2">
        <v>9.9749878770066122E-2</v>
      </c>
      <c r="E70" s="2">
        <v>0.11292905317080798</v>
      </c>
      <c r="F70" s="2">
        <v>0.14970132493283264</v>
      </c>
      <c r="G70" s="2">
        <v>0.14065896302413805</v>
      </c>
      <c r="H70" s="2">
        <v>8.5247856378265416E-3</v>
      </c>
      <c r="I70" s="2">
        <v>5.3952759388544304E-2</v>
      </c>
      <c r="J70" s="2">
        <v>5.7268292088398981E-2</v>
      </c>
      <c r="K70" s="2">
        <v>7.5955840033034447E-2</v>
      </c>
      <c r="L70" s="2">
        <v>4.4809926791975346E-2</v>
      </c>
      <c r="M70" s="2">
        <v>6.7918185003083706E-2</v>
      </c>
      <c r="N70" s="2">
        <v>2.4012494401977818E-2</v>
      </c>
      <c r="O70" s="2">
        <v>9.1336988976712958E-3</v>
      </c>
      <c r="P70" s="2">
        <v>0.25513465587495149</v>
      </c>
      <c r="Q70" s="2">
        <v>0.25703664365374401</v>
      </c>
      <c r="R70" s="2">
        <v>0.12883435582822086</v>
      </c>
      <c r="S70" s="1">
        <v>796</v>
      </c>
      <c r="T70" s="1">
        <v>122</v>
      </c>
    </row>
    <row r="71" spans="1:20" x14ac:dyDescent="0.35">
      <c r="A71" s="1" t="s">
        <v>299</v>
      </c>
      <c r="B71" s="1">
        <v>71</v>
      </c>
      <c r="C71" s="2">
        <v>0.30102040816326531</v>
      </c>
      <c r="D71" s="2">
        <v>0.14892222359776497</v>
      </c>
      <c r="E71" s="2">
        <v>6.810676752159539E-2</v>
      </c>
      <c r="F71" s="2">
        <v>0.1339433094591376</v>
      </c>
      <c r="G71" s="2">
        <v>0.12486240712292487</v>
      </c>
      <c r="H71" s="2">
        <v>9.287286480217545E-2</v>
      </c>
      <c r="I71" s="2">
        <v>1.1918684316279175E-2</v>
      </c>
      <c r="J71" s="2">
        <v>4.0296504116943882E-2</v>
      </c>
      <c r="K71" s="2">
        <v>6.6971654729568703E-2</v>
      </c>
      <c r="L71" s="2">
        <v>4.3134286097010352E-2</v>
      </c>
      <c r="M71" s="2">
        <v>1.7026691880398823E-2</v>
      </c>
      <c r="N71" s="2">
        <v>4.3134286097010352E-2</v>
      </c>
      <c r="O71" s="2">
        <v>0</v>
      </c>
      <c r="P71" s="2">
        <v>0.35773251627504621</v>
      </c>
      <c r="Q71" s="2">
        <v>1.2406947890818859E-2</v>
      </c>
      <c r="R71" s="2">
        <v>3.2786885245901641E-2</v>
      </c>
      <c r="S71" s="1">
        <v>66</v>
      </c>
      <c r="T71" s="1">
        <v>15</v>
      </c>
    </row>
    <row r="72" spans="1:20" x14ac:dyDescent="0.35">
      <c r="A72" s="1" t="s">
        <v>300</v>
      </c>
      <c r="B72" s="1">
        <v>72</v>
      </c>
      <c r="C72" s="2">
        <v>6.1488673139158574E-2</v>
      </c>
      <c r="D72" s="2">
        <v>2.2981895469410391E-2</v>
      </c>
      <c r="E72" s="2">
        <v>0.17729393274487015</v>
      </c>
      <c r="F72" s="2">
        <v>0.17729393274487015</v>
      </c>
      <c r="G72" s="2">
        <v>0.17729393274487015</v>
      </c>
      <c r="H72" s="2">
        <v>0</v>
      </c>
      <c r="I72" s="2">
        <v>8.8646966372434952E-2</v>
      </c>
      <c r="J72" s="2">
        <v>8.8646966372434952E-2</v>
      </c>
      <c r="K72" s="2">
        <v>8.8646966372434952E-2</v>
      </c>
      <c r="L72" s="2">
        <v>2.4883358981736124E-2</v>
      </c>
      <c r="M72" s="2">
        <v>8.8646966372434952E-2</v>
      </c>
      <c r="N72" s="2">
        <v>8.8646966372434952E-2</v>
      </c>
      <c r="O72" s="2">
        <v>0</v>
      </c>
      <c r="P72" s="2">
        <v>0</v>
      </c>
      <c r="Q72" s="2">
        <v>4.0357142857142855E-2</v>
      </c>
      <c r="R72" s="2">
        <v>0</v>
      </c>
      <c r="S72" s="1">
        <v>180</v>
      </c>
      <c r="T72" s="1">
        <v>12</v>
      </c>
    </row>
    <row r="73" spans="1:20" x14ac:dyDescent="0.35">
      <c r="A73" s="1" t="s">
        <v>301</v>
      </c>
      <c r="B73" s="1">
        <v>73</v>
      </c>
      <c r="C73" s="2">
        <v>0.23832923832923833</v>
      </c>
      <c r="D73" s="2">
        <v>0.11041216599853385</v>
      </c>
      <c r="E73" s="2">
        <v>0.1327137031664278</v>
      </c>
      <c r="F73" s="2">
        <v>8.8475802110951865E-2</v>
      </c>
      <c r="G73" s="2">
        <v>0.11796773614793582</v>
      </c>
      <c r="H73" s="2">
        <v>0</v>
      </c>
      <c r="I73" s="2">
        <v>6.4144956530440014E-2</v>
      </c>
      <c r="J73" s="2">
        <v>5.0873586213797242E-2</v>
      </c>
      <c r="K73" s="2">
        <v>7.1517940039685979E-2</v>
      </c>
      <c r="L73" s="2">
        <v>7.1517940039685979E-2</v>
      </c>
      <c r="M73" s="2">
        <v>5.0873586213797242E-2</v>
      </c>
      <c r="N73" s="2">
        <v>3.4653022493456094E-2</v>
      </c>
      <c r="O73" s="2">
        <v>2.6810849124530845E-2</v>
      </c>
      <c r="P73" s="2">
        <v>0.29045086551575078</v>
      </c>
      <c r="Q73" s="2">
        <v>1.2248468941382326E-2</v>
      </c>
      <c r="R73" s="2">
        <v>2.5000000000000001E-2</v>
      </c>
      <c r="S73" s="1">
        <v>74</v>
      </c>
      <c r="T73" s="1">
        <v>17</v>
      </c>
    </row>
    <row r="74" spans="1:20" x14ac:dyDescent="0.35">
      <c r="A74" s="1" t="s">
        <v>302</v>
      </c>
      <c r="B74" s="1">
        <v>74</v>
      </c>
      <c r="C74" s="2">
        <v>0.21392016376663256</v>
      </c>
      <c r="D74" s="2">
        <v>9.7807814789404035E-2</v>
      </c>
      <c r="E74" s="2">
        <v>9.3616035582069393E-2</v>
      </c>
      <c r="F74" s="2">
        <v>0.13106244981489715</v>
      </c>
      <c r="G74" s="2">
        <v>0.13314280616116533</v>
      </c>
      <c r="H74" s="2">
        <v>2.5216440560826749E-2</v>
      </c>
      <c r="I74" s="2">
        <v>5.443599106068471E-2</v>
      </c>
      <c r="J74" s="2">
        <v>3.4672605771136756E-3</v>
      </c>
      <c r="K74" s="2">
        <v>7.2465746061675829E-2</v>
      </c>
      <c r="L74" s="2">
        <v>1.733630288556838E-2</v>
      </c>
      <c r="M74" s="2">
        <v>5.7209799522375655E-2</v>
      </c>
      <c r="N74" s="2">
        <v>1.6989576827857011E-2</v>
      </c>
      <c r="O74" s="2">
        <v>8.4054801869422498E-3</v>
      </c>
      <c r="P74" s="2">
        <v>0.38665208859934352</v>
      </c>
      <c r="Q74" s="2">
        <v>3.0723117272386663E-2</v>
      </c>
      <c r="R74" s="2">
        <v>2.8089887640449437E-2</v>
      </c>
      <c r="S74" s="1">
        <v>233</v>
      </c>
      <c r="T74" s="1">
        <v>38</v>
      </c>
    </row>
    <row r="75" spans="1:20" x14ac:dyDescent="0.35">
      <c r="A75" s="1" t="s">
        <v>303</v>
      </c>
      <c r="B75" s="1">
        <v>75</v>
      </c>
      <c r="C75" s="2">
        <v>0.47935864356800589</v>
      </c>
      <c r="D75" s="2">
        <v>0.23412152616752718</v>
      </c>
      <c r="E75" s="2">
        <v>0.1117855408122533</v>
      </c>
      <c r="F75" s="2">
        <v>0.1331202520545359</v>
      </c>
      <c r="G75" s="2">
        <v>0.13218131610744274</v>
      </c>
      <c r="H75" s="2">
        <v>3.3194705200261837E-3</v>
      </c>
      <c r="I75" s="2">
        <v>3.0776233821385602E-2</v>
      </c>
      <c r="J75" s="2">
        <v>4.3712684648001925E-2</v>
      </c>
      <c r="K75" s="2">
        <v>6.7707714407048314E-2</v>
      </c>
      <c r="L75" s="2">
        <v>2.5768575436888961E-2</v>
      </c>
      <c r="M75" s="2">
        <v>3.341047078406352E-2</v>
      </c>
      <c r="N75" s="2">
        <v>1.13454760273752E-2</v>
      </c>
      <c r="O75" s="2">
        <v>3.4775405447893355E-3</v>
      </c>
      <c r="P75" s="2">
        <v>0.40339470319556298</v>
      </c>
      <c r="Q75" s="2">
        <v>0.14475138121546963</v>
      </c>
      <c r="R75" s="2">
        <v>0.21087314662273476</v>
      </c>
      <c r="S75" s="1">
        <v>1055</v>
      </c>
      <c r="T75" s="1">
        <v>314</v>
      </c>
    </row>
    <row r="76" spans="1:20" x14ac:dyDescent="0.35">
      <c r="A76" s="1" t="s">
        <v>304</v>
      </c>
      <c r="B76" s="1">
        <v>76</v>
      </c>
      <c r="C76" s="2">
        <v>0.15940366972477063</v>
      </c>
      <c r="D76" s="2">
        <v>7.5286238394472571E-2</v>
      </c>
      <c r="E76" s="2">
        <v>0.1019468678647396</v>
      </c>
      <c r="F76" s="2">
        <v>0.14030311518018618</v>
      </c>
      <c r="G76" s="2">
        <v>0.11708749180504745</v>
      </c>
      <c r="H76" s="2">
        <v>6.1174238142657966E-3</v>
      </c>
      <c r="I76" s="2">
        <v>7.0151557590092978E-2</v>
      </c>
      <c r="J76" s="2">
        <v>8.074999434830846E-3</v>
      </c>
      <c r="K76" s="2">
        <v>7.0151557590092978E-2</v>
      </c>
      <c r="L76" s="2">
        <v>0</v>
      </c>
      <c r="M76" s="2">
        <v>3.1795310274646459E-2</v>
      </c>
      <c r="N76" s="2">
        <v>3.5328122527384959E-2</v>
      </c>
      <c r="O76" s="2">
        <v>0</v>
      </c>
      <c r="P76" s="2">
        <v>0.41904353127720712</v>
      </c>
      <c r="Q76" s="2">
        <v>3.5139092240117131E-2</v>
      </c>
      <c r="R76" s="2">
        <v>8.8235294117647065E-2</v>
      </c>
      <c r="S76" s="1">
        <v>126</v>
      </c>
      <c r="T76" s="1">
        <v>15</v>
      </c>
    </row>
    <row r="77" spans="1:20" x14ac:dyDescent="0.35">
      <c r="A77" s="1" t="s">
        <v>305</v>
      </c>
      <c r="B77" s="1">
        <v>77</v>
      </c>
      <c r="C77" s="2">
        <v>0.29759450171821306</v>
      </c>
      <c r="D77" s="2">
        <v>0.14636622200307159</v>
      </c>
      <c r="E77" s="2">
        <v>0.10190419090338357</v>
      </c>
      <c r="F77" s="2">
        <v>0.12212945016665054</v>
      </c>
      <c r="G77" s="2">
        <v>0.12135155557960181</v>
      </c>
      <c r="H77" s="2">
        <v>4.101626004438752E-2</v>
      </c>
      <c r="I77" s="2">
        <v>6.1998198587783646E-2</v>
      </c>
      <c r="J77" s="2">
        <v>6.0053462120161834E-2</v>
      </c>
      <c r="K77" s="2">
        <v>6.7365671238419869E-2</v>
      </c>
      <c r="L77" s="2">
        <v>6.3631777220585981E-2</v>
      </c>
      <c r="M77" s="2">
        <v>5.6397357561032806E-2</v>
      </c>
      <c r="N77" s="2">
        <v>2.4581468950739815E-2</v>
      </c>
      <c r="O77" s="2">
        <v>1.9800953124876734E-2</v>
      </c>
      <c r="P77" s="2">
        <v>0.25976964694778765</v>
      </c>
      <c r="Q77" s="2">
        <v>0.13906250000000001</v>
      </c>
      <c r="R77" s="2">
        <v>0.24657534246575341</v>
      </c>
      <c r="S77" s="1">
        <v>659</v>
      </c>
      <c r="T77" s="1">
        <v>121</v>
      </c>
    </row>
    <row r="78" spans="1:20" x14ac:dyDescent="0.35">
      <c r="A78" s="1" t="s">
        <v>306</v>
      </c>
      <c r="B78" s="1">
        <v>78</v>
      </c>
      <c r="C78" s="2">
        <v>5.2067381316998472E-2</v>
      </c>
      <c r="D78" s="2">
        <v>2.0673813535097365E-2</v>
      </c>
      <c r="E78" s="2">
        <v>8.8353412094241135E-2</v>
      </c>
      <c r="F78" s="2">
        <v>0.11780454945898818</v>
      </c>
      <c r="G78" s="2">
        <v>0.16688977840023325</v>
      </c>
      <c r="H78" s="2">
        <v>0</v>
      </c>
      <c r="I78" s="2">
        <v>0</v>
      </c>
      <c r="J78" s="2">
        <v>2.45426144706225E-2</v>
      </c>
      <c r="K78" s="2">
        <v>8.3444889200116501E-2</v>
      </c>
      <c r="L78" s="2">
        <v>6.8719320517743002E-2</v>
      </c>
      <c r="M78" s="2">
        <v>6.8719320517743002E-2</v>
      </c>
      <c r="N78" s="2">
        <v>2.45426144706225E-2</v>
      </c>
      <c r="O78" s="2">
        <v>8.9245870802263691E-2</v>
      </c>
      <c r="P78" s="2">
        <v>0.26773761240679106</v>
      </c>
      <c r="Q78" s="2">
        <v>1.7574692442882251E-2</v>
      </c>
      <c r="R78" s="2">
        <v>0</v>
      </c>
      <c r="S78" s="1">
        <v>106</v>
      </c>
      <c r="T78" s="1">
        <v>4</v>
      </c>
    </row>
    <row r="79" spans="1:20" x14ac:dyDescent="0.35">
      <c r="A79" s="1" t="s">
        <v>307</v>
      </c>
      <c r="B79" s="1">
        <v>79</v>
      </c>
      <c r="C79" s="2">
        <v>0.18208955223880596</v>
      </c>
      <c r="D79" s="2">
        <v>7.6128394212295766E-2</v>
      </c>
      <c r="E79" s="2">
        <v>0.1584976968607302</v>
      </c>
      <c r="F79" s="2">
        <v>0.1584976968607302</v>
      </c>
      <c r="G79" s="2">
        <v>0.1584976968607302</v>
      </c>
      <c r="H79" s="2">
        <v>0</v>
      </c>
      <c r="I79" s="2">
        <v>7.924884843036499E-2</v>
      </c>
      <c r="J79" s="2">
        <v>7.924884843036499E-2</v>
      </c>
      <c r="K79" s="2">
        <v>7.924884843036499E-2</v>
      </c>
      <c r="L79" s="2">
        <v>7.924884843036499E-2</v>
      </c>
      <c r="M79" s="2">
        <v>7.924884843036499E-2</v>
      </c>
      <c r="N79" s="2">
        <v>3.3778197691630978E-2</v>
      </c>
      <c r="O79" s="2">
        <v>0</v>
      </c>
      <c r="P79" s="2">
        <v>9.4484469067499299E-2</v>
      </c>
      <c r="Q79" s="2">
        <v>4.2117930204572801E-2</v>
      </c>
      <c r="R79" s="2">
        <v>7.7519379844961239E-3</v>
      </c>
      <c r="S79" s="1">
        <v>49</v>
      </c>
      <c r="T79" s="1">
        <v>7</v>
      </c>
    </row>
    <row r="80" spans="1:20" x14ac:dyDescent="0.35">
      <c r="A80" s="1" t="s">
        <v>308</v>
      </c>
      <c r="B80" s="1">
        <v>80</v>
      </c>
      <c r="C80" s="2">
        <v>5.0125313283208017E-2</v>
      </c>
      <c r="D80" s="2">
        <v>2.5842719358907904E-2</v>
      </c>
      <c r="E80" s="2">
        <v>0.12852969759794405</v>
      </c>
      <c r="F80" s="2">
        <v>0.12852969759794405</v>
      </c>
      <c r="G80" s="2">
        <v>0.12852969759794405</v>
      </c>
      <c r="H80" s="2">
        <v>0</v>
      </c>
      <c r="I80" s="2">
        <v>4.8198636599228947E-2</v>
      </c>
      <c r="J80" s="2">
        <v>0</v>
      </c>
      <c r="K80" s="2">
        <v>6.426484879897193E-2</v>
      </c>
      <c r="L80" s="2">
        <v>4.8198636599228947E-2</v>
      </c>
      <c r="M80" s="2">
        <v>4.8198636599228947E-2</v>
      </c>
      <c r="N80" s="2">
        <v>1.6066212199742982E-2</v>
      </c>
      <c r="O80" s="2">
        <v>0</v>
      </c>
      <c r="P80" s="2">
        <v>0.38948393211498161</v>
      </c>
      <c r="Q80" s="2">
        <v>2.9715762273901807E-2</v>
      </c>
      <c r="R80" s="2">
        <v>0.18181818181818182</v>
      </c>
      <c r="S80" s="1">
        <v>80</v>
      </c>
      <c r="T80" s="1">
        <v>3</v>
      </c>
    </row>
    <row r="81" spans="1:20" x14ac:dyDescent="0.35">
      <c r="A81" s="1" t="s">
        <v>309</v>
      </c>
      <c r="B81" s="1">
        <v>81</v>
      </c>
      <c r="C81" s="2">
        <v>0.21739130434782608</v>
      </c>
      <c r="D81" s="2">
        <v>9.6822072630343231E-2</v>
      </c>
      <c r="E81" s="2">
        <v>7.4391342217331693E-2</v>
      </c>
      <c r="F81" s="2">
        <v>0.13390441599119701</v>
      </c>
      <c r="G81" s="2">
        <v>0.10414787910426436</v>
      </c>
      <c r="H81" s="2">
        <v>0.22542830974948977</v>
      </c>
      <c r="I81" s="2">
        <v>7.4391342217331582E-2</v>
      </c>
      <c r="J81" s="2">
        <v>0</v>
      </c>
      <c r="K81" s="2">
        <v>7.4391342217331582E-2</v>
      </c>
      <c r="L81" s="2">
        <v>7.4391342217331582E-2</v>
      </c>
      <c r="M81" s="2">
        <v>7.4391342217331582E-2</v>
      </c>
      <c r="N81" s="2">
        <v>7.4391342217331582E-2</v>
      </c>
      <c r="O81" s="2">
        <v>0</v>
      </c>
      <c r="P81" s="2">
        <v>9.0171323899795902E-2</v>
      </c>
      <c r="Q81" s="2">
        <v>6.9637883008356544E-3</v>
      </c>
      <c r="R81" s="2">
        <v>1.0471204188481676E-2</v>
      </c>
      <c r="S81" s="1">
        <v>46</v>
      </c>
      <c r="T81" s="1">
        <v>10</v>
      </c>
    </row>
    <row r="82" spans="1:20" x14ac:dyDescent="0.35">
      <c r="A82" s="1" t="s">
        <v>310</v>
      </c>
      <c r="B82" s="1">
        <v>82</v>
      </c>
      <c r="C82" s="2">
        <v>0.20176848874598072</v>
      </c>
      <c r="D82" s="2">
        <v>8.2777251121123885E-2</v>
      </c>
      <c r="E82" s="2">
        <v>4.1184442414288251E-2</v>
      </c>
      <c r="F82" s="2">
        <v>3.8610414763395242E-3</v>
      </c>
      <c r="G82" s="2">
        <v>3.024482489799294E-2</v>
      </c>
      <c r="H82" s="2">
        <v>0.25740276508930138</v>
      </c>
      <c r="I82" s="2">
        <v>8.0760117546768248E-2</v>
      </c>
      <c r="J82" s="2">
        <v>0</v>
      </c>
      <c r="K82" s="2">
        <v>8.0760117546768248E-2</v>
      </c>
      <c r="L82" s="2">
        <v>8.0760117546768248E-2</v>
      </c>
      <c r="M82" s="2">
        <v>8.0760117546768248E-2</v>
      </c>
      <c r="N82" s="2">
        <v>5.5663347950561388E-2</v>
      </c>
      <c r="O82" s="2">
        <v>5.8500628429386681E-3</v>
      </c>
      <c r="P82" s="2">
        <v>0.28275303740870228</v>
      </c>
      <c r="Q82" s="2">
        <v>9.8211153981059285E-3</v>
      </c>
      <c r="R82" s="2">
        <v>2.7855153203342618E-3</v>
      </c>
      <c r="S82" s="1">
        <v>172</v>
      </c>
      <c r="T82" s="1">
        <v>33</v>
      </c>
    </row>
    <row r="83" spans="1:20" x14ac:dyDescent="0.35">
      <c r="A83" s="1" t="s">
        <v>311</v>
      </c>
      <c r="B83" s="1">
        <v>83</v>
      </c>
      <c r="C83" s="2">
        <v>1</v>
      </c>
      <c r="D83" s="2">
        <v>0.44826181326061487</v>
      </c>
      <c r="E83" s="2">
        <v>0.14782669029725731</v>
      </c>
      <c r="F83" s="2">
        <v>0</v>
      </c>
      <c r="G83" s="2">
        <v>0.14782669029725731</v>
      </c>
      <c r="H83" s="2">
        <v>0</v>
      </c>
      <c r="I83" s="2">
        <v>3.9266464610208912E-2</v>
      </c>
      <c r="J83" s="2">
        <v>3.4646880538419626E-2</v>
      </c>
      <c r="K83" s="2">
        <v>7.3913345148628545E-2</v>
      </c>
      <c r="L83" s="2">
        <v>3.4646880538419626E-2</v>
      </c>
      <c r="M83" s="2">
        <v>7.3913345148628545E-2</v>
      </c>
      <c r="N83" s="2">
        <v>0</v>
      </c>
      <c r="O83" s="2">
        <v>0</v>
      </c>
      <c r="P83" s="2">
        <v>0.44795966756744604</v>
      </c>
      <c r="Q83" s="2">
        <v>0</v>
      </c>
      <c r="R83" s="2">
        <v>0</v>
      </c>
      <c r="S83" s="1">
        <v>2</v>
      </c>
      <c r="T83" s="1">
        <v>2</v>
      </c>
    </row>
    <row r="84" spans="1:20" x14ac:dyDescent="0.35">
      <c r="A84" s="1" t="s">
        <v>312</v>
      </c>
      <c r="B84" s="1">
        <v>84</v>
      </c>
      <c r="C84" s="2">
        <v>0.5137685643564357</v>
      </c>
      <c r="D84" s="2">
        <v>0.23740631271854484</v>
      </c>
      <c r="E84" s="2">
        <v>0.12949930936911616</v>
      </c>
      <c r="F84" s="2">
        <v>0.13580371055880971</v>
      </c>
      <c r="G84" s="2">
        <v>0.10531804453193541</v>
      </c>
      <c r="H84" s="2">
        <v>4.3180830066394151E-3</v>
      </c>
      <c r="I84" s="2">
        <v>5.9049785115793965E-2</v>
      </c>
      <c r="J84" s="2">
        <v>3.4803749033513666E-2</v>
      </c>
      <c r="K84" s="2">
        <v>7.1054055874251537E-2</v>
      </c>
      <c r="L84" s="2">
        <v>5.5660089955582026E-2</v>
      </c>
      <c r="M84" s="2">
        <v>5.6890743612474252E-2</v>
      </c>
      <c r="N84" s="2">
        <v>1.7596188252055604E-2</v>
      </c>
      <c r="O84" s="2">
        <v>3.5329770054322489E-3</v>
      </c>
      <c r="P84" s="2">
        <v>0.32647324550197998</v>
      </c>
      <c r="Q84" s="2">
        <v>0.21477495107632094</v>
      </c>
      <c r="R84" s="2">
        <v>0.13080684596577016</v>
      </c>
      <c r="S84" s="1">
        <v>873</v>
      </c>
      <c r="T84" s="1">
        <v>349</v>
      </c>
    </row>
    <row r="85" spans="1:20" x14ac:dyDescent="0.35">
      <c r="A85" s="1" t="s">
        <v>313</v>
      </c>
      <c r="B85" s="1">
        <v>85</v>
      </c>
      <c r="C85" s="2">
        <v>0.23267973856209151</v>
      </c>
      <c r="D85" s="2">
        <v>9.4783056327720092E-2</v>
      </c>
      <c r="E85" s="2">
        <v>0.1242886187718748</v>
      </c>
      <c r="F85" s="2">
        <v>0.13982469611835915</v>
      </c>
      <c r="G85" s="2">
        <v>0.16267186868671848</v>
      </c>
      <c r="H85" s="2">
        <v>0</v>
      </c>
      <c r="I85" s="2">
        <v>7.1740121864648218E-2</v>
      </c>
      <c r="J85" s="2">
        <v>0</v>
      </c>
      <c r="K85" s="2">
        <v>8.1335934343359118E-2</v>
      </c>
      <c r="L85" s="2">
        <v>7.3110952218749775E-2</v>
      </c>
      <c r="M85" s="2">
        <v>5.7574874872265452E-2</v>
      </c>
      <c r="N85" s="2">
        <v>4.0211023720312371E-2</v>
      </c>
      <c r="O85" s="2">
        <v>5.8156439264914629E-2</v>
      </c>
      <c r="P85" s="2">
        <v>0.1910854432990052</v>
      </c>
      <c r="Q85" s="2">
        <v>0.10828025477707007</v>
      </c>
      <c r="R85" s="2">
        <v>1.9607843137254902E-2</v>
      </c>
      <c r="S85" s="1">
        <v>88</v>
      </c>
      <c r="T85" s="1">
        <v>16</v>
      </c>
    </row>
    <row r="86" spans="1:20" x14ac:dyDescent="0.35">
      <c r="A86" s="1" t="s">
        <v>314</v>
      </c>
      <c r="B86" s="1">
        <v>86</v>
      </c>
      <c r="C86" s="2">
        <v>7.246376811594203E-3</v>
      </c>
      <c r="D86" s="2">
        <v>2.8956407222194948E-3</v>
      </c>
      <c r="E86" s="2">
        <v>0.16582913490074033</v>
      </c>
      <c r="F86" s="2">
        <v>0.16582913490074033</v>
      </c>
      <c r="G86" s="2">
        <v>0.16582913490074033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0.50251253000224305</v>
      </c>
      <c r="Q86" s="2">
        <v>1.1493063935914675E-5</v>
      </c>
      <c r="R86" s="2">
        <v>0</v>
      </c>
      <c r="S86" s="1">
        <v>35</v>
      </c>
      <c r="T86" s="1">
        <v>1</v>
      </c>
    </row>
    <row r="87" spans="1:20" x14ac:dyDescent="0.35">
      <c r="A87" s="1" t="s">
        <v>315</v>
      </c>
      <c r="B87" s="1">
        <v>87</v>
      </c>
      <c r="C87" s="2">
        <v>0.44261255548509831</v>
      </c>
      <c r="D87" s="2">
        <v>0.19478294122007428</v>
      </c>
      <c r="E87" s="2">
        <v>0.13720157600574232</v>
      </c>
      <c r="F87" s="2">
        <v>8.5535259255152235E-2</v>
      </c>
      <c r="G87" s="2">
        <v>6.6982844889595897E-2</v>
      </c>
      <c r="H87" s="2">
        <v>4.1510863714334996E-2</v>
      </c>
      <c r="I87" s="2">
        <v>6.5742421836084752E-2</v>
      </c>
      <c r="J87" s="2">
        <v>2.0170357478831582E-2</v>
      </c>
      <c r="K87" s="2">
        <v>7.5288286204408791E-2</v>
      </c>
      <c r="L87" s="2">
        <v>3.7050897294003467E-2</v>
      </c>
      <c r="M87" s="2">
        <v>6.2182946986879185E-2</v>
      </c>
      <c r="N87" s="2">
        <v>1.8067031431573743E-2</v>
      </c>
      <c r="O87" s="2">
        <v>0</v>
      </c>
      <c r="P87" s="2">
        <v>0.3902674903536692</v>
      </c>
      <c r="Q87" s="2">
        <v>3.9875941515285777E-2</v>
      </c>
      <c r="R87" s="2">
        <v>2.2988505747126436E-2</v>
      </c>
      <c r="S87" s="1">
        <v>461</v>
      </c>
      <c r="T87" s="1">
        <v>160</v>
      </c>
    </row>
    <row r="88" spans="1:20" x14ac:dyDescent="0.35">
      <c r="A88" s="1" t="s">
        <v>316</v>
      </c>
      <c r="B88" s="1">
        <v>88</v>
      </c>
      <c r="C88" s="2">
        <v>0.84020245842371655</v>
      </c>
      <c r="D88" s="2">
        <v>0.49457956047826973</v>
      </c>
      <c r="E88" s="2">
        <v>6.9946091278491038E-2</v>
      </c>
      <c r="F88" s="2">
        <v>0.10070493335732886</v>
      </c>
      <c r="G88" s="2">
        <v>0.10671138440894444</v>
      </c>
      <c r="H88" s="2">
        <v>0.12241887040682758</v>
      </c>
      <c r="I88" s="2">
        <v>4.8172706216384517E-2</v>
      </c>
      <c r="J88" s="2">
        <v>3.497304563924547E-2</v>
      </c>
      <c r="K88" s="2">
        <v>5.6286259048203932E-2</v>
      </c>
      <c r="L88" s="2">
        <v>5.5729209152287969E-2</v>
      </c>
      <c r="M88" s="2">
        <v>5.3186155279628153E-2</v>
      </c>
      <c r="N88" s="2">
        <v>9.4214091091873176E-3</v>
      </c>
      <c r="O88" s="2">
        <v>1.4531736415198959E-2</v>
      </c>
      <c r="P88" s="2">
        <v>0.32791817324802491</v>
      </c>
      <c r="Q88" s="2">
        <v>8.6393088552915772E-3</v>
      </c>
      <c r="R88" s="2">
        <v>5.9607552758237689E-2</v>
      </c>
      <c r="S88" s="1">
        <v>332</v>
      </c>
      <c r="T88" s="1">
        <v>242</v>
      </c>
    </row>
    <row r="89" spans="1:20" x14ac:dyDescent="0.35">
      <c r="A89" s="1" t="s">
        <v>317</v>
      </c>
      <c r="B89" s="1">
        <v>89</v>
      </c>
      <c r="C89" s="2">
        <v>0.49812030075187969</v>
      </c>
      <c r="D89" s="2">
        <v>0.21331189774480977</v>
      </c>
      <c r="E89" s="2">
        <v>7.2990762135428641E-2</v>
      </c>
      <c r="F89" s="2">
        <v>6.8903279455844624E-2</v>
      </c>
      <c r="G89" s="2">
        <v>7.1238983844178344E-2</v>
      </c>
      <c r="H89" s="2">
        <v>8.6704178051781822E-2</v>
      </c>
      <c r="I89" s="2">
        <v>6.5107759824802242E-2</v>
      </c>
      <c r="J89" s="2">
        <v>5.6056905320009107E-2</v>
      </c>
      <c r="K89" s="2">
        <v>7.7370207863554238E-2</v>
      </c>
      <c r="L89" s="2">
        <v>5.9268498853967962E-2</v>
      </c>
      <c r="M89" s="2">
        <v>7.3866651281053658E-2</v>
      </c>
      <c r="N89" s="2">
        <v>1.4598152427085705E-2</v>
      </c>
      <c r="O89" s="2">
        <v>0</v>
      </c>
      <c r="P89" s="2">
        <v>0.35389460429298703</v>
      </c>
      <c r="Q89" s="2">
        <v>2.1660649819494584E-2</v>
      </c>
      <c r="R89" s="2">
        <v>7.7519379844961239E-3</v>
      </c>
      <c r="S89" s="1">
        <v>66</v>
      </c>
      <c r="T89" s="1">
        <v>30</v>
      </c>
    </row>
    <row r="90" spans="1:20" x14ac:dyDescent="0.35">
      <c r="A90" s="1" t="s">
        <v>318</v>
      </c>
      <c r="B90" s="1">
        <v>90</v>
      </c>
      <c r="C90" s="2">
        <v>0.74757281553398058</v>
      </c>
      <c r="D90" s="2">
        <v>0.38364461942012257</v>
      </c>
      <c r="E90" s="2">
        <v>0.11011924679898923</v>
      </c>
      <c r="F90" s="2">
        <v>0.12325529908211737</v>
      </c>
      <c r="G90" s="2">
        <v>0.12521173240088113</v>
      </c>
      <c r="H90" s="2">
        <v>0</v>
      </c>
      <c r="I90" s="2">
        <v>6.0369942407567601E-2</v>
      </c>
      <c r="J90" s="2">
        <v>5.6596821007094629E-2</v>
      </c>
      <c r="K90" s="2">
        <v>6.4562299519204239E-2</v>
      </c>
      <c r="L90" s="2">
        <v>5.8134018614694728E-2</v>
      </c>
      <c r="M90" s="2">
        <v>6.2186630489276813E-2</v>
      </c>
      <c r="N90" s="2">
        <v>5.8692999562912941E-3</v>
      </c>
      <c r="O90" s="2">
        <v>0</v>
      </c>
      <c r="P90" s="2">
        <v>0.333694687269664</v>
      </c>
      <c r="Q90" s="2">
        <v>3.28879753340185E-2</v>
      </c>
      <c r="R90" s="2">
        <v>7.0796460176991149E-2</v>
      </c>
      <c r="S90" s="1">
        <v>86</v>
      </c>
      <c r="T90" s="1">
        <v>48</v>
      </c>
    </row>
    <row r="91" spans="1:20" x14ac:dyDescent="0.35">
      <c r="A91" s="1" t="s">
        <v>319</v>
      </c>
      <c r="B91" s="1">
        <v>91</v>
      </c>
      <c r="C91" s="2">
        <v>0.81203007518796988</v>
      </c>
      <c r="D91" s="2">
        <v>0.43548631219935596</v>
      </c>
      <c r="E91" s="2">
        <v>0.12356122418188108</v>
      </c>
      <c r="F91" s="2">
        <v>0.12356122418188108</v>
      </c>
      <c r="G91" s="2">
        <v>0.12356122418188108</v>
      </c>
      <c r="H91" s="2">
        <v>0</v>
      </c>
      <c r="I91" s="2">
        <v>6.1208569386394705E-2</v>
      </c>
      <c r="J91" s="2">
        <v>3.3750519568198953E-2</v>
      </c>
      <c r="K91" s="2">
        <v>6.1780612090940448E-2</v>
      </c>
      <c r="L91" s="2">
        <v>6.1780612090940448E-2</v>
      </c>
      <c r="M91" s="2">
        <v>4.4047288250022354E-2</v>
      </c>
      <c r="N91" s="2">
        <v>1.6589238431826601E-2</v>
      </c>
      <c r="O91" s="2">
        <v>0</v>
      </c>
      <c r="P91" s="2">
        <v>0.35015947369163797</v>
      </c>
      <c r="Q91" s="2">
        <v>2.9154518950437317E-3</v>
      </c>
      <c r="R91" s="2">
        <v>2.5193798449612403E-2</v>
      </c>
      <c r="S91" s="1">
        <v>25</v>
      </c>
      <c r="T91" s="1">
        <v>19</v>
      </c>
    </row>
    <row r="92" spans="1:20" x14ac:dyDescent="0.35">
      <c r="A92" s="1" t="s">
        <v>320</v>
      </c>
      <c r="B92" s="1">
        <v>92</v>
      </c>
      <c r="C92" s="2">
        <v>0.42857142857142855</v>
      </c>
      <c r="D92" s="2">
        <v>0.15648307970591954</v>
      </c>
      <c r="E92" s="2">
        <v>0.12098991399032973</v>
      </c>
      <c r="F92" s="2">
        <v>0.12098991399032973</v>
      </c>
      <c r="G92" s="2">
        <v>0.12098991399032973</v>
      </c>
      <c r="H92" s="2">
        <v>0</v>
      </c>
      <c r="I92" s="2">
        <v>9.0742435492747159E-2</v>
      </c>
      <c r="J92" s="2">
        <v>0</v>
      </c>
      <c r="K92" s="2">
        <v>9.0742435492747159E-2</v>
      </c>
      <c r="L92" s="2">
        <v>9.0742435492747159E-2</v>
      </c>
      <c r="M92" s="2">
        <v>9.0742435492747159E-2</v>
      </c>
      <c r="N92" s="2">
        <v>9.0742435492747159E-2</v>
      </c>
      <c r="O92" s="2">
        <v>0</v>
      </c>
      <c r="P92" s="2">
        <v>0.18331805150049943</v>
      </c>
      <c r="Q92" s="2">
        <v>1.4577259475218659E-3</v>
      </c>
      <c r="R92" s="2">
        <v>0</v>
      </c>
      <c r="S92" s="1">
        <v>7</v>
      </c>
      <c r="T92" s="1">
        <v>3</v>
      </c>
    </row>
    <row r="93" spans="1:20" x14ac:dyDescent="0.35">
      <c r="A93" s="1" t="s">
        <v>321</v>
      </c>
      <c r="B93" s="1">
        <v>93</v>
      </c>
      <c r="C93" s="2">
        <v>0.23170731707317074</v>
      </c>
      <c r="D93" s="2">
        <v>0.10327652169436943</v>
      </c>
      <c r="E93" s="2">
        <v>0.14866979515018736</v>
      </c>
      <c r="F93" s="2">
        <v>0.14866979515018736</v>
      </c>
      <c r="G93" s="2">
        <v>0.14866979515018736</v>
      </c>
      <c r="H93" s="2">
        <v>0</v>
      </c>
      <c r="I93" s="2">
        <v>7.4334897575093567E-2</v>
      </c>
      <c r="J93" s="2">
        <v>5.6338027635860384E-2</v>
      </c>
      <c r="K93" s="2">
        <v>7.4334897575093567E-2</v>
      </c>
      <c r="L93" s="2">
        <v>7.4334897575093567E-2</v>
      </c>
      <c r="M93" s="2">
        <v>7.4334897575093567E-2</v>
      </c>
      <c r="N93" s="2">
        <v>4.3818465939002522E-2</v>
      </c>
      <c r="O93" s="2">
        <v>0</v>
      </c>
      <c r="P93" s="2">
        <v>0.15649452121072338</v>
      </c>
      <c r="Q93" s="2">
        <v>6.4741035856573703E-2</v>
      </c>
      <c r="R93" s="2">
        <v>8.8235294117647065E-2</v>
      </c>
      <c r="S93" s="1">
        <v>83</v>
      </c>
      <c r="T93" s="1">
        <v>13</v>
      </c>
    </row>
    <row r="94" spans="1:20" x14ac:dyDescent="0.35">
      <c r="A94" s="1" t="s">
        <v>322</v>
      </c>
      <c r="B94" s="1">
        <v>94</v>
      </c>
      <c r="C94" s="2">
        <v>0.16685584562996594</v>
      </c>
      <c r="D94" s="2">
        <v>7.0961486535499912E-2</v>
      </c>
      <c r="E94" s="2">
        <v>0.10917500203328707</v>
      </c>
      <c r="F94" s="2">
        <v>0.15581286697954563</v>
      </c>
      <c r="G94" s="2">
        <v>0.1515730610753403</v>
      </c>
      <c r="H94" s="2">
        <v>0.12526699262424809</v>
      </c>
      <c r="I94" s="2">
        <v>4.7697816422309823E-2</v>
      </c>
      <c r="J94" s="2">
        <v>7.1016748895439061E-2</v>
      </c>
      <c r="K94" s="2">
        <v>7.7906433489772706E-2</v>
      </c>
      <c r="L94" s="2">
        <v>6.1477185610977106E-2</v>
      </c>
      <c r="M94" s="2">
        <v>6.9426821681362078E-2</v>
      </c>
      <c r="N94" s="2">
        <v>5.0347695112438147E-2</v>
      </c>
      <c r="O94" s="2">
        <v>0</v>
      </c>
      <c r="P94" s="2">
        <v>8.0299354246312876E-2</v>
      </c>
      <c r="Q94" s="2">
        <v>8.0629770992366415E-2</v>
      </c>
      <c r="R94" s="2">
        <v>2.2988505747126436E-2</v>
      </c>
      <c r="S94" s="1">
        <v>254</v>
      </c>
      <c r="T94" s="1">
        <v>24</v>
      </c>
    </row>
    <row r="95" spans="1:20" x14ac:dyDescent="0.35">
      <c r="A95" s="1" t="s">
        <v>323</v>
      </c>
      <c r="B95" s="1">
        <v>95</v>
      </c>
      <c r="C95" s="2">
        <v>4.6638054363376251E-2</v>
      </c>
      <c r="D95" s="2">
        <v>2.1712889035201719E-2</v>
      </c>
      <c r="E95" s="2">
        <v>7.2476614163205916E-2</v>
      </c>
      <c r="F95" s="2">
        <v>0.13709431835690758</v>
      </c>
      <c r="G95" s="2">
        <v>0.12312292285556667</v>
      </c>
      <c r="H95" s="2">
        <v>8.732122188338054E-2</v>
      </c>
      <c r="I95" s="2">
        <v>7.116679583495511E-2</v>
      </c>
      <c r="J95" s="2">
        <v>5.5885582005363511E-2</v>
      </c>
      <c r="K95" s="2">
        <v>7.116679583495511E-2</v>
      </c>
      <c r="L95" s="2">
        <v>7.116679583495511E-2</v>
      </c>
      <c r="M95" s="2">
        <v>5.8505218661864929E-2</v>
      </c>
      <c r="N95" s="2">
        <v>1.6591032157842293E-2</v>
      </c>
      <c r="O95" s="2">
        <v>9.2613417149039978E-2</v>
      </c>
      <c r="P95" s="2">
        <v>0.14288927217280453</v>
      </c>
      <c r="Q95" s="2">
        <v>0.25229357798165136</v>
      </c>
      <c r="R95" s="2">
        <v>0.23809523809523808</v>
      </c>
      <c r="S95" s="1">
        <v>734</v>
      </c>
      <c r="T95" s="1">
        <v>34</v>
      </c>
    </row>
    <row r="96" spans="1:20" x14ac:dyDescent="0.35">
      <c r="A96" s="1" t="s">
        <v>324</v>
      </c>
      <c r="B96" s="1">
        <v>96</v>
      </c>
      <c r="C96" s="2">
        <v>0.18374558303886926</v>
      </c>
      <c r="D96" s="2">
        <v>8.2112904519579852E-2</v>
      </c>
      <c r="E96" s="2">
        <v>1.9961114564016242E-2</v>
      </c>
      <c r="F96" s="2">
        <v>9.4102397230362275E-2</v>
      </c>
      <c r="G96" s="2">
        <v>9.4102397230362275E-2</v>
      </c>
      <c r="H96" s="2">
        <v>0.22034996596641285</v>
      </c>
      <c r="I96" s="2">
        <v>9.2676603332932407E-3</v>
      </c>
      <c r="J96" s="2">
        <v>4.9902786410040536E-3</v>
      </c>
      <c r="K96" s="2">
        <v>7.4141282666345926E-2</v>
      </c>
      <c r="L96" s="2">
        <v>3.4931950487028372E-2</v>
      </c>
      <c r="M96" s="2">
        <v>1.7109526769156752E-2</v>
      </c>
      <c r="N96" s="2">
        <v>2.9228774897309451E-2</v>
      </c>
      <c r="O96" s="2">
        <v>0</v>
      </c>
      <c r="P96" s="2">
        <v>0.40181464382110582</v>
      </c>
      <c r="Q96" s="2">
        <v>5.3863683447275745E-3</v>
      </c>
      <c r="R96" s="2">
        <v>5.4054054054054057E-3</v>
      </c>
      <c r="S96" s="1">
        <v>113</v>
      </c>
      <c r="T96" s="1">
        <v>15</v>
      </c>
    </row>
    <row r="97" spans="1:20" x14ac:dyDescent="0.35">
      <c r="A97" s="1" t="s">
        <v>325</v>
      </c>
      <c r="B97" s="1">
        <v>97</v>
      </c>
      <c r="C97" s="2">
        <v>0.20148826559816829</v>
      </c>
      <c r="D97" s="2">
        <v>9.1400521904929546E-2</v>
      </c>
      <c r="E97" s="2">
        <v>6.6399223287893688E-2</v>
      </c>
      <c r="F97" s="2">
        <v>0.13279844657578738</v>
      </c>
      <c r="G97" s="2">
        <v>0.11827361648156064</v>
      </c>
      <c r="H97" s="2">
        <v>3.2696587225099133E-2</v>
      </c>
      <c r="I97" s="2">
        <v>1.9089776695269407E-2</v>
      </c>
      <c r="J97" s="2">
        <v>1.8259786404170735E-2</v>
      </c>
      <c r="K97" s="2">
        <v>7.3039145616682941E-2</v>
      </c>
      <c r="L97" s="2">
        <v>5.6024344649160215E-2</v>
      </c>
      <c r="M97" s="2">
        <v>4.3781987855454833E-2</v>
      </c>
      <c r="N97" s="2">
        <v>2.9672152906777449E-2</v>
      </c>
      <c r="O97" s="2">
        <v>2.0120976753907161E-2</v>
      </c>
      <c r="P97" s="2">
        <v>0.38984392460695122</v>
      </c>
      <c r="Q97" s="2">
        <v>2.320281748498032E-2</v>
      </c>
      <c r="R97" s="2">
        <v>2.7027027027027029E-2</v>
      </c>
      <c r="S97" s="1">
        <v>330</v>
      </c>
      <c r="T97" s="1">
        <v>49</v>
      </c>
    </row>
    <row r="98" spans="1:20" x14ac:dyDescent="0.35">
      <c r="A98" s="1" t="s">
        <v>326</v>
      </c>
      <c r="B98" s="1">
        <v>98</v>
      </c>
      <c r="C98" s="2">
        <v>0.26098026734563973</v>
      </c>
      <c r="D98" s="2">
        <v>0.1218342496702278</v>
      </c>
      <c r="E98" s="2">
        <v>0.10870979259416368</v>
      </c>
      <c r="F98" s="2">
        <v>0.1381376026913099</v>
      </c>
      <c r="G98" s="2">
        <v>0.13432929785520861</v>
      </c>
      <c r="H98" s="2">
        <v>7.3438385269170535E-3</v>
      </c>
      <c r="I98" s="2">
        <v>4.6565181859601894E-2</v>
      </c>
      <c r="J98" s="2">
        <v>5.9894248785956339E-2</v>
      </c>
      <c r="K98" s="2">
        <v>7.0972953763705479E-2</v>
      </c>
      <c r="L98" s="2">
        <v>6.1105982142897648E-2</v>
      </c>
      <c r="M98" s="2">
        <v>6.7337753692881544E-2</v>
      </c>
      <c r="N98" s="2">
        <v>5.5912839184577734E-2</v>
      </c>
      <c r="O98" s="2">
        <v>0</v>
      </c>
      <c r="P98" s="2">
        <v>0.24969050991517983</v>
      </c>
      <c r="Q98" s="2">
        <v>6.5714285714285711E-2</v>
      </c>
      <c r="R98" s="2">
        <v>0.12435233160621761</v>
      </c>
      <c r="S98" s="1">
        <v>349</v>
      </c>
      <c r="T98" s="1">
        <v>72</v>
      </c>
    </row>
    <row r="99" spans="1:20" x14ac:dyDescent="0.35">
      <c r="A99" s="1" t="s">
        <v>327</v>
      </c>
      <c r="B99" s="1">
        <v>99</v>
      </c>
      <c r="C99" s="2">
        <v>0.1875</v>
      </c>
      <c r="D99" s="2">
        <v>8.7161147966980934E-2</v>
      </c>
      <c r="E99" s="2">
        <v>0.14254859057027972</v>
      </c>
      <c r="F99" s="2">
        <v>0.14254859057027972</v>
      </c>
      <c r="G99" s="2">
        <v>0.14254859057027972</v>
      </c>
      <c r="H99" s="2">
        <v>0</v>
      </c>
      <c r="I99" s="2">
        <v>7.1274295285139747E-2</v>
      </c>
      <c r="J99" s="2">
        <v>7.1274295285139747E-2</v>
      </c>
      <c r="K99" s="2">
        <v>7.1274295285139747E-2</v>
      </c>
      <c r="L99" s="2">
        <v>7.1274295285139747E-2</v>
      </c>
      <c r="M99" s="2">
        <v>7.1274295285139747E-2</v>
      </c>
      <c r="N99" s="2">
        <v>0</v>
      </c>
      <c r="O99" s="2">
        <v>0</v>
      </c>
      <c r="P99" s="2">
        <v>0.21598271298527211</v>
      </c>
      <c r="Q99" s="2">
        <v>1.8422374811589348E-3</v>
      </c>
      <c r="R99" s="2">
        <v>1.2376237623762376E-3</v>
      </c>
      <c r="S99" s="1">
        <v>13</v>
      </c>
      <c r="T99" s="1">
        <v>2</v>
      </c>
    </row>
    <row r="100" spans="1:20" x14ac:dyDescent="0.35">
      <c r="A100" s="1" t="s">
        <v>328</v>
      </c>
      <c r="B100" s="1">
        <v>100</v>
      </c>
      <c r="C100" s="2">
        <v>0.37058823529411766</v>
      </c>
      <c r="D100" s="2">
        <v>0.17272620236172395</v>
      </c>
      <c r="E100" s="2">
        <v>6.0931408207034743E-2</v>
      </c>
      <c r="F100" s="2">
        <v>0.13088969170400055</v>
      </c>
      <c r="G100" s="2">
        <v>0.10380906583420733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0.43082813883761906</v>
      </c>
      <c r="P100" s="2">
        <v>0.2735416754524565</v>
      </c>
      <c r="Q100" s="2">
        <v>9.0759075907590765E-3</v>
      </c>
      <c r="R100" s="2">
        <v>1.3452914798206279E-2</v>
      </c>
      <c r="S100" s="1">
        <v>20</v>
      </c>
      <c r="T100" s="1">
        <v>7</v>
      </c>
    </row>
    <row r="101" spans="1:20" x14ac:dyDescent="0.35">
      <c r="A101" s="1" t="s">
        <v>329</v>
      </c>
      <c r="B101" s="1">
        <v>101</v>
      </c>
      <c r="C101" s="2">
        <v>1</v>
      </c>
      <c r="D101" s="2">
        <v>0.56526106595993042</v>
      </c>
      <c r="E101" s="2">
        <v>0.11722912514491352</v>
      </c>
      <c r="F101" s="2">
        <v>0.11722912514491352</v>
      </c>
      <c r="G101" s="2">
        <v>0.11722912514491352</v>
      </c>
      <c r="H101" s="2">
        <v>0</v>
      </c>
      <c r="I101" s="2">
        <v>5.8614562572456674E-2</v>
      </c>
      <c r="J101" s="2">
        <v>0</v>
      </c>
      <c r="K101" s="2">
        <v>5.8614562572456674E-2</v>
      </c>
      <c r="L101" s="2">
        <v>5.8614562572456674E-2</v>
      </c>
      <c r="M101" s="2">
        <v>5.8614562572456674E-2</v>
      </c>
      <c r="N101" s="2">
        <v>5.8614562572456674E-2</v>
      </c>
      <c r="O101" s="2">
        <v>0</v>
      </c>
      <c r="P101" s="2">
        <v>0.35523977316640432</v>
      </c>
      <c r="Q101" s="2">
        <v>0</v>
      </c>
      <c r="R101" s="2">
        <v>4.7846889952153108E-3</v>
      </c>
      <c r="S101" s="1">
        <v>1</v>
      </c>
      <c r="T101" s="1">
        <v>1</v>
      </c>
    </row>
    <row r="102" spans="1:20" x14ac:dyDescent="0.35">
      <c r="A102" s="1" t="s">
        <v>330</v>
      </c>
      <c r="B102" s="1">
        <v>102</v>
      </c>
      <c r="C102" s="2">
        <v>0.81891891891891888</v>
      </c>
      <c r="D102" s="2">
        <v>0.44933247582332508</v>
      </c>
      <c r="E102" s="2">
        <v>8.9879699261679602E-2</v>
      </c>
      <c r="F102" s="2">
        <v>0.11518950371009049</v>
      </c>
      <c r="G102" s="2">
        <v>0.10343140558051378</v>
      </c>
      <c r="H102" s="2">
        <v>0.11051525206535882</v>
      </c>
      <c r="I102" s="2">
        <v>6.0384809038334541E-2</v>
      </c>
      <c r="J102" s="2">
        <v>5.6199723263400461E-2</v>
      </c>
      <c r="K102" s="2">
        <v>6.0384809038334541E-2</v>
      </c>
      <c r="L102" s="2">
        <v>4.0555474057099278E-2</v>
      </c>
      <c r="M102" s="2">
        <v>2.1423653371686349E-2</v>
      </c>
      <c r="N102" s="2">
        <v>1.7736792093768231E-2</v>
      </c>
      <c r="O102" s="2">
        <v>7.8508102560090956E-3</v>
      </c>
      <c r="P102" s="2">
        <v>0.31644804416528971</v>
      </c>
      <c r="Q102" s="2">
        <v>9.1286307053941904E-2</v>
      </c>
      <c r="R102" s="2">
        <v>0.17777777777777778</v>
      </c>
      <c r="S102" s="1">
        <v>79</v>
      </c>
      <c r="T102" s="1">
        <v>53</v>
      </c>
    </row>
    <row r="103" spans="1:20" x14ac:dyDescent="0.35">
      <c r="A103" s="1" t="s">
        <v>331</v>
      </c>
      <c r="B103" s="1">
        <v>103</v>
      </c>
      <c r="C103" s="2">
        <v>0.28032544378698226</v>
      </c>
      <c r="D103" s="2">
        <v>0.13170136363636811</v>
      </c>
      <c r="E103" s="2">
        <v>0.1038297568826457</v>
      </c>
      <c r="F103" s="2">
        <v>0.13583462817980529</v>
      </c>
      <c r="G103" s="2">
        <v>0.13620677784605134</v>
      </c>
      <c r="H103" s="2">
        <v>7.330220698785668E-2</v>
      </c>
      <c r="I103" s="2">
        <v>4.1494687786433615E-2</v>
      </c>
      <c r="J103" s="2">
        <v>1.3025238318611449E-3</v>
      </c>
      <c r="K103" s="2">
        <v>7.0522361753624849E-2</v>
      </c>
      <c r="L103" s="2">
        <v>6.5312266426180265E-2</v>
      </c>
      <c r="M103" s="2">
        <v>4.5960483781386119E-2</v>
      </c>
      <c r="N103" s="2">
        <v>2.400365347286967E-2</v>
      </c>
      <c r="O103" s="2">
        <v>3.2704061579197599E-2</v>
      </c>
      <c r="P103" s="2">
        <v>0.26952657646304229</v>
      </c>
      <c r="Q103" s="2">
        <v>4.9827520122652361E-2</v>
      </c>
      <c r="R103" s="2">
        <v>3.1932773109243695E-2</v>
      </c>
      <c r="S103" s="1">
        <v>246</v>
      </c>
      <c r="T103" s="1">
        <v>51</v>
      </c>
    </row>
    <row r="104" spans="1:20" x14ac:dyDescent="0.35">
      <c r="A104" s="1" t="s">
        <v>332</v>
      </c>
      <c r="B104" s="1">
        <v>105</v>
      </c>
      <c r="C104" s="2">
        <v>4.0643213988343051E-2</v>
      </c>
      <c r="D104" s="2">
        <v>1.7135256805226866E-2</v>
      </c>
      <c r="E104" s="2">
        <v>8.5731532804098939E-2</v>
      </c>
      <c r="F104" s="2">
        <v>0.13564096974169645</v>
      </c>
      <c r="G104" s="2">
        <v>0.14147715389972196</v>
      </c>
      <c r="H104" s="2">
        <v>0.11465022170415839</v>
      </c>
      <c r="I104" s="2">
        <v>5.4336886988513335E-3</v>
      </c>
      <c r="J104" s="2">
        <v>0</v>
      </c>
      <c r="K104" s="2">
        <v>7.7882871350202457E-2</v>
      </c>
      <c r="L104" s="2">
        <v>9.1567716962124325E-3</v>
      </c>
      <c r="M104" s="2">
        <v>1.1873616045638099E-2</v>
      </c>
      <c r="N104" s="2">
        <v>9.5592671553866061E-3</v>
      </c>
      <c r="O104" s="2">
        <v>2.4393664192374126E-2</v>
      </c>
      <c r="P104" s="2">
        <v>0.38420021102989255</v>
      </c>
      <c r="Q104" s="2">
        <v>0.17020391177694549</v>
      </c>
      <c r="R104" s="2">
        <v>8.6956521739130432E-2</v>
      </c>
      <c r="S104" s="1">
        <v>3777</v>
      </c>
      <c r="T104" s="1">
        <v>92</v>
      </c>
    </row>
    <row r="105" spans="1:20" x14ac:dyDescent="0.35">
      <c r="A105" s="1" t="s">
        <v>333</v>
      </c>
      <c r="B105" s="1">
        <v>106</v>
      </c>
      <c r="C105" s="2">
        <v>0.33673469387755101</v>
      </c>
      <c r="D105" s="2">
        <v>0.17059565183459496</v>
      </c>
      <c r="E105" s="2">
        <v>7.7290332420476018E-2</v>
      </c>
      <c r="F105" s="2">
        <v>0.13079902409619018</v>
      </c>
      <c r="G105" s="2">
        <v>0.11494459693301562</v>
      </c>
      <c r="H105" s="2">
        <v>0</v>
      </c>
      <c r="I105" s="2">
        <v>6.5399512048094993E-2</v>
      </c>
      <c r="J105" s="2">
        <v>0</v>
      </c>
      <c r="K105" s="2">
        <v>6.5399512048094993E-2</v>
      </c>
      <c r="L105" s="2">
        <v>6.5399512048094993E-2</v>
      </c>
      <c r="M105" s="2">
        <v>4.3599674698729995E-2</v>
      </c>
      <c r="N105" s="2">
        <v>2.2790739047063406E-2</v>
      </c>
      <c r="O105" s="2">
        <v>4.8043718676286526E-2</v>
      </c>
      <c r="P105" s="2">
        <v>0.36633335490668478</v>
      </c>
      <c r="Q105" s="2">
        <v>2.7310924369747899E-2</v>
      </c>
      <c r="R105" s="2">
        <v>4.6296296296296294E-2</v>
      </c>
      <c r="S105" s="1">
        <v>21</v>
      </c>
      <c r="T105" s="1">
        <v>8</v>
      </c>
    </row>
    <row r="106" spans="1:20" x14ac:dyDescent="0.35">
      <c r="A106" s="1" t="s">
        <v>334</v>
      </c>
      <c r="B106" s="1">
        <v>107</v>
      </c>
      <c r="C106" s="2">
        <v>0.55280528052805278</v>
      </c>
      <c r="D106" s="2">
        <v>0.26456817482957745</v>
      </c>
      <c r="E106" s="2">
        <v>7.5635461545026622E-2</v>
      </c>
      <c r="F106" s="2">
        <v>9.9194047927903761E-2</v>
      </c>
      <c r="G106" s="2">
        <v>7.9768546875355936E-2</v>
      </c>
      <c r="H106" s="2">
        <v>1.6281851301297324E-2</v>
      </c>
      <c r="I106" s="2">
        <v>6.9229179283016071E-2</v>
      </c>
      <c r="J106" s="2">
        <v>2.8931597312305223E-2</v>
      </c>
      <c r="K106" s="2">
        <v>6.9229179283016071E-2</v>
      </c>
      <c r="L106" s="2">
        <v>6.9229179283016071E-2</v>
      </c>
      <c r="M106" s="2">
        <v>6.1996279954939768E-2</v>
      </c>
      <c r="N106" s="2">
        <v>3.3477991175667472E-2</v>
      </c>
      <c r="O106" s="2">
        <v>2.5049002001995878E-3</v>
      </c>
      <c r="P106" s="2">
        <v>0.39452178153143513</v>
      </c>
      <c r="Q106" s="2">
        <v>2.2559652928416486E-2</v>
      </c>
      <c r="R106" s="2">
        <v>3.5714285714285712E-2</v>
      </c>
      <c r="S106" s="1">
        <v>135</v>
      </c>
      <c r="T106" s="1">
        <v>45</v>
      </c>
    </row>
    <row r="107" spans="1:20" x14ac:dyDescent="0.35">
      <c r="A107" s="1" t="s">
        <v>335</v>
      </c>
      <c r="B107" s="1">
        <v>108</v>
      </c>
      <c r="C107" s="2">
        <v>7.0426034033039375E-2</v>
      </c>
      <c r="D107" s="2">
        <v>2.8118186875198691E-2</v>
      </c>
      <c r="E107" s="2">
        <v>9.513291810767753E-2</v>
      </c>
      <c r="F107" s="2">
        <v>0.13816226875945783</v>
      </c>
      <c r="G107" s="2">
        <v>0.12967348529754197</v>
      </c>
      <c r="H107" s="2">
        <v>6.91875768055836E-2</v>
      </c>
      <c r="I107" s="2">
        <v>6.000691757561189E-3</v>
      </c>
      <c r="J107" s="2">
        <v>0</v>
      </c>
      <c r="K107" s="2">
        <v>7.522818447284027E-2</v>
      </c>
      <c r="L107" s="2">
        <v>6.1470500931114624E-3</v>
      </c>
      <c r="M107" s="2">
        <v>2.9271667110054582E-3</v>
      </c>
      <c r="N107" s="2">
        <v>1.1855025179572105E-2</v>
      </c>
      <c r="O107" s="2">
        <v>1.7740404309124002E-2</v>
      </c>
      <c r="P107" s="2">
        <v>0.44794520880538102</v>
      </c>
      <c r="Q107" s="2">
        <v>1.8503832936822627E-3</v>
      </c>
      <c r="R107" s="2">
        <v>1.9169329073482429E-3</v>
      </c>
      <c r="S107" s="1">
        <v>1376</v>
      </c>
      <c r="T107" s="1">
        <v>85</v>
      </c>
    </row>
    <row r="108" spans="1:20" x14ac:dyDescent="0.35">
      <c r="A108" s="1" t="s">
        <v>336</v>
      </c>
      <c r="B108" s="1">
        <v>109</v>
      </c>
      <c r="C108" s="2">
        <v>5.3097345132743362E-2</v>
      </c>
      <c r="D108" s="2">
        <v>2.4978232484827351E-2</v>
      </c>
      <c r="E108" s="2">
        <v>9.5864825071908841E-2</v>
      </c>
      <c r="F108" s="2">
        <v>0.13499332510125939</v>
      </c>
      <c r="G108" s="2">
        <v>0.12521120009392175</v>
      </c>
      <c r="H108" s="2">
        <v>0.17192825770472195</v>
      </c>
      <c r="I108" s="2">
        <v>0</v>
      </c>
      <c r="J108" s="2">
        <v>0</v>
      </c>
      <c r="K108" s="2">
        <v>6.8474875051363362E-2</v>
      </c>
      <c r="L108" s="2">
        <v>2.9346375022012868E-2</v>
      </c>
      <c r="M108" s="2">
        <v>1.6629612512473958E-2</v>
      </c>
      <c r="N108" s="2">
        <v>1.369497501027267E-2</v>
      </c>
      <c r="O108" s="2">
        <v>5.9285606105076534E-3</v>
      </c>
      <c r="P108" s="2">
        <v>0.33792795479893623</v>
      </c>
      <c r="Q108" s="2">
        <v>1.2813370473537604E-2</v>
      </c>
      <c r="R108" s="2">
        <v>1.0471204188481676E-2</v>
      </c>
      <c r="S108" s="1">
        <v>298</v>
      </c>
      <c r="T108" s="1">
        <v>16</v>
      </c>
    </row>
    <row r="109" spans="1:20" x14ac:dyDescent="0.35">
      <c r="A109" s="1" t="s">
        <v>337</v>
      </c>
      <c r="B109" s="1">
        <v>110</v>
      </c>
      <c r="C109" s="2">
        <v>0.12398373983739837</v>
      </c>
      <c r="D109" s="2">
        <v>5.0486501094287005E-2</v>
      </c>
      <c r="E109" s="2">
        <v>5.06871440593957E-2</v>
      </c>
      <c r="F109" s="2">
        <v>0.16273240987490195</v>
      </c>
      <c r="G109" s="2">
        <v>0.14672594332982966</v>
      </c>
      <c r="H109" s="2">
        <v>0</v>
      </c>
      <c r="I109" s="2">
        <v>0</v>
      </c>
      <c r="J109" s="2">
        <v>2.0008083181340376E-2</v>
      </c>
      <c r="K109" s="2">
        <v>7.4696843877004065E-2</v>
      </c>
      <c r="L109" s="2">
        <v>5.3354888483574331E-3</v>
      </c>
      <c r="M109" s="2">
        <v>2.5343572029697812E-2</v>
      </c>
      <c r="N109" s="2">
        <v>2.1341955393429732E-2</v>
      </c>
      <c r="O109" s="2">
        <v>0</v>
      </c>
      <c r="P109" s="2">
        <v>0.49312851477242975</v>
      </c>
      <c r="Q109" s="2">
        <v>6.128133704735376E-3</v>
      </c>
      <c r="R109" s="2">
        <v>0</v>
      </c>
      <c r="S109" s="1">
        <v>117</v>
      </c>
      <c r="T109" s="1">
        <v>15</v>
      </c>
    </row>
    <row r="110" spans="1:20" x14ac:dyDescent="0.35">
      <c r="A110" s="1" t="s">
        <v>338</v>
      </c>
      <c r="B110" s="1">
        <v>111</v>
      </c>
      <c r="C110" s="2">
        <v>0.11235955056179775</v>
      </c>
      <c r="D110" s="2">
        <v>4.5810208628686629E-2</v>
      </c>
      <c r="E110" s="2">
        <v>5.5260045462166466E-2</v>
      </c>
      <c r="F110" s="2">
        <v>0.16252954547696019</v>
      </c>
      <c r="G110" s="2">
        <v>0.11052009092433293</v>
      </c>
      <c r="H110" s="2">
        <v>3.9401101933808504E-2</v>
      </c>
      <c r="I110" s="2">
        <v>2.6004727276313595E-2</v>
      </c>
      <c r="J110" s="2">
        <v>0</v>
      </c>
      <c r="K110" s="2">
        <v>8.1264772738479985E-2</v>
      </c>
      <c r="L110" s="2">
        <v>0</v>
      </c>
      <c r="M110" s="2">
        <v>6.5011818190783988E-3</v>
      </c>
      <c r="N110" s="2">
        <v>2.6004727276313595E-2</v>
      </c>
      <c r="O110" s="2">
        <v>0</v>
      </c>
      <c r="P110" s="2">
        <v>0.49251377417260622</v>
      </c>
      <c r="Q110" s="2">
        <v>4.178272980501393E-3</v>
      </c>
      <c r="R110" s="2">
        <v>5.235602094240838E-3</v>
      </c>
      <c r="S110" s="1">
        <v>83</v>
      </c>
      <c r="T110" s="1">
        <v>12</v>
      </c>
    </row>
    <row r="111" spans="1:20" x14ac:dyDescent="0.35">
      <c r="A111" s="1" t="s">
        <v>339</v>
      </c>
      <c r="B111" s="1">
        <v>112</v>
      </c>
      <c r="C111" s="2">
        <v>2.1660649819494584E-2</v>
      </c>
      <c r="D111" s="2">
        <v>9.4629422852278624E-3</v>
      </c>
      <c r="E111" s="2">
        <v>5.0560182442335386E-2</v>
      </c>
      <c r="F111" s="2">
        <v>0.15168054732700617</v>
      </c>
      <c r="G111" s="2">
        <v>0.15168054732700617</v>
      </c>
      <c r="H111" s="2">
        <v>0.21066742684306394</v>
      </c>
      <c r="I111" s="2">
        <v>2.5280091221167658E-2</v>
      </c>
      <c r="J111" s="2">
        <v>0</v>
      </c>
      <c r="K111" s="2">
        <v>7.5840273663502974E-2</v>
      </c>
      <c r="L111" s="2">
        <v>6.004021665027319E-2</v>
      </c>
      <c r="M111" s="2">
        <v>0</v>
      </c>
      <c r="N111" s="2">
        <v>2.5280091221167658E-2</v>
      </c>
      <c r="O111" s="2">
        <v>0</v>
      </c>
      <c r="P111" s="2">
        <v>0.24897059535998464</v>
      </c>
      <c r="Q111" s="2">
        <v>1.9529293940911366E-2</v>
      </c>
      <c r="R111" s="2">
        <v>2.9585798816568047E-3</v>
      </c>
      <c r="S111" s="1">
        <v>172</v>
      </c>
      <c r="T111" s="1">
        <v>3</v>
      </c>
    </row>
    <row r="112" spans="1:20" x14ac:dyDescent="0.35">
      <c r="A112" s="1" t="s">
        <v>340</v>
      </c>
      <c r="B112" s="1">
        <v>113</v>
      </c>
      <c r="C112" s="2">
        <v>0.23248407643312102</v>
      </c>
      <c r="D112" s="2">
        <v>0.10684138080876344</v>
      </c>
      <c r="E112" s="2">
        <v>0.144191054189764</v>
      </c>
      <c r="F112" s="2">
        <v>0.12838929482650219</v>
      </c>
      <c r="G112" s="2">
        <v>0.144191054189764</v>
      </c>
      <c r="H112" s="2">
        <v>0</v>
      </c>
      <c r="I112" s="2">
        <v>7.2095527094881887E-2</v>
      </c>
      <c r="J112" s="2">
        <v>7.2095527094881887E-2</v>
      </c>
      <c r="K112" s="2">
        <v>7.2095527094881887E-2</v>
      </c>
      <c r="L112" s="2">
        <v>7.9008796816308919E-3</v>
      </c>
      <c r="M112" s="2">
        <v>3.5553958567339013E-2</v>
      </c>
      <c r="N112" s="2">
        <v>7.2095527094881887E-2</v>
      </c>
      <c r="O112" s="2">
        <v>0</v>
      </c>
      <c r="P112" s="2">
        <v>0.25139162623371036</v>
      </c>
      <c r="Q112" s="2">
        <v>2.3478260869565216E-2</v>
      </c>
      <c r="R112" s="2">
        <v>2.2222222222222223E-2</v>
      </c>
      <c r="S112" s="1">
        <v>37</v>
      </c>
      <c r="T112" s="1">
        <v>8</v>
      </c>
    </row>
    <row r="113" spans="1:20" x14ac:dyDescent="0.35">
      <c r="A113" s="1" t="s">
        <v>341</v>
      </c>
      <c r="B113" s="1">
        <v>114</v>
      </c>
      <c r="C113" s="2">
        <v>0.37693389592123772</v>
      </c>
      <c r="D113" s="2">
        <v>0.18514847386570754</v>
      </c>
      <c r="E113" s="2">
        <v>0.12383116731052562</v>
      </c>
      <c r="F113" s="2">
        <v>0.13490549934642629</v>
      </c>
      <c r="G113" s="2">
        <v>0.11829400129257529</v>
      </c>
      <c r="H113" s="2">
        <v>0</v>
      </c>
      <c r="I113" s="2">
        <v>6.3425719841976438E-2</v>
      </c>
      <c r="J113" s="2">
        <v>1.1829400129257511E-2</v>
      </c>
      <c r="K113" s="2">
        <v>6.7452749673213047E-2</v>
      </c>
      <c r="L113" s="2">
        <v>6.7452749673213047E-2</v>
      </c>
      <c r="M113" s="2">
        <v>2.7685830089751624E-2</v>
      </c>
      <c r="N113" s="2">
        <v>5.4113213357241806E-2</v>
      </c>
      <c r="O113" s="2">
        <v>0</v>
      </c>
      <c r="P113" s="2">
        <v>0.33100964900694796</v>
      </c>
      <c r="Q113" s="2">
        <v>3.0699721964782207E-3</v>
      </c>
      <c r="R113" s="2">
        <v>1.3479359730412805E-2</v>
      </c>
      <c r="S113" s="1">
        <v>90</v>
      </c>
      <c r="T113" s="1">
        <v>30</v>
      </c>
    </row>
    <row r="114" spans="1:20" x14ac:dyDescent="0.35">
      <c r="A114" s="1" t="s">
        <v>342</v>
      </c>
      <c r="B114" s="1">
        <v>115</v>
      </c>
      <c r="C114" s="2">
        <v>0.21413276231263384</v>
      </c>
      <c r="D114" s="2">
        <v>8.9149965144837445E-2</v>
      </c>
      <c r="E114" s="2">
        <v>4.1382801400998856E-2</v>
      </c>
      <c r="F114" s="2">
        <v>0.15916462077307253</v>
      </c>
      <c r="G114" s="2">
        <v>0.13369828144938095</v>
      </c>
      <c r="H114" s="2">
        <v>4.82317032645674E-3</v>
      </c>
      <c r="I114" s="2">
        <v>7.1624079347882537E-3</v>
      </c>
      <c r="J114" s="2">
        <v>0</v>
      </c>
      <c r="K114" s="2">
        <v>7.9582310386536154E-2</v>
      </c>
      <c r="L114" s="2">
        <v>4.8147297783854369E-2</v>
      </c>
      <c r="M114" s="2">
        <v>2.5068427771758887E-2</v>
      </c>
      <c r="N114" s="2">
        <v>2.3476781564028167E-2</v>
      </c>
      <c r="O114" s="2">
        <v>1.929268130582696E-2</v>
      </c>
      <c r="P114" s="2">
        <v>0.45820118101339025</v>
      </c>
      <c r="Q114" s="2">
        <v>4.3157894736842103E-2</v>
      </c>
      <c r="R114" s="2">
        <v>2.2727272727272728E-2</v>
      </c>
      <c r="S114" s="1">
        <v>179</v>
      </c>
      <c r="T114" s="1">
        <v>31</v>
      </c>
    </row>
    <row r="115" spans="1:20" x14ac:dyDescent="0.35">
      <c r="A115" s="1" t="s">
        <v>343</v>
      </c>
      <c r="B115" s="1">
        <v>116</v>
      </c>
      <c r="C115" s="2">
        <v>0.12091503267973856</v>
      </c>
      <c r="D115" s="2">
        <v>5.1831041480980666E-2</v>
      </c>
      <c r="E115" s="2">
        <v>9.7885653171310288E-2</v>
      </c>
      <c r="F115" s="2">
        <v>0.14444102480156762</v>
      </c>
      <c r="G115" s="2">
        <v>0.14384416106271816</v>
      </c>
      <c r="H115" s="2">
        <v>0.11213803578383652</v>
      </c>
      <c r="I115" s="2">
        <v>5.2524009018751781E-2</v>
      </c>
      <c r="J115" s="2">
        <v>1.9696503382031917E-2</v>
      </c>
      <c r="K115" s="2">
        <v>7.729385418100404E-2</v>
      </c>
      <c r="L115" s="2">
        <v>4.3571052936010005E-2</v>
      </c>
      <c r="M115" s="2">
        <v>6.8042466228837528E-2</v>
      </c>
      <c r="N115" s="2">
        <v>2.8947891334198426E-2</v>
      </c>
      <c r="O115" s="2">
        <v>0</v>
      </c>
      <c r="P115" s="2">
        <v>0.2116153255920786</v>
      </c>
      <c r="Q115" s="2">
        <v>0.17214397496087636</v>
      </c>
      <c r="R115" s="2">
        <v>3.7037037037037035E-2</v>
      </c>
      <c r="S115" s="1">
        <v>428</v>
      </c>
      <c r="T115" s="1">
        <v>42</v>
      </c>
    </row>
    <row r="116" spans="1:20" x14ac:dyDescent="0.35">
      <c r="A116" s="1" t="s">
        <v>344</v>
      </c>
      <c r="B116" s="1">
        <v>117</v>
      </c>
      <c r="C116" s="2">
        <v>0.51096121416526141</v>
      </c>
      <c r="D116" s="2">
        <v>0.2525650692528858</v>
      </c>
      <c r="E116" s="2">
        <v>0.10662858858439681</v>
      </c>
      <c r="F116" s="2">
        <v>0.13052047150372223</v>
      </c>
      <c r="G116" s="2">
        <v>0.11503499183378908</v>
      </c>
      <c r="H116" s="2">
        <v>0</v>
      </c>
      <c r="I116" s="2">
        <v>6.7030004856996242E-2</v>
      </c>
      <c r="J116" s="2">
        <v>2.1900892676048275E-2</v>
      </c>
      <c r="K116" s="2">
        <v>6.7030004856996242E-2</v>
      </c>
      <c r="L116" s="2">
        <v>6.7030004856996242E-2</v>
      </c>
      <c r="M116" s="2">
        <v>2.9643632511014838E-2</v>
      </c>
      <c r="N116" s="2">
        <v>3.3183170721285266E-2</v>
      </c>
      <c r="O116" s="2">
        <v>0</v>
      </c>
      <c r="P116" s="2">
        <v>0.36199822605038495</v>
      </c>
      <c r="Q116" s="2">
        <v>3.787195671776375E-2</v>
      </c>
      <c r="R116" s="2">
        <v>4.4999999999999998E-2</v>
      </c>
      <c r="S116" s="1">
        <v>78</v>
      </c>
      <c r="T116" s="1">
        <v>32</v>
      </c>
    </row>
    <row r="117" spans="1:20" x14ac:dyDescent="0.35">
      <c r="A117" s="1" t="s">
        <v>345</v>
      </c>
      <c r="B117" s="1">
        <v>118</v>
      </c>
      <c r="C117" s="2">
        <v>1</v>
      </c>
      <c r="D117" s="2">
        <v>0.49899598956108093</v>
      </c>
      <c r="E117" s="2">
        <v>0</v>
      </c>
      <c r="F117" s="2">
        <v>0.13279677918704505</v>
      </c>
      <c r="G117" s="2">
        <v>0.13279677918704505</v>
      </c>
      <c r="H117" s="2">
        <v>0</v>
      </c>
      <c r="I117" s="2">
        <v>6.6398389593522428E-2</v>
      </c>
      <c r="J117" s="2">
        <v>6.6398389593522428E-2</v>
      </c>
      <c r="K117" s="2">
        <v>6.6398389593522428E-2</v>
      </c>
      <c r="L117" s="2">
        <v>6.6398389593522428E-2</v>
      </c>
      <c r="M117" s="2">
        <v>6.6398389593522428E-2</v>
      </c>
      <c r="N117" s="2">
        <v>0</v>
      </c>
      <c r="O117" s="2">
        <v>0</v>
      </c>
      <c r="P117" s="2">
        <v>0.40241448238498462</v>
      </c>
      <c r="Q117" s="2">
        <v>0</v>
      </c>
      <c r="R117" s="2">
        <v>0</v>
      </c>
      <c r="S117" s="1">
        <v>1</v>
      </c>
      <c r="T117" s="1">
        <v>1</v>
      </c>
    </row>
    <row r="118" spans="1:20" x14ac:dyDescent="0.35">
      <c r="A118" s="1" t="s">
        <v>346</v>
      </c>
      <c r="B118" s="1">
        <v>119</v>
      </c>
      <c r="C118" s="2">
        <v>0.44871794871794873</v>
      </c>
      <c r="D118" s="2">
        <v>0.21451189770148352</v>
      </c>
      <c r="E118" s="2">
        <v>7.1287127392646352E-2</v>
      </c>
      <c r="F118" s="2">
        <v>8.9108909240807943E-2</v>
      </c>
      <c r="G118" s="2">
        <v>0.1386138588190346</v>
      </c>
      <c r="H118" s="2">
        <v>0</v>
      </c>
      <c r="I118" s="2">
        <v>6.9306929409517187E-2</v>
      </c>
      <c r="J118" s="2">
        <v>1.782178184816156E-2</v>
      </c>
      <c r="K118" s="2">
        <v>6.9306929409517187E-2</v>
      </c>
      <c r="L118" s="2">
        <v>6.9306929409517187E-2</v>
      </c>
      <c r="M118" s="2">
        <v>6.2376236468565466E-2</v>
      </c>
      <c r="N118" s="2">
        <v>1.683168285659703E-2</v>
      </c>
      <c r="O118" s="2">
        <v>0</v>
      </c>
      <c r="P118" s="2">
        <v>0.39603959662581273</v>
      </c>
      <c r="Q118" s="2">
        <v>7.37527114967462E-3</v>
      </c>
      <c r="R118" s="2">
        <v>2.5510204081632651E-3</v>
      </c>
      <c r="S118" s="1">
        <v>29</v>
      </c>
      <c r="T118" s="1">
        <v>9</v>
      </c>
    </row>
    <row r="119" spans="1:20" x14ac:dyDescent="0.35">
      <c r="A119" s="1" t="s">
        <v>347</v>
      </c>
      <c r="B119" s="1">
        <v>120</v>
      </c>
      <c r="C119" s="2">
        <v>8.0568720379146919E-2</v>
      </c>
      <c r="D119" s="2">
        <v>3.462189916185858E-2</v>
      </c>
      <c r="E119" s="2">
        <v>0.14513469257612446</v>
      </c>
      <c r="F119" s="2">
        <v>0.13606377429011668</v>
      </c>
      <c r="G119" s="2">
        <v>0.14513469257612446</v>
      </c>
      <c r="H119" s="2">
        <v>0</v>
      </c>
      <c r="I119" s="2">
        <v>4.0819132287034945E-2</v>
      </c>
      <c r="J119" s="2">
        <v>6.8031887145058242E-2</v>
      </c>
      <c r="K119" s="2">
        <v>7.7102805431066013E-2</v>
      </c>
      <c r="L119" s="2">
        <v>4.9890050573042709E-2</v>
      </c>
      <c r="M119" s="2">
        <v>4.0819132287034945E-2</v>
      </c>
      <c r="N119" s="2">
        <v>7.7102805431066013E-2</v>
      </c>
      <c r="O119" s="2">
        <v>0</v>
      </c>
      <c r="P119" s="2">
        <v>0.21990104935776417</v>
      </c>
      <c r="Q119" s="2">
        <v>7.8571428571428577E-3</v>
      </c>
      <c r="R119" s="2">
        <v>0</v>
      </c>
      <c r="S119" s="1">
        <v>46</v>
      </c>
      <c r="T119" s="1">
        <v>5</v>
      </c>
    </row>
    <row r="120" spans="1:20" x14ac:dyDescent="0.35">
      <c r="A120" s="1" t="s">
        <v>348</v>
      </c>
      <c r="B120" s="1">
        <v>121</v>
      </c>
      <c r="C120" s="2">
        <v>0.2831858407079646</v>
      </c>
      <c r="D120" s="2">
        <v>0.15867896470348392</v>
      </c>
      <c r="E120" s="2">
        <v>5.17386188375576E-2</v>
      </c>
      <c r="F120" s="2">
        <v>0.11825970020013167</v>
      </c>
      <c r="G120" s="2">
        <v>8.1303543887590521E-2</v>
      </c>
      <c r="H120" s="2">
        <v>0</v>
      </c>
      <c r="I120" s="2">
        <v>5.9129850100065745E-2</v>
      </c>
      <c r="J120" s="2">
        <v>5.9129850100065745E-2</v>
      </c>
      <c r="K120" s="2">
        <v>5.9129850100065745E-2</v>
      </c>
      <c r="L120" s="2">
        <v>5.9129850100065745E-2</v>
      </c>
      <c r="M120" s="2">
        <v>5.9129850100065745E-2</v>
      </c>
      <c r="N120" s="2">
        <v>4.9890811021930472E-2</v>
      </c>
      <c r="O120" s="2">
        <v>0.20157903443204242</v>
      </c>
      <c r="P120" s="2">
        <v>0.20157903443204242</v>
      </c>
      <c r="Q120" s="2">
        <v>3.4843205574912892E-3</v>
      </c>
      <c r="R120" s="2">
        <v>7.3800738007380072E-3</v>
      </c>
      <c r="S120" s="1">
        <v>16</v>
      </c>
      <c r="T120" s="1">
        <v>6</v>
      </c>
    </row>
    <row r="121" spans="1:20" x14ac:dyDescent="0.35">
      <c r="A121" s="1" t="s">
        <v>349</v>
      </c>
      <c r="B121" s="1">
        <v>122</v>
      </c>
      <c r="C121" s="2">
        <v>7.4365704286964124E-2</v>
      </c>
      <c r="D121" s="2">
        <v>3.298671594442032E-2</v>
      </c>
      <c r="E121" s="2">
        <v>0.11072350764850965</v>
      </c>
      <c r="F121" s="2">
        <v>0.149388859525767</v>
      </c>
      <c r="G121" s="2">
        <v>0.13181369958155911</v>
      </c>
      <c r="H121" s="2">
        <v>5.3258060436993529E-3</v>
      </c>
      <c r="I121" s="2">
        <v>7.4694429762883388E-2</v>
      </c>
      <c r="J121" s="2">
        <v>7.4694429762883388E-2</v>
      </c>
      <c r="K121" s="2">
        <v>7.4694429762883388E-2</v>
      </c>
      <c r="L121" s="2">
        <v>7.4694429762883388E-2</v>
      </c>
      <c r="M121" s="2">
        <v>7.0300639776831415E-3</v>
      </c>
      <c r="N121" s="2">
        <v>4.1301625868888463E-2</v>
      </c>
      <c r="O121" s="2">
        <v>0</v>
      </c>
      <c r="P121" s="2">
        <v>0.25563869009756895</v>
      </c>
      <c r="Q121" s="2">
        <v>8.943089430894309E-2</v>
      </c>
      <c r="R121" s="2">
        <v>1.2915129151291513E-2</v>
      </c>
      <c r="S121" s="1">
        <v>343</v>
      </c>
      <c r="T121" s="1">
        <v>34</v>
      </c>
    </row>
    <row r="122" spans="1:20" x14ac:dyDescent="0.35">
      <c r="A122" s="1" t="s">
        <v>350</v>
      </c>
      <c r="B122" s="1">
        <v>123</v>
      </c>
      <c r="C122" s="2">
        <v>9.0019569471624261E-2</v>
      </c>
      <c r="D122" s="2">
        <v>3.2808338359377388E-2</v>
      </c>
      <c r="E122" s="2">
        <v>0.18181817465308595</v>
      </c>
      <c r="F122" s="2">
        <v>0.18181817465308595</v>
      </c>
      <c r="G122" s="2">
        <v>0.18181817465308595</v>
      </c>
      <c r="H122" s="2">
        <v>0</v>
      </c>
      <c r="I122" s="2">
        <v>9.0909087326542848E-2</v>
      </c>
      <c r="J122" s="2">
        <v>9.0909087326542848E-2</v>
      </c>
      <c r="K122" s="2">
        <v>9.0909087326542848E-2</v>
      </c>
      <c r="L122" s="2">
        <v>9.0909087326542848E-2</v>
      </c>
      <c r="M122" s="2">
        <v>4.3478259156172656E-2</v>
      </c>
      <c r="N122" s="2">
        <v>4.7430828170370178E-2</v>
      </c>
      <c r="O122" s="2">
        <v>0</v>
      </c>
      <c r="P122" s="2">
        <v>0</v>
      </c>
      <c r="Q122" s="2">
        <v>4.065040650406504E-2</v>
      </c>
      <c r="R122" s="2">
        <v>0</v>
      </c>
      <c r="S122" s="1">
        <v>136</v>
      </c>
      <c r="T122" s="1">
        <v>7</v>
      </c>
    </row>
    <row r="123" spans="1:20" x14ac:dyDescent="0.35">
      <c r="A123" s="1" t="s">
        <v>351</v>
      </c>
      <c r="B123" s="1">
        <v>124</v>
      </c>
      <c r="C123" s="2">
        <v>9.2719352831362789E-2</v>
      </c>
      <c r="D123" s="2">
        <v>3.8604325586472081E-2</v>
      </c>
      <c r="E123" s="2">
        <v>7.1566133341322599E-2</v>
      </c>
      <c r="F123" s="2">
        <v>0.13031445175584117</v>
      </c>
      <c r="G123" s="2">
        <v>0.1516774766338479</v>
      </c>
      <c r="H123" s="2">
        <v>0.14889380975580446</v>
      </c>
      <c r="I123" s="2">
        <v>1.0681512439003359E-3</v>
      </c>
      <c r="J123" s="2">
        <v>1.8158571146305709E-2</v>
      </c>
      <c r="K123" s="2">
        <v>6.4089074634020152E-2</v>
      </c>
      <c r="L123" s="2">
        <v>0</v>
      </c>
      <c r="M123" s="2">
        <v>5.394163781696696E-2</v>
      </c>
      <c r="N123" s="2">
        <v>7.4770587073023503E-3</v>
      </c>
      <c r="O123" s="2">
        <v>0</v>
      </c>
      <c r="P123" s="2">
        <v>0.35281359268223234</v>
      </c>
      <c r="Q123" s="2">
        <v>5.6316013285981912E-4</v>
      </c>
      <c r="R123" s="2">
        <v>1.2779552715654952E-3</v>
      </c>
      <c r="S123" s="1">
        <v>415</v>
      </c>
      <c r="T123" s="1">
        <v>25</v>
      </c>
    </row>
    <row r="124" spans="1:20" x14ac:dyDescent="0.35">
      <c r="A124" s="1" t="s">
        <v>352</v>
      </c>
      <c r="B124" s="1">
        <v>125</v>
      </c>
      <c r="C124" s="2">
        <v>3.1452581660773776E-2</v>
      </c>
      <c r="D124" s="2">
        <v>1.3200092363220395E-2</v>
      </c>
      <c r="E124" s="2">
        <v>9.9297568387982482E-2</v>
      </c>
      <c r="F124" s="2">
        <v>0.11671865540603817</v>
      </c>
      <c r="G124" s="2">
        <v>0.12770208583371126</v>
      </c>
      <c r="H124" s="2">
        <v>0.18954658643668126</v>
      </c>
      <c r="I124" s="2">
        <v>1.5108785875387628E-4</v>
      </c>
      <c r="J124" s="2">
        <v>1.4451882141675121E-4</v>
      </c>
      <c r="K124" s="2">
        <v>2.6269580311163096E-2</v>
      </c>
      <c r="L124" s="2">
        <v>3.4158994153050287E-4</v>
      </c>
      <c r="M124" s="2">
        <v>2.3050752015971822E-2</v>
      </c>
      <c r="N124" s="2">
        <v>1.0970292352998843E-2</v>
      </c>
      <c r="O124" s="2">
        <v>8.0819065420387106E-3</v>
      </c>
      <c r="P124" s="2">
        <v>0.39772535150229904</v>
      </c>
      <c r="Q124" s="2">
        <v>7.979634290705559E-2</v>
      </c>
      <c r="R124" s="2">
        <v>5.6230031948881792E-2</v>
      </c>
      <c r="S124" s="1">
        <v>72660</v>
      </c>
      <c r="T124" s="1">
        <v>1405</v>
      </c>
    </row>
    <row r="125" spans="1:20" x14ac:dyDescent="0.35">
      <c r="A125" s="1" t="s">
        <v>353</v>
      </c>
      <c r="B125" s="1">
        <v>126</v>
      </c>
      <c r="C125" s="2">
        <v>2.6967098872323351E-2</v>
      </c>
      <c r="D125" s="2">
        <v>1.1576334811215587E-2</v>
      </c>
      <c r="E125" s="2">
        <v>9.2957233056848013E-2</v>
      </c>
      <c r="F125" s="2">
        <v>0.1212433091755768</v>
      </c>
      <c r="G125" s="2">
        <v>0.13405665989602658</v>
      </c>
      <c r="H125" s="2">
        <v>0.251651570753259</v>
      </c>
      <c r="I125" s="2">
        <v>6.0440333587027228E-5</v>
      </c>
      <c r="J125" s="2">
        <v>0</v>
      </c>
      <c r="K125" s="2">
        <v>3.384658680873525E-2</v>
      </c>
      <c r="L125" s="2">
        <v>1.7527696740237894E-3</v>
      </c>
      <c r="M125" s="2">
        <v>5.3187493556583953E-3</v>
      </c>
      <c r="N125" s="2">
        <v>4.8956670205492058E-3</v>
      </c>
      <c r="O125" s="2">
        <v>3.4798979944046002E-2</v>
      </c>
      <c r="P125" s="2">
        <v>0.31941800538113801</v>
      </c>
      <c r="Q125" s="2">
        <v>8.2520199059867363E-3</v>
      </c>
      <c r="R125" s="2">
        <v>6.3897763578274758E-3</v>
      </c>
      <c r="S125" s="1">
        <v>9533</v>
      </c>
      <c r="T125" s="1">
        <v>154</v>
      </c>
    </row>
    <row r="126" spans="1:20" x14ac:dyDescent="0.35">
      <c r="A126" s="1" t="s">
        <v>354</v>
      </c>
      <c r="B126" s="1">
        <v>127</v>
      </c>
      <c r="C126" s="2">
        <v>8.3627578517004274E-3</v>
      </c>
      <c r="D126" s="2">
        <v>4.2116058247170466E-3</v>
      </c>
      <c r="E126" s="2">
        <v>8.4795320363802079E-2</v>
      </c>
      <c r="F126" s="2">
        <v>0.13157894539210668</v>
      </c>
      <c r="G126" s="2">
        <v>7.8947367235264007E-2</v>
      </c>
      <c r="H126" s="2">
        <v>0.14176856069183197</v>
      </c>
      <c r="I126" s="2">
        <v>1.6081871103479681E-2</v>
      </c>
      <c r="J126" s="2">
        <v>0</v>
      </c>
      <c r="K126" s="2">
        <v>5.2631578156842593E-2</v>
      </c>
      <c r="L126" s="2">
        <v>3.5087718771228397E-2</v>
      </c>
      <c r="M126" s="2">
        <v>0</v>
      </c>
      <c r="N126" s="2">
        <v>1.6081871103479681E-2</v>
      </c>
      <c r="O126" s="2">
        <v>0.18607123590802949</v>
      </c>
      <c r="P126" s="2">
        <v>0.25695551625394547</v>
      </c>
      <c r="Q126" s="2">
        <v>3.2095369096744611E-2</v>
      </c>
      <c r="R126" s="2">
        <v>9.6774193548387094E-2</v>
      </c>
      <c r="S126" s="1">
        <v>1162</v>
      </c>
      <c r="T126" s="1">
        <v>5</v>
      </c>
    </row>
    <row r="127" spans="1:20" x14ac:dyDescent="0.35">
      <c r="A127" s="1" t="s">
        <v>355</v>
      </c>
      <c r="B127" s="1">
        <v>128</v>
      </c>
      <c r="C127" s="2">
        <v>0.5</v>
      </c>
      <c r="D127" s="2">
        <v>0.21636547148227692</v>
      </c>
      <c r="E127" s="2">
        <v>0</v>
      </c>
      <c r="F127" s="2">
        <v>0.15313224376097331</v>
      </c>
      <c r="G127" s="2">
        <v>7.6566121880486657E-2</v>
      </c>
      <c r="H127" s="2">
        <v>0</v>
      </c>
      <c r="I127" s="2">
        <v>7.6566121880486546E-2</v>
      </c>
      <c r="J127" s="2">
        <v>7.6566121880486546E-2</v>
      </c>
      <c r="K127" s="2">
        <v>7.6566121880486546E-2</v>
      </c>
      <c r="L127" s="2">
        <v>0</v>
      </c>
      <c r="M127" s="2">
        <v>7.6566121880486546E-2</v>
      </c>
      <c r="N127" s="2">
        <v>0</v>
      </c>
      <c r="O127" s="2">
        <v>0</v>
      </c>
      <c r="P127" s="2">
        <v>0.46403710230597933</v>
      </c>
      <c r="Q127" s="2">
        <v>1.1093854004881296E-4</v>
      </c>
      <c r="R127" s="2">
        <v>0</v>
      </c>
      <c r="S127" s="1">
        <v>4</v>
      </c>
      <c r="T127" s="1">
        <v>2</v>
      </c>
    </row>
    <row r="128" spans="1:20" x14ac:dyDescent="0.35">
      <c r="A128" s="1" t="s">
        <v>356</v>
      </c>
      <c r="B128" s="1">
        <v>129</v>
      </c>
      <c r="C128" s="2">
        <v>5.1908396946564885E-2</v>
      </c>
      <c r="D128" s="2">
        <v>2.195652950811022E-2</v>
      </c>
      <c r="E128" s="2">
        <v>0</v>
      </c>
      <c r="F128" s="2">
        <v>0.15666014291582103</v>
      </c>
      <c r="G128" s="2">
        <v>0.15666014291582103</v>
      </c>
      <c r="H128" s="2">
        <v>0</v>
      </c>
      <c r="I128" s="2">
        <v>7.8330071457910405E-2</v>
      </c>
      <c r="J128" s="2">
        <v>0</v>
      </c>
      <c r="K128" s="2">
        <v>7.8330071457910405E-2</v>
      </c>
      <c r="L128" s="2">
        <v>5.5291815146760286E-2</v>
      </c>
      <c r="M128" s="2">
        <v>0</v>
      </c>
      <c r="N128" s="2">
        <v>0</v>
      </c>
      <c r="O128" s="2">
        <v>0.47472770580551787</v>
      </c>
      <c r="P128" s="2">
        <v>0</v>
      </c>
      <c r="Q128" s="2">
        <v>2.1231422505307854E-2</v>
      </c>
      <c r="R128" s="2">
        <v>0</v>
      </c>
      <c r="S128" s="1">
        <v>59</v>
      </c>
      <c r="T128" s="1">
        <v>2</v>
      </c>
    </row>
    <row r="129" spans="1:20" x14ac:dyDescent="0.35">
      <c r="A129" s="1" t="s">
        <v>357</v>
      </c>
      <c r="B129" s="1">
        <v>130</v>
      </c>
      <c r="C129" s="2">
        <v>0.25882352941176473</v>
      </c>
      <c r="D129" s="2">
        <v>0.12712497318492216</v>
      </c>
      <c r="E129" s="2">
        <v>8.340147000960578E-2</v>
      </c>
      <c r="F129" s="2">
        <v>0.1349141426625976</v>
      </c>
      <c r="G129" s="2">
        <v>0.10057236089393637</v>
      </c>
      <c r="H129" s="2">
        <v>0</v>
      </c>
      <c r="I129" s="2">
        <v>6.7457071331298704E-2</v>
      </c>
      <c r="J129" s="2">
        <v>3.4955027871672956E-2</v>
      </c>
      <c r="K129" s="2">
        <v>6.7457071331298704E-2</v>
      </c>
      <c r="L129" s="2">
        <v>6.7457071331298704E-2</v>
      </c>
      <c r="M129" s="2">
        <v>3.4955027871672956E-2</v>
      </c>
      <c r="N129" s="2">
        <v>0</v>
      </c>
      <c r="O129" s="2">
        <v>0</v>
      </c>
      <c r="P129" s="2">
        <v>0.40883073534120445</v>
      </c>
      <c r="Q129" s="2">
        <v>4.4952100221075902E-2</v>
      </c>
      <c r="R129" s="2">
        <v>5.1020408163265302E-3</v>
      </c>
      <c r="S129" s="1">
        <v>114</v>
      </c>
      <c r="T129" s="1">
        <v>16</v>
      </c>
    </row>
    <row r="130" spans="1:20" x14ac:dyDescent="0.35">
      <c r="A130" s="1" t="s">
        <v>358</v>
      </c>
      <c r="B130" s="1">
        <v>131</v>
      </c>
      <c r="C130" s="2">
        <v>4.8022598870056499E-2</v>
      </c>
      <c r="D130" s="2">
        <v>2.4899031230285341E-2</v>
      </c>
      <c r="E130" s="2">
        <v>0.12780498878130331</v>
      </c>
      <c r="F130" s="2">
        <v>0.12780498878130331</v>
      </c>
      <c r="G130" s="2">
        <v>0.12780498878130331</v>
      </c>
      <c r="H130" s="2">
        <v>0</v>
      </c>
      <c r="I130" s="2">
        <v>6.3902494390651557E-2</v>
      </c>
      <c r="J130" s="2">
        <v>0</v>
      </c>
      <c r="K130" s="2">
        <v>6.3902494390651557E-2</v>
      </c>
      <c r="L130" s="2">
        <v>6.3902494390651557E-2</v>
      </c>
      <c r="M130" s="2">
        <v>3.7589702582736209E-2</v>
      </c>
      <c r="N130" s="2">
        <v>0</v>
      </c>
      <c r="O130" s="2">
        <v>0</v>
      </c>
      <c r="P130" s="2">
        <v>0.38728784479182782</v>
      </c>
      <c r="Q130" s="2">
        <v>2.1641118124436431E-2</v>
      </c>
      <c r="R130" s="2">
        <v>4.9261083743842365E-3</v>
      </c>
      <c r="S130" s="1">
        <v>64</v>
      </c>
      <c r="T130" s="1">
        <v>3</v>
      </c>
    </row>
    <row r="131" spans="1:20" x14ac:dyDescent="0.35">
      <c r="A131" s="1" t="s">
        <v>359</v>
      </c>
      <c r="B131" s="1">
        <v>132</v>
      </c>
      <c r="C131" s="2">
        <v>0.35274356103023519</v>
      </c>
      <c r="D131" s="2">
        <v>0.17682938246016808</v>
      </c>
      <c r="E131" s="2">
        <v>8.6865845953523091E-2</v>
      </c>
      <c r="F131" s="2">
        <v>0.11791933677748787</v>
      </c>
      <c r="G131" s="2">
        <v>0.11833897854537927</v>
      </c>
      <c r="H131" s="2">
        <v>0.13733730585537235</v>
      </c>
      <c r="I131" s="2">
        <v>6.6093578442897899E-2</v>
      </c>
      <c r="J131" s="2">
        <v>0</v>
      </c>
      <c r="K131" s="2">
        <v>6.6093578442897899E-2</v>
      </c>
      <c r="L131" s="2">
        <v>6.3995369603440835E-2</v>
      </c>
      <c r="M131" s="2">
        <v>1.9303521323005102E-2</v>
      </c>
      <c r="N131" s="2">
        <v>2.140173016246218E-2</v>
      </c>
      <c r="O131" s="2">
        <v>3.8149251626492325E-2</v>
      </c>
      <c r="P131" s="2">
        <v>0.26450147794368006</v>
      </c>
      <c r="Q131" s="2">
        <v>3.6718750000000001E-2</v>
      </c>
      <c r="R131" s="2">
        <v>5.7692307692307696E-2</v>
      </c>
      <c r="S131" s="1">
        <v>83</v>
      </c>
      <c r="T131" s="1">
        <v>28</v>
      </c>
    </row>
    <row r="132" spans="1:20" x14ac:dyDescent="0.35">
      <c r="A132" s="1" t="s">
        <v>360</v>
      </c>
      <c r="B132" s="1">
        <v>133</v>
      </c>
      <c r="C132" s="2">
        <v>0.66666666666666663</v>
      </c>
      <c r="D132" s="2">
        <v>0.3248549865351783</v>
      </c>
      <c r="E132" s="2">
        <v>0.11332417195973843</v>
      </c>
      <c r="F132" s="2">
        <v>0.13598900635168609</v>
      </c>
      <c r="G132" s="2">
        <v>0.13598900635168609</v>
      </c>
      <c r="H132" s="2">
        <v>0</v>
      </c>
      <c r="I132" s="2">
        <v>6.7994503175842949E-2</v>
      </c>
      <c r="J132" s="2">
        <v>0</v>
      </c>
      <c r="K132" s="2">
        <v>6.7994503175842949E-2</v>
      </c>
      <c r="L132" s="2">
        <v>6.7994503175842949E-2</v>
      </c>
      <c r="M132" s="2">
        <v>6.7994503175842949E-2</v>
      </c>
      <c r="N132" s="2">
        <v>6.7994503175842949E-2</v>
      </c>
      <c r="O132" s="2">
        <v>0</v>
      </c>
      <c r="P132" s="2">
        <v>0.27472526535694142</v>
      </c>
      <c r="Q132" s="2">
        <v>7.8719496195224351E-4</v>
      </c>
      <c r="R132" s="2">
        <v>7.3170731707317077E-3</v>
      </c>
      <c r="S132" s="1">
        <v>9</v>
      </c>
      <c r="T132" s="1">
        <v>6</v>
      </c>
    </row>
    <row r="133" spans="1:20" x14ac:dyDescent="0.35">
      <c r="A133" s="1" t="s">
        <v>361</v>
      </c>
      <c r="B133" s="1">
        <v>134</v>
      </c>
      <c r="C133" s="2">
        <v>8.5365853658536592E-2</v>
      </c>
      <c r="D133" s="2">
        <v>3.3842689319839324E-2</v>
      </c>
      <c r="E133" s="2">
        <v>4.7756871985331864E-2</v>
      </c>
      <c r="F133" s="2">
        <v>0.16714905194866153</v>
      </c>
      <c r="G133" s="2">
        <v>0.13929087662388462</v>
      </c>
      <c r="H133" s="2">
        <v>0.41003374936901055</v>
      </c>
      <c r="I133" s="2">
        <v>0</v>
      </c>
      <c r="J133" s="2">
        <v>0</v>
      </c>
      <c r="K133" s="2">
        <v>8.3574525974330641E-2</v>
      </c>
      <c r="L133" s="2">
        <v>1.3929087662388441E-2</v>
      </c>
      <c r="M133" s="2">
        <v>3.9797393321109832E-3</v>
      </c>
      <c r="N133" s="2">
        <v>3.780752365505434E-2</v>
      </c>
      <c r="O133" s="2">
        <v>0</v>
      </c>
      <c r="P133" s="2">
        <v>9.6478529263296614E-2</v>
      </c>
      <c r="Q133" s="2">
        <v>1.4213663457129757E-2</v>
      </c>
      <c r="R133" s="2">
        <v>0</v>
      </c>
      <c r="S133" s="1">
        <v>181</v>
      </c>
      <c r="T133" s="1">
        <v>12</v>
      </c>
    </row>
    <row r="134" spans="1:20" x14ac:dyDescent="0.35">
      <c r="A134" s="1" t="s">
        <v>362</v>
      </c>
      <c r="B134" s="1">
        <v>135</v>
      </c>
      <c r="C134" s="2">
        <v>0.24866310160427807</v>
      </c>
      <c r="D134" s="2">
        <v>0.11788061659603832</v>
      </c>
      <c r="E134" s="2">
        <v>9.6194572752488855E-2</v>
      </c>
      <c r="F134" s="2">
        <v>0.13226753753467219</v>
      </c>
      <c r="G134" s="2">
        <v>0.124752336538384</v>
      </c>
      <c r="H134" s="2">
        <v>0</v>
      </c>
      <c r="I134" s="2">
        <v>6.9891369265480091E-2</v>
      </c>
      <c r="J134" s="2">
        <v>0</v>
      </c>
      <c r="K134" s="2">
        <v>6.9891369265480091E-2</v>
      </c>
      <c r="L134" s="2">
        <v>3.9830565280327357E-2</v>
      </c>
      <c r="M134" s="2">
        <v>2.930928388552391E-2</v>
      </c>
      <c r="N134" s="2">
        <v>1.4278881892947544E-2</v>
      </c>
      <c r="O134" s="2">
        <v>7.7429343598120703E-2</v>
      </c>
      <c r="P134" s="2">
        <v>0.34615471255630431</v>
      </c>
      <c r="Q134" s="2">
        <v>7.6396206533192838E-3</v>
      </c>
      <c r="R134" s="2">
        <v>7.058823529411765E-3</v>
      </c>
      <c r="S134" s="1">
        <v>60</v>
      </c>
      <c r="T134" s="1">
        <v>11</v>
      </c>
    </row>
    <row r="135" spans="1:20" x14ac:dyDescent="0.35">
      <c r="A135" s="1" t="s">
        <v>363</v>
      </c>
      <c r="B135" s="1">
        <v>136</v>
      </c>
      <c r="C135" s="2">
        <v>1</v>
      </c>
      <c r="D135" s="2">
        <v>0.53212851285934448</v>
      </c>
      <c r="E135" s="2">
        <v>0.12452830216688557</v>
      </c>
      <c r="F135" s="2">
        <v>0.12452830216688557</v>
      </c>
      <c r="G135" s="2">
        <v>0.12452830216688557</v>
      </c>
      <c r="H135" s="2">
        <v>0</v>
      </c>
      <c r="I135" s="2">
        <v>6.2264151083442694E-2</v>
      </c>
      <c r="J135" s="2">
        <v>0</v>
      </c>
      <c r="K135" s="2">
        <v>6.2264151083442694E-2</v>
      </c>
      <c r="L135" s="2">
        <v>6.2264151083442694E-2</v>
      </c>
      <c r="M135" s="2">
        <v>6.2264151083442694E-2</v>
      </c>
      <c r="N135" s="2">
        <v>0</v>
      </c>
      <c r="O135" s="2">
        <v>0</v>
      </c>
      <c r="P135" s="2">
        <v>0.37735849141480443</v>
      </c>
      <c r="Q135" s="2">
        <v>0</v>
      </c>
      <c r="R135" s="2">
        <v>9.7087378640776691E-3</v>
      </c>
      <c r="S135" s="1">
        <v>1</v>
      </c>
      <c r="T135" s="1">
        <v>1</v>
      </c>
    </row>
    <row r="136" spans="1:20" x14ac:dyDescent="0.35">
      <c r="A136" s="1" t="s">
        <v>364</v>
      </c>
      <c r="B136" s="1">
        <v>137</v>
      </c>
      <c r="C136" s="2">
        <v>0.27858848500928629</v>
      </c>
      <c r="D136" s="2">
        <v>0.14265100126179184</v>
      </c>
      <c r="E136" s="2">
        <v>9.305304452063036E-2</v>
      </c>
      <c r="F136" s="2">
        <v>0.12041433708166339</v>
      </c>
      <c r="G136" s="2">
        <v>0.11893534829458052</v>
      </c>
      <c r="H136" s="2">
        <v>0.18524708040229829</v>
      </c>
      <c r="I136" s="2">
        <v>5.3366845400573362E-2</v>
      </c>
      <c r="J136" s="2">
        <v>5.2935473671007524E-2</v>
      </c>
      <c r="K136" s="2">
        <v>6.4705759434875318E-2</v>
      </c>
      <c r="L136" s="2">
        <v>5.5585328581197656E-2</v>
      </c>
      <c r="M136" s="2">
        <v>5.1271611285539302E-2</v>
      </c>
      <c r="N136" s="2">
        <v>5.7927060827412192E-3</v>
      </c>
      <c r="O136" s="2">
        <v>1.2324906559023878E-2</v>
      </c>
      <c r="P136" s="2">
        <v>0.18636752645311863</v>
      </c>
      <c r="Q136" s="2">
        <v>0.13906250000000001</v>
      </c>
      <c r="R136" s="2">
        <v>0.24200913242009131</v>
      </c>
      <c r="S136" s="1">
        <v>684</v>
      </c>
      <c r="T136" s="1">
        <v>126</v>
      </c>
    </row>
    <row r="137" spans="1:20" x14ac:dyDescent="0.35">
      <c r="A137" s="1" t="s">
        <v>365</v>
      </c>
      <c r="B137" s="1">
        <v>138</v>
      </c>
      <c r="C137" s="2">
        <v>0.26755282890252213</v>
      </c>
      <c r="D137" s="2">
        <v>0.12961411975210727</v>
      </c>
      <c r="E137" s="2">
        <v>0.10611809998672662</v>
      </c>
      <c r="F137" s="2">
        <v>0.12784123594460059</v>
      </c>
      <c r="G137" s="2">
        <v>0.12836398520561895</v>
      </c>
      <c r="H137" s="2">
        <v>3.1505763542857224E-2</v>
      </c>
      <c r="I137" s="2">
        <v>4.4230395807275426E-2</v>
      </c>
      <c r="J137" s="2">
        <v>4.0571150980146929E-2</v>
      </c>
      <c r="K137" s="2">
        <v>6.7986445557998529E-2</v>
      </c>
      <c r="L137" s="2">
        <v>4.0774442359431839E-2</v>
      </c>
      <c r="M137" s="2">
        <v>4.2342690142486913E-2</v>
      </c>
      <c r="N137" s="2">
        <v>8.7415293092514123E-3</v>
      </c>
      <c r="O137" s="2">
        <v>2.0241133002394305E-2</v>
      </c>
      <c r="P137" s="2">
        <v>0.34128310340558748</v>
      </c>
      <c r="Q137" s="2">
        <v>0.24428822495606328</v>
      </c>
      <c r="R137" s="2">
        <v>0.2914798206278027</v>
      </c>
      <c r="S137" s="1">
        <v>1015</v>
      </c>
      <c r="T137" s="1">
        <v>178</v>
      </c>
    </row>
    <row r="138" spans="1:20" x14ac:dyDescent="0.35">
      <c r="A138" s="1" t="s">
        <v>366</v>
      </c>
      <c r="B138" s="1">
        <v>140</v>
      </c>
      <c r="C138" s="2">
        <v>0.12685560053981107</v>
      </c>
      <c r="D138" s="2">
        <v>5.5929522725091128E-2</v>
      </c>
      <c r="E138" s="2">
        <v>0.13270991414905151</v>
      </c>
      <c r="F138" s="2">
        <v>0.13910557266225881</v>
      </c>
      <c r="G138" s="2">
        <v>0.14230340191886248</v>
      </c>
      <c r="H138" s="2">
        <v>0</v>
      </c>
      <c r="I138" s="2">
        <v>3.2777749880187376E-2</v>
      </c>
      <c r="J138" s="2">
        <v>2.0785890167923701E-2</v>
      </c>
      <c r="K138" s="2">
        <v>7.5148987530185687E-2</v>
      </c>
      <c r="L138" s="2">
        <v>3.1178835251885553E-2</v>
      </c>
      <c r="M138" s="2">
        <v>3.0379377937734639E-2</v>
      </c>
      <c r="N138" s="2">
        <v>7.9945731415091165E-3</v>
      </c>
      <c r="O138" s="2">
        <v>0</v>
      </c>
      <c r="P138" s="2">
        <v>0.3876156674671089</v>
      </c>
      <c r="Q138" s="2">
        <v>3.0939226519337018E-2</v>
      </c>
      <c r="R138" s="2">
        <v>1.6474464579901153E-3</v>
      </c>
      <c r="S138" s="1">
        <v>157</v>
      </c>
      <c r="T138" s="1">
        <v>14</v>
      </c>
    </row>
    <row r="139" spans="1:20" x14ac:dyDescent="0.35">
      <c r="A139" s="1" t="s">
        <v>367</v>
      </c>
      <c r="B139" s="1">
        <v>141</v>
      </c>
      <c r="C139" s="2">
        <v>0.25</v>
      </c>
      <c r="D139" s="2">
        <v>0.11646586656570435</v>
      </c>
      <c r="E139" s="2">
        <v>0</v>
      </c>
      <c r="F139" s="2">
        <v>0.14224137550975161</v>
      </c>
      <c r="G139" s="2">
        <v>0.14224137550975161</v>
      </c>
      <c r="H139" s="2">
        <v>0</v>
      </c>
      <c r="I139" s="2">
        <v>7.1120687754875705E-2</v>
      </c>
      <c r="J139" s="2">
        <v>0</v>
      </c>
      <c r="K139" s="2">
        <v>7.1120687754875705E-2</v>
      </c>
      <c r="L139" s="2">
        <v>7.1120687754875705E-2</v>
      </c>
      <c r="M139" s="2">
        <v>7.1120687754875705E-2</v>
      </c>
      <c r="N139" s="2">
        <v>0</v>
      </c>
      <c r="O139" s="2">
        <v>0</v>
      </c>
      <c r="P139" s="2">
        <v>0.43103447124167116</v>
      </c>
      <c r="Q139" s="2">
        <v>1.4577259475218659E-3</v>
      </c>
      <c r="R139" s="2">
        <v>0</v>
      </c>
      <c r="S139" s="1">
        <v>8</v>
      </c>
      <c r="T139" s="1">
        <v>2</v>
      </c>
    </row>
    <row r="140" spans="1:20" x14ac:dyDescent="0.35">
      <c r="A140" s="1" t="s">
        <v>368</v>
      </c>
      <c r="B140" s="1">
        <v>142</v>
      </c>
      <c r="C140" s="2">
        <v>0.72149532710280373</v>
      </c>
      <c r="D140" s="2">
        <v>0.36808356353055649</v>
      </c>
      <c r="E140" s="2">
        <v>7.3693384905935827E-2</v>
      </c>
      <c r="F140" s="2">
        <v>9.4556352322228171E-2</v>
      </c>
      <c r="G140" s="2">
        <v>0.12585080344666666</v>
      </c>
      <c r="H140" s="2">
        <v>0.26206171192507943</v>
      </c>
      <c r="I140" s="2">
        <v>6.3261901197789572E-2</v>
      </c>
      <c r="J140" s="2">
        <v>0</v>
      </c>
      <c r="K140" s="2">
        <v>6.4944398570071213E-2</v>
      </c>
      <c r="L140" s="2">
        <v>6.1411154088279768E-2</v>
      </c>
      <c r="M140" s="2">
        <v>2.7592956905418853E-2</v>
      </c>
      <c r="N140" s="2">
        <v>8.4124868614081864E-3</v>
      </c>
      <c r="O140" s="2">
        <v>0</v>
      </c>
      <c r="P140" s="2">
        <v>0.2182148107080428</v>
      </c>
      <c r="Q140" s="2">
        <v>3.7815126050420166E-2</v>
      </c>
      <c r="R140" s="2">
        <v>0.10185185185185185</v>
      </c>
      <c r="S140" s="1">
        <v>50</v>
      </c>
      <c r="T140" s="1">
        <v>29</v>
      </c>
    </row>
    <row r="141" spans="1:20" x14ac:dyDescent="0.35">
      <c r="A141" s="1" t="s">
        <v>369</v>
      </c>
      <c r="B141" s="1">
        <v>143</v>
      </c>
      <c r="C141" s="2">
        <v>0.54961832061068705</v>
      </c>
      <c r="D141" s="2">
        <v>0.23907270265444544</v>
      </c>
      <c r="E141" s="2">
        <v>9.5741867379625922E-2</v>
      </c>
      <c r="F141" s="2">
        <v>0.15234065085818935</v>
      </c>
      <c r="G141" s="2">
        <v>0.12536366060205165</v>
      </c>
      <c r="H141" s="2">
        <v>6.4116435546375935E-3</v>
      </c>
      <c r="I141" s="2">
        <v>3.1473155298827264E-2</v>
      </c>
      <c r="J141" s="2">
        <v>5.1309177545987308E-2</v>
      </c>
      <c r="K141" s="2">
        <v>7.5112404242579353E-2</v>
      </c>
      <c r="L141" s="2">
        <v>4.0465485384206482E-2</v>
      </c>
      <c r="M141" s="2">
        <v>4.1258926274092889E-2</v>
      </c>
      <c r="N141" s="2">
        <v>6.9558318013374532E-2</v>
      </c>
      <c r="O141" s="2">
        <v>0</v>
      </c>
      <c r="P141" s="2">
        <v>0.31096471239992324</v>
      </c>
      <c r="Q141" s="2">
        <v>1.4642857142857143E-2</v>
      </c>
      <c r="R141" s="2">
        <v>1.5544041450777202E-2</v>
      </c>
      <c r="S141" s="1">
        <v>118</v>
      </c>
      <c r="T141" s="1">
        <v>47</v>
      </c>
    </row>
    <row r="142" spans="1:20" x14ac:dyDescent="0.35">
      <c r="A142" s="1" t="s">
        <v>370</v>
      </c>
      <c r="B142" s="1">
        <v>144</v>
      </c>
      <c r="C142" s="2">
        <v>0.43288084464555054</v>
      </c>
      <c r="D142" s="2">
        <v>0.22485215352850982</v>
      </c>
      <c r="E142" s="2">
        <v>9.1567474817758177E-2</v>
      </c>
      <c r="F142" s="2">
        <v>0.12386797564343988</v>
      </c>
      <c r="G142" s="2">
        <v>0.11586693415450953</v>
      </c>
      <c r="H142" s="2">
        <v>3.7715347085866824E-2</v>
      </c>
      <c r="I142" s="2">
        <v>6.3786080758972227E-2</v>
      </c>
      <c r="J142" s="2">
        <v>4.7117244323700742E-2</v>
      </c>
      <c r="K142" s="2">
        <v>6.3341578454031655E-2</v>
      </c>
      <c r="L142" s="2">
        <v>5.919289027458631E-2</v>
      </c>
      <c r="M142" s="2">
        <v>6.3341578454031655E-2</v>
      </c>
      <c r="N142" s="2">
        <v>1.4520408628058718E-2</v>
      </c>
      <c r="O142" s="2">
        <v>4.4899222721270026E-4</v>
      </c>
      <c r="P142" s="2">
        <v>0.31923347354822995</v>
      </c>
      <c r="Q142" s="2">
        <v>4.4351073762838471E-2</v>
      </c>
      <c r="R142" s="2">
        <v>3.9806996381182146E-2</v>
      </c>
      <c r="S142" s="1">
        <v>466</v>
      </c>
      <c r="T142" s="1">
        <v>132</v>
      </c>
    </row>
    <row r="143" spans="1:20" x14ac:dyDescent="0.35">
      <c r="A143" s="1" t="s">
        <v>371</v>
      </c>
      <c r="B143" s="1">
        <v>145</v>
      </c>
      <c r="C143" s="2">
        <v>0.58343789209535757</v>
      </c>
      <c r="D143" s="2">
        <v>0.28146665036453955</v>
      </c>
      <c r="E143" s="2">
        <v>9.5057277292520143E-2</v>
      </c>
      <c r="F143" s="2">
        <v>0.12707781445382899</v>
      </c>
      <c r="G143" s="2">
        <v>0.12412389036145731</v>
      </c>
      <c r="H143" s="2">
        <v>1.4322056205438357E-3</v>
      </c>
      <c r="I143" s="2">
        <v>6.7172233860531533E-2</v>
      </c>
      <c r="J143" s="2">
        <v>1.7309995181297923E-2</v>
      </c>
      <c r="K143" s="2">
        <v>6.8678735147641071E-2</v>
      </c>
      <c r="L143" s="2">
        <v>4.9950856402004758E-2</v>
      </c>
      <c r="M143" s="2">
        <v>5.485437039534171E-2</v>
      </c>
      <c r="N143" s="2">
        <v>8.0051342903271969E-3</v>
      </c>
      <c r="O143" s="2">
        <v>0</v>
      </c>
      <c r="P143" s="2">
        <v>0.38633746614169967</v>
      </c>
      <c r="Q143" s="2">
        <v>8.6181277860326894E-2</v>
      </c>
      <c r="R143" s="2">
        <v>0.18320610687022901</v>
      </c>
      <c r="S143" s="1">
        <v>582</v>
      </c>
      <c r="T143" s="1">
        <v>269</v>
      </c>
    </row>
    <row r="144" spans="1:20" x14ac:dyDescent="0.35">
      <c r="A144" s="1" t="s">
        <v>372</v>
      </c>
      <c r="B144" s="1">
        <v>146</v>
      </c>
      <c r="C144" s="2">
        <v>0.52347417840375587</v>
      </c>
      <c r="D144" s="2">
        <v>0.23112120635352784</v>
      </c>
      <c r="E144" s="2">
        <v>0.13824061003136906</v>
      </c>
      <c r="F144" s="2">
        <v>0.14968214055976864</v>
      </c>
      <c r="G144" s="2">
        <v>1.3460624151058333E-3</v>
      </c>
      <c r="H144" s="2">
        <v>0</v>
      </c>
      <c r="I144" s="2">
        <v>6.4207177200548138E-2</v>
      </c>
      <c r="J144" s="2">
        <v>8.4128900944114449E-3</v>
      </c>
      <c r="K144" s="2">
        <v>7.5042979642150093E-2</v>
      </c>
      <c r="L144" s="2">
        <v>7.1206701759098476E-2</v>
      </c>
      <c r="M144" s="2">
        <v>1.0230074354804317E-2</v>
      </c>
      <c r="N144" s="2">
        <v>2.9680676253083575E-2</v>
      </c>
      <c r="O144" s="2">
        <v>0</v>
      </c>
      <c r="P144" s="2">
        <v>0.45195065331432177</v>
      </c>
      <c r="Q144" s="2">
        <v>3.8498556304138593E-2</v>
      </c>
      <c r="R144" s="2">
        <v>2.8000000000000001E-2</v>
      </c>
      <c r="S144" s="1">
        <v>267</v>
      </c>
      <c r="T144" s="1">
        <v>108</v>
      </c>
    </row>
    <row r="145" spans="1:20" x14ac:dyDescent="0.35">
      <c r="A145" s="1" t="s">
        <v>373</v>
      </c>
      <c r="B145" s="1">
        <v>147</v>
      </c>
      <c r="C145" s="2">
        <v>0.17099373321396599</v>
      </c>
      <c r="D145" s="2">
        <v>7.0626284863763128E-2</v>
      </c>
      <c r="E145" s="2">
        <v>0.10751647860771039</v>
      </c>
      <c r="F145" s="2">
        <v>0.10835645109683313</v>
      </c>
      <c r="G145" s="2">
        <v>0.16043474542244288</v>
      </c>
      <c r="H145" s="2">
        <v>7.8906506553954051E-2</v>
      </c>
      <c r="I145" s="2">
        <v>7.4337565287362156E-2</v>
      </c>
      <c r="J145" s="2">
        <v>1.6379463537893355E-2</v>
      </c>
      <c r="K145" s="2">
        <v>8.0217372711221313E-2</v>
      </c>
      <c r="L145" s="2">
        <v>6.5937840396134789E-2</v>
      </c>
      <c r="M145" s="2">
        <v>6.2997936684205211E-2</v>
      </c>
      <c r="N145" s="2">
        <v>2.855906463017303E-2</v>
      </c>
      <c r="O145" s="2">
        <v>1.5272227074958849E-2</v>
      </c>
      <c r="P145" s="2">
        <v>0.20108432315362487</v>
      </c>
      <c r="Q145" s="2">
        <v>3.4235916588857766E-2</v>
      </c>
      <c r="R145" s="2">
        <v>4.3956043956043956E-3</v>
      </c>
      <c r="S145" s="1">
        <v>163</v>
      </c>
      <c r="T145" s="1">
        <v>24</v>
      </c>
    </row>
    <row r="146" spans="1:20" x14ac:dyDescent="0.35">
      <c r="A146" s="1" t="s">
        <v>374</v>
      </c>
      <c r="B146" s="1">
        <v>148</v>
      </c>
      <c r="C146" s="2">
        <v>0.1761904761904762</v>
      </c>
      <c r="D146" s="2">
        <v>7.5653090391840247E-2</v>
      </c>
      <c r="E146" s="2">
        <v>9.4264261203538702E-2</v>
      </c>
      <c r="F146" s="2">
        <v>0.13597411129360007</v>
      </c>
      <c r="G146" s="2">
        <v>0.10761141323235833</v>
      </c>
      <c r="H146" s="2">
        <v>7.5836091072838799E-2</v>
      </c>
      <c r="I146" s="2">
        <v>7.5494828663010966E-2</v>
      </c>
      <c r="J146" s="2">
        <v>5.839379012608583E-3</v>
      </c>
      <c r="K146" s="2">
        <v>7.7163222666613421E-2</v>
      </c>
      <c r="L146" s="2">
        <v>7.5494828663010966E-2</v>
      </c>
      <c r="M146" s="2">
        <v>7.7163222666613421E-2</v>
      </c>
      <c r="N146" s="2">
        <v>3.7538865081055181E-2</v>
      </c>
      <c r="O146" s="2">
        <v>0</v>
      </c>
      <c r="P146" s="2">
        <v>0.23761975202822821</v>
      </c>
      <c r="Q146" s="2">
        <v>4.2444200512257592E-2</v>
      </c>
      <c r="R146" s="2">
        <v>2.2026431718061675E-2</v>
      </c>
      <c r="S146" s="1">
        <v>212</v>
      </c>
      <c r="T146" s="1">
        <v>32</v>
      </c>
    </row>
    <row r="147" spans="1:20" x14ac:dyDescent="0.35">
      <c r="A147" s="1" t="s">
        <v>375</v>
      </c>
      <c r="B147" s="1">
        <v>149</v>
      </c>
      <c r="C147" s="2">
        <v>3.5992801439712056E-2</v>
      </c>
      <c r="D147" s="2">
        <v>1.712609342135708E-2</v>
      </c>
      <c r="E147" s="2">
        <v>6.0348160475602326E-2</v>
      </c>
      <c r="F147" s="2">
        <v>0.11837523785598919</v>
      </c>
      <c r="G147" s="2">
        <v>6.0348160475602326E-2</v>
      </c>
      <c r="H147" s="2">
        <v>0.42201510822099497</v>
      </c>
      <c r="I147" s="2">
        <v>1.0444873928469619E-2</v>
      </c>
      <c r="J147" s="2">
        <v>0</v>
      </c>
      <c r="K147" s="2">
        <v>6.9632492856464126E-2</v>
      </c>
      <c r="L147" s="2">
        <v>0</v>
      </c>
      <c r="M147" s="2">
        <v>6.9632492856464126E-2</v>
      </c>
      <c r="N147" s="2">
        <v>6.9632492856464126E-2</v>
      </c>
      <c r="O147" s="2">
        <v>0</v>
      </c>
      <c r="P147" s="2">
        <v>0.1195709473292819</v>
      </c>
      <c r="Q147" s="2">
        <v>0.12832929782082325</v>
      </c>
      <c r="R147" s="2">
        <v>9.0909090909090912E-2</v>
      </c>
      <c r="S147" s="1">
        <v>289</v>
      </c>
      <c r="T147" s="1">
        <v>5</v>
      </c>
    </row>
    <row r="148" spans="1:20" x14ac:dyDescent="0.35">
      <c r="A148" s="1" t="s">
        <v>376</v>
      </c>
      <c r="B148" s="1">
        <v>150</v>
      </c>
      <c r="C148" s="2">
        <v>4.2763157894736843E-2</v>
      </c>
      <c r="D148" s="2">
        <v>1.5671237714980777E-2</v>
      </c>
      <c r="E148" s="2">
        <v>0</v>
      </c>
      <c r="F148" s="2">
        <v>0.18082191627274818</v>
      </c>
      <c r="G148" s="2">
        <v>0.18082191627274818</v>
      </c>
      <c r="H148" s="2">
        <v>0</v>
      </c>
      <c r="I148" s="2">
        <v>0</v>
      </c>
      <c r="J148" s="2">
        <v>0</v>
      </c>
      <c r="K148" s="2">
        <v>9.0410958136373967E-2</v>
      </c>
      <c r="L148" s="2">
        <v>0</v>
      </c>
      <c r="M148" s="2">
        <v>0</v>
      </c>
      <c r="N148" s="2">
        <v>0</v>
      </c>
      <c r="O148" s="2">
        <v>0</v>
      </c>
      <c r="P148" s="2">
        <v>0.54794520082650922</v>
      </c>
      <c r="Q148" s="2">
        <v>2.0716801325875284E-3</v>
      </c>
      <c r="R148" s="2">
        <v>0</v>
      </c>
      <c r="S148" s="1">
        <v>71</v>
      </c>
      <c r="T148" s="1">
        <v>2</v>
      </c>
    </row>
    <row r="149" spans="1:20" x14ac:dyDescent="0.35">
      <c r="A149" s="1" t="s">
        <v>377</v>
      </c>
      <c r="B149" s="1">
        <v>151</v>
      </c>
      <c r="C149" s="2">
        <v>5.0890585241730277E-2</v>
      </c>
      <c r="D149" s="2">
        <v>2.1853317589553563E-2</v>
      </c>
      <c r="E149" s="2">
        <v>9.2588258499108483E-2</v>
      </c>
      <c r="F149" s="2">
        <v>0.15431376416518081</v>
      </c>
      <c r="G149" s="2">
        <v>0.15431376416518081</v>
      </c>
      <c r="H149" s="2">
        <v>0</v>
      </c>
      <c r="I149" s="2">
        <v>0</v>
      </c>
      <c r="J149" s="2">
        <v>0</v>
      </c>
      <c r="K149" s="2">
        <v>7.7156882082590292E-2</v>
      </c>
      <c r="L149" s="2">
        <v>2.3147064624777086E-2</v>
      </c>
      <c r="M149" s="2">
        <v>0</v>
      </c>
      <c r="N149" s="2">
        <v>3.0862752833036113E-2</v>
      </c>
      <c r="O149" s="2">
        <v>0</v>
      </c>
      <c r="P149" s="2">
        <v>0.4676174671672142</v>
      </c>
      <c r="Q149" s="2">
        <v>3.3146882121400456E-3</v>
      </c>
      <c r="R149" s="2">
        <v>0</v>
      </c>
      <c r="S149" s="1">
        <v>79</v>
      </c>
      <c r="T149" s="1">
        <v>3</v>
      </c>
    </row>
    <row r="150" spans="1:20" x14ac:dyDescent="0.35">
      <c r="A150" s="1" t="s">
        <v>378</v>
      </c>
      <c r="B150" s="1">
        <v>152</v>
      </c>
      <c r="C150" s="2">
        <v>0.11855324849296718</v>
      </c>
      <c r="D150" s="2">
        <v>4.6289647795254962E-2</v>
      </c>
      <c r="E150" s="2">
        <v>0.14286543945927746</v>
      </c>
      <c r="F150" s="2">
        <v>0.16971263613618867</v>
      </c>
      <c r="G150" s="2">
        <v>0.15245372398674575</v>
      </c>
      <c r="H150" s="2">
        <v>0</v>
      </c>
      <c r="I150" s="2">
        <v>7.6226861993372766E-2</v>
      </c>
      <c r="J150" s="2">
        <v>6.0885606749423532E-2</v>
      </c>
      <c r="K150" s="2">
        <v>8.4856318068094211E-2</v>
      </c>
      <c r="L150" s="2">
        <v>4.7941422637341358E-2</v>
      </c>
      <c r="M150" s="2">
        <v>2.8764853582404815E-2</v>
      </c>
      <c r="N150" s="2">
        <v>5.0338493769208431E-2</v>
      </c>
      <c r="O150" s="2">
        <v>0</v>
      </c>
      <c r="P150" s="2">
        <v>0.18595460901756661</v>
      </c>
      <c r="Q150" s="2">
        <v>8.5799925065567634E-2</v>
      </c>
      <c r="R150" s="2">
        <v>1.1235955056179775E-2</v>
      </c>
      <c r="S150" s="1">
        <v>329</v>
      </c>
      <c r="T150" s="1">
        <v>24</v>
      </c>
    </row>
    <row r="151" spans="1:20" x14ac:dyDescent="0.35">
      <c r="A151" s="1" t="s">
        <v>379</v>
      </c>
      <c r="B151" s="1">
        <v>153</v>
      </c>
      <c r="C151" s="2">
        <v>0.421875</v>
      </c>
      <c r="D151" s="2">
        <v>0.22708020219579339</v>
      </c>
      <c r="E151" s="2">
        <v>7.2953365815471613E-2</v>
      </c>
      <c r="F151" s="2">
        <v>0.12310880481360835</v>
      </c>
      <c r="G151" s="2">
        <v>0.12310880481360835</v>
      </c>
      <c r="H151" s="2">
        <v>0</v>
      </c>
      <c r="I151" s="2">
        <v>6.1554402406804085E-2</v>
      </c>
      <c r="J151" s="2">
        <v>0</v>
      </c>
      <c r="K151" s="2">
        <v>6.1554402406804085E-2</v>
      </c>
      <c r="L151" s="2">
        <v>6.1554402406804085E-2</v>
      </c>
      <c r="M151" s="2">
        <v>6.1554402406804085E-2</v>
      </c>
      <c r="N151" s="2">
        <v>6.1554402406804085E-2</v>
      </c>
      <c r="O151" s="2">
        <v>0</v>
      </c>
      <c r="P151" s="2">
        <v>0.37305698428366135</v>
      </c>
      <c r="Q151" s="2">
        <v>6.6273932253313695E-3</v>
      </c>
      <c r="R151" s="2">
        <v>0.12903225806451613</v>
      </c>
      <c r="S151" s="1">
        <v>15</v>
      </c>
      <c r="T151" s="1">
        <v>6</v>
      </c>
    </row>
    <row r="152" spans="1:20" x14ac:dyDescent="0.35">
      <c r="A152" s="1" t="s">
        <v>380</v>
      </c>
      <c r="B152" s="1">
        <v>154</v>
      </c>
      <c r="C152" s="2">
        <v>0.27528625954198471</v>
      </c>
      <c r="D152" s="2">
        <v>0.12347960816198633</v>
      </c>
      <c r="E152" s="2">
        <v>7.9626653741988962E-2</v>
      </c>
      <c r="F152" s="2">
        <v>0.14261108081764584</v>
      </c>
      <c r="G152" s="2">
        <v>0.14363521784326627</v>
      </c>
      <c r="H152" s="2">
        <v>1.5517227660915697E-3</v>
      </c>
      <c r="I152" s="2">
        <v>6.0936153024415907E-2</v>
      </c>
      <c r="J152" s="2">
        <v>3.2644367691651383E-2</v>
      </c>
      <c r="K152" s="2">
        <v>7.38658829728739E-2</v>
      </c>
      <c r="L152" s="2">
        <v>6.7337009434543627E-2</v>
      </c>
      <c r="M152" s="2">
        <v>6.106417015261846E-2</v>
      </c>
      <c r="N152" s="2">
        <v>3.8021087076158665E-2</v>
      </c>
      <c r="O152" s="2">
        <v>0</v>
      </c>
      <c r="P152" s="2">
        <v>0.29870663247262719</v>
      </c>
      <c r="Q152" s="2">
        <v>0.28180354267310787</v>
      </c>
      <c r="R152" s="2">
        <v>0.53846153846153844</v>
      </c>
      <c r="S152" s="1">
        <v>321</v>
      </c>
      <c r="T152" s="1">
        <v>69</v>
      </c>
    </row>
    <row r="153" spans="1:20" x14ac:dyDescent="0.35">
      <c r="A153" s="1" t="s">
        <v>381</v>
      </c>
      <c r="B153" s="1">
        <v>155</v>
      </c>
      <c r="C153" s="2">
        <v>0.19503546099290781</v>
      </c>
      <c r="D153" s="2">
        <v>9.4032157503121286E-2</v>
      </c>
      <c r="E153" s="2">
        <v>5.4977092581929551E-2</v>
      </c>
      <c r="F153" s="2">
        <v>0.13744273145482386</v>
      </c>
      <c r="G153" s="2">
        <v>0.10745522641013502</v>
      </c>
      <c r="H153" s="2">
        <v>0.18931505710030819</v>
      </c>
      <c r="I153" s="2">
        <v>6.8721365727411832E-2</v>
      </c>
      <c r="J153" s="2">
        <v>0</v>
      </c>
      <c r="K153" s="2">
        <v>6.8721365727411832E-2</v>
      </c>
      <c r="L153" s="2">
        <v>6.8721365727411832E-2</v>
      </c>
      <c r="M153" s="2">
        <v>2.7488546290964734E-2</v>
      </c>
      <c r="N153" s="2">
        <v>4.9979175074481332E-2</v>
      </c>
      <c r="O153" s="2">
        <v>0</v>
      </c>
      <c r="P153" s="2">
        <v>0.22717806852036984</v>
      </c>
      <c r="Q153" s="2">
        <v>3.7069726390114736E-2</v>
      </c>
      <c r="R153" s="2">
        <v>1.4018691588785047E-2</v>
      </c>
      <c r="S153" s="1">
        <v>56</v>
      </c>
      <c r="T153" s="1">
        <v>9</v>
      </c>
    </row>
    <row r="154" spans="1:20" x14ac:dyDescent="0.35">
      <c r="A154" s="1" t="s">
        <v>382</v>
      </c>
      <c r="B154" s="1">
        <v>156</v>
      </c>
      <c r="C154" s="2">
        <v>0.20156826568265682</v>
      </c>
      <c r="D154" s="2">
        <v>9.5406535737958778E-2</v>
      </c>
      <c r="E154" s="2">
        <v>8.3295308409400637E-2</v>
      </c>
      <c r="F154" s="2">
        <v>0.12814662832215484</v>
      </c>
      <c r="G154" s="2">
        <v>0.1243022294724902</v>
      </c>
      <c r="H154" s="2">
        <v>9.7080779031935398E-3</v>
      </c>
      <c r="I154" s="2">
        <v>5.8146532601177678E-2</v>
      </c>
      <c r="J154" s="2">
        <v>2.2746026527182453E-2</v>
      </c>
      <c r="K154" s="2">
        <v>7.0000095720976985E-2</v>
      </c>
      <c r="L154" s="2">
        <v>3.6521789071814074E-2</v>
      </c>
      <c r="M154" s="2">
        <v>5.9748365455204608E-2</v>
      </c>
      <c r="N154" s="2">
        <v>1.9061810962920506E-2</v>
      </c>
      <c r="O154" s="2">
        <v>0</v>
      </c>
      <c r="P154" s="2">
        <v>0.38832311612774162</v>
      </c>
      <c r="Q154" s="2">
        <v>4.6189376443418015E-2</v>
      </c>
      <c r="R154" s="2">
        <v>4.6647230320699708E-2</v>
      </c>
      <c r="S154" s="1">
        <v>431</v>
      </c>
      <c r="T154" s="1">
        <v>65</v>
      </c>
    </row>
    <row r="155" spans="1:20" x14ac:dyDescent="0.35">
      <c r="A155" s="1" t="s">
        <v>383</v>
      </c>
      <c r="B155" s="1">
        <v>157</v>
      </c>
      <c r="C155" s="2">
        <v>0.25</v>
      </c>
      <c r="D155" s="2">
        <v>0.1495983898639679</v>
      </c>
      <c r="E155" s="2">
        <v>0.11073825778007995</v>
      </c>
      <c r="F155" s="2">
        <v>0.11073825778007995</v>
      </c>
      <c r="G155" s="2">
        <v>0.11073825778007995</v>
      </c>
      <c r="H155" s="2">
        <v>0</v>
      </c>
      <c r="I155" s="2">
        <v>5.5369128890039893E-2</v>
      </c>
      <c r="J155" s="2">
        <v>5.5369128890039893E-2</v>
      </c>
      <c r="K155" s="2">
        <v>5.5369128890039893E-2</v>
      </c>
      <c r="L155" s="2">
        <v>5.5369128890039893E-2</v>
      </c>
      <c r="M155" s="2">
        <v>5.5369128890039893E-2</v>
      </c>
      <c r="N155" s="2">
        <v>5.5369128890039893E-2</v>
      </c>
      <c r="O155" s="2">
        <v>0</v>
      </c>
      <c r="P155" s="2">
        <v>0.33557047812145407</v>
      </c>
      <c r="Q155" s="2">
        <v>1.1614401858304297E-3</v>
      </c>
      <c r="R155" s="2">
        <v>1.8450184501845018E-3</v>
      </c>
      <c r="S155" s="1">
        <v>4</v>
      </c>
      <c r="T155" s="1">
        <v>1</v>
      </c>
    </row>
    <row r="156" spans="1:20" x14ac:dyDescent="0.35">
      <c r="A156" s="1" t="s">
        <v>384</v>
      </c>
      <c r="B156" s="1">
        <v>158</v>
      </c>
      <c r="C156" s="2">
        <v>0.5</v>
      </c>
      <c r="D156" s="2">
        <v>0.23849243717593746</v>
      </c>
      <c r="E156" s="2">
        <v>2.5259066731320109E-2</v>
      </c>
      <c r="F156" s="2">
        <v>0.13892486702226059</v>
      </c>
      <c r="G156" s="2">
        <v>0.13503885675590366</v>
      </c>
      <c r="H156" s="2">
        <v>0</v>
      </c>
      <c r="I156" s="2">
        <v>3.0116579564266239E-2</v>
      </c>
      <c r="J156" s="2">
        <v>6.6062174528067882E-2</v>
      </c>
      <c r="K156" s="2">
        <v>6.7033677094657115E-2</v>
      </c>
      <c r="L156" s="2">
        <v>8.7435230993031E-3</v>
      </c>
      <c r="M156" s="2">
        <v>5.4404143728997073E-2</v>
      </c>
      <c r="N156" s="2">
        <v>5.3432641162407847E-2</v>
      </c>
      <c r="O156" s="2">
        <v>0</v>
      </c>
      <c r="P156" s="2">
        <v>0.42098444552200137</v>
      </c>
      <c r="Q156" s="2">
        <v>9.285714285714286E-3</v>
      </c>
      <c r="R156" s="2">
        <v>2.072538860103627E-2</v>
      </c>
      <c r="S156" s="1">
        <v>61</v>
      </c>
      <c r="T156" s="1">
        <v>26</v>
      </c>
    </row>
    <row r="157" spans="1:20" x14ac:dyDescent="0.35">
      <c r="A157" s="1" t="s">
        <v>385</v>
      </c>
      <c r="B157" s="1">
        <v>159</v>
      </c>
      <c r="C157" s="2">
        <v>7.3654241577476673E-2</v>
      </c>
      <c r="D157" s="2">
        <v>3.0973722523740907E-2</v>
      </c>
      <c r="E157" s="2">
        <v>9.5312367752463253E-2</v>
      </c>
      <c r="F157" s="2">
        <v>0.10636634649771934</v>
      </c>
      <c r="G157" s="2">
        <v>0.12719595270476652</v>
      </c>
      <c r="H157" s="2">
        <v>0.17751081101947</v>
      </c>
      <c r="I157" s="2">
        <v>6.6925449546108217E-3</v>
      </c>
      <c r="J157" s="2">
        <v>1.7314140177518443E-2</v>
      </c>
      <c r="K157" s="2">
        <v>7.5178335037889538E-2</v>
      </c>
      <c r="L157" s="2">
        <v>6.5797492531286172E-3</v>
      </c>
      <c r="M157" s="2">
        <v>6.9181363575752317E-3</v>
      </c>
      <c r="N157" s="2">
        <v>2.1694373251744069E-2</v>
      </c>
      <c r="O157" s="2">
        <v>2.4040295972469938E-2</v>
      </c>
      <c r="P157" s="2">
        <v>0.33519692299055243</v>
      </c>
      <c r="Q157" s="2">
        <v>0.39829216224458674</v>
      </c>
      <c r="R157" s="2">
        <v>0.14537444933920704</v>
      </c>
      <c r="S157" s="1">
        <v>9956</v>
      </c>
      <c r="T157" s="1">
        <v>436</v>
      </c>
    </row>
    <row r="158" spans="1:20" x14ac:dyDescent="0.35">
      <c r="A158" s="1" t="s">
        <v>386</v>
      </c>
      <c r="B158" s="1">
        <v>160</v>
      </c>
      <c r="C158" s="2">
        <v>0.11072056239015818</v>
      </c>
      <c r="D158" s="2">
        <v>4.4194352935822863E-2</v>
      </c>
      <c r="E158" s="2">
        <v>0.14625089558388135</v>
      </c>
      <c r="F158" s="2">
        <v>0.16601453012224371</v>
      </c>
      <c r="G158" s="2">
        <v>0.15679150067100794</v>
      </c>
      <c r="H158" s="2">
        <v>0</v>
      </c>
      <c r="I158" s="2">
        <v>8.3007265061121729E-2</v>
      </c>
      <c r="J158" s="2">
        <v>4.479757162028792E-2</v>
      </c>
      <c r="K158" s="2">
        <v>8.3007265061121729E-2</v>
      </c>
      <c r="L158" s="2">
        <v>8.3007265061121729E-2</v>
      </c>
      <c r="M158" s="2">
        <v>7.1807872156049751E-2</v>
      </c>
      <c r="N158" s="2">
        <v>3.7550905622888396E-2</v>
      </c>
      <c r="O158" s="2">
        <v>6.3882455073494396E-2</v>
      </c>
      <c r="P158" s="2">
        <v>6.3882455073494396E-2</v>
      </c>
      <c r="Q158" s="2">
        <v>5.1083090850307142E-2</v>
      </c>
      <c r="R158" s="2">
        <v>2.5706940874035988E-3</v>
      </c>
      <c r="S158" s="1">
        <v>207</v>
      </c>
      <c r="T158" s="1">
        <v>20</v>
      </c>
    </row>
    <row r="159" spans="1:20" x14ac:dyDescent="0.35">
      <c r="A159" s="1" t="s">
        <v>387</v>
      </c>
      <c r="B159" s="1">
        <v>161</v>
      </c>
      <c r="C159" s="2">
        <v>0.23794916739702016</v>
      </c>
      <c r="D159" s="2">
        <v>0.11879155842961187</v>
      </c>
      <c r="E159" s="2">
        <v>9.2645128305821736E-2</v>
      </c>
      <c r="F159" s="2">
        <v>0.11749716360333769</v>
      </c>
      <c r="G159" s="2">
        <v>0.11472677278328673</v>
      </c>
      <c r="H159" s="2">
        <v>0.1182724779683073</v>
      </c>
      <c r="I159" s="2">
        <v>3.1696530264700616E-2</v>
      </c>
      <c r="J159" s="2">
        <v>1.2629722856114642E-2</v>
      </c>
      <c r="K159" s="2">
        <v>6.6367156556808887E-2</v>
      </c>
      <c r="L159" s="2">
        <v>4.6729974567624177E-2</v>
      </c>
      <c r="M159" s="2">
        <v>4.7300349148222905E-2</v>
      </c>
      <c r="N159" s="2">
        <v>8.9222880822229251E-3</v>
      </c>
      <c r="O159" s="2">
        <v>9.8766161142636571E-3</v>
      </c>
      <c r="P159" s="2">
        <v>0.33333579385639839</v>
      </c>
      <c r="Q159" s="2">
        <v>0.10570902394106814</v>
      </c>
      <c r="R159" s="2">
        <v>0.15321252059308071</v>
      </c>
      <c r="S159" s="1">
        <v>1065</v>
      </c>
      <c r="T159" s="1">
        <v>202</v>
      </c>
    </row>
    <row r="160" spans="1:20" x14ac:dyDescent="0.35">
      <c r="A160" s="1" t="s">
        <v>388</v>
      </c>
      <c r="B160" s="1">
        <v>162</v>
      </c>
      <c r="C160" s="2">
        <v>0.1085383502170767</v>
      </c>
      <c r="D160" s="2">
        <v>4.8310464698222887E-2</v>
      </c>
      <c r="E160" s="2">
        <v>0.11314625669599565</v>
      </c>
      <c r="F160" s="2">
        <v>0.14887665354736271</v>
      </c>
      <c r="G160" s="2">
        <v>4.7640529135156061E-2</v>
      </c>
      <c r="H160" s="2">
        <v>0</v>
      </c>
      <c r="I160" s="2">
        <v>7.4438326773681243E-2</v>
      </c>
      <c r="J160" s="2">
        <v>0</v>
      </c>
      <c r="K160" s="2">
        <v>7.4438326773681243E-2</v>
      </c>
      <c r="L160" s="2">
        <v>3.7715418898665164E-2</v>
      </c>
      <c r="M160" s="2">
        <v>1.3895154331087164E-2</v>
      </c>
      <c r="N160" s="2">
        <v>3.8707929922314241E-2</v>
      </c>
      <c r="O160" s="2">
        <v>0</v>
      </c>
      <c r="P160" s="2">
        <v>0.4511413743859472</v>
      </c>
      <c r="Q160" s="2">
        <v>6.3291139240506333E-2</v>
      </c>
      <c r="R160" s="2">
        <v>4.5248868778280547E-3</v>
      </c>
      <c r="S160" s="1">
        <v>116</v>
      </c>
      <c r="T160" s="1">
        <v>9</v>
      </c>
    </row>
    <row r="161" spans="1:20" x14ac:dyDescent="0.35">
      <c r="A161" s="1" t="s">
        <v>389</v>
      </c>
      <c r="B161" s="1">
        <v>163</v>
      </c>
      <c r="C161" s="2">
        <v>0.17993527508090615</v>
      </c>
      <c r="D161" s="2">
        <v>7.7786228919106387E-2</v>
      </c>
      <c r="E161" s="2">
        <v>7.6090858201676506E-2</v>
      </c>
      <c r="F161" s="2">
        <v>0.14942480125111834</v>
      </c>
      <c r="G161" s="2">
        <v>0.13839714064217973</v>
      </c>
      <c r="H161" s="2">
        <v>0</v>
      </c>
      <c r="I161" s="2">
        <v>7.7193624262570258E-3</v>
      </c>
      <c r="J161" s="2">
        <v>1.323319273072633E-2</v>
      </c>
      <c r="K161" s="2">
        <v>7.664224123212332E-2</v>
      </c>
      <c r="L161" s="2">
        <v>3.0326066674581171E-2</v>
      </c>
      <c r="M161" s="2">
        <v>5.2657079407681856E-2</v>
      </c>
      <c r="N161" s="2">
        <v>7.7193624262570258E-3</v>
      </c>
      <c r="O161" s="2">
        <v>0</v>
      </c>
      <c r="P161" s="2">
        <v>0.44778985502962859</v>
      </c>
      <c r="Q161" s="2">
        <v>2.7318718381112984E-2</v>
      </c>
      <c r="R161" s="2">
        <v>2.9498525073746312E-3</v>
      </c>
      <c r="S161" s="1">
        <v>216</v>
      </c>
      <c r="T161" s="1">
        <v>31</v>
      </c>
    </row>
    <row r="162" spans="1:20" x14ac:dyDescent="0.35">
      <c r="A162" s="1" t="s">
        <v>390</v>
      </c>
      <c r="B162" s="1">
        <v>164</v>
      </c>
      <c r="C162" s="2">
        <v>0.32049969281179602</v>
      </c>
      <c r="D162" s="2">
        <v>0.15645996138938695</v>
      </c>
      <c r="E162" s="2">
        <v>7.7367668326349545E-2</v>
      </c>
      <c r="F162" s="2">
        <v>0.12463827285309899</v>
      </c>
      <c r="G162" s="2">
        <v>0.12576582855740678</v>
      </c>
      <c r="H162" s="2">
        <v>7.8850049252292571E-3</v>
      </c>
      <c r="I162" s="2">
        <v>4.2239971384453102E-2</v>
      </c>
      <c r="J162" s="2">
        <v>5.1347152073092893E-2</v>
      </c>
      <c r="K162" s="2">
        <v>6.7870179893910795E-2</v>
      </c>
      <c r="L162" s="2">
        <v>5.212776756069059E-2</v>
      </c>
      <c r="M162" s="2">
        <v>5.5076759402726334E-2</v>
      </c>
      <c r="N162" s="2">
        <v>1.8778139229433468E-2</v>
      </c>
      <c r="O162" s="2">
        <v>0</v>
      </c>
      <c r="P162" s="2">
        <v>0.37690323542595849</v>
      </c>
      <c r="Q162" s="2">
        <v>0.13119730185497472</v>
      </c>
      <c r="R162" s="2">
        <v>0.19469026548672566</v>
      </c>
      <c r="S162" s="1">
        <v>693</v>
      </c>
      <c r="T162" s="1">
        <v>162</v>
      </c>
    </row>
    <row r="163" spans="1:20" x14ac:dyDescent="0.35">
      <c r="A163" s="1" t="s">
        <v>391</v>
      </c>
      <c r="B163" s="1">
        <v>165</v>
      </c>
      <c r="C163" s="2">
        <v>9.0671885192433133E-2</v>
      </c>
      <c r="D163" s="2">
        <v>4.055745743066707E-2</v>
      </c>
      <c r="E163" s="2">
        <v>0.10457282636544771</v>
      </c>
      <c r="F163" s="2">
        <v>0.11861617954641909</v>
      </c>
      <c r="G163" s="2">
        <v>0.10908676131647423</v>
      </c>
      <c r="H163" s="2">
        <v>0.10467921540469739</v>
      </c>
      <c r="I163" s="2">
        <v>3.5077036181935195E-2</v>
      </c>
      <c r="J163" s="2">
        <v>2.9152496558712895E-2</v>
      </c>
      <c r="K163" s="2">
        <v>7.3947031593552384E-2</v>
      </c>
      <c r="L163" s="2">
        <v>2.8180746673422467E-2</v>
      </c>
      <c r="M163" s="2">
        <v>5.1784864854831941E-2</v>
      </c>
      <c r="N163" s="2">
        <v>1.9466344476301838E-2</v>
      </c>
      <c r="O163" s="2">
        <v>2.4887435967360001E-2</v>
      </c>
      <c r="P163" s="2">
        <v>0.30054903588063753</v>
      </c>
      <c r="Q163" s="2">
        <v>0.66608084358523723</v>
      </c>
      <c r="R163" s="2">
        <v>0.57894736842105265</v>
      </c>
      <c r="S163" s="1">
        <v>5034</v>
      </c>
      <c r="T163" s="1">
        <v>290</v>
      </c>
    </row>
    <row r="164" spans="1:20" x14ac:dyDescent="0.35">
      <c r="A164" s="1" t="s">
        <v>392</v>
      </c>
      <c r="B164" s="1">
        <v>166</v>
      </c>
      <c r="C164" s="2">
        <v>0.2434531735463826</v>
      </c>
      <c r="D164" s="2">
        <v>0.11486113341289576</v>
      </c>
      <c r="E164" s="2">
        <v>9.5768329085711257E-2</v>
      </c>
      <c r="F164" s="2">
        <v>0.13955545281206586</v>
      </c>
      <c r="G164" s="2">
        <v>0.13405005421489261</v>
      </c>
      <c r="H164" s="2">
        <v>3.9961667054886775E-2</v>
      </c>
      <c r="I164" s="2">
        <v>4.7884164542855559E-2</v>
      </c>
      <c r="J164" s="2">
        <v>3.5336977042321215E-2</v>
      </c>
      <c r="K164" s="2">
        <v>7.0225840245337623E-2</v>
      </c>
      <c r="L164" s="2">
        <v>6.3760197706796973E-2</v>
      </c>
      <c r="M164" s="2">
        <v>5.422177455588055E-2</v>
      </c>
      <c r="N164" s="2">
        <v>4.5323514032542422E-2</v>
      </c>
      <c r="O164" s="2">
        <v>0</v>
      </c>
      <c r="P164" s="2">
        <v>0.27391200913349573</v>
      </c>
      <c r="Q164" s="2">
        <v>0.12577777777777777</v>
      </c>
      <c r="R164" s="2">
        <v>0.10454545454545454</v>
      </c>
      <c r="S164" s="1">
        <v>677</v>
      </c>
      <c r="T164" s="1">
        <v>134</v>
      </c>
    </row>
    <row r="165" spans="1:20" x14ac:dyDescent="0.35">
      <c r="A165" s="1" t="s">
        <v>393</v>
      </c>
      <c r="B165" s="1">
        <v>168</v>
      </c>
      <c r="C165" s="2">
        <v>0.12598425196850394</v>
      </c>
      <c r="D165" s="2">
        <v>4.6959492165272627E-2</v>
      </c>
      <c r="E165" s="2">
        <v>0.17777777529458555</v>
      </c>
      <c r="F165" s="2">
        <v>0.17777777529458555</v>
      </c>
      <c r="G165" s="2">
        <v>0.17777777529458555</v>
      </c>
      <c r="H165" s="2">
        <v>0</v>
      </c>
      <c r="I165" s="2">
        <v>8.888888764729265E-2</v>
      </c>
      <c r="J165" s="2">
        <v>8.888888764729265E-2</v>
      </c>
      <c r="K165" s="2">
        <v>8.888888764729265E-2</v>
      </c>
      <c r="L165" s="2">
        <v>8.888888764729265E-2</v>
      </c>
      <c r="M165" s="2">
        <v>8.888888764729265E-2</v>
      </c>
      <c r="N165" s="2">
        <v>2.2222221911823162E-2</v>
      </c>
      <c r="O165" s="2">
        <v>0</v>
      </c>
      <c r="P165" s="2">
        <v>0</v>
      </c>
      <c r="Q165" s="2">
        <v>1.1130638547158758E-2</v>
      </c>
      <c r="R165" s="2">
        <v>0</v>
      </c>
      <c r="S165" s="1">
        <v>30</v>
      </c>
      <c r="T165" s="1">
        <v>3</v>
      </c>
    </row>
    <row r="166" spans="1:20" x14ac:dyDescent="0.35">
      <c r="A166" s="1" t="s">
        <v>394</v>
      </c>
      <c r="B166" s="1">
        <v>169</v>
      </c>
      <c r="C166" s="2">
        <v>0.2472788166341055</v>
      </c>
      <c r="D166" s="2">
        <v>0.11249043392196834</v>
      </c>
      <c r="E166" s="2">
        <v>0.10785146191511928</v>
      </c>
      <c r="F166" s="2">
        <v>0.12774479559153609</v>
      </c>
      <c r="G166" s="2">
        <v>0.10933113136212549</v>
      </c>
      <c r="H166" s="2">
        <v>5.9784624121462966E-3</v>
      </c>
      <c r="I166" s="2">
        <v>1.8742479662078624E-2</v>
      </c>
      <c r="J166" s="2">
        <v>6.5352067242774162E-2</v>
      </c>
      <c r="K166" s="2">
        <v>7.283261833597221E-2</v>
      </c>
      <c r="L166" s="2">
        <v>4.595195671535944E-2</v>
      </c>
      <c r="M166" s="2">
        <v>1.5783140768066212E-2</v>
      </c>
      <c r="N166" s="2">
        <v>9.9466668382083949E-3</v>
      </c>
      <c r="O166" s="2">
        <v>1.5444361231377933E-2</v>
      </c>
      <c r="P166" s="2">
        <v>0.40504082842291156</v>
      </c>
      <c r="Q166" s="2">
        <v>4.3974994610907522E-2</v>
      </c>
      <c r="R166" s="2">
        <v>3.4246575342465752E-2</v>
      </c>
      <c r="S166" s="1">
        <v>508</v>
      </c>
      <c r="T166" s="1">
        <v>101</v>
      </c>
    </row>
    <row r="167" spans="1:20" x14ac:dyDescent="0.35">
      <c r="A167" s="1" t="s">
        <v>395</v>
      </c>
      <c r="B167" s="1">
        <v>170</v>
      </c>
      <c r="C167" s="2">
        <v>0.83379888268156421</v>
      </c>
      <c r="D167" s="2">
        <v>0.43144225662147534</v>
      </c>
      <c r="E167" s="2">
        <v>0.11991146360076205</v>
      </c>
      <c r="F167" s="2">
        <v>0.12613227298255472</v>
      </c>
      <c r="G167" s="2">
        <v>0.10897141951554047</v>
      </c>
      <c r="H167" s="2">
        <v>0</v>
      </c>
      <c r="I167" s="2">
        <v>4.258036766502904E-2</v>
      </c>
      <c r="J167" s="2">
        <v>1.1798086758572277E-3</v>
      </c>
      <c r="K167" s="2">
        <v>6.4031434498796821E-2</v>
      </c>
      <c r="L167" s="2">
        <v>5.373492241858828E-2</v>
      </c>
      <c r="M167" s="2">
        <v>7.2933627234810445E-3</v>
      </c>
      <c r="N167" s="2">
        <v>4.1293303655002972E-2</v>
      </c>
      <c r="O167" s="2">
        <v>5.0052489278791509E-2</v>
      </c>
      <c r="P167" s="2">
        <v>0.38481913835122822</v>
      </c>
      <c r="Q167" s="2">
        <v>8.0898876404494387E-3</v>
      </c>
      <c r="R167" s="2">
        <v>7.4626865671641784E-2</v>
      </c>
      <c r="S167" s="1">
        <v>63</v>
      </c>
      <c r="T167" s="1">
        <v>37</v>
      </c>
    </row>
    <row r="168" spans="1:20" x14ac:dyDescent="0.35">
      <c r="A168" s="1" t="s">
        <v>396</v>
      </c>
      <c r="B168" s="1">
        <v>171</v>
      </c>
      <c r="C168" s="2">
        <v>0.1111111111111111</v>
      </c>
      <c r="D168" s="2">
        <v>5.5443998840120107E-2</v>
      </c>
      <c r="E168" s="2">
        <v>0.13279677918704505</v>
      </c>
      <c r="F168" s="2">
        <v>0.13279677918704505</v>
      </c>
      <c r="G168" s="2">
        <v>0.13279677918704505</v>
      </c>
      <c r="H168" s="2">
        <v>0</v>
      </c>
      <c r="I168" s="2">
        <v>6.6398389593522428E-2</v>
      </c>
      <c r="J168" s="2">
        <v>0</v>
      </c>
      <c r="K168" s="2">
        <v>6.6398389593522428E-2</v>
      </c>
      <c r="L168" s="2">
        <v>6.6398389593522428E-2</v>
      </c>
      <c r="M168" s="2">
        <v>0</v>
      </c>
      <c r="N168" s="2">
        <v>0</v>
      </c>
      <c r="O168" s="2">
        <v>0</v>
      </c>
      <c r="P168" s="2">
        <v>0.40241448238498462</v>
      </c>
      <c r="Q168" s="2">
        <v>1.4657383657017222E-3</v>
      </c>
      <c r="R168" s="2">
        <v>0</v>
      </c>
      <c r="S168" s="1">
        <v>9</v>
      </c>
      <c r="T168" s="1">
        <v>1</v>
      </c>
    </row>
    <row r="169" spans="1:20" x14ac:dyDescent="0.35">
      <c r="A169" s="1" t="s">
        <v>397</v>
      </c>
      <c r="B169" s="1">
        <v>172</v>
      </c>
      <c r="C169" s="2">
        <v>0.36515238642898218</v>
      </c>
      <c r="D169" s="2">
        <v>0.16916949379505819</v>
      </c>
      <c r="E169" s="2">
        <v>5.8114254545112085E-2</v>
      </c>
      <c r="F169" s="2">
        <v>0.14303314587653554</v>
      </c>
      <c r="G169" s="2">
        <v>9.5730845665397815E-2</v>
      </c>
      <c r="H169" s="2">
        <v>2.1159759113207343E-2</v>
      </c>
      <c r="I169" s="2">
        <v>7.1516572938267672E-2</v>
      </c>
      <c r="J169" s="2">
        <v>0</v>
      </c>
      <c r="K169" s="2">
        <v>7.1516572938267672E-2</v>
      </c>
      <c r="L169" s="2">
        <v>6.5885346722656044E-2</v>
      </c>
      <c r="M169" s="2">
        <v>3.1309617758800652E-2</v>
      </c>
      <c r="N169" s="2">
        <v>3.4237855390918698E-2</v>
      </c>
      <c r="O169" s="2">
        <v>3.1398352232501217E-2</v>
      </c>
      <c r="P169" s="2">
        <v>0.37609765391539501</v>
      </c>
      <c r="Q169" s="2">
        <v>6.9508804448563484E-3</v>
      </c>
      <c r="R169" s="2">
        <v>1.1794439764111205E-2</v>
      </c>
      <c r="S169" s="1">
        <v>293</v>
      </c>
      <c r="T169" s="1">
        <v>88</v>
      </c>
    </row>
    <row r="170" spans="1:20" x14ac:dyDescent="0.35">
      <c r="A170" s="1" t="s">
        <v>398</v>
      </c>
      <c r="B170" s="1">
        <v>173</v>
      </c>
      <c r="C170" s="2">
        <v>0.51180358829084038</v>
      </c>
      <c r="D170" s="2">
        <v>0.25227207647560901</v>
      </c>
      <c r="E170" s="2">
        <v>7.3233427622570346E-2</v>
      </c>
      <c r="F170" s="2">
        <v>0.13350683291396609</v>
      </c>
      <c r="G170" s="2">
        <v>0.11688823968547425</v>
      </c>
      <c r="H170" s="2">
        <v>9.019589269195015E-3</v>
      </c>
      <c r="I170" s="2">
        <v>6.5420208418130052E-2</v>
      </c>
      <c r="J170" s="2">
        <v>2.489688500462485E-2</v>
      </c>
      <c r="K170" s="2">
        <v>6.7218489028675818E-2</v>
      </c>
      <c r="L170" s="2">
        <v>6.2567763311747127E-2</v>
      </c>
      <c r="M170" s="2">
        <v>2.5672005957446297E-2</v>
      </c>
      <c r="N170" s="2">
        <v>4.2941700786308115E-2</v>
      </c>
      <c r="O170" s="2">
        <v>0</v>
      </c>
      <c r="P170" s="2">
        <v>0.37863484119641572</v>
      </c>
      <c r="Q170" s="2">
        <v>0.17066666666666666</v>
      </c>
      <c r="R170" s="2">
        <v>0.23824451410658307</v>
      </c>
      <c r="S170" s="1">
        <v>575</v>
      </c>
      <c r="T170" s="1">
        <v>220</v>
      </c>
    </row>
    <row r="171" spans="1:20" x14ac:dyDescent="0.35">
      <c r="A171" s="1" t="s">
        <v>399</v>
      </c>
      <c r="B171" s="1">
        <v>174</v>
      </c>
      <c r="C171" s="2">
        <v>0.56720430107526887</v>
      </c>
      <c r="D171" s="2">
        <v>0.24297188927409469</v>
      </c>
      <c r="E171" s="2">
        <v>0.1458944271173668</v>
      </c>
      <c r="F171" s="2">
        <v>0.15469208101389142</v>
      </c>
      <c r="G171" s="2">
        <v>0.1458944271173668</v>
      </c>
      <c r="H171" s="2">
        <v>0</v>
      </c>
      <c r="I171" s="2">
        <v>7.7346040506945601E-2</v>
      </c>
      <c r="J171" s="2">
        <v>7.7346040506945601E-2</v>
      </c>
      <c r="K171" s="2">
        <v>7.7346040506945601E-2</v>
      </c>
      <c r="L171" s="2">
        <v>7.7346040506945601E-2</v>
      </c>
      <c r="M171" s="2">
        <v>6.5982404223934629E-2</v>
      </c>
      <c r="N171" s="2">
        <v>3.1524926462546551E-2</v>
      </c>
      <c r="O171" s="2">
        <v>0</v>
      </c>
      <c r="P171" s="2">
        <v>0.14662756494207704</v>
      </c>
      <c r="Q171" s="2">
        <v>9.3749999999999997E-3</v>
      </c>
      <c r="R171" s="2">
        <v>1.5345268542199489E-2</v>
      </c>
      <c r="S171" s="1">
        <v>49</v>
      </c>
      <c r="T171" s="1">
        <v>27</v>
      </c>
    </row>
    <row r="172" spans="1:20" x14ac:dyDescent="0.35">
      <c r="A172" s="1" t="s">
        <v>400</v>
      </c>
      <c r="B172" s="1">
        <v>175</v>
      </c>
      <c r="C172" s="2">
        <v>0.25</v>
      </c>
      <c r="D172" s="2">
        <v>0.11646586656570435</v>
      </c>
      <c r="E172" s="2">
        <v>0</v>
      </c>
      <c r="F172" s="2">
        <v>0.14224137550975161</v>
      </c>
      <c r="G172" s="2">
        <v>0.14224137550975161</v>
      </c>
      <c r="H172" s="2">
        <v>0</v>
      </c>
      <c r="I172" s="2">
        <v>7.1120687754875705E-2</v>
      </c>
      <c r="J172" s="2">
        <v>0</v>
      </c>
      <c r="K172" s="2">
        <v>7.1120687754875705E-2</v>
      </c>
      <c r="L172" s="2">
        <v>7.1120687754875705E-2</v>
      </c>
      <c r="M172" s="2">
        <v>7.1120687754875705E-2</v>
      </c>
      <c r="N172" s="2">
        <v>0</v>
      </c>
      <c r="O172" s="2">
        <v>0</v>
      </c>
      <c r="P172" s="2">
        <v>0.43103447124167116</v>
      </c>
      <c r="Q172" s="2">
        <v>0</v>
      </c>
      <c r="R172" s="2">
        <v>0</v>
      </c>
      <c r="S172" s="1">
        <v>2</v>
      </c>
      <c r="T172" s="1">
        <v>1</v>
      </c>
    </row>
    <row r="173" spans="1:20" x14ac:dyDescent="0.35">
      <c r="A173" s="1" t="s">
        <v>401</v>
      </c>
      <c r="B173" s="1">
        <v>177</v>
      </c>
      <c r="C173" s="2">
        <v>0.83333333333333337</v>
      </c>
      <c r="D173" s="2">
        <v>0.36060909430185956</v>
      </c>
      <c r="E173" s="2">
        <v>0</v>
      </c>
      <c r="F173" s="2">
        <v>0.15313225430724206</v>
      </c>
      <c r="G173" s="2">
        <v>0</v>
      </c>
      <c r="H173" s="2">
        <v>0</v>
      </c>
      <c r="I173" s="2">
        <v>7.6566127153620919E-2</v>
      </c>
      <c r="J173" s="2">
        <v>7.6566127153620919E-2</v>
      </c>
      <c r="K173" s="2">
        <v>7.6566127153620919E-2</v>
      </c>
      <c r="L173" s="2">
        <v>7.6566127153620919E-2</v>
      </c>
      <c r="M173" s="2">
        <v>7.6566127153620919E-2</v>
      </c>
      <c r="N173" s="2">
        <v>0</v>
      </c>
      <c r="O173" s="2">
        <v>0</v>
      </c>
      <c r="P173" s="2">
        <v>0.46403713426436949</v>
      </c>
      <c r="Q173" s="2">
        <v>2.2153300841825432E-4</v>
      </c>
      <c r="R173" s="2">
        <v>0</v>
      </c>
      <c r="S173" s="1">
        <v>6</v>
      </c>
      <c r="T173" s="1">
        <v>5</v>
      </c>
    </row>
    <row r="174" spans="1:20" x14ac:dyDescent="0.35">
      <c r="A174" s="1" t="s">
        <v>402</v>
      </c>
      <c r="B174" s="1">
        <v>179</v>
      </c>
      <c r="C174" s="2">
        <v>0.82478632478632474</v>
      </c>
      <c r="D174" s="2">
        <v>0.42112360222854167</v>
      </c>
      <c r="E174" s="2">
        <v>0.12238566308272898</v>
      </c>
      <c r="F174" s="2">
        <v>0.12557979439944855</v>
      </c>
      <c r="G174" s="2">
        <v>0.12255377525729318</v>
      </c>
      <c r="H174" s="2">
        <v>0</v>
      </c>
      <c r="I174" s="2">
        <v>6.2117448501467436E-2</v>
      </c>
      <c r="J174" s="2">
        <v>1.8576395289342764E-2</v>
      </c>
      <c r="K174" s="2">
        <v>6.489129938177654E-2</v>
      </c>
      <c r="L174" s="2">
        <v>6.1529055890492783E-2</v>
      </c>
      <c r="M174" s="2">
        <v>2.6897947930270068E-2</v>
      </c>
      <c r="N174" s="2">
        <v>1.0338898735697558E-2</v>
      </c>
      <c r="O174" s="2">
        <v>0</v>
      </c>
      <c r="P174" s="2">
        <v>0.38512970900159438</v>
      </c>
      <c r="Q174" s="2">
        <v>1.55E-2</v>
      </c>
      <c r="R174" s="2">
        <v>6.4364207221350084E-2</v>
      </c>
      <c r="S174" s="1">
        <v>116</v>
      </c>
      <c r="T174" s="1">
        <v>81</v>
      </c>
    </row>
    <row r="175" spans="1:20" x14ac:dyDescent="0.35">
      <c r="A175" s="1" t="s">
        <v>403</v>
      </c>
      <c r="B175" s="1">
        <v>180</v>
      </c>
      <c r="C175" s="2">
        <v>5.9555350766040779E-2</v>
      </c>
      <c r="D175" s="2">
        <v>2.6102105640291192E-2</v>
      </c>
      <c r="E175" s="2">
        <v>9.4458668673255322E-2</v>
      </c>
      <c r="F175" s="2">
        <v>0.13832492347507669</v>
      </c>
      <c r="G175" s="2">
        <v>0.12896678911735479</v>
      </c>
      <c r="H175" s="2">
        <v>0.20736774997224625</v>
      </c>
      <c r="I175" s="2">
        <v>2.3395335894304693E-2</v>
      </c>
      <c r="J175" s="2">
        <v>2.1348244003553032E-2</v>
      </c>
      <c r="K175" s="2">
        <v>4.2257825459087843E-2</v>
      </c>
      <c r="L175" s="2">
        <v>8.6270301110248533E-3</v>
      </c>
      <c r="M175" s="2">
        <v>1.593807257799507E-2</v>
      </c>
      <c r="N175" s="2">
        <v>1.5353189180637453E-2</v>
      </c>
      <c r="O175" s="2">
        <v>5.3171217941601597E-3</v>
      </c>
      <c r="P175" s="2">
        <v>0.29864500743866235</v>
      </c>
      <c r="Q175" s="2">
        <v>3.5973290119412932E-3</v>
      </c>
      <c r="R175" s="2">
        <v>2.5559105431309905E-3</v>
      </c>
      <c r="S175" s="1">
        <v>1937</v>
      </c>
      <c r="T175" s="1">
        <v>75</v>
      </c>
    </row>
    <row r="176" spans="1:20" x14ac:dyDescent="0.35">
      <c r="A176" s="1" t="s">
        <v>404</v>
      </c>
      <c r="B176" s="1">
        <v>181</v>
      </c>
      <c r="C176" s="2">
        <v>0.66806722689075626</v>
      </c>
      <c r="D176" s="2">
        <v>0.35234215584288792</v>
      </c>
      <c r="E176" s="2">
        <v>0.11300016307700708</v>
      </c>
      <c r="F176" s="2">
        <v>9.9303173613127432E-2</v>
      </c>
      <c r="G176" s="2">
        <v>0.1174780250171216</v>
      </c>
      <c r="H176" s="2">
        <v>0.15165664324808453</v>
      </c>
      <c r="I176" s="2">
        <v>5.4524554211982365E-2</v>
      </c>
      <c r="J176" s="2">
        <v>0</v>
      </c>
      <c r="K176" s="2">
        <v>6.2821768983370982E-2</v>
      </c>
      <c r="L176" s="2">
        <v>5.9002416152096851E-2</v>
      </c>
      <c r="M176" s="2">
        <v>4.2671390252855761E-2</v>
      </c>
      <c r="N176" s="2">
        <v>1.77797459386899E-2</v>
      </c>
      <c r="O176" s="2">
        <v>2.1551207198412015E-2</v>
      </c>
      <c r="P176" s="2">
        <v>0.26021087209934501</v>
      </c>
      <c r="Q176" s="2">
        <v>2.8272251308900525E-2</v>
      </c>
      <c r="R176" s="2">
        <v>3.1531531531531529E-2</v>
      </c>
      <c r="S176" s="1">
        <v>68</v>
      </c>
      <c r="T176" s="1">
        <v>35</v>
      </c>
    </row>
    <row r="177" spans="1:20" x14ac:dyDescent="0.35">
      <c r="A177" s="1" t="s">
        <v>405</v>
      </c>
      <c r="B177" s="1">
        <v>182</v>
      </c>
      <c r="C177" s="2">
        <v>0.57063197026022305</v>
      </c>
      <c r="D177" s="2">
        <v>0.28619310326292613</v>
      </c>
      <c r="E177" s="2">
        <v>0.1140483565834981</v>
      </c>
      <c r="F177" s="2">
        <v>0.12566837782030735</v>
      </c>
      <c r="G177" s="2">
        <v>0.12825060476182051</v>
      </c>
      <c r="H177" s="2">
        <v>0.14606536234821929</v>
      </c>
      <c r="I177" s="2">
        <v>6.6061972587045034E-2</v>
      </c>
      <c r="J177" s="2">
        <v>6.1327889860937568E-2</v>
      </c>
      <c r="K177" s="2">
        <v>6.6061972587045034E-2</v>
      </c>
      <c r="L177" s="2">
        <v>6.6061972587045034E-2</v>
      </c>
      <c r="M177" s="2">
        <v>6.0036776390180992E-2</v>
      </c>
      <c r="N177" s="2">
        <v>2.9480424248941921E-2</v>
      </c>
      <c r="O177" s="2">
        <v>0</v>
      </c>
      <c r="P177" s="2">
        <v>0.1369362772014556</v>
      </c>
      <c r="Q177" s="2">
        <v>2.75E-2</v>
      </c>
      <c r="R177" s="2">
        <v>2.7989821882951654E-2</v>
      </c>
      <c r="S177" s="1">
        <v>49</v>
      </c>
      <c r="T177" s="1">
        <v>25</v>
      </c>
    </row>
    <row r="178" spans="1:20" x14ac:dyDescent="0.35">
      <c r="A178" s="1" t="s">
        <v>406</v>
      </c>
      <c r="B178" s="1">
        <v>183</v>
      </c>
      <c r="C178" s="2">
        <v>0.3797814207650273</v>
      </c>
      <c r="D178" s="2">
        <v>0.17430103289299323</v>
      </c>
      <c r="E178" s="2">
        <v>0.12880277985363178</v>
      </c>
      <c r="F178" s="2">
        <v>0.11737672680209994</v>
      </c>
      <c r="G178" s="2">
        <v>0.13919010080956984</v>
      </c>
      <c r="H178" s="2">
        <v>0</v>
      </c>
      <c r="I178" s="2">
        <v>0</v>
      </c>
      <c r="J178" s="2">
        <v>0</v>
      </c>
      <c r="K178" s="2">
        <v>7.2191880643769316E-2</v>
      </c>
      <c r="L178" s="2">
        <v>5.1936604779690157E-2</v>
      </c>
      <c r="M178" s="2">
        <v>6.2323925735628194E-3</v>
      </c>
      <c r="N178" s="2">
        <v>4.6742944301721143E-2</v>
      </c>
      <c r="O178" s="2">
        <v>0</v>
      </c>
      <c r="P178" s="2">
        <v>0.43752654935617796</v>
      </c>
      <c r="Q178" s="2">
        <v>3.9515279241306642E-3</v>
      </c>
      <c r="R178" s="2">
        <v>2.352941176470588E-3</v>
      </c>
      <c r="S178" s="1">
        <v>52</v>
      </c>
      <c r="T178" s="1">
        <v>14</v>
      </c>
    </row>
    <row r="179" spans="1:20" x14ac:dyDescent="0.35">
      <c r="A179" s="1" t="s">
        <v>407</v>
      </c>
      <c r="B179" s="1">
        <v>184</v>
      </c>
      <c r="C179" s="2">
        <v>0.24710424710424711</v>
      </c>
      <c r="D179" s="2">
        <v>0.12352692822001615</v>
      </c>
      <c r="E179" s="2">
        <v>8.3883822852494266E-2</v>
      </c>
      <c r="F179" s="2">
        <v>0.12427233015184337</v>
      </c>
      <c r="G179" s="2">
        <v>0.11598750814172047</v>
      </c>
      <c r="H179" s="2">
        <v>0</v>
      </c>
      <c r="I179" s="2">
        <v>6.6278576080983032E-2</v>
      </c>
      <c r="J179" s="2">
        <v>0</v>
      </c>
      <c r="K179" s="2">
        <v>6.6278576080983032E-2</v>
      </c>
      <c r="L179" s="2">
        <v>6.6278576080983032E-2</v>
      </c>
      <c r="M179" s="2">
        <v>3.7281699045552952E-2</v>
      </c>
      <c r="N179" s="2">
        <v>1.2945034390816998E-2</v>
      </c>
      <c r="O179" s="2">
        <v>0.2918516844475107</v>
      </c>
      <c r="P179" s="2">
        <v>0.13494217668003181</v>
      </c>
      <c r="Q179" s="2">
        <v>2.2767857142857142E-2</v>
      </c>
      <c r="R179" s="2">
        <v>7.6726342710997444E-3</v>
      </c>
      <c r="S179" s="1">
        <v>72</v>
      </c>
      <c r="T179" s="1">
        <v>14</v>
      </c>
    </row>
    <row r="180" spans="1:20" x14ac:dyDescent="0.35">
      <c r="A180" s="1" t="s">
        <v>408</v>
      </c>
      <c r="B180" s="1">
        <v>185</v>
      </c>
      <c r="C180" s="2">
        <v>8.9400921658986179E-2</v>
      </c>
      <c r="D180" s="2">
        <v>4.0502564400754948E-2</v>
      </c>
      <c r="E180" s="2">
        <v>9.5248972032684134E-2</v>
      </c>
      <c r="F180" s="2">
        <v>0.14098858393228442</v>
      </c>
      <c r="G180" s="2">
        <v>8.7458159016818152E-2</v>
      </c>
      <c r="H180" s="2">
        <v>5.3309570978555085E-2</v>
      </c>
      <c r="I180" s="2">
        <v>2.7770478653328712E-2</v>
      </c>
      <c r="J180" s="2">
        <v>6.571927753706297E-2</v>
      </c>
      <c r="K180" s="2">
        <v>7.3133115729580575E-2</v>
      </c>
      <c r="L180" s="2">
        <v>2.274414767535066E-2</v>
      </c>
      <c r="M180" s="2">
        <v>3.2922467905756203E-2</v>
      </c>
      <c r="N180" s="2">
        <v>3.8200115432633158E-2</v>
      </c>
      <c r="O180" s="2">
        <v>0.12489670914975762</v>
      </c>
      <c r="P180" s="2">
        <v>0.23760837350441691</v>
      </c>
      <c r="Q180" s="2">
        <v>0.12880475129918337</v>
      </c>
      <c r="R180" s="2">
        <v>0.1015625</v>
      </c>
      <c r="S180" s="1">
        <v>1092</v>
      </c>
      <c r="T180" s="1">
        <v>68</v>
      </c>
    </row>
    <row r="181" spans="1:20" x14ac:dyDescent="0.35">
      <c r="A181" s="1" t="s">
        <v>409</v>
      </c>
      <c r="B181" s="1">
        <v>186</v>
      </c>
      <c r="C181" s="2">
        <v>0.26950354609929078</v>
      </c>
      <c r="D181" s="2">
        <v>0.11826740067901341</v>
      </c>
      <c r="E181" s="2">
        <v>0.1192124702706939</v>
      </c>
      <c r="F181" s="2">
        <v>9.1396227207531974E-2</v>
      </c>
      <c r="G181" s="2">
        <v>0.1192124702706939</v>
      </c>
      <c r="H181" s="2">
        <v>0</v>
      </c>
      <c r="I181" s="2">
        <v>7.5501231171439351E-2</v>
      </c>
      <c r="J181" s="2">
        <v>0</v>
      </c>
      <c r="K181" s="2">
        <v>7.5501231171439351E-2</v>
      </c>
      <c r="L181" s="2">
        <v>4.5698113603765918E-2</v>
      </c>
      <c r="M181" s="2">
        <v>1.5894996036092495E-2</v>
      </c>
      <c r="N181" s="2">
        <v>0</v>
      </c>
      <c r="O181" s="2">
        <v>0</v>
      </c>
      <c r="P181" s="2">
        <v>0.45758321922084483</v>
      </c>
      <c r="Q181" s="2">
        <v>1.1684518013631937E-2</v>
      </c>
      <c r="R181" s="2">
        <v>0</v>
      </c>
      <c r="S181" s="1">
        <v>28</v>
      </c>
      <c r="T181" s="1">
        <v>4</v>
      </c>
    </row>
    <row r="182" spans="1:20" x14ac:dyDescent="0.35">
      <c r="A182" s="1" t="s">
        <v>410</v>
      </c>
      <c r="B182" s="1">
        <v>187</v>
      </c>
      <c r="C182" s="2">
        <v>0.40645161290322579</v>
      </c>
      <c r="D182" s="2">
        <v>0.18272445240328389</v>
      </c>
      <c r="E182" s="2">
        <v>0.14739976100530458</v>
      </c>
      <c r="F182" s="2">
        <v>0.12634265229026106</v>
      </c>
      <c r="G182" s="2">
        <v>0.14739976100530458</v>
      </c>
      <c r="H182" s="2">
        <v>0</v>
      </c>
      <c r="I182" s="2">
        <v>1.9887269341985508E-2</v>
      </c>
      <c r="J182" s="2">
        <v>0</v>
      </c>
      <c r="K182" s="2">
        <v>7.3699880502652179E-2</v>
      </c>
      <c r="L182" s="2">
        <v>1.9887269341985508E-2</v>
      </c>
      <c r="M182" s="2">
        <v>9.3587149844637698E-3</v>
      </c>
      <c r="N182" s="2">
        <v>9.3587149844637698E-3</v>
      </c>
      <c r="O182" s="2">
        <v>6.3809420348616655E-2</v>
      </c>
      <c r="P182" s="2">
        <v>0.3828565220916999</v>
      </c>
      <c r="Q182" s="2">
        <v>7.6997112608277194E-3</v>
      </c>
      <c r="R182" s="2">
        <v>4.0000000000000001E-3</v>
      </c>
      <c r="S182" s="1">
        <v>21</v>
      </c>
      <c r="T182" s="1">
        <v>6</v>
      </c>
    </row>
    <row r="183" spans="1:20" x14ac:dyDescent="0.35">
      <c r="A183" s="1" t="s">
        <v>411</v>
      </c>
      <c r="B183" s="1">
        <v>188</v>
      </c>
      <c r="C183" s="2">
        <v>4.5551581690648477E-2</v>
      </c>
      <c r="D183" s="2">
        <v>1.923580622500512E-2</v>
      </c>
      <c r="E183" s="2">
        <v>0.11814349149871926</v>
      </c>
      <c r="F183" s="2">
        <v>0.14746447119969486</v>
      </c>
      <c r="G183" s="2">
        <v>0.14689142273648359</v>
      </c>
      <c r="H183" s="2">
        <v>0.17712407044711331</v>
      </c>
      <c r="I183" s="2">
        <v>0</v>
      </c>
      <c r="J183" s="2">
        <v>0</v>
      </c>
      <c r="K183" s="2">
        <v>3.6913871838524598E-2</v>
      </c>
      <c r="L183" s="2">
        <v>6.2080250181218593E-4</v>
      </c>
      <c r="M183" s="2">
        <v>2.3877019300468693E-3</v>
      </c>
      <c r="N183" s="2">
        <v>4.9186659758965502E-3</v>
      </c>
      <c r="O183" s="2">
        <v>1.0419062967477254E-2</v>
      </c>
      <c r="P183" s="2">
        <v>0.35511639614151641</v>
      </c>
      <c r="Q183" s="2">
        <v>6.884345297612891E-3</v>
      </c>
      <c r="R183" s="2">
        <v>1.0862619808306708E-2</v>
      </c>
      <c r="S183" s="1">
        <v>7013</v>
      </c>
      <c r="T183" s="1">
        <v>212</v>
      </c>
    </row>
    <row r="184" spans="1:20" x14ac:dyDescent="0.35">
      <c r="A184" s="1" t="s">
        <v>412</v>
      </c>
      <c r="B184" s="1">
        <v>189</v>
      </c>
      <c r="C184" s="2">
        <v>0.34910941475826973</v>
      </c>
      <c r="D184" s="2">
        <v>0.16609423611000293</v>
      </c>
      <c r="E184" s="2">
        <v>0.10794608936619657</v>
      </c>
      <c r="F184" s="2">
        <v>0.1220230715531363</v>
      </c>
      <c r="G184" s="2">
        <v>0.13305455278617082</v>
      </c>
      <c r="H184" s="2">
        <v>4.3067690257245675E-2</v>
      </c>
      <c r="I184" s="2">
        <v>2.5209980118437718E-2</v>
      </c>
      <c r="J184" s="2">
        <v>5.2010388512803721E-2</v>
      </c>
      <c r="K184" s="2">
        <v>6.9640455145966201E-2</v>
      </c>
      <c r="L184" s="2">
        <v>6.4530781323302991E-2</v>
      </c>
      <c r="M184" s="2">
        <v>2.9879748247759068E-2</v>
      </c>
      <c r="N184" s="2">
        <v>2.7578703082586233E-2</v>
      </c>
      <c r="O184" s="2">
        <v>5.1271059830054373E-3</v>
      </c>
      <c r="P184" s="2">
        <v>0.31993141333953928</v>
      </c>
      <c r="Q184" s="2">
        <v>0.1345699831365936</v>
      </c>
      <c r="R184" s="2">
        <v>0.13569321533923304</v>
      </c>
      <c r="S184" s="1">
        <v>710</v>
      </c>
      <c r="T184" s="1">
        <v>184</v>
      </c>
    </row>
    <row r="185" spans="1:20" x14ac:dyDescent="0.35">
      <c r="A185" s="1" t="s">
        <v>413</v>
      </c>
      <c r="B185" s="1">
        <v>190</v>
      </c>
      <c r="C185" s="2">
        <v>0.26708860759493669</v>
      </c>
      <c r="D185" s="2">
        <v>0.13335621070258225</v>
      </c>
      <c r="E185" s="2">
        <v>7.296292708946632E-2</v>
      </c>
      <c r="F185" s="2">
        <v>0.12265319640039596</v>
      </c>
      <c r="G185" s="2">
        <v>8.3026779101806503E-2</v>
      </c>
      <c r="H185" s="2">
        <v>0</v>
      </c>
      <c r="I185" s="2">
        <v>6.635852420636798E-2</v>
      </c>
      <c r="J185" s="2">
        <v>6.2584579701740417E-2</v>
      </c>
      <c r="K185" s="2">
        <v>6.635852420636798E-2</v>
      </c>
      <c r="L185" s="2">
        <v>6.635852420636798E-2</v>
      </c>
      <c r="M185" s="2">
        <v>6.635852420636798E-2</v>
      </c>
      <c r="N185" s="2">
        <v>2.5474125406236045E-2</v>
      </c>
      <c r="O185" s="2">
        <v>1.1436195468568378E-2</v>
      </c>
      <c r="P185" s="2">
        <v>0.35642809210371446</v>
      </c>
      <c r="Q185" s="2">
        <v>7.4399531341534861E-2</v>
      </c>
      <c r="R185" s="2">
        <v>5.3811659192825115E-2</v>
      </c>
      <c r="S185" s="1">
        <v>168</v>
      </c>
      <c r="T185" s="1">
        <v>36</v>
      </c>
    </row>
    <row r="186" spans="1:20" x14ac:dyDescent="0.35">
      <c r="A186" s="1" t="s">
        <v>414</v>
      </c>
      <c r="B186" s="1">
        <v>191</v>
      </c>
      <c r="C186" s="2">
        <v>5.53218475848219E-2</v>
      </c>
      <c r="D186" s="2">
        <v>2.2851198250793046E-2</v>
      </c>
      <c r="E186" s="2">
        <v>0.1078287104996003</v>
      </c>
      <c r="F186" s="2">
        <v>0.11444923394130402</v>
      </c>
      <c r="G186" s="2">
        <v>0.14467069742982192</v>
      </c>
      <c r="H186" s="2">
        <v>0.12947544441266792</v>
      </c>
      <c r="I186" s="2">
        <v>4.0458754365967084E-3</v>
      </c>
      <c r="J186" s="2">
        <v>1.0359893163406722E-2</v>
      </c>
      <c r="K186" s="2">
        <v>7.7178139010231156E-2</v>
      </c>
      <c r="L186" s="2">
        <v>5.2718982961714681E-3</v>
      </c>
      <c r="M186" s="2">
        <v>4.5669351519159818E-3</v>
      </c>
      <c r="N186" s="2">
        <v>2.3386386046388548E-2</v>
      </c>
      <c r="O186" s="2">
        <v>1.467512210703123E-2</v>
      </c>
      <c r="P186" s="2">
        <v>0.36409163708583808</v>
      </c>
      <c r="Q186" s="2">
        <v>0.27390326209223848</v>
      </c>
      <c r="R186" s="2">
        <v>7.0512820512820512E-2</v>
      </c>
      <c r="S186" s="1">
        <v>9638</v>
      </c>
      <c r="T186" s="1">
        <v>325</v>
      </c>
    </row>
    <row r="187" spans="1:20" x14ac:dyDescent="0.35">
      <c r="A187" s="1" t="s">
        <v>415</v>
      </c>
      <c r="B187" s="1">
        <v>192</v>
      </c>
      <c r="C187" s="2">
        <v>3.140096618357488E-2</v>
      </c>
      <c r="D187" s="2">
        <v>1.3188018459052856E-2</v>
      </c>
      <c r="E187" s="2">
        <v>0.10923132935548675</v>
      </c>
      <c r="F187" s="2">
        <v>4.8547257491327447E-2</v>
      </c>
      <c r="G187" s="2">
        <v>0.1577785868468142</v>
      </c>
      <c r="H187" s="2">
        <v>0</v>
      </c>
      <c r="I187" s="2">
        <v>2.4273628745663689E-2</v>
      </c>
      <c r="J187" s="2">
        <v>7.8889293423406989E-2</v>
      </c>
      <c r="K187" s="2">
        <v>7.8889293423406989E-2</v>
      </c>
      <c r="L187" s="2">
        <v>0</v>
      </c>
      <c r="M187" s="2">
        <v>0</v>
      </c>
      <c r="N187" s="2">
        <v>2.4273628745663689E-2</v>
      </c>
      <c r="O187" s="2">
        <v>0</v>
      </c>
      <c r="P187" s="2">
        <v>0.47811692983883053</v>
      </c>
      <c r="Q187" s="2">
        <v>7.2273324572930356E-2</v>
      </c>
      <c r="R187" s="2">
        <v>0</v>
      </c>
      <c r="S187" s="1">
        <v>135</v>
      </c>
      <c r="T187" s="1">
        <v>2</v>
      </c>
    </row>
    <row r="188" spans="1:20" x14ac:dyDescent="0.35">
      <c r="A188" s="1" t="s">
        <v>416</v>
      </c>
      <c r="B188" s="1">
        <v>193</v>
      </c>
      <c r="C188" s="2">
        <v>0.33491236380862149</v>
      </c>
      <c r="D188" s="2">
        <v>0.15798105221119949</v>
      </c>
      <c r="E188" s="2">
        <v>8.6631902318923301E-2</v>
      </c>
      <c r="F188" s="2">
        <v>0.12458303383936906</v>
      </c>
      <c r="G188" s="2">
        <v>0.13014655050205221</v>
      </c>
      <c r="H188" s="2">
        <v>7.2253463151729135E-3</v>
      </c>
      <c r="I188" s="2">
        <v>2.6526052659578539E-2</v>
      </c>
      <c r="J188" s="2">
        <v>1.0630290766198142E-2</v>
      </c>
      <c r="K188" s="2">
        <v>7.0239397866374648E-2</v>
      </c>
      <c r="L188" s="2">
        <v>5.0369695499649141E-2</v>
      </c>
      <c r="M188" s="2">
        <v>5.2257317224488058E-2</v>
      </c>
      <c r="N188" s="2">
        <v>1.5697064869713145E-2</v>
      </c>
      <c r="O188" s="2">
        <v>0</v>
      </c>
      <c r="P188" s="2">
        <v>0.42569332040227081</v>
      </c>
      <c r="Q188" s="2">
        <v>4.2922374429223746E-2</v>
      </c>
      <c r="R188" s="2">
        <v>6.3131313131313135E-2</v>
      </c>
      <c r="S188" s="1">
        <v>416</v>
      </c>
      <c r="T188" s="1">
        <v>83</v>
      </c>
    </row>
    <row r="189" spans="1:20" x14ac:dyDescent="0.35">
      <c r="A189" s="1" t="s">
        <v>417</v>
      </c>
      <c r="B189" s="1">
        <v>194</v>
      </c>
      <c r="C189" s="2">
        <v>0.20180846691327578</v>
      </c>
      <c r="D189" s="2">
        <v>8.6581428257761495E-2</v>
      </c>
      <c r="E189" s="2">
        <v>8.241742352526682E-2</v>
      </c>
      <c r="F189" s="2">
        <v>0.14124207314062903</v>
      </c>
      <c r="G189" s="2">
        <v>0.14092750282183028</v>
      </c>
      <c r="H189" s="2">
        <v>6.958676749183984E-2</v>
      </c>
      <c r="I189" s="2">
        <v>1.6514941736933214E-2</v>
      </c>
      <c r="J189" s="2">
        <v>6.4486915353739217E-3</v>
      </c>
      <c r="K189" s="2">
        <v>7.345216943950296E-2</v>
      </c>
      <c r="L189" s="2">
        <v>4.4668985269419356E-2</v>
      </c>
      <c r="M189" s="2">
        <v>3.8063008574646069E-2</v>
      </c>
      <c r="N189" s="2">
        <v>4.9230254892000912E-2</v>
      </c>
      <c r="O189" s="2">
        <v>0</v>
      </c>
      <c r="P189" s="2">
        <v>0.33744816016590828</v>
      </c>
      <c r="Q189" s="2">
        <v>6.2577704102776632E-2</v>
      </c>
      <c r="R189" s="2">
        <v>0.11392405063291139</v>
      </c>
      <c r="S189" s="1">
        <v>451</v>
      </c>
      <c r="T189" s="1">
        <v>67</v>
      </c>
    </row>
    <row r="190" spans="1:20" x14ac:dyDescent="0.35">
      <c r="A190" s="1" t="s">
        <v>418</v>
      </c>
      <c r="B190" s="1">
        <v>195</v>
      </c>
      <c r="C190" s="2">
        <v>5.9899117276166459E-2</v>
      </c>
      <c r="D190" s="2">
        <v>2.7288853201409155E-2</v>
      </c>
      <c r="E190" s="2">
        <v>0.11176838848853379</v>
      </c>
      <c r="F190" s="2">
        <v>0.13167234808238229</v>
      </c>
      <c r="G190" s="2">
        <v>0.1132994623034452</v>
      </c>
      <c r="H190" s="2">
        <v>0.11599044052359246</v>
      </c>
      <c r="I190" s="2">
        <v>1.8372885778937035E-2</v>
      </c>
      <c r="J190" s="2">
        <v>3.3683623928051229E-2</v>
      </c>
      <c r="K190" s="2">
        <v>7.2726006208292435E-2</v>
      </c>
      <c r="L190" s="2">
        <v>6.0477415689001071E-2</v>
      </c>
      <c r="M190" s="2">
        <v>3.4449160835506941E-2</v>
      </c>
      <c r="N190" s="2">
        <v>1.9903959593848452E-2</v>
      </c>
      <c r="O190" s="2">
        <v>9.743197003981767E-2</v>
      </c>
      <c r="P190" s="2">
        <v>0.19022432245869164</v>
      </c>
      <c r="Q190" s="2">
        <v>4.3370508054522923E-2</v>
      </c>
      <c r="R190" s="2">
        <v>4.11522633744856E-3</v>
      </c>
      <c r="S190" s="1">
        <v>341</v>
      </c>
      <c r="T190" s="1">
        <v>10</v>
      </c>
    </row>
    <row r="191" spans="1:20" x14ac:dyDescent="0.35">
      <c r="A191" s="1" t="s">
        <v>419</v>
      </c>
      <c r="B191" s="1">
        <v>196</v>
      </c>
      <c r="C191" s="2">
        <v>0.24397776405188387</v>
      </c>
      <c r="D191" s="2">
        <v>0.10970751667847377</v>
      </c>
      <c r="E191" s="2">
        <v>6.566198863810227E-2</v>
      </c>
      <c r="F191" s="2">
        <v>0.12647394402452652</v>
      </c>
      <c r="G191" s="2">
        <v>9.065831385828893E-2</v>
      </c>
      <c r="H191" s="2">
        <v>0</v>
      </c>
      <c r="I191" s="2">
        <v>4.8127253035881702E-2</v>
      </c>
      <c r="J191" s="2">
        <v>3.6188709647135851E-2</v>
      </c>
      <c r="K191" s="2">
        <v>7.3683197477415779E-2</v>
      </c>
      <c r="L191" s="2">
        <v>5.8573478501034323E-2</v>
      </c>
      <c r="M191" s="2">
        <v>5.9133097722381782E-2</v>
      </c>
      <c r="N191" s="2">
        <v>1.6415497159525543E-2</v>
      </c>
      <c r="O191" s="2">
        <v>3.3916316445300729E-2</v>
      </c>
      <c r="P191" s="2">
        <v>0.39116818300246842</v>
      </c>
      <c r="Q191" s="2">
        <v>6.2099871959026887E-2</v>
      </c>
      <c r="R191" s="2">
        <v>3.5502958579881658E-2</v>
      </c>
      <c r="S191" s="1">
        <v>236</v>
      </c>
      <c r="T191" s="1">
        <v>44</v>
      </c>
    </row>
    <row r="192" spans="1:20" x14ac:dyDescent="0.35">
      <c r="A192" s="1" t="s">
        <v>420</v>
      </c>
      <c r="B192" s="1">
        <v>197</v>
      </c>
      <c r="C192" s="2">
        <v>0.11023622047244094</v>
      </c>
      <c r="D192" s="2">
        <v>4.5093762593006521E-2</v>
      </c>
      <c r="E192" s="2">
        <v>4.6283308189725182E-2</v>
      </c>
      <c r="F192" s="2">
        <v>0.16199157866403815</v>
      </c>
      <c r="G192" s="2">
        <v>0.16199157866403815</v>
      </c>
      <c r="H192" s="2">
        <v>0.14025244905977316</v>
      </c>
      <c r="I192" s="2">
        <v>0</v>
      </c>
      <c r="J192" s="2">
        <v>0</v>
      </c>
      <c r="K192" s="2">
        <v>8.0995789332018953E-2</v>
      </c>
      <c r="L192" s="2">
        <v>0</v>
      </c>
      <c r="M192" s="2">
        <v>0</v>
      </c>
      <c r="N192" s="2">
        <v>5.78541352371564E-2</v>
      </c>
      <c r="O192" s="2">
        <v>0</v>
      </c>
      <c r="P192" s="2">
        <v>0.35063112264943297</v>
      </c>
      <c r="Q192" s="2">
        <v>1.2830382345393892E-3</v>
      </c>
      <c r="R192" s="2">
        <v>0</v>
      </c>
      <c r="S192" s="1">
        <v>57</v>
      </c>
      <c r="T192" s="1">
        <v>8</v>
      </c>
    </row>
    <row r="193" spans="1:20" x14ac:dyDescent="0.35">
      <c r="A193" s="1" t="s">
        <v>421</v>
      </c>
      <c r="B193" s="1">
        <v>198</v>
      </c>
      <c r="C193" s="2">
        <v>0.36177105831533479</v>
      </c>
      <c r="D193" s="2">
        <v>0.16589901964813791</v>
      </c>
      <c r="E193" s="2">
        <v>8.1525147826087677E-2</v>
      </c>
      <c r="F193" s="2">
        <v>0.12552284665286517</v>
      </c>
      <c r="G193" s="2">
        <v>0.13630659636531064</v>
      </c>
      <c r="H193" s="2">
        <v>2.7449544722588422E-2</v>
      </c>
      <c r="I193" s="2">
        <v>3.5155024062572149E-2</v>
      </c>
      <c r="J193" s="2">
        <v>2.6959374281113613E-2</v>
      </c>
      <c r="K193" s="2">
        <v>7.2251123073384479E-2</v>
      </c>
      <c r="L193" s="2">
        <v>6.3839798297677039E-2</v>
      </c>
      <c r="M193" s="2">
        <v>5.5859823510467407E-2</v>
      </c>
      <c r="N193" s="2">
        <v>4.4429048815275235E-2</v>
      </c>
      <c r="O193" s="2">
        <v>0</v>
      </c>
      <c r="P193" s="2">
        <v>0.33070165784832722</v>
      </c>
      <c r="Q193" s="2">
        <v>5.2003816793893133E-2</v>
      </c>
      <c r="R193" s="2">
        <v>0.16091954022988506</v>
      </c>
      <c r="S193" s="1">
        <v>211</v>
      </c>
      <c r="T193" s="1">
        <v>45</v>
      </c>
    </row>
    <row r="194" spans="1:20" x14ac:dyDescent="0.35">
      <c r="A194" s="1" t="s">
        <v>422</v>
      </c>
      <c r="B194" s="1">
        <v>199</v>
      </c>
      <c r="C194" s="2">
        <v>0.85251046025104604</v>
      </c>
      <c r="D194" s="2">
        <v>0.46126977416636056</v>
      </c>
      <c r="E194" s="2">
        <v>0.10022995639759028</v>
      </c>
      <c r="F194" s="2">
        <v>0.12246988675267777</v>
      </c>
      <c r="G194" s="2">
        <v>0.1209671887557124</v>
      </c>
      <c r="H194" s="2">
        <v>0</v>
      </c>
      <c r="I194" s="2">
        <v>6.1234943376338793E-2</v>
      </c>
      <c r="J194" s="2">
        <v>6.1234943376338793E-2</v>
      </c>
      <c r="K194" s="2">
        <v>6.1234943376338793E-2</v>
      </c>
      <c r="L194" s="2">
        <v>4.0422576118368435E-2</v>
      </c>
      <c r="M194" s="2">
        <v>5.8004142682863254E-2</v>
      </c>
      <c r="N194" s="2">
        <v>3.0805308937790067E-3</v>
      </c>
      <c r="O194" s="2">
        <v>0</v>
      </c>
      <c r="P194" s="2">
        <v>0.37112086894750806</v>
      </c>
      <c r="Q194" s="2">
        <v>1.0045662100456621E-2</v>
      </c>
      <c r="R194" s="2">
        <v>0.13383838383838384</v>
      </c>
      <c r="S194" s="1">
        <v>97</v>
      </c>
      <c r="T194" s="1">
        <v>70</v>
      </c>
    </row>
    <row r="195" spans="1:20" x14ac:dyDescent="0.35">
      <c r="A195" s="1" t="s">
        <v>423</v>
      </c>
      <c r="B195" s="1">
        <v>200</v>
      </c>
      <c r="C195" s="2">
        <v>0.73025335320417284</v>
      </c>
      <c r="D195" s="2">
        <v>0.34706187488069834</v>
      </c>
      <c r="E195" s="2">
        <v>0.12292463153931235</v>
      </c>
      <c r="F195" s="2">
        <v>8.2803397634120118E-2</v>
      </c>
      <c r="G195" s="2">
        <v>9.1055282621712849E-2</v>
      </c>
      <c r="H195" s="2">
        <v>8.6226593391773455E-3</v>
      </c>
      <c r="I195" s="2">
        <v>6.5019162747066733E-2</v>
      </c>
      <c r="J195" s="2">
        <v>0</v>
      </c>
      <c r="K195" s="2">
        <v>6.9714200757248809E-2</v>
      </c>
      <c r="L195" s="2">
        <v>6.6015079900741722E-2</v>
      </c>
      <c r="M195" s="2">
        <v>6.9714200757248809E-2</v>
      </c>
      <c r="N195" s="2">
        <v>1.0243719294942681E-2</v>
      </c>
      <c r="O195" s="2">
        <v>0</v>
      </c>
      <c r="P195" s="2">
        <v>0.41388764828051261</v>
      </c>
      <c r="Q195" s="2">
        <v>7.716590669940372E-3</v>
      </c>
      <c r="R195" s="2">
        <v>2.7855153203342618E-2</v>
      </c>
      <c r="S195" s="1">
        <v>93</v>
      </c>
      <c r="T195" s="1">
        <v>47</v>
      </c>
    </row>
    <row r="196" spans="1:20" x14ac:dyDescent="0.35">
      <c r="A196" s="1" t="s">
        <v>424</v>
      </c>
      <c r="B196" s="1">
        <v>201</v>
      </c>
      <c r="C196" s="2">
        <v>4.3071617667549113E-2</v>
      </c>
      <c r="D196" s="2">
        <v>1.8410692240337451E-2</v>
      </c>
      <c r="E196" s="2">
        <v>0.10180463954313017</v>
      </c>
      <c r="F196" s="2">
        <v>0.11277496708010538</v>
      </c>
      <c r="G196" s="2">
        <v>0.13622012421626961</v>
      </c>
      <c r="H196" s="2">
        <v>0.20800880784394579</v>
      </c>
      <c r="I196" s="2">
        <v>9.0896999592080365E-4</v>
      </c>
      <c r="J196" s="2">
        <v>0</v>
      </c>
      <c r="K196" s="2">
        <v>3.7612551555343605E-2</v>
      </c>
      <c r="L196" s="2">
        <v>7.5225103110687197E-4</v>
      </c>
      <c r="M196" s="2">
        <v>6.7075716940362753E-3</v>
      </c>
      <c r="N196" s="2">
        <v>1.3195736837333044E-2</v>
      </c>
      <c r="O196" s="2">
        <v>7.4085328821131375E-3</v>
      </c>
      <c r="P196" s="2">
        <v>0.37460581650069508</v>
      </c>
      <c r="Q196" s="2">
        <v>1.3676746083738464E-2</v>
      </c>
      <c r="R196" s="2">
        <v>2.3642172523961662E-2</v>
      </c>
      <c r="S196" s="1">
        <v>11194</v>
      </c>
      <c r="T196" s="1">
        <v>344</v>
      </c>
    </row>
    <row r="197" spans="1:20" x14ac:dyDescent="0.35">
      <c r="A197" s="1" t="s">
        <v>425</v>
      </c>
      <c r="B197" s="1">
        <v>202</v>
      </c>
      <c r="C197" s="2">
        <v>0.36842105263157893</v>
      </c>
      <c r="D197" s="2">
        <v>0.17433281210895635</v>
      </c>
      <c r="E197" s="2">
        <v>0.13337075246414989</v>
      </c>
      <c r="F197" s="2">
        <v>0.12225652309213741</v>
      </c>
      <c r="G197" s="2">
        <v>0.12522031759134075</v>
      </c>
      <c r="H197" s="2">
        <v>0</v>
      </c>
      <c r="I197" s="2">
        <v>7.0019645043678608E-2</v>
      </c>
      <c r="J197" s="2">
        <v>0</v>
      </c>
      <c r="K197" s="2">
        <v>7.0019645043678608E-2</v>
      </c>
      <c r="L197" s="2">
        <v>1.5930395433217882E-2</v>
      </c>
      <c r="M197" s="2">
        <v>3.9270277114444085E-2</v>
      </c>
      <c r="N197" s="2">
        <v>4.4456917488049905E-2</v>
      </c>
      <c r="O197" s="2">
        <v>0</v>
      </c>
      <c r="P197" s="2">
        <v>0.37945550785254739</v>
      </c>
      <c r="Q197" s="2">
        <v>6.8493150684931503E-3</v>
      </c>
      <c r="R197" s="2">
        <v>9.4117647058823521E-3</v>
      </c>
      <c r="S197" s="1">
        <v>43</v>
      </c>
      <c r="T197" s="1">
        <v>13</v>
      </c>
    </row>
    <row r="198" spans="1:20" x14ac:dyDescent="0.35">
      <c r="A198" s="1" t="s">
        <v>426</v>
      </c>
      <c r="B198" s="1">
        <v>203</v>
      </c>
      <c r="C198" s="2">
        <v>3.8140643623361142E-2</v>
      </c>
      <c r="D198" s="2">
        <v>1.679995089252332E-2</v>
      </c>
      <c r="E198" s="2">
        <v>9.6114727193913355E-2</v>
      </c>
      <c r="F198" s="2">
        <v>0.1279788487092868</v>
      </c>
      <c r="G198" s="2">
        <v>0.10760670544535951</v>
      </c>
      <c r="H198" s="2">
        <v>0.11397003224574696</v>
      </c>
      <c r="I198" s="2">
        <v>1.8543873996651736E-2</v>
      </c>
      <c r="J198" s="2">
        <v>3.2125302839269905E-2</v>
      </c>
      <c r="K198" s="2">
        <v>7.3130770691020933E-2</v>
      </c>
      <c r="L198" s="2">
        <v>7.3130770691020924E-3</v>
      </c>
      <c r="M198" s="2">
        <v>3.7871291964992983E-2</v>
      </c>
      <c r="N198" s="2">
        <v>3.5520660049924449E-2</v>
      </c>
      <c r="O198" s="2">
        <v>0</v>
      </c>
      <c r="P198" s="2">
        <v>0.34982468230986219</v>
      </c>
      <c r="Q198" s="2">
        <v>0.21933962264150944</v>
      </c>
      <c r="R198" s="2">
        <v>8.3333333333333329E-2</v>
      </c>
      <c r="S198" s="1">
        <v>1473</v>
      </c>
      <c r="T198" s="1">
        <v>41</v>
      </c>
    </row>
    <row r="199" spans="1:20" x14ac:dyDescent="0.35">
      <c r="A199" s="1" t="s">
        <v>427</v>
      </c>
      <c r="B199" s="1">
        <v>204</v>
      </c>
      <c r="C199" s="2">
        <v>0.25697437060557948</v>
      </c>
      <c r="D199" s="2">
        <v>0.10968232459696439</v>
      </c>
      <c r="E199" s="2">
        <v>0.12935399505923273</v>
      </c>
      <c r="F199" s="2">
        <v>0.14059025310463216</v>
      </c>
      <c r="G199" s="2">
        <v>0.10660742389415577</v>
      </c>
      <c r="H199" s="2">
        <v>0</v>
      </c>
      <c r="I199" s="2">
        <v>1.2126937036803049E-2</v>
      </c>
      <c r="J199" s="2">
        <v>1.651181822525161E-2</v>
      </c>
      <c r="K199" s="2">
        <v>7.7626099789253417E-2</v>
      </c>
      <c r="L199" s="2">
        <v>1.7059928373807678E-2</v>
      </c>
      <c r="M199" s="2">
        <v>4.8713289452920722E-2</v>
      </c>
      <c r="N199" s="2">
        <v>3.6175269804700622E-2</v>
      </c>
      <c r="O199" s="2">
        <v>2.9896917193967476E-2</v>
      </c>
      <c r="P199" s="2">
        <v>0.38533804383335857</v>
      </c>
      <c r="Q199" s="2">
        <v>5.9021922428330521E-2</v>
      </c>
      <c r="R199" s="2">
        <v>2.9498525073746312E-3</v>
      </c>
      <c r="S199" s="1">
        <v>432</v>
      </c>
      <c r="T199" s="1">
        <v>95</v>
      </c>
    </row>
    <row r="200" spans="1:20" x14ac:dyDescent="0.35">
      <c r="A200" s="1" t="s">
        <v>428</v>
      </c>
      <c r="B200" s="1">
        <v>205</v>
      </c>
      <c r="C200" s="2">
        <v>8.1632653061224483E-2</v>
      </c>
      <c r="D200" s="2">
        <v>3.956456839043046E-2</v>
      </c>
      <c r="E200" s="2">
        <v>7.4576267138142333E-2</v>
      </c>
      <c r="F200" s="2">
        <v>0.13672315641992761</v>
      </c>
      <c r="G200" s="2">
        <v>7.4576267138142333E-2</v>
      </c>
      <c r="H200" s="2">
        <v>0.15065912553160055</v>
      </c>
      <c r="I200" s="2">
        <v>6.2146889281785187E-3</v>
      </c>
      <c r="J200" s="2">
        <v>3.7288133569071111E-2</v>
      </c>
      <c r="K200" s="2">
        <v>6.8361578209963705E-2</v>
      </c>
      <c r="L200" s="2">
        <v>6.2146889281785187E-3</v>
      </c>
      <c r="M200" s="2">
        <v>3.1073444640892595E-2</v>
      </c>
      <c r="N200" s="2">
        <v>0</v>
      </c>
      <c r="O200" s="2">
        <v>0</v>
      </c>
      <c r="P200" s="2">
        <v>0.41431259521190145</v>
      </c>
      <c r="Q200" s="2">
        <v>1.8779342723004695E-2</v>
      </c>
      <c r="R200" s="2">
        <v>2.9411764705882353E-2</v>
      </c>
      <c r="S200" s="1">
        <v>101</v>
      </c>
      <c r="T200" s="1">
        <v>5</v>
      </c>
    </row>
    <row r="201" spans="1:20" x14ac:dyDescent="0.35">
      <c r="A201" s="1" t="s">
        <v>429</v>
      </c>
      <c r="B201" s="1">
        <v>206</v>
      </c>
      <c r="C201" s="2">
        <v>0.13582166925868325</v>
      </c>
      <c r="D201" s="2">
        <v>5.8104374329619853E-2</v>
      </c>
      <c r="E201" s="2">
        <v>0.13479642909910902</v>
      </c>
      <c r="F201" s="2">
        <v>0.14780310208235642</v>
      </c>
      <c r="G201" s="2">
        <v>0.11646884444089685</v>
      </c>
      <c r="H201" s="2">
        <v>8.7786084873157061E-2</v>
      </c>
      <c r="I201" s="2">
        <v>0</v>
      </c>
      <c r="J201" s="2">
        <v>0</v>
      </c>
      <c r="K201" s="2">
        <v>7.7448825491154644E-2</v>
      </c>
      <c r="L201" s="2">
        <v>3.8724412745577322E-2</v>
      </c>
      <c r="M201" s="2">
        <v>3.5472744499765486E-3</v>
      </c>
      <c r="N201" s="2">
        <v>1.1824248166588495E-2</v>
      </c>
      <c r="O201" s="2">
        <v>3.5831055050268186E-3</v>
      </c>
      <c r="P201" s="2">
        <v>0.37801763078032941</v>
      </c>
      <c r="Q201" s="2">
        <v>6.6052227342549924E-2</v>
      </c>
      <c r="R201" s="2">
        <v>0</v>
      </c>
      <c r="S201" s="1">
        <v>285</v>
      </c>
      <c r="T201" s="1">
        <v>27</v>
      </c>
    </row>
    <row r="202" spans="1:20" x14ac:dyDescent="0.35">
      <c r="A202" s="1" t="s">
        <v>430</v>
      </c>
      <c r="B202" s="1">
        <v>207</v>
      </c>
      <c r="C202" s="2">
        <v>8.9347079037800689E-2</v>
      </c>
      <c r="D202" s="2">
        <v>3.9960530205690577E-2</v>
      </c>
      <c r="E202" s="2">
        <v>0.14816093641197245</v>
      </c>
      <c r="F202" s="2">
        <v>0.14816093641197245</v>
      </c>
      <c r="G202" s="2">
        <v>0.10257295597751939</v>
      </c>
      <c r="H202" s="2">
        <v>0</v>
      </c>
      <c r="I202" s="2">
        <v>7.4080468205986114E-2</v>
      </c>
      <c r="J202" s="2">
        <v>0</v>
      </c>
      <c r="K202" s="2">
        <v>7.4080468205986114E-2</v>
      </c>
      <c r="L202" s="2">
        <v>7.4080468205986114E-2</v>
      </c>
      <c r="M202" s="2">
        <v>2.8492487771533122E-2</v>
      </c>
      <c r="N202" s="2">
        <v>7.4080468205986114E-2</v>
      </c>
      <c r="O202" s="2">
        <v>0</v>
      </c>
      <c r="P202" s="2">
        <v>0.27629079051183653</v>
      </c>
      <c r="Q202" s="2">
        <v>3.3873343151693665E-2</v>
      </c>
      <c r="R202" s="2">
        <v>3.2258064516129031E-2</v>
      </c>
      <c r="S202" s="1">
        <v>76</v>
      </c>
      <c r="T202" s="1">
        <v>4</v>
      </c>
    </row>
    <row r="203" spans="1:20" x14ac:dyDescent="0.35">
      <c r="A203" s="1" t="s">
        <v>431</v>
      </c>
      <c r="B203" s="1">
        <v>208</v>
      </c>
      <c r="C203" s="2">
        <v>0.87777777777777777</v>
      </c>
      <c r="D203" s="2">
        <v>0.47175368997785783</v>
      </c>
      <c r="E203" s="2">
        <v>0.12329738708637117</v>
      </c>
      <c r="F203" s="2">
        <v>0.1061293964794081</v>
      </c>
      <c r="G203" s="2">
        <v>0.12329738708637117</v>
      </c>
      <c r="H203" s="2">
        <v>0</v>
      </c>
      <c r="I203" s="2">
        <v>6.1648693543185494E-2</v>
      </c>
      <c r="J203" s="2">
        <v>0</v>
      </c>
      <c r="K203" s="2">
        <v>6.1648693543185494E-2</v>
      </c>
      <c r="L203" s="2">
        <v>5.3064698239703965E-2</v>
      </c>
      <c r="M203" s="2">
        <v>2.2630533072814926E-2</v>
      </c>
      <c r="N203" s="2">
        <v>2.2630533072814926E-2</v>
      </c>
      <c r="O203" s="2">
        <v>5.2024213960494115E-2</v>
      </c>
      <c r="P203" s="2">
        <v>0.37362844571627596</v>
      </c>
      <c r="Q203" s="2">
        <v>1.9474196689386564E-3</v>
      </c>
      <c r="R203" s="2">
        <v>3.1674208144796379E-2</v>
      </c>
      <c r="S203" s="1">
        <v>12</v>
      </c>
      <c r="T203" s="1">
        <v>10</v>
      </c>
    </row>
    <row r="204" spans="1:20" x14ac:dyDescent="0.35">
      <c r="A204" s="1" t="s">
        <v>432</v>
      </c>
      <c r="B204" s="1">
        <v>209</v>
      </c>
      <c r="C204" s="2">
        <v>0.35589519650655022</v>
      </c>
      <c r="D204" s="2">
        <v>0.1578015146947844</v>
      </c>
      <c r="E204" s="2">
        <v>0.14349021734731454</v>
      </c>
      <c r="F204" s="2">
        <v>0.13936430055458027</v>
      </c>
      <c r="G204" s="2">
        <v>0.14944987493681963</v>
      </c>
      <c r="H204" s="2">
        <v>0</v>
      </c>
      <c r="I204" s="2">
        <v>7.4724937468409705E-2</v>
      </c>
      <c r="J204" s="2">
        <v>0</v>
      </c>
      <c r="K204" s="2">
        <v>7.4724937468409705E-2</v>
      </c>
      <c r="L204" s="2">
        <v>7.4724937468409705E-2</v>
      </c>
      <c r="M204" s="2">
        <v>5.9367358295454344E-2</v>
      </c>
      <c r="N204" s="2">
        <v>3.9654644730168345E-2</v>
      </c>
      <c r="O204" s="2">
        <v>0</v>
      </c>
      <c r="P204" s="2">
        <v>0.24449877290277222</v>
      </c>
      <c r="Q204" s="2">
        <v>1.5195602974458454E-2</v>
      </c>
      <c r="R204" s="2">
        <v>1.0282776349614395E-2</v>
      </c>
      <c r="S204" s="1">
        <v>80</v>
      </c>
      <c r="T204" s="1">
        <v>25</v>
      </c>
    </row>
    <row r="205" spans="1:20" x14ac:dyDescent="0.35">
      <c r="A205" s="1" t="s">
        <v>433</v>
      </c>
      <c r="B205" s="1">
        <v>210</v>
      </c>
      <c r="C205" s="2">
        <v>9.7812730400589826E-2</v>
      </c>
      <c r="D205" s="2">
        <v>4.3434491597571928E-2</v>
      </c>
      <c r="E205" s="2">
        <v>7.611288830948626E-2</v>
      </c>
      <c r="F205" s="2">
        <v>0.14097756652397456</v>
      </c>
      <c r="G205" s="2">
        <v>0.11735632532447882</v>
      </c>
      <c r="H205" s="2">
        <v>0.39425544474386787</v>
      </c>
      <c r="I205" s="2">
        <v>1.1060739926747986E-2</v>
      </c>
      <c r="J205" s="2">
        <v>2.0621718507496247E-2</v>
      </c>
      <c r="K205" s="2">
        <v>7.4613126963486431E-2</v>
      </c>
      <c r="L205" s="2">
        <v>4.6867542062491467E-3</v>
      </c>
      <c r="M205" s="2">
        <v>4.06810265102426E-2</v>
      </c>
      <c r="N205" s="2">
        <v>2.3058830694745801E-2</v>
      </c>
      <c r="O205" s="2">
        <v>1.7042742568178726E-2</v>
      </c>
      <c r="P205" s="2">
        <v>7.9532798651500716E-2</v>
      </c>
      <c r="Q205" s="2">
        <v>4.8997772828507792E-2</v>
      </c>
      <c r="R205" s="2">
        <v>1.5625E-2</v>
      </c>
      <c r="S205" s="1">
        <v>597</v>
      </c>
      <c r="T205" s="1">
        <v>37</v>
      </c>
    </row>
    <row r="206" spans="1:20" x14ac:dyDescent="0.35">
      <c r="A206" s="1" t="s">
        <v>434</v>
      </c>
      <c r="B206" s="1">
        <v>211</v>
      </c>
      <c r="C206" s="2">
        <v>0.1953883495145631</v>
      </c>
      <c r="D206" s="2">
        <v>9.1996629731458363E-2</v>
      </c>
      <c r="E206" s="2">
        <v>8.3044155563029506E-2</v>
      </c>
      <c r="F206" s="2">
        <v>0.13374479790677385</v>
      </c>
      <c r="G206" s="2">
        <v>0.11888426480602118</v>
      </c>
      <c r="H206" s="2">
        <v>0</v>
      </c>
      <c r="I206" s="2">
        <v>2.4476172165945505E-2</v>
      </c>
      <c r="J206" s="2">
        <v>6.5561175444496878E-3</v>
      </c>
      <c r="K206" s="2">
        <v>6.9931920474130008E-2</v>
      </c>
      <c r="L206" s="2">
        <v>6.8620696965240077E-2</v>
      </c>
      <c r="M206" s="2">
        <v>4.3707450296331253E-2</v>
      </c>
      <c r="N206" s="2">
        <v>1.6608831112605874E-2</v>
      </c>
      <c r="O206" s="2">
        <v>3.1787236579150023E-2</v>
      </c>
      <c r="P206" s="2">
        <v>0.40263833000256688</v>
      </c>
      <c r="Q206" s="2">
        <v>6.4377682403433473E-2</v>
      </c>
      <c r="R206" s="2">
        <v>1.3100436681222707E-2</v>
      </c>
      <c r="S206" s="1">
        <v>164</v>
      </c>
      <c r="T206" s="1">
        <v>21</v>
      </c>
    </row>
    <row r="207" spans="1:20" x14ac:dyDescent="0.35">
      <c r="A207" s="1" t="s">
        <v>435</v>
      </c>
      <c r="B207" s="1">
        <v>212</v>
      </c>
      <c r="C207" s="2">
        <v>0.25</v>
      </c>
      <c r="D207" s="2">
        <v>0.11646586656570435</v>
      </c>
      <c r="E207" s="2">
        <v>0.14224137550975161</v>
      </c>
      <c r="F207" s="2">
        <v>0.14224137550975161</v>
      </c>
      <c r="G207" s="2">
        <v>0.14224137550975161</v>
      </c>
      <c r="H207" s="2">
        <v>0</v>
      </c>
      <c r="I207" s="2">
        <v>0</v>
      </c>
      <c r="J207" s="2">
        <v>0</v>
      </c>
      <c r="K207" s="2">
        <v>7.1120687754875705E-2</v>
      </c>
      <c r="L207" s="2">
        <v>7.1120687754875705E-2</v>
      </c>
      <c r="M207" s="2">
        <v>0</v>
      </c>
      <c r="N207" s="2">
        <v>0</v>
      </c>
      <c r="O207" s="2">
        <v>0</v>
      </c>
      <c r="P207" s="2">
        <v>0.43103447124167116</v>
      </c>
      <c r="Q207" s="2">
        <v>9.3370681605975728E-4</v>
      </c>
      <c r="R207" s="2">
        <v>0</v>
      </c>
      <c r="S207" s="1">
        <v>8</v>
      </c>
      <c r="T207" s="1">
        <v>2</v>
      </c>
    </row>
    <row r="208" spans="1:20" x14ac:dyDescent="0.35">
      <c r="A208" s="1" t="s">
        <v>436</v>
      </c>
      <c r="B208" s="1">
        <v>213</v>
      </c>
      <c r="C208" s="2">
        <v>0.67788461538461542</v>
      </c>
      <c r="D208" s="2">
        <v>0.31737045048234552</v>
      </c>
      <c r="E208" s="2">
        <v>5.4708055160226525E-2</v>
      </c>
      <c r="F208" s="2">
        <v>0.11845046805333448</v>
      </c>
      <c r="G208" s="2">
        <v>0.1099180190833909</v>
      </c>
      <c r="H208" s="2">
        <v>5.6274618874850697E-2</v>
      </c>
      <c r="I208" s="2">
        <v>6.4495276037514648E-2</v>
      </c>
      <c r="J208" s="2">
        <v>0</v>
      </c>
      <c r="K208" s="2">
        <v>7.0769135574237876E-2</v>
      </c>
      <c r="L208" s="2">
        <v>5.2951374489943942E-2</v>
      </c>
      <c r="M208" s="2">
        <v>3.6137430931525723E-2</v>
      </c>
      <c r="N208" s="2">
        <v>2.1080168043390007E-2</v>
      </c>
      <c r="O208" s="2">
        <v>0</v>
      </c>
      <c r="P208" s="2">
        <v>0.41521543115768222</v>
      </c>
      <c r="Q208" s="2">
        <v>6.6308809598989576E-3</v>
      </c>
      <c r="R208" s="2">
        <v>4.0935672514619881E-2</v>
      </c>
      <c r="S208" s="1">
        <v>79</v>
      </c>
      <c r="T208" s="1">
        <v>35</v>
      </c>
    </row>
    <row r="209" spans="1:20" x14ac:dyDescent="0.35">
      <c r="A209" s="1" t="s">
        <v>437</v>
      </c>
      <c r="B209" s="1">
        <v>214</v>
      </c>
      <c r="C209" s="2">
        <v>0.1211647536956813</v>
      </c>
      <c r="D209" s="2">
        <v>5.5337335049059889E-2</v>
      </c>
      <c r="E209" s="2">
        <v>0.11439410671159475</v>
      </c>
      <c r="F209" s="2">
        <v>0.12680150865506834</v>
      </c>
      <c r="G209" s="2">
        <v>0.13150776456466179</v>
      </c>
      <c r="H209" s="2">
        <v>7.5682558876726175E-2</v>
      </c>
      <c r="I209" s="2">
        <v>2.7970134553606345E-2</v>
      </c>
      <c r="J209" s="2">
        <v>1.6044054237250294E-2</v>
      </c>
      <c r="K209" s="2">
        <v>7.2091283706044659E-2</v>
      </c>
      <c r="L209" s="2">
        <v>2.7809694011233843E-2</v>
      </c>
      <c r="M209" s="2">
        <v>4.1794761288037018E-2</v>
      </c>
      <c r="N209" s="2">
        <v>1.0990177152516451E-2</v>
      </c>
      <c r="O209" s="2">
        <v>1.8474971545924593E-2</v>
      </c>
      <c r="P209" s="2">
        <v>0.3364389555205215</v>
      </c>
      <c r="Q209" s="2">
        <v>0.3341266063779153</v>
      </c>
      <c r="R209" s="2">
        <v>0.35064935064935066</v>
      </c>
      <c r="S209" s="1">
        <v>2768</v>
      </c>
      <c r="T209" s="1">
        <v>242</v>
      </c>
    </row>
    <row r="210" spans="1:20" x14ac:dyDescent="0.35">
      <c r="A210" s="1" t="s">
        <v>438</v>
      </c>
      <c r="B210" s="1">
        <v>215</v>
      </c>
      <c r="C210" s="2">
        <v>0.18885096700796358</v>
      </c>
      <c r="D210" s="2">
        <v>9.1489965225378125E-2</v>
      </c>
      <c r="E210" s="2">
        <v>7.8279107393456671E-2</v>
      </c>
      <c r="F210" s="2">
        <v>0.13019051545438057</v>
      </c>
      <c r="G210" s="2">
        <v>0.10959075035083933</v>
      </c>
      <c r="H210" s="2">
        <v>9.9877648986866477E-2</v>
      </c>
      <c r="I210" s="2">
        <v>6.8391220143756787E-2</v>
      </c>
      <c r="J210" s="2">
        <v>3.7903567790515805E-2</v>
      </c>
      <c r="K210" s="2">
        <v>6.8391220143756787E-2</v>
      </c>
      <c r="L210" s="2">
        <v>1.0299882551770598E-2</v>
      </c>
      <c r="M210" s="2">
        <v>6.8391220143756787E-2</v>
      </c>
      <c r="N210" s="2">
        <v>4.9027440946428053E-2</v>
      </c>
      <c r="O210" s="2">
        <v>0</v>
      </c>
      <c r="P210" s="2">
        <v>0.27965741716322612</v>
      </c>
      <c r="Q210" s="2">
        <v>4.0522438044206299E-2</v>
      </c>
      <c r="R210" s="2">
        <v>2.8985507246376812E-2</v>
      </c>
      <c r="S210" s="1">
        <v>181</v>
      </c>
      <c r="T210" s="1">
        <v>19</v>
      </c>
    </row>
    <row r="211" spans="1:20" x14ac:dyDescent="0.35">
      <c r="A211" s="1" t="s">
        <v>439</v>
      </c>
      <c r="B211" s="1">
        <v>216</v>
      </c>
      <c r="C211" s="2">
        <v>0.16001957425984831</v>
      </c>
      <c r="D211" s="2">
        <v>7.5152581861615914E-2</v>
      </c>
      <c r="E211" s="2">
        <v>7.8530332761656149E-2</v>
      </c>
      <c r="F211" s="2">
        <v>0.13138728750507855</v>
      </c>
      <c r="G211" s="2">
        <v>0.10075182802113576</v>
      </c>
      <c r="H211" s="2">
        <v>1.8959204546187363E-2</v>
      </c>
      <c r="I211" s="2">
        <v>6.8821912502660093E-2</v>
      </c>
      <c r="J211" s="2">
        <v>0</v>
      </c>
      <c r="K211" s="2">
        <v>6.9792754528559681E-2</v>
      </c>
      <c r="L211" s="2">
        <v>5.7711164872920294E-2</v>
      </c>
      <c r="M211" s="2">
        <v>5.3719925433110854E-2</v>
      </c>
      <c r="N211" s="2">
        <v>2.6104863363077966E-2</v>
      </c>
      <c r="O211" s="2">
        <v>4.5109831506445798E-2</v>
      </c>
      <c r="P211" s="2">
        <v>0.34911086991945006</v>
      </c>
      <c r="Q211" s="2">
        <v>0.12698412698412698</v>
      </c>
      <c r="R211" s="2">
        <v>5.054945054945055E-2</v>
      </c>
      <c r="S211" s="1">
        <v>706</v>
      </c>
      <c r="T211" s="1">
        <v>110</v>
      </c>
    </row>
    <row r="212" spans="1:20" x14ac:dyDescent="0.35">
      <c r="A212" s="1" t="s">
        <v>440</v>
      </c>
      <c r="B212" s="1">
        <v>217</v>
      </c>
      <c r="C212" s="2">
        <v>0.29405840886203422</v>
      </c>
      <c r="D212" s="2">
        <v>0.1341054076994774</v>
      </c>
      <c r="E212" s="2">
        <v>0.10748374971489284</v>
      </c>
      <c r="F212" s="2">
        <v>0.13087141747692971</v>
      </c>
      <c r="G212" s="2">
        <v>0.12937858761977844</v>
      </c>
      <c r="H212" s="2">
        <v>3.3173996825584182E-2</v>
      </c>
      <c r="I212" s="2">
        <v>5.8717974381283976E-2</v>
      </c>
      <c r="J212" s="2">
        <v>2.8363767285874461E-2</v>
      </c>
      <c r="K212" s="2">
        <v>7.2651053048029324E-2</v>
      </c>
      <c r="L212" s="2">
        <v>7.0660613238494263E-2</v>
      </c>
      <c r="M212" s="2">
        <v>4.8268165381224956E-2</v>
      </c>
      <c r="N212" s="2">
        <v>2.4880497619188122E-2</v>
      </c>
      <c r="O212" s="2">
        <v>3.6189814718819109E-2</v>
      </c>
      <c r="P212" s="2">
        <v>0.25936033881820364</v>
      </c>
      <c r="Q212" s="2">
        <v>4.0898876404494383E-2</v>
      </c>
      <c r="R212" s="2">
        <v>4.4776119402985072E-2</v>
      </c>
      <c r="S212" s="1">
        <v>141</v>
      </c>
      <c r="T212" s="1">
        <v>33</v>
      </c>
    </row>
    <row r="213" spans="1:20" x14ac:dyDescent="0.35">
      <c r="A213" s="1" t="s">
        <v>441</v>
      </c>
      <c r="B213" s="1">
        <v>218</v>
      </c>
      <c r="C213" s="2">
        <v>0.5</v>
      </c>
      <c r="D213" s="2">
        <v>0.26606426388025284</v>
      </c>
      <c r="E213" s="2">
        <v>6.2264149339863732E-2</v>
      </c>
      <c r="F213" s="2">
        <v>0.12452829867972746</v>
      </c>
      <c r="G213" s="2">
        <v>0.12452829867972746</v>
      </c>
      <c r="H213" s="2">
        <v>0.18867924042382933</v>
      </c>
      <c r="I213" s="2">
        <v>6.2264149339863642E-2</v>
      </c>
      <c r="J213" s="2">
        <v>0</v>
      </c>
      <c r="K213" s="2">
        <v>6.2264149339863642E-2</v>
      </c>
      <c r="L213" s="2">
        <v>6.2264149339863642E-2</v>
      </c>
      <c r="M213" s="2">
        <v>6.2264149339863642E-2</v>
      </c>
      <c r="N213" s="2">
        <v>6.2264149339863642E-2</v>
      </c>
      <c r="O213" s="2">
        <v>0</v>
      </c>
      <c r="P213" s="2">
        <v>0.18867924042382933</v>
      </c>
      <c r="Q213" s="2">
        <v>4.7158688988446123E-4</v>
      </c>
      <c r="R213" s="2">
        <v>1.6129032258064516E-3</v>
      </c>
      <c r="S213" s="1">
        <v>4</v>
      </c>
      <c r="T213" s="1">
        <v>2</v>
      </c>
    </row>
    <row r="214" spans="1:20" x14ac:dyDescent="0.35">
      <c r="A214" s="1" t="s">
        <v>442</v>
      </c>
      <c r="B214" s="1">
        <v>219</v>
      </c>
      <c r="C214" s="2">
        <v>0.24043179587831207</v>
      </c>
      <c r="D214" s="2">
        <v>0.10087750578651952</v>
      </c>
      <c r="E214" s="2">
        <v>9.6051100654969745E-2</v>
      </c>
      <c r="F214" s="2">
        <v>0.13537403448015869</v>
      </c>
      <c r="G214" s="2">
        <v>0.13859722577730532</v>
      </c>
      <c r="H214" s="2">
        <v>8.0091420110916328E-2</v>
      </c>
      <c r="I214" s="2">
        <v>6.8653974629223236E-2</v>
      </c>
      <c r="J214" s="2">
        <v>3.6422061657756924E-2</v>
      </c>
      <c r="K214" s="2">
        <v>7.8968186780092459E-2</v>
      </c>
      <c r="L214" s="2">
        <v>5.3504975532634072E-2</v>
      </c>
      <c r="M214" s="2">
        <v>6.5430783332076609E-2</v>
      </c>
      <c r="N214" s="2">
        <v>2.0306105172023775E-2</v>
      </c>
      <c r="O214" s="2">
        <v>1.7581043438981633E-2</v>
      </c>
      <c r="P214" s="2">
        <v>0.20901907199678163</v>
      </c>
      <c r="Q214" s="2">
        <v>2.5312595303446171E-2</v>
      </c>
      <c r="R214" s="2">
        <v>8.8105726872246704E-3</v>
      </c>
      <c r="S214" s="1">
        <v>198</v>
      </c>
      <c r="T214" s="1">
        <v>29</v>
      </c>
    </row>
    <row r="215" spans="1:20" x14ac:dyDescent="0.35">
      <c r="A215" s="1" t="s">
        <v>443</v>
      </c>
      <c r="B215" s="1">
        <v>220</v>
      </c>
      <c r="C215" s="2">
        <v>0.26712922810060713</v>
      </c>
      <c r="D215" s="2">
        <v>0.12833641804205473</v>
      </c>
      <c r="E215" s="2">
        <v>0.11822499464810646</v>
      </c>
      <c r="F215" s="2">
        <v>0.11374677515386</v>
      </c>
      <c r="G215" s="2">
        <v>0.13613787262509228</v>
      </c>
      <c r="H215" s="2">
        <v>0</v>
      </c>
      <c r="I215" s="2">
        <v>6.8964580211395329E-2</v>
      </c>
      <c r="J215" s="2">
        <v>1.9928076749396704E-2</v>
      </c>
      <c r="K215" s="2">
        <v>6.8964580211395329E-2</v>
      </c>
      <c r="L215" s="2">
        <v>2.4630207218355477E-3</v>
      </c>
      <c r="M215" s="2">
        <v>4.3662640068902893E-2</v>
      </c>
      <c r="N215" s="2">
        <v>2.3510652344793864E-2</v>
      </c>
      <c r="O215" s="2">
        <v>8.1422172622662783E-3</v>
      </c>
      <c r="P215" s="2">
        <v>0.39625457343029219</v>
      </c>
      <c r="Q215" s="2">
        <v>3.8392857142857145E-2</v>
      </c>
      <c r="R215" s="2">
        <v>1.5345268542199489E-2</v>
      </c>
      <c r="S215" s="1">
        <v>138</v>
      </c>
      <c r="T215" s="1">
        <v>26</v>
      </c>
    </row>
    <row r="216" spans="1:20" x14ac:dyDescent="0.35">
      <c r="A216" s="1" t="s">
        <v>444</v>
      </c>
      <c r="B216" s="1">
        <v>221</v>
      </c>
      <c r="C216" s="2">
        <v>0.28507256392536284</v>
      </c>
      <c r="D216" s="2">
        <v>0.12954270799529083</v>
      </c>
      <c r="E216" s="2">
        <v>0.10623009525841626</v>
      </c>
      <c r="F216" s="2">
        <v>0.13645529707071108</v>
      </c>
      <c r="G216" s="2">
        <v>0.13928338612917138</v>
      </c>
      <c r="H216" s="2">
        <v>1.3390573193467472E-2</v>
      </c>
      <c r="I216" s="2">
        <v>2.1564179070760008E-2</v>
      </c>
      <c r="J216" s="2">
        <v>5.6561781169206578E-2</v>
      </c>
      <c r="K216" s="2">
        <v>7.2911671038430353E-2</v>
      </c>
      <c r="L216" s="2">
        <v>2.863440171691083E-2</v>
      </c>
      <c r="M216" s="2">
        <v>2.3420112515374601E-2</v>
      </c>
      <c r="N216" s="2">
        <v>7.8656226938427897E-3</v>
      </c>
      <c r="O216" s="2">
        <v>9.1055897715578826E-3</v>
      </c>
      <c r="P216" s="2">
        <v>0.38457726211638582</v>
      </c>
      <c r="Q216" s="2">
        <v>4.6903627702455111E-2</v>
      </c>
      <c r="R216" s="2">
        <v>4.3478260869565216E-2</v>
      </c>
      <c r="S216" s="1">
        <v>371</v>
      </c>
      <c r="T216" s="1">
        <v>89</v>
      </c>
    </row>
    <row r="217" spans="1:20" x14ac:dyDescent="0.35">
      <c r="A217" s="1" t="s">
        <v>445</v>
      </c>
      <c r="B217" s="1">
        <v>222</v>
      </c>
      <c r="C217" s="2">
        <v>0.24232804232804234</v>
      </c>
      <c r="D217" s="2">
        <v>0.12156244368149489</v>
      </c>
      <c r="E217" s="2">
        <v>9.2293974678522267E-2</v>
      </c>
      <c r="F217" s="2">
        <v>0.11709798037337513</v>
      </c>
      <c r="G217" s="2">
        <v>0.11998216708207894</v>
      </c>
      <c r="H217" s="2">
        <v>4.3699798616724517E-2</v>
      </c>
      <c r="I217" s="2">
        <v>6.2875270249743195E-2</v>
      </c>
      <c r="J217" s="2">
        <v>9.5178161387225943E-3</v>
      </c>
      <c r="K217" s="2">
        <v>6.6047875629317396E-2</v>
      </c>
      <c r="L217" s="2">
        <v>5.7106896832335566E-2</v>
      </c>
      <c r="M217" s="2">
        <v>5.2492198098409465E-2</v>
      </c>
      <c r="N217" s="2">
        <v>1.3555677530907938E-2</v>
      </c>
      <c r="O217" s="2">
        <v>0</v>
      </c>
      <c r="P217" s="2">
        <v>0.36533031643581698</v>
      </c>
      <c r="Q217" s="2">
        <v>2.2944550669216062E-2</v>
      </c>
      <c r="R217" s="2">
        <v>7.0652173913043473E-2</v>
      </c>
      <c r="S217" s="1">
        <v>140</v>
      </c>
      <c r="T217" s="1">
        <v>26</v>
      </c>
    </row>
    <row r="218" spans="1:20" x14ac:dyDescent="0.35">
      <c r="A218" s="1" t="s">
        <v>446</v>
      </c>
      <c r="B218" s="1">
        <v>223</v>
      </c>
      <c r="C218" s="2">
        <v>0.11428571428571428</v>
      </c>
      <c r="D218" s="2">
        <v>4.8309155872889926E-2</v>
      </c>
      <c r="E218" s="2">
        <v>9.4805060865968294E-2</v>
      </c>
      <c r="F218" s="2">
        <v>8.1741371376563204E-2</v>
      </c>
      <c r="G218" s="2">
        <v>9.5551557408220009E-2</v>
      </c>
      <c r="H218" s="2">
        <v>2.4883218075057272E-2</v>
      </c>
      <c r="I218" s="2">
        <v>2.7433747927750628E-2</v>
      </c>
      <c r="J218" s="2">
        <v>4.3296799450599624E-2</v>
      </c>
      <c r="K218" s="2">
        <v>7.8382136936430369E-2</v>
      </c>
      <c r="L218" s="2">
        <v>3.1539478910135074E-2</v>
      </c>
      <c r="M218" s="2">
        <v>5.5054119991064181E-2</v>
      </c>
      <c r="N218" s="2">
        <v>3.7511451248148815E-2</v>
      </c>
      <c r="O218" s="2">
        <v>0</v>
      </c>
      <c r="P218" s="2">
        <v>0.42980103947826204</v>
      </c>
      <c r="Q218" s="2">
        <v>4.6355596218359253E-2</v>
      </c>
      <c r="R218" s="2">
        <v>4.4052863436123352E-3</v>
      </c>
      <c r="S218" s="1">
        <v>539</v>
      </c>
      <c r="T218" s="1">
        <v>42</v>
      </c>
    </row>
    <row r="219" spans="1:20" x14ac:dyDescent="0.35">
      <c r="A219" s="1" t="s">
        <v>447</v>
      </c>
      <c r="B219" s="1">
        <v>224</v>
      </c>
      <c r="C219" s="2">
        <v>0.20965692503176619</v>
      </c>
      <c r="D219" s="2">
        <v>9.3337772610529862E-2</v>
      </c>
      <c r="E219" s="2">
        <v>0.14253106129579377</v>
      </c>
      <c r="F219" s="2">
        <v>0.1488457285683922</v>
      </c>
      <c r="G219" s="2">
        <v>0.14343315662045067</v>
      </c>
      <c r="H219" s="2">
        <v>0</v>
      </c>
      <c r="I219" s="2">
        <v>7.4422864284195991E-2</v>
      </c>
      <c r="J219" s="2">
        <v>3.8339051297919147E-2</v>
      </c>
      <c r="K219" s="2">
        <v>7.4422864284195991E-2</v>
      </c>
      <c r="L219" s="2">
        <v>7.4422864284195991E-2</v>
      </c>
      <c r="M219" s="2">
        <v>7.4422864284195991E-2</v>
      </c>
      <c r="N219" s="2">
        <v>4.6006861557502977E-2</v>
      </c>
      <c r="O219" s="2">
        <v>0</v>
      </c>
      <c r="P219" s="2">
        <v>0.18315268712731442</v>
      </c>
      <c r="Q219" s="2">
        <v>4.9051937345424568E-2</v>
      </c>
      <c r="R219" s="2">
        <v>4.519774011299435E-2</v>
      </c>
      <c r="S219" s="1">
        <v>169</v>
      </c>
      <c r="T219" s="1">
        <v>25</v>
      </c>
    </row>
    <row r="220" spans="1:20" x14ac:dyDescent="0.35">
      <c r="A220" s="1" t="s">
        <v>448</v>
      </c>
      <c r="B220" s="1">
        <v>225</v>
      </c>
      <c r="C220" s="2">
        <v>0.37254901960784315</v>
      </c>
      <c r="D220" s="2">
        <v>0.18352449941747973</v>
      </c>
      <c r="E220" s="2">
        <v>9.2769661423140137E-2</v>
      </c>
      <c r="F220" s="2">
        <v>0.1292671992725071</v>
      </c>
      <c r="G220" s="2">
        <v>0.12157708260190471</v>
      </c>
      <c r="H220" s="2">
        <v>4.0688447992605287E-3</v>
      </c>
      <c r="I220" s="2">
        <v>4.5774503991680919E-2</v>
      </c>
      <c r="J220" s="2">
        <v>3.5398949753566576E-2</v>
      </c>
      <c r="K220" s="2">
        <v>6.7258004531776508E-2</v>
      </c>
      <c r="L220" s="2">
        <v>6.1032671988907897E-2</v>
      </c>
      <c r="M220" s="2">
        <v>5.3281522646316595E-2</v>
      </c>
      <c r="N220" s="2">
        <v>2.3375513371751724E-2</v>
      </c>
      <c r="O220" s="2">
        <v>2.5892648722567E-3</v>
      </c>
      <c r="P220" s="2">
        <v>0.36360676706119088</v>
      </c>
      <c r="Q220" s="2">
        <v>0.17939914163090129</v>
      </c>
      <c r="R220" s="2">
        <v>0.33187772925764192</v>
      </c>
      <c r="S220" s="1">
        <v>571</v>
      </c>
      <c r="T220" s="1">
        <v>174</v>
      </c>
    </row>
    <row r="221" spans="1:20" x14ac:dyDescent="0.35">
      <c r="A221" s="1" t="s">
        <v>449</v>
      </c>
      <c r="B221" s="1">
        <v>226</v>
      </c>
      <c r="C221" s="2">
        <v>0.29677419354838708</v>
      </c>
      <c r="D221" s="2">
        <v>0.14506628984405148</v>
      </c>
      <c r="E221" s="2">
        <v>0.12230226266173787</v>
      </c>
      <c r="F221" s="2">
        <v>0.12524930513551466</v>
      </c>
      <c r="G221" s="2">
        <v>0.11788169895107264</v>
      </c>
      <c r="H221" s="2">
        <v>1.1907242318290155E-2</v>
      </c>
      <c r="I221" s="2">
        <v>6.7781976896866672E-2</v>
      </c>
      <c r="J221" s="2">
        <v>9.8234749125893713E-4</v>
      </c>
      <c r="K221" s="2">
        <v>6.7781976896866672E-2</v>
      </c>
      <c r="L221" s="2">
        <v>6.0414370712424635E-2</v>
      </c>
      <c r="M221" s="2">
        <v>6.4589347550275122E-2</v>
      </c>
      <c r="N221" s="2">
        <v>3.217188033873019E-2</v>
      </c>
      <c r="O221" s="2">
        <v>0</v>
      </c>
      <c r="P221" s="2">
        <v>0.3289375690427655</v>
      </c>
      <c r="Q221" s="2">
        <v>0.1087248322147651</v>
      </c>
      <c r="R221" s="2">
        <v>7.1770334928229665E-2</v>
      </c>
      <c r="S221" s="1">
        <v>144</v>
      </c>
      <c r="T221" s="1">
        <v>37</v>
      </c>
    </row>
    <row r="222" spans="1:20" x14ac:dyDescent="0.35">
      <c r="A222" s="1" t="s">
        <v>450</v>
      </c>
      <c r="B222" s="1">
        <v>227</v>
      </c>
      <c r="C222" s="2">
        <v>0.70553064275037369</v>
      </c>
      <c r="D222" s="2">
        <v>0.35020200910411431</v>
      </c>
      <c r="E222" s="2">
        <v>8.5134647397072979E-2</v>
      </c>
      <c r="F222" s="2">
        <v>0.11949962965203766</v>
      </c>
      <c r="G222" s="2">
        <v>0.11497419989006701</v>
      </c>
      <c r="H222" s="2">
        <v>0</v>
      </c>
      <c r="I222" s="2">
        <v>6.6042990588759176E-2</v>
      </c>
      <c r="J222" s="2">
        <v>9.1922792040028834E-3</v>
      </c>
      <c r="K222" s="2">
        <v>6.6750088989067091E-2</v>
      </c>
      <c r="L222" s="2">
        <v>5.1406053702385358E-2</v>
      </c>
      <c r="M222" s="2">
        <v>6.6325829948882337E-2</v>
      </c>
      <c r="N222" s="2">
        <v>2.255643896982246E-2</v>
      </c>
      <c r="O222" s="2">
        <v>1.8855957341544386E-2</v>
      </c>
      <c r="P222" s="2">
        <v>0.37926186925606326</v>
      </c>
      <c r="Q222" s="2">
        <v>8.7248322147651006E-2</v>
      </c>
      <c r="R222" s="2">
        <v>0.22966507177033493</v>
      </c>
      <c r="S222" s="1">
        <v>217</v>
      </c>
      <c r="T222" s="1">
        <v>135</v>
      </c>
    </row>
    <row r="223" spans="1:20" x14ac:dyDescent="0.35">
      <c r="A223" s="1" t="s">
        <v>451</v>
      </c>
      <c r="B223" s="1">
        <v>228</v>
      </c>
      <c r="C223" s="2">
        <v>0.38359812654972908</v>
      </c>
      <c r="D223" s="2">
        <v>0.1849893877652736</v>
      </c>
      <c r="E223" s="2">
        <v>0.10392006510566715</v>
      </c>
      <c r="F223" s="2">
        <v>0.12401983078454103</v>
      </c>
      <c r="G223" s="2">
        <v>0.12625679324962027</v>
      </c>
      <c r="H223" s="2">
        <v>3.7631610096587255E-2</v>
      </c>
      <c r="I223" s="2">
        <v>5.4468391199337801E-2</v>
      </c>
      <c r="J223" s="2">
        <v>3.324192016121446E-2</v>
      </c>
      <c r="K223" s="2">
        <v>6.8580992633440738E-2</v>
      </c>
      <c r="L223" s="2">
        <v>4.5989316561482259E-2</v>
      </c>
      <c r="M223" s="2">
        <v>6.4238653730639819E-2</v>
      </c>
      <c r="N223" s="2">
        <v>9.6469006306542718E-3</v>
      </c>
      <c r="O223" s="2">
        <v>4.4360441041010135E-3</v>
      </c>
      <c r="P223" s="2">
        <v>0.32756945901294227</v>
      </c>
      <c r="Q223" s="2">
        <v>0.54992548435171384</v>
      </c>
      <c r="R223" s="2">
        <v>0.63911290322580649</v>
      </c>
      <c r="S223" s="1">
        <v>3054</v>
      </c>
      <c r="T223" s="1">
        <v>906</v>
      </c>
    </row>
    <row r="224" spans="1:20" x14ac:dyDescent="0.35">
      <c r="A224" s="1" t="s">
        <v>452</v>
      </c>
      <c r="B224" s="1">
        <v>229</v>
      </c>
      <c r="C224" s="2">
        <v>0.57401812688821752</v>
      </c>
      <c r="D224" s="2">
        <v>0.32930363435579568</v>
      </c>
      <c r="E224" s="2">
        <v>9.9094074053481709E-2</v>
      </c>
      <c r="F224" s="2">
        <v>0.11094888659362216</v>
      </c>
      <c r="G224" s="2">
        <v>0.11125285614593346</v>
      </c>
      <c r="H224" s="2">
        <v>0.17224941297639956</v>
      </c>
      <c r="I224" s="2">
        <v>5.3650625982943248E-2</v>
      </c>
      <c r="J224" s="2">
        <v>1.823817313867759E-3</v>
      </c>
      <c r="K224" s="2">
        <v>5.7754214939145704E-2</v>
      </c>
      <c r="L224" s="2">
        <v>5.7754214939145704E-2</v>
      </c>
      <c r="M224" s="2">
        <v>5.6842306282211826E-2</v>
      </c>
      <c r="N224" s="2">
        <v>1.6110386272498538E-2</v>
      </c>
      <c r="O224" s="2">
        <v>0</v>
      </c>
      <c r="P224" s="2">
        <v>0.26251915881429883</v>
      </c>
      <c r="Q224" s="2">
        <v>2.1031547320981472E-2</v>
      </c>
      <c r="R224" s="2">
        <v>8.8757396449704137E-2</v>
      </c>
      <c r="S224" s="1">
        <v>86</v>
      </c>
      <c r="T224" s="1">
        <v>44</v>
      </c>
    </row>
    <row r="225" spans="1:20" x14ac:dyDescent="0.35">
      <c r="A225" s="1" t="s">
        <v>453</v>
      </c>
      <c r="B225" s="1">
        <v>230</v>
      </c>
      <c r="C225" s="2">
        <v>0.4103802051901026</v>
      </c>
      <c r="D225" s="2">
        <v>0.20168241234378204</v>
      </c>
      <c r="E225" s="2">
        <v>0.12373103649927393</v>
      </c>
      <c r="F225" s="2">
        <v>0.10727322234953077</v>
      </c>
      <c r="G225" s="2">
        <v>0.1201618719848718</v>
      </c>
      <c r="H225" s="2">
        <v>4.6867816855785539E-2</v>
      </c>
      <c r="I225" s="2">
        <v>5.4925476138299408E-2</v>
      </c>
      <c r="J225" s="2">
        <v>3.3312202134419849E-2</v>
      </c>
      <c r="K225" s="2">
        <v>6.7417551938706854E-2</v>
      </c>
      <c r="L225" s="2">
        <v>4.4713699888759985E-2</v>
      </c>
      <c r="M225" s="2">
        <v>4.4118839136359632E-2</v>
      </c>
      <c r="N225" s="2">
        <v>1.3780940763941549E-2</v>
      </c>
      <c r="O225" s="2">
        <v>0</v>
      </c>
      <c r="P225" s="2">
        <v>0.343697323609094</v>
      </c>
      <c r="Q225" s="2">
        <v>3.4666666666666665E-2</v>
      </c>
      <c r="R225" s="2">
        <v>3.8269550748752081E-2</v>
      </c>
      <c r="S225" s="1">
        <v>198</v>
      </c>
      <c r="T225" s="1">
        <v>66</v>
      </c>
    </row>
    <row r="226" spans="1:20" x14ac:dyDescent="0.35">
      <c r="A226" s="1" t="s">
        <v>454</v>
      </c>
      <c r="B226" s="1">
        <v>231</v>
      </c>
      <c r="C226" s="2">
        <v>0.1888633754305396</v>
      </c>
      <c r="D226" s="2">
        <v>9.0921668402089317E-2</v>
      </c>
      <c r="E226" s="2">
        <v>7.8655102134543395E-2</v>
      </c>
      <c r="F226" s="2">
        <v>0.1025026596966124</v>
      </c>
      <c r="G226" s="2">
        <v>0.11881940960750173</v>
      </c>
      <c r="H226" s="2">
        <v>0.15594096651432671</v>
      </c>
      <c r="I226" s="2">
        <v>1.7153506316575928E-2</v>
      </c>
      <c r="J226" s="2">
        <v>3.5562147241681802E-2</v>
      </c>
      <c r="K226" s="2">
        <v>6.7777268860617079E-2</v>
      </c>
      <c r="L226" s="2">
        <v>6.6940512454930462E-2</v>
      </c>
      <c r="M226" s="2">
        <v>3.5143769038838486E-2</v>
      </c>
      <c r="N226" s="2">
        <v>9.6226986653962527E-3</v>
      </c>
      <c r="O226" s="2">
        <v>3.9302194812553891E-2</v>
      </c>
      <c r="P226" s="2">
        <v>0.27257973821609954</v>
      </c>
      <c r="Q226" s="2">
        <v>5.240014657383657E-2</v>
      </c>
      <c r="R226" s="2">
        <v>5.0724637681159424E-2</v>
      </c>
      <c r="S226" s="1">
        <v>331</v>
      </c>
      <c r="T226" s="1">
        <v>53</v>
      </c>
    </row>
    <row r="227" spans="1:20" x14ac:dyDescent="0.35">
      <c r="A227" s="1" t="s">
        <v>455</v>
      </c>
      <c r="B227" s="1">
        <v>232</v>
      </c>
      <c r="C227" s="2">
        <v>6.3031161473087821E-2</v>
      </c>
      <c r="D227" s="2">
        <v>2.6905782499664566E-2</v>
      </c>
      <c r="E227" s="2">
        <v>0.10290969354386438</v>
      </c>
      <c r="F227" s="2">
        <v>0.14651549589295945</v>
      </c>
      <c r="G227" s="2">
        <v>7.5001980040443533E-2</v>
      </c>
      <c r="H227" s="2">
        <v>0</v>
      </c>
      <c r="I227" s="2">
        <v>8.7211604698190035E-3</v>
      </c>
      <c r="J227" s="2">
        <v>5.1454846771932114E-2</v>
      </c>
      <c r="K227" s="2">
        <v>7.7618328181389126E-2</v>
      </c>
      <c r="L227" s="2">
        <v>6.9769283758552023E-3</v>
      </c>
      <c r="M227" s="2">
        <v>1.1337508610764704E-2</v>
      </c>
      <c r="N227" s="2">
        <v>2.7907713503420809E-2</v>
      </c>
      <c r="O227" s="2">
        <v>2.1142207199561232E-2</v>
      </c>
      <c r="P227" s="2">
        <v>0.47041411019023743</v>
      </c>
      <c r="Q227" s="2">
        <v>7.2273324572930356E-2</v>
      </c>
      <c r="R227" s="2">
        <v>6.8965517241379309E-2</v>
      </c>
      <c r="S227" s="1">
        <v>401</v>
      </c>
      <c r="T227" s="1">
        <v>13</v>
      </c>
    </row>
    <row r="228" spans="1:20" x14ac:dyDescent="0.35">
      <c r="A228" s="1" t="s">
        <v>456</v>
      </c>
      <c r="B228" s="1">
        <v>233</v>
      </c>
      <c r="C228" s="2">
        <v>0.30034722222222221</v>
      </c>
      <c r="D228" s="2">
        <v>0.13485016761761573</v>
      </c>
      <c r="E228" s="2">
        <v>0.13052751018017053</v>
      </c>
      <c r="F228" s="2">
        <v>0.12882126821703102</v>
      </c>
      <c r="G228" s="2">
        <v>0.13052751018017053</v>
      </c>
      <c r="H228" s="2">
        <v>0</v>
      </c>
      <c r="I228" s="2">
        <v>7.03824809795036E-2</v>
      </c>
      <c r="J228" s="2">
        <v>0</v>
      </c>
      <c r="K228" s="2">
        <v>7.3794964905782565E-2</v>
      </c>
      <c r="L228" s="2">
        <v>6.4837194599300291E-2</v>
      </c>
      <c r="M228" s="2">
        <v>3.8817004661423203E-2</v>
      </c>
      <c r="N228" s="2">
        <v>4.9481016931044959E-2</v>
      </c>
      <c r="O228" s="2">
        <v>0</v>
      </c>
      <c r="P228" s="2">
        <v>0.31281102657557175</v>
      </c>
      <c r="Q228" s="2">
        <v>1.3171759747102213E-2</v>
      </c>
      <c r="R228" s="2">
        <v>9.4117647058823521E-3</v>
      </c>
      <c r="S228" s="1">
        <v>80</v>
      </c>
      <c r="T228" s="1">
        <v>21</v>
      </c>
    </row>
    <row r="229" spans="1:20" x14ac:dyDescent="0.35">
      <c r="A229" s="1" t="s">
        <v>457</v>
      </c>
      <c r="B229" s="1">
        <v>234</v>
      </c>
      <c r="C229" s="2">
        <v>0.12177985948477751</v>
      </c>
      <c r="D229" s="2">
        <v>6.084525522359361E-2</v>
      </c>
      <c r="E229" s="2">
        <v>0.12242531843581415</v>
      </c>
      <c r="F229" s="2">
        <v>0.13262742830546531</v>
      </c>
      <c r="G229" s="2">
        <v>0.11732426350098855</v>
      </c>
      <c r="H229" s="2">
        <v>0</v>
      </c>
      <c r="I229" s="2">
        <v>6.6313714152732559E-2</v>
      </c>
      <c r="J229" s="2">
        <v>0</v>
      </c>
      <c r="K229" s="2">
        <v>6.6313714152732559E-2</v>
      </c>
      <c r="L229" s="2">
        <v>6.6313714152732559E-2</v>
      </c>
      <c r="M229" s="2">
        <v>0</v>
      </c>
      <c r="N229" s="2">
        <v>2.6780538407834308E-2</v>
      </c>
      <c r="O229" s="2">
        <v>0</v>
      </c>
      <c r="P229" s="2">
        <v>0.40190129789534912</v>
      </c>
      <c r="Q229" s="2">
        <v>8.9567966280295046E-3</v>
      </c>
      <c r="R229" s="2">
        <v>4.7058823529411761E-3</v>
      </c>
      <c r="S229" s="1">
        <v>49</v>
      </c>
      <c r="T229" s="1">
        <v>6</v>
      </c>
    </row>
    <row r="230" spans="1:20" x14ac:dyDescent="0.35">
      <c r="A230" s="1" t="s">
        <v>458</v>
      </c>
      <c r="B230" s="1">
        <v>235</v>
      </c>
      <c r="C230" s="2">
        <v>0.5</v>
      </c>
      <c r="D230" s="2">
        <v>0.18222892284393311</v>
      </c>
      <c r="E230" s="2">
        <v>0.18181817465308595</v>
      </c>
      <c r="F230" s="2">
        <v>0.18181817465308595</v>
      </c>
      <c r="G230" s="2">
        <v>0.18181817465308595</v>
      </c>
      <c r="H230" s="2">
        <v>0</v>
      </c>
      <c r="I230" s="2">
        <v>9.0909087326542848E-2</v>
      </c>
      <c r="J230" s="2">
        <v>9.0909087326542848E-2</v>
      </c>
      <c r="K230" s="2">
        <v>9.0909087326542848E-2</v>
      </c>
      <c r="L230" s="2">
        <v>9.0909087326542848E-2</v>
      </c>
      <c r="M230" s="2">
        <v>0</v>
      </c>
      <c r="N230" s="2">
        <v>9.0909087326542848E-2</v>
      </c>
      <c r="O230" s="2">
        <v>0</v>
      </c>
      <c r="P230" s="2">
        <v>0</v>
      </c>
      <c r="Q230" s="2">
        <v>4.4642857142857141E-4</v>
      </c>
      <c r="R230" s="2">
        <v>0</v>
      </c>
      <c r="S230" s="1">
        <v>2</v>
      </c>
      <c r="T230" s="1">
        <v>1</v>
      </c>
    </row>
    <row r="231" spans="1:20" x14ac:dyDescent="0.35">
      <c r="A231" s="1" t="s">
        <v>459</v>
      </c>
      <c r="B231" s="1">
        <v>236</v>
      </c>
      <c r="C231" s="2">
        <v>0.82758620689655171</v>
      </c>
      <c r="D231" s="2">
        <v>0.41831465527929107</v>
      </c>
      <c r="E231" s="2">
        <v>8.9583364088173981E-2</v>
      </c>
      <c r="F231" s="2">
        <v>0.11798784538442426</v>
      </c>
      <c r="G231" s="2">
        <v>0.12235776558384739</v>
      </c>
      <c r="H231" s="2">
        <v>0.2681541940555095</v>
      </c>
      <c r="I231" s="2">
        <v>6.5548802991346716E-2</v>
      </c>
      <c r="J231" s="2">
        <v>0</v>
      </c>
      <c r="K231" s="2">
        <v>6.5548802991346716E-2</v>
      </c>
      <c r="L231" s="2">
        <v>6.5548802991346716E-2</v>
      </c>
      <c r="M231" s="2">
        <v>4.533792206901481E-2</v>
      </c>
      <c r="N231" s="2">
        <v>7.6473603489904509E-3</v>
      </c>
      <c r="O231" s="2">
        <v>0</v>
      </c>
      <c r="P231" s="2">
        <v>0.15228509785868438</v>
      </c>
      <c r="Q231" s="2">
        <v>4.5095828635851182E-3</v>
      </c>
      <c r="R231" s="2">
        <v>7.1428571428571425E-2</v>
      </c>
      <c r="S231" s="1">
        <v>19</v>
      </c>
      <c r="T231" s="1">
        <v>15</v>
      </c>
    </row>
    <row r="232" spans="1:20" x14ac:dyDescent="0.35">
      <c r="A232" s="1" t="s">
        <v>460</v>
      </c>
      <c r="B232" s="1">
        <v>237</v>
      </c>
      <c r="C232" s="2">
        <v>0.22323879231473009</v>
      </c>
      <c r="D232" s="2">
        <v>0.11136770420192255</v>
      </c>
      <c r="E232" s="2">
        <v>0.11867566167910872</v>
      </c>
      <c r="F232" s="2">
        <v>0.1273858019858323</v>
      </c>
      <c r="G232" s="2">
        <v>0.12466388313998118</v>
      </c>
      <c r="H232" s="2">
        <v>0</v>
      </c>
      <c r="I232" s="2">
        <v>6.6414819838767167E-2</v>
      </c>
      <c r="J232" s="2">
        <v>0</v>
      </c>
      <c r="K232" s="2">
        <v>6.6414819838767167E-2</v>
      </c>
      <c r="L232" s="2">
        <v>6.4509476646671379E-2</v>
      </c>
      <c r="M232" s="2">
        <v>4.0556590803181587E-2</v>
      </c>
      <c r="N232" s="2">
        <v>1.3609594229255567E-2</v>
      </c>
      <c r="O232" s="2">
        <v>0</v>
      </c>
      <c r="P232" s="2">
        <v>0.3777693428484275</v>
      </c>
      <c r="Q232" s="2">
        <v>0.10182063385030343</v>
      </c>
      <c r="R232" s="2">
        <v>0.11403508771929824</v>
      </c>
      <c r="S232" s="1">
        <v>216</v>
      </c>
      <c r="T232" s="1">
        <v>31</v>
      </c>
    </row>
    <row r="233" spans="1:20" x14ac:dyDescent="0.35">
      <c r="A233" s="1" t="s">
        <v>461</v>
      </c>
      <c r="B233" s="1">
        <v>238</v>
      </c>
      <c r="C233" s="2">
        <v>3.6869826937547028E-2</v>
      </c>
      <c r="D233" s="2">
        <v>1.49549795947698E-2</v>
      </c>
      <c r="E233" s="2">
        <v>0.11002407632455062</v>
      </c>
      <c r="F233" s="2">
        <v>9.6687824648847509E-2</v>
      </c>
      <c r="G233" s="2">
        <v>0.16336908302736305</v>
      </c>
      <c r="H233" s="2">
        <v>0.24079343303352807</v>
      </c>
      <c r="I233" s="2">
        <v>0</v>
      </c>
      <c r="J233" s="2">
        <v>8.3351572973144287E-4</v>
      </c>
      <c r="K233" s="2">
        <v>7.7794801441601322E-2</v>
      </c>
      <c r="L233" s="2">
        <v>0</v>
      </c>
      <c r="M233" s="2">
        <v>7.7794801441601336E-3</v>
      </c>
      <c r="N233" s="2">
        <v>9.7243501802001652E-3</v>
      </c>
      <c r="O233" s="2">
        <v>2.0206441932883474E-2</v>
      </c>
      <c r="P233" s="2">
        <v>0.27278696609392689</v>
      </c>
      <c r="Q233" s="2">
        <v>5.618628359592215E-3</v>
      </c>
      <c r="R233" s="2">
        <v>8.4245998315080029E-4</v>
      </c>
      <c r="S233" s="1">
        <v>1355</v>
      </c>
      <c r="T233" s="1">
        <v>25</v>
      </c>
    </row>
    <row r="234" spans="1:20" x14ac:dyDescent="0.35">
      <c r="A234" s="1" t="s">
        <v>462</v>
      </c>
      <c r="B234" s="1">
        <v>239</v>
      </c>
      <c r="C234" s="2">
        <v>0.27591240875912409</v>
      </c>
      <c r="D234" s="2">
        <v>0.10502448086320919</v>
      </c>
      <c r="E234" s="2">
        <v>0.15842799611242792</v>
      </c>
      <c r="F234" s="2">
        <v>0.16948111212027173</v>
      </c>
      <c r="G234" s="2">
        <v>0.17408657712353998</v>
      </c>
      <c r="H234" s="2">
        <v>2.7911909110716664E-2</v>
      </c>
      <c r="I234" s="2">
        <v>8.7043288561769863E-2</v>
      </c>
      <c r="J234" s="2">
        <v>8.7043288561769863E-2</v>
      </c>
      <c r="K234" s="2">
        <v>8.7043288561769863E-2</v>
      </c>
      <c r="L234" s="2">
        <v>8.7043288561769863E-2</v>
      </c>
      <c r="M234" s="2">
        <v>8.4510282809972317E-2</v>
      </c>
      <c r="N234" s="2">
        <v>3.914645252778009E-3</v>
      </c>
      <c r="O234" s="2">
        <v>0</v>
      </c>
      <c r="P234" s="2">
        <v>3.3494290932859994E-2</v>
      </c>
      <c r="Q234" s="2">
        <v>4.7317436661698957E-2</v>
      </c>
      <c r="R234" s="2">
        <v>2.0161290322580645E-3</v>
      </c>
      <c r="S234" s="1">
        <v>190</v>
      </c>
      <c r="T234" s="1">
        <v>46</v>
      </c>
    </row>
    <row r="235" spans="1:20" x14ac:dyDescent="0.35">
      <c r="A235" s="1" t="s">
        <v>463</v>
      </c>
      <c r="B235" s="1">
        <v>240</v>
      </c>
      <c r="C235" s="2">
        <v>1.0964912280701754E-2</v>
      </c>
      <c r="D235" s="2">
        <v>4.381561292368069E-3</v>
      </c>
      <c r="E235" s="2">
        <v>0</v>
      </c>
      <c r="F235" s="2">
        <v>3.3165829453678228E-2</v>
      </c>
      <c r="G235" s="2">
        <v>0.13266331781471291</v>
      </c>
      <c r="H235" s="2">
        <v>0.50251256747997264</v>
      </c>
      <c r="I235" s="2">
        <v>8.2914573634195438E-2</v>
      </c>
      <c r="J235" s="2">
        <v>0</v>
      </c>
      <c r="K235" s="2">
        <v>8.2914573634195438E-2</v>
      </c>
      <c r="L235" s="2">
        <v>8.2914573634195438E-2</v>
      </c>
      <c r="M235" s="2">
        <v>6.6331658907356358E-2</v>
      </c>
      <c r="N235" s="2">
        <v>1.658291472683909E-2</v>
      </c>
      <c r="O235" s="2">
        <v>0</v>
      </c>
      <c r="P235" s="2">
        <v>0</v>
      </c>
      <c r="Q235" s="2">
        <v>5.6666666666666664E-2</v>
      </c>
      <c r="R235" s="2">
        <v>0</v>
      </c>
      <c r="S235" s="1">
        <v>118</v>
      </c>
      <c r="T235" s="1">
        <v>2</v>
      </c>
    </row>
    <row r="236" spans="1:20" x14ac:dyDescent="0.35">
      <c r="A236" s="1" t="s">
        <v>464</v>
      </c>
      <c r="B236" s="1">
        <v>241</v>
      </c>
      <c r="C236" s="2">
        <v>1</v>
      </c>
      <c r="D236" s="2">
        <v>0.46586346626281738</v>
      </c>
      <c r="E236" s="2">
        <v>0.14224137550975161</v>
      </c>
      <c r="F236" s="2">
        <v>0.14224137550975161</v>
      </c>
      <c r="G236" s="2">
        <v>0</v>
      </c>
      <c r="H236" s="2">
        <v>0</v>
      </c>
      <c r="I236" s="2">
        <v>7.1120687754875705E-2</v>
      </c>
      <c r="J236" s="2">
        <v>0</v>
      </c>
      <c r="K236" s="2">
        <v>7.1120687754875705E-2</v>
      </c>
      <c r="L236" s="2">
        <v>7.1120687754875705E-2</v>
      </c>
      <c r="M236" s="2">
        <v>0</v>
      </c>
      <c r="N236" s="2">
        <v>7.1120687754875705E-2</v>
      </c>
      <c r="O236" s="2">
        <v>0</v>
      </c>
      <c r="P236" s="2">
        <v>0.43103447124167116</v>
      </c>
      <c r="Q236" s="2">
        <v>0</v>
      </c>
      <c r="R236" s="2">
        <v>0</v>
      </c>
      <c r="S236" s="1">
        <v>1</v>
      </c>
      <c r="T236" s="1">
        <v>1</v>
      </c>
    </row>
    <row r="237" spans="1:20" x14ac:dyDescent="0.35">
      <c r="A237" s="1" t="s">
        <v>465</v>
      </c>
      <c r="B237" s="1">
        <v>242</v>
      </c>
      <c r="C237" s="2">
        <v>0.27707244212098581</v>
      </c>
      <c r="D237" s="2">
        <v>0.13415049542857249</v>
      </c>
      <c r="E237" s="2">
        <v>0.11362200684240509</v>
      </c>
      <c r="F237" s="2">
        <v>0.13169823520369683</v>
      </c>
      <c r="G237" s="2">
        <v>0.12321347495247825</v>
      </c>
      <c r="H237" s="2">
        <v>0</v>
      </c>
      <c r="I237" s="2">
        <v>4.8510694479793018E-2</v>
      </c>
      <c r="J237" s="2">
        <v>0</v>
      </c>
      <c r="K237" s="2">
        <v>6.8431435939175694E-2</v>
      </c>
      <c r="L237" s="2">
        <v>6.2160091405666341E-2</v>
      </c>
      <c r="M237" s="2">
        <v>1.1435981208164133E-2</v>
      </c>
      <c r="N237" s="2">
        <v>2.6192085992892047E-2</v>
      </c>
      <c r="O237" s="2">
        <v>0</v>
      </c>
      <c r="P237" s="2">
        <v>0.41473597538894391</v>
      </c>
      <c r="Q237" s="2">
        <v>3.5505617977528089E-2</v>
      </c>
      <c r="R237" s="2">
        <v>8.2089552238805971E-2</v>
      </c>
      <c r="S237" s="1">
        <v>170</v>
      </c>
      <c r="T237" s="1">
        <v>38</v>
      </c>
    </row>
    <row r="238" spans="1:20" x14ac:dyDescent="0.35">
      <c r="A238" s="1" t="s">
        <v>466</v>
      </c>
      <c r="B238" s="1">
        <v>243</v>
      </c>
      <c r="C238" s="2">
        <v>0.13166666666666665</v>
      </c>
      <c r="D238" s="2">
        <v>5.9436916013558709E-2</v>
      </c>
      <c r="E238" s="2">
        <v>0.13099846190769873</v>
      </c>
      <c r="F238" s="2">
        <v>8.9190442149922541E-2</v>
      </c>
      <c r="G238" s="2">
        <v>0.1412182000707107</v>
      </c>
      <c r="H238" s="2">
        <v>2.8153548658435119E-3</v>
      </c>
      <c r="I238" s="2">
        <v>5.3885892132244789E-2</v>
      </c>
      <c r="J238" s="2">
        <v>0</v>
      </c>
      <c r="K238" s="2">
        <v>7.3396301352540314E-2</v>
      </c>
      <c r="L238" s="2">
        <v>6.1318428978071653E-2</v>
      </c>
      <c r="M238" s="2">
        <v>4.8311489497874636E-2</v>
      </c>
      <c r="N238" s="2">
        <v>4.4130687522097027E-2</v>
      </c>
      <c r="O238" s="2">
        <v>0</v>
      </c>
      <c r="P238" s="2">
        <v>0.35473471309628252</v>
      </c>
      <c r="Q238" s="2">
        <v>4.359550561797753E-2</v>
      </c>
      <c r="R238" s="2">
        <v>7.462686567164179E-3</v>
      </c>
      <c r="S238" s="1">
        <v>162</v>
      </c>
      <c r="T238" s="1">
        <v>15</v>
      </c>
    </row>
    <row r="239" spans="1:20" x14ac:dyDescent="0.35">
      <c r="A239" s="1" t="s">
        <v>467</v>
      </c>
      <c r="B239" s="1">
        <v>244</v>
      </c>
      <c r="C239" s="2">
        <v>0.36266258607498086</v>
      </c>
      <c r="D239" s="2">
        <v>0.16745636444011533</v>
      </c>
      <c r="E239" s="2">
        <v>9.9004538563360237E-2</v>
      </c>
      <c r="F239" s="2">
        <v>0.14108903660711275</v>
      </c>
      <c r="G239" s="2">
        <v>0.11807880746088835</v>
      </c>
      <c r="H239" s="2">
        <v>0</v>
      </c>
      <c r="I239" s="2">
        <v>3.618055767070804E-2</v>
      </c>
      <c r="J239" s="2">
        <v>0</v>
      </c>
      <c r="K239" s="2">
        <v>7.1755582995462822E-2</v>
      </c>
      <c r="L239" s="2">
        <v>6.2218448546698772E-2</v>
      </c>
      <c r="M239" s="2">
        <v>2.7400338654385587E-2</v>
      </c>
      <c r="N239" s="2">
        <v>2.4069910751642588E-2</v>
      </c>
      <c r="O239" s="2">
        <v>3.394651030344107E-2</v>
      </c>
      <c r="P239" s="2">
        <v>0.3862562388580727</v>
      </c>
      <c r="Q239" s="2">
        <v>0.04</v>
      </c>
      <c r="R239" s="2">
        <v>4.4776119402985072E-2</v>
      </c>
      <c r="S239" s="1">
        <v>195</v>
      </c>
      <c r="T239" s="1">
        <v>47</v>
      </c>
    </row>
    <row r="240" spans="1:20" x14ac:dyDescent="0.35">
      <c r="A240" s="1" t="s">
        <v>468</v>
      </c>
      <c r="B240" s="1">
        <v>245</v>
      </c>
      <c r="C240" s="2">
        <v>0.41975308641975306</v>
      </c>
      <c r="D240" s="2">
        <v>0.19795939200138921</v>
      </c>
      <c r="E240" s="2">
        <v>8.619424754518093E-2</v>
      </c>
      <c r="F240" s="2">
        <v>0.11866468326425594</v>
      </c>
      <c r="G240" s="2">
        <v>0.12456839884954232</v>
      </c>
      <c r="H240" s="2">
        <v>0</v>
      </c>
      <c r="I240" s="2">
        <v>7.0254215464907649E-2</v>
      </c>
      <c r="J240" s="2">
        <v>1.6825589418066118E-2</v>
      </c>
      <c r="K240" s="2">
        <v>7.0254215464907649E-2</v>
      </c>
      <c r="L240" s="2">
        <v>6.0217898969920837E-2</v>
      </c>
      <c r="M240" s="2">
        <v>2.6566720133788607E-2</v>
      </c>
      <c r="N240" s="2">
        <v>2.213893344482384E-2</v>
      </c>
      <c r="O240" s="2">
        <v>7.1560188912561948E-3</v>
      </c>
      <c r="P240" s="2">
        <v>0.39715904846471883</v>
      </c>
      <c r="Q240" s="2">
        <v>3.6573628488931663E-2</v>
      </c>
      <c r="R240" s="2">
        <v>3.5999999999999997E-2</v>
      </c>
      <c r="S240" s="1">
        <v>86</v>
      </c>
      <c r="T240" s="1">
        <v>31</v>
      </c>
    </row>
    <row r="241" spans="1:20" x14ac:dyDescent="0.35">
      <c r="A241" s="1" t="s">
        <v>469</v>
      </c>
      <c r="B241" s="1">
        <v>246</v>
      </c>
      <c r="C241" s="2">
        <v>0.28030303030303028</v>
      </c>
      <c r="D241" s="2">
        <v>0.12460774241329788</v>
      </c>
      <c r="E241" s="2">
        <v>0.10301978261735829</v>
      </c>
      <c r="F241" s="2">
        <v>0.14388237795720432</v>
      </c>
      <c r="G241" s="2">
        <v>9.4386839939926054E-2</v>
      </c>
      <c r="H241" s="2">
        <v>4.1856691769368501E-2</v>
      </c>
      <c r="I241" s="2">
        <v>5.5826362647395197E-2</v>
      </c>
      <c r="J241" s="2">
        <v>0</v>
      </c>
      <c r="K241" s="2">
        <v>7.4531071781831743E-2</v>
      </c>
      <c r="L241" s="2">
        <v>0</v>
      </c>
      <c r="M241" s="2">
        <v>0</v>
      </c>
      <c r="N241" s="2">
        <v>6.6185893860313899E-2</v>
      </c>
      <c r="O241" s="2">
        <v>2.9648490003302684E-2</v>
      </c>
      <c r="P241" s="2">
        <v>0.39066245651410597</v>
      </c>
      <c r="Q241" s="2">
        <v>3.191011235955056E-2</v>
      </c>
      <c r="R241" s="2">
        <v>7.462686567164179E-3</v>
      </c>
      <c r="S241" s="1">
        <v>210</v>
      </c>
      <c r="T241" s="1">
        <v>43</v>
      </c>
    </row>
    <row r="242" spans="1:20" x14ac:dyDescent="0.35">
      <c r="A242" s="1" t="s">
        <v>470</v>
      </c>
      <c r="B242" s="1">
        <v>247</v>
      </c>
      <c r="C242" s="2">
        <v>2.4560117302052785E-2</v>
      </c>
      <c r="D242" s="2">
        <v>1.0810102885070085E-2</v>
      </c>
      <c r="E242" s="2">
        <v>8.7634479349622665E-2</v>
      </c>
      <c r="F242" s="2">
        <v>0.15055154144678765</v>
      </c>
      <c r="G242" s="2">
        <v>0.15055154144678765</v>
      </c>
      <c r="H242" s="2">
        <v>0.10894729367474448</v>
      </c>
      <c r="I242" s="2">
        <v>4.3817239674811263E-2</v>
      </c>
      <c r="J242" s="2">
        <v>1.5729265524291224E-2</v>
      </c>
      <c r="K242" s="2">
        <v>7.5275770723393712E-2</v>
      </c>
      <c r="L242" s="2">
        <v>1.7976303456332828E-2</v>
      </c>
      <c r="M242" s="2">
        <v>0</v>
      </c>
      <c r="N242" s="2">
        <v>2.2470379320416035E-3</v>
      </c>
      <c r="O242" s="2">
        <v>0</v>
      </c>
      <c r="P242" s="2">
        <v>0.34726949858824802</v>
      </c>
      <c r="Q242" s="2">
        <v>1.6728624535315983E-2</v>
      </c>
      <c r="R242" s="2">
        <v>0</v>
      </c>
      <c r="S242" s="1">
        <v>287</v>
      </c>
      <c r="T242" s="1">
        <v>8</v>
      </c>
    </row>
    <row r="243" spans="1:20" x14ac:dyDescent="0.35">
      <c r="A243" s="1" t="s">
        <v>471</v>
      </c>
      <c r="B243" s="1">
        <v>248</v>
      </c>
      <c r="C243" s="2">
        <v>1</v>
      </c>
      <c r="D243" s="2">
        <v>0.46586346626281738</v>
      </c>
      <c r="E243" s="2">
        <v>0</v>
      </c>
      <c r="F243" s="2">
        <v>0.14224137550975161</v>
      </c>
      <c r="G243" s="2">
        <v>0.14224137550975161</v>
      </c>
      <c r="H243" s="2">
        <v>0</v>
      </c>
      <c r="I243" s="2">
        <v>7.1120687754875705E-2</v>
      </c>
      <c r="J243" s="2">
        <v>0</v>
      </c>
      <c r="K243" s="2">
        <v>7.1120687754875705E-2</v>
      </c>
      <c r="L243" s="2">
        <v>7.1120687754875705E-2</v>
      </c>
      <c r="M243" s="2">
        <v>0</v>
      </c>
      <c r="N243" s="2">
        <v>7.1120687754875705E-2</v>
      </c>
      <c r="O243" s="2">
        <v>0</v>
      </c>
      <c r="P243" s="2">
        <v>0.43103447124167116</v>
      </c>
      <c r="Q243" s="2">
        <v>0</v>
      </c>
      <c r="R243" s="2">
        <v>0</v>
      </c>
      <c r="S243" s="1">
        <v>1</v>
      </c>
      <c r="T243" s="1">
        <v>1</v>
      </c>
    </row>
    <row r="244" spans="1:20" x14ac:dyDescent="0.35">
      <c r="A244" s="1" t="s">
        <v>472</v>
      </c>
      <c r="B244" s="1">
        <v>249</v>
      </c>
      <c r="C244" s="2">
        <v>0.41287087338069367</v>
      </c>
      <c r="D244" s="2">
        <v>0.188289308854341</v>
      </c>
      <c r="E244" s="2">
        <v>8.5887326517018289E-2</v>
      </c>
      <c r="F244" s="2">
        <v>0.12809565307589543</v>
      </c>
      <c r="G244" s="2">
        <v>0.11338891908325531</v>
      </c>
      <c r="H244" s="2">
        <v>8.9131721167515793E-3</v>
      </c>
      <c r="I244" s="2">
        <v>5.3458978063246752E-2</v>
      </c>
      <c r="J244" s="2">
        <v>2.1177696949401741E-2</v>
      </c>
      <c r="K244" s="2">
        <v>7.2210063903862878E-2</v>
      </c>
      <c r="L244" s="2">
        <v>4.7649818136153911E-2</v>
      </c>
      <c r="M244" s="2">
        <v>2.7428058896273779E-2</v>
      </c>
      <c r="N244" s="2">
        <v>1.5295003352345699E-2</v>
      </c>
      <c r="O244" s="2">
        <v>2.5402540532742001E-2</v>
      </c>
      <c r="P244" s="2">
        <v>0.40109274525382105</v>
      </c>
      <c r="Q244" s="2">
        <v>8.1306017925736232E-2</v>
      </c>
      <c r="R244" s="2">
        <v>0.10059171597633136</v>
      </c>
      <c r="S244" s="1">
        <v>296</v>
      </c>
      <c r="T244" s="1">
        <v>96</v>
      </c>
    </row>
    <row r="245" spans="1:20" x14ac:dyDescent="0.35">
      <c r="A245" s="1" t="s">
        <v>473</v>
      </c>
      <c r="B245" s="1">
        <v>250</v>
      </c>
      <c r="C245" s="2">
        <v>0.36661466458658348</v>
      </c>
      <c r="D245" s="2">
        <v>0.17576860121557381</v>
      </c>
      <c r="E245" s="2">
        <v>0.10498409080663176</v>
      </c>
      <c r="F245" s="2">
        <v>0.13409732607233635</v>
      </c>
      <c r="G245" s="2">
        <v>0.1217462565656738</v>
      </c>
      <c r="H245" s="2">
        <v>9.8024361163988483E-3</v>
      </c>
      <c r="I245" s="2">
        <v>3.499469693554387E-2</v>
      </c>
      <c r="J245" s="2">
        <v>2.5878431347292945E-2</v>
      </c>
      <c r="K245" s="2">
        <v>6.9107174620611847E-2</v>
      </c>
      <c r="L245" s="2">
        <v>6.0873128282836815E-2</v>
      </c>
      <c r="M245" s="2">
        <v>1.5438836883328179E-2</v>
      </c>
      <c r="N245" s="2">
        <v>3.5435806560781817E-2</v>
      </c>
      <c r="O245" s="2">
        <v>2.1387133344870215E-2</v>
      </c>
      <c r="P245" s="2">
        <v>0.36625465853090244</v>
      </c>
      <c r="Q245" s="2">
        <v>0.15135135135135136</v>
      </c>
      <c r="R245" s="2">
        <v>0.14563106796116504</v>
      </c>
      <c r="S245" s="1">
        <v>181</v>
      </c>
      <c r="T245" s="1">
        <v>47</v>
      </c>
    </row>
    <row r="246" spans="1:20" x14ac:dyDescent="0.35">
      <c r="A246" s="1" t="s">
        <v>474</v>
      </c>
      <c r="B246" s="1">
        <v>251</v>
      </c>
      <c r="C246" s="2">
        <v>8.057851239669421E-2</v>
      </c>
      <c r="D246" s="2">
        <v>3.5074182162600116E-2</v>
      </c>
      <c r="E246" s="2">
        <v>4.6841730200825993E-2</v>
      </c>
      <c r="F246" s="2">
        <v>0.15223562315268446</v>
      </c>
      <c r="G246" s="2">
        <v>5.4648685234296987E-2</v>
      </c>
      <c r="H246" s="2">
        <v>0</v>
      </c>
      <c r="I246" s="2">
        <v>7.611781157634212E-2</v>
      </c>
      <c r="J246" s="2">
        <v>0</v>
      </c>
      <c r="K246" s="2">
        <v>7.611781157634212E-2</v>
      </c>
      <c r="L246" s="2">
        <v>7.611781157634212E-2</v>
      </c>
      <c r="M246" s="2">
        <v>3.7083036408987191E-2</v>
      </c>
      <c r="N246" s="2">
        <v>1.9517387583677468E-2</v>
      </c>
      <c r="O246" s="2">
        <v>0</v>
      </c>
      <c r="P246" s="2">
        <v>0.46132007015964949</v>
      </c>
      <c r="Q246" s="2">
        <v>3.7071362372567192E-3</v>
      </c>
      <c r="R246" s="2">
        <v>0</v>
      </c>
      <c r="S246" s="1">
        <v>101</v>
      </c>
      <c r="T246" s="1">
        <v>7</v>
      </c>
    </row>
    <row r="247" spans="1:20" x14ac:dyDescent="0.35">
      <c r="A247" s="1" t="s">
        <v>475</v>
      </c>
      <c r="B247" s="1">
        <v>252</v>
      </c>
      <c r="C247" s="2">
        <v>2.5506072874493926E-2</v>
      </c>
      <c r="D247" s="2">
        <v>1.0358031606867246E-2</v>
      </c>
      <c r="E247" s="2">
        <v>6.4751587536042252E-2</v>
      </c>
      <c r="F247" s="2">
        <v>0.11655285756487607</v>
      </c>
      <c r="G247" s="2">
        <v>0.16317400059082648</v>
      </c>
      <c r="H247" s="2">
        <v>0.19621693192740061</v>
      </c>
      <c r="I247" s="2">
        <v>0</v>
      </c>
      <c r="J247" s="2">
        <v>0</v>
      </c>
      <c r="K247" s="2">
        <v>7.5111841541808902E-2</v>
      </c>
      <c r="L247" s="2">
        <v>0</v>
      </c>
      <c r="M247" s="2">
        <v>0</v>
      </c>
      <c r="N247" s="2">
        <v>3.8850952521625293E-2</v>
      </c>
      <c r="O247" s="2">
        <v>0</v>
      </c>
      <c r="P247" s="2">
        <v>0.3453418001922251</v>
      </c>
      <c r="Q247" s="2">
        <v>3.1478770131771597E-2</v>
      </c>
      <c r="R247" s="2">
        <v>2.9411764705882353E-2</v>
      </c>
      <c r="S247" s="1">
        <v>568</v>
      </c>
      <c r="T247" s="1">
        <v>9</v>
      </c>
    </row>
    <row r="248" spans="1:20" x14ac:dyDescent="0.35">
      <c r="A248" s="1" t="s">
        <v>476</v>
      </c>
      <c r="B248" s="1">
        <v>253</v>
      </c>
      <c r="C248" s="2">
        <v>0.14753157290470723</v>
      </c>
      <c r="D248" s="2">
        <v>6.6804531025010605E-2</v>
      </c>
      <c r="E248" s="2">
        <v>7.231597531670797E-2</v>
      </c>
      <c r="F248" s="2">
        <v>0.14406253350493792</v>
      </c>
      <c r="G248" s="2">
        <v>0.109897505796257</v>
      </c>
      <c r="H248" s="2">
        <v>6.2118232197601639E-2</v>
      </c>
      <c r="I248" s="2">
        <v>6.1497049875625584E-2</v>
      </c>
      <c r="J248" s="2">
        <v>4.6122787406719185E-2</v>
      </c>
      <c r="K248" s="2">
        <v>7.3170101009424879E-2</v>
      </c>
      <c r="L248" s="2">
        <v>5.9504089925952533E-2</v>
      </c>
      <c r="M248" s="2">
        <v>6.8614763981600768E-2</v>
      </c>
      <c r="N248" s="2">
        <v>6.9753598238556799E-2</v>
      </c>
      <c r="O248" s="2">
        <v>2.0706077399200544E-2</v>
      </c>
      <c r="P248" s="2">
        <v>0.21223729334180561</v>
      </c>
      <c r="Q248" s="2">
        <v>6.5362595419847333E-2</v>
      </c>
      <c r="R248" s="2">
        <v>6.8965517241379309E-2</v>
      </c>
      <c r="S248" s="1">
        <v>315</v>
      </c>
      <c r="T248" s="1">
        <v>30</v>
      </c>
    </row>
    <row r="249" spans="1:20" x14ac:dyDescent="0.35">
      <c r="A249" s="1" t="s">
        <v>477</v>
      </c>
      <c r="B249" s="1">
        <v>254</v>
      </c>
      <c r="C249" s="2">
        <v>0.57216494845360821</v>
      </c>
      <c r="D249" s="2">
        <v>0.29100251633072227</v>
      </c>
      <c r="E249" s="2">
        <v>0.10720509620623514</v>
      </c>
      <c r="F249" s="2">
        <v>0.12559429154088134</v>
      </c>
      <c r="G249" s="2">
        <v>0.12637681049129182</v>
      </c>
      <c r="H249" s="2">
        <v>0.34383408427126927</v>
      </c>
      <c r="I249" s="2">
        <v>6.514470262167199E-2</v>
      </c>
      <c r="J249" s="2">
        <v>0</v>
      </c>
      <c r="K249" s="2">
        <v>6.514470262167199E-2</v>
      </c>
      <c r="L249" s="2">
        <v>6.514470262167199E-2</v>
      </c>
      <c r="M249" s="2">
        <v>1.4867860057799014E-2</v>
      </c>
      <c r="N249" s="2">
        <v>6.0645218656811758E-3</v>
      </c>
      <c r="O249" s="2">
        <v>7.1138086400952261E-3</v>
      </c>
      <c r="P249" s="2">
        <v>7.3509355947650665E-2</v>
      </c>
      <c r="Q249" s="2">
        <v>4.3749999999999997E-2</v>
      </c>
      <c r="R249" s="2">
        <v>2.0356234096692113E-2</v>
      </c>
      <c r="S249" s="1">
        <v>68</v>
      </c>
      <c r="T249" s="1">
        <v>29</v>
      </c>
    </row>
    <row r="250" spans="1:20" x14ac:dyDescent="0.35">
      <c r="A250" s="1" t="s">
        <v>478</v>
      </c>
      <c r="B250" s="1">
        <v>255</v>
      </c>
      <c r="C250" s="2">
        <v>0.66984732824427484</v>
      </c>
      <c r="D250" s="2">
        <v>0.32523798083758537</v>
      </c>
      <c r="E250" s="2">
        <v>9.5261658506241145E-2</v>
      </c>
      <c r="F250" s="2">
        <v>0.13647690667628834</v>
      </c>
      <c r="G250" s="2">
        <v>0.12675632927769231</v>
      </c>
      <c r="H250" s="2">
        <v>0</v>
      </c>
      <c r="I250" s="2">
        <v>5.2685529500390439E-2</v>
      </c>
      <c r="J250" s="2">
        <v>2.0607624085023563E-2</v>
      </c>
      <c r="K250" s="2">
        <v>6.8238453338144073E-2</v>
      </c>
      <c r="L250" s="2">
        <v>3.4022020895086068E-2</v>
      </c>
      <c r="M250" s="2">
        <v>1.380321990600635E-2</v>
      </c>
      <c r="N250" s="2">
        <v>1.0303812042511781E-2</v>
      </c>
      <c r="O250" s="2">
        <v>2.8278043341370258E-2</v>
      </c>
      <c r="P250" s="2">
        <v>0.41356638386754008</v>
      </c>
      <c r="Q250" s="2">
        <v>1.6216216216216217E-2</v>
      </c>
      <c r="R250" s="2">
        <v>3.8834951456310676E-2</v>
      </c>
      <c r="S250" s="1">
        <v>40</v>
      </c>
      <c r="T250" s="1">
        <v>24</v>
      </c>
    </row>
    <row r="251" spans="1:20" x14ac:dyDescent="0.35">
      <c r="A251" s="1" t="s">
        <v>479</v>
      </c>
      <c r="B251" s="1">
        <v>256</v>
      </c>
      <c r="C251" s="2">
        <v>0.3</v>
      </c>
      <c r="D251" s="2">
        <v>0.13955823183059693</v>
      </c>
      <c r="E251" s="2">
        <v>9.4964029526255239E-2</v>
      </c>
      <c r="F251" s="2">
        <v>9.4964029526255239E-2</v>
      </c>
      <c r="G251" s="2">
        <v>9.4964029526255239E-2</v>
      </c>
      <c r="H251" s="2">
        <v>0</v>
      </c>
      <c r="I251" s="2">
        <v>7.1223022144691325E-2</v>
      </c>
      <c r="J251" s="2">
        <v>7.1223022144691325E-2</v>
      </c>
      <c r="K251" s="2">
        <v>7.1223022144691325E-2</v>
      </c>
      <c r="L251" s="2">
        <v>7.1223022144691325E-2</v>
      </c>
      <c r="M251" s="2">
        <v>7.1223022144691325E-2</v>
      </c>
      <c r="N251" s="2">
        <v>7.1223022144691325E-2</v>
      </c>
      <c r="O251" s="2">
        <v>0</v>
      </c>
      <c r="P251" s="2">
        <v>0.28776978644319745</v>
      </c>
      <c r="Q251" s="2">
        <v>2.3228803716608595E-3</v>
      </c>
      <c r="R251" s="2">
        <v>1.8450184501845018E-3</v>
      </c>
      <c r="S251" s="1">
        <v>10</v>
      </c>
      <c r="T251" s="1">
        <v>3</v>
      </c>
    </row>
    <row r="252" spans="1:20" x14ac:dyDescent="0.35">
      <c r="A252" s="1" t="s">
        <v>480</v>
      </c>
      <c r="B252" s="1">
        <v>257</v>
      </c>
      <c r="C252" s="2">
        <v>0.11699507389162561</v>
      </c>
      <c r="D252" s="2">
        <v>5.0160000990764259E-2</v>
      </c>
      <c r="E252" s="2">
        <v>6.9958338589418384E-2</v>
      </c>
      <c r="F252" s="2">
        <v>0.15455912013941273</v>
      </c>
      <c r="G252" s="2">
        <v>8.7854657763455649E-2</v>
      </c>
      <c r="H252" s="2">
        <v>5.4231270224355289E-2</v>
      </c>
      <c r="I252" s="2">
        <v>7.7279560069706252E-2</v>
      </c>
      <c r="J252" s="2">
        <v>7.7279560069706252E-2</v>
      </c>
      <c r="K252" s="2">
        <v>7.7279560069706252E-2</v>
      </c>
      <c r="L252" s="2">
        <v>0</v>
      </c>
      <c r="M252" s="2">
        <v>7.6466091016340929E-2</v>
      </c>
      <c r="N252" s="2">
        <v>2.9284885921151839E-2</v>
      </c>
      <c r="O252" s="2">
        <v>0</v>
      </c>
      <c r="P252" s="2">
        <v>0.29580692849648343</v>
      </c>
      <c r="Q252" s="2">
        <v>3.2207792207792206E-2</v>
      </c>
      <c r="R252" s="2">
        <v>2.9325513196480938E-3</v>
      </c>
      <c r="S252" s="1">
        <v>133</v>
      </c>
      <c r="T252" s="1">
        <v>9</v>
      </c>
    </row>
    <row r="253" spans="1:20" x14ac:dyDescent="0.35">
      <c r="A253" s="1" t="s">
        <v>481</v>
      </c>
      <c r="B253" s="1">
        <v>258</v>
      </c>
      <c r="C253" s="2">
        <v>0.3611111111111111</v>
      </c>
      <c r="D253" s="2">
        <v>0.16546743032005098</v>
      </c>
      <c r="E253" s="2">
        <v>7.2307430789174204E-2</v>
      </c>
      <c r="F253" s="2">
        <v>0.14461486157834841</v>
      </c>
      <c r="G253" s="2">
        <v>0.14461486157834841</v>
      </c>
      <c r="H253" s="2">
        <v>0</v>
      </c>
      <c r="I253" s="2">
        <v>2.7810550303528504E-2</v>
      </c>
      <c r="J253" s="2">
        <v>0</v>
      </c>
      <c r="K253" s="2">
        <v>7.2307430789174107E-2</v>
      </c>
      <c r="L253" s="2">
        <v>2.7810550303528504E-2</v>
      </c>
      <c r="M253" s="2">
        <v>2.7810550303528504E-2</v>
      </c>
      <c r="N253" s="2">
        <v>4.449688048564561E-2</v>
      </c>
      <c r="O253" s="2">
        <v>0</v>
      </c>
      <c r="P253" s="2">
        <v>0.43822685326772209</v>
      </c>
      <c r="Q253" s="2">
        <v>2.2288261515601782E-3</v>
      </c>
      <c r="R253" s="2">
        <v>2.5445292620865142E-3</v>
      </c>
      <c r="S253" s="1">
        <v>16</v>
      </c>
      <c r="T253" s="1">
        <v>6</v>
      </c>
    </row>
    <row r="254" spans="1:20" x14ac:dyDescent="0.35">
      <c r="A254" s="1" t="s">
        <v>482</v>
      </c>
      <c r="B254" s="1">
        <v>259</v>
      </c>
      <c r="C254" s="2">
        <v>0.65315315315315314</v>
      </c>
      <c r="D254" s="2">
        <v>0.32891928514202795</v>
      </c>
      <c r="E254" s="2">
        <v>0.12493124901037592</v>
      </c>
      <c r="F254" s="2">
        <v>0.12402375809746762</v>
      </c>
      <c r="G254" s="2">
        <v>0.12735122477813138</v>
      </c>
      <c r="H254" s="2">
        <v>1.0999889853433927E-2</v>
      </c>
      <c r="I254" s="2">
        <v>6.0801891164855987E-2</v>
      </c>
      <c r="J254" s="2">
        <v>0</v>
      </c>
      <c r="K254" s="2">
        <v>6.5793091185851624E-2</v>
      </c>
      <c r="L254" s="2">
        <v>4.6584533529292649E-2</v>
      </c>
      <c r="M254" s="2">
        <v>4.8853260811563388E-2</v>
      </c>
      <c r="N254" s="2">
        <v>1.3914860664593907E-2</v>
      </c>
      <c r="O254" s="2">
        <v>1.0999889853433927E-2</v>
      </c>
      <c r="P254" s="2">
        <v>0.36574633762667802</v>
      </c>
      <c r="Q254" s="2">
        <v>2.5510204081632654E-2</v>
      </c>
      <c r="R254" s="2">
        <v>3.9393939393939391E-2</v>
      </c>
      <c r="S254" s="1">
        <v>55</v>
      </c>
      <c r="T254" s="1">
        <v>31</v>
      </c>
    </row>
    <row r="255" spans="1:20" x14ac:dyDescent="0.35">
      <c r="A255" s="1" t="s">
        <v>483</v>
      </c>
      <c r="B255" s="1">
        <v>260</v>
      </c>
      <c r="C255" s="2">
        <v>0.28946135831381731</v>
      </c>
      <c r="D255" s="2">
        <v>0.13017456539900019</v>
      </c>
      <c r="E255" s="2">
        <v>0.10848557070484786</v>
      </c>
      <c r="F255" s="2">
        <v>0.14496533404076375</v>
      </c>
      <c r="G255" s="2">
        <v>0.14353475508641411</v>
      </c>
      <c r="H255" s="2">
        <v>0</v>
      </c>
      <c r="I255" s="2">
        <v>7.0336798588857302E-2</v>
      </c>
      <c r="J255" s="2">
        <v>5.0427908140824818E-2</v>
      </c>
      <c r="K255" s="2">
        <v>7.3674816149006464E-2</v>
      </c>
      <c r="L255" s="2">
        <v>4.5897741452050958E-2</v>
      </c>
      <c r="M255" s="2">
        <v>6.2230184514209343E-2</v>
      </c>
      <c r="N255" s="2">
        <v>2.3723767659631533E-2</v>
      </c>
      <c r="O255" s="2">
        <v>4.6963450521579131E-2</v>
      </c>
      <c r="P255" s="2">
        <v>0.22975965024403325</v>
      </c>
      <c r="Q255" s="2">
        <v>0.12050256996002284</v>
      </c>
      <c r="R255" s="2">
        <v>5.2264808362369339E-2</v>
      </c>
      <c r="S255" s="1">
        <v>307</v>
      </c>
      <c r="T255" s="1">
        <v>75</v>
      </c>
    </row>
    <row r="256" spans="1:20" x14ac:dyDescent="0.35">
      <c r="A256" s="1" t="s">
        <v>484</v>
      </c>
      <c r="B256" s="1">
        <v>261</v>
      </c>
      <c r="C256" s="2">
        <v>0.38507821901323708</v>
      </c>
      <c r="D256" s="2">
        <v>0.17411282294565447</v>
      </c>
      <c r="E256" s="2">
        <v>8.6330483049520998E-2</v>
      </c>
      <c r="F256" s="2">
        <v>0.13762498756700828</v>
      </c>
      <c r="G256" s="2">
        <v>0.13167116114979993</v>
      </c>
      <c r="H256" s="2">
        <v>1.6654059908275079E-2</v>
      </c>
      <c r="I256" s="2">
        <v>1.2823626129371801E-2</v>
      </c>
      <c r="J256" s="2">
        <v>7.4422830215104202E-3</v>
      </c>
      <c r="K256" s="2">
        <v>7.3277863596410295E-2</v>
      </c>
      <c r="L256" s="2">
        <v>6.8697997121634649E-4</v>
      </c>
      <c r="M256" s="2">
        <v>6.7324037179201962E-2</v>
      </c>
      <c r="N256" s="2">
        <v>2.6219735568090555E-2</v>
      </c>
      <c r="O256" s="2">
        <v>0</v>
      </c>
      <c r="P256" s="2">
        <v>0.43994474924359989</v>
      </c>
      <c r="Q256" s="2">
        <v>5.4168879447689854E-2</v>
      </c>
      <c r="R256" s="2">
        <v>4.2944785276073622E-2</v>
      </c>
      <c r="S256" s="1">
        <v>298</v>
      </c>
      <c r="T256" s="1">
        <v>87</v>
      </c>
    </row>
    <row r="257" spans="1:20" x14ac:dyDescent="0.35">
      <c r="A257" s="1" t="s">
        <v>485</v>
      </c>
      <c r="B257" s="1">
        <v>262</v>
      </c>
      <c r="C257" s="2">
        <v>0.82151300236406621</v>
      </c>
      <c r="D257" s="2">
        <v>0.38478857074505329</v>
      </c>
      <c r="E257" s="2">
        <v>9.8319395791066425E-2</v>
      </c>
      <c r="F257" s="2">
        <v>0.107683147771168</v>
      </c>
      <c r="G257" s="2">
        <v>0.13068540807011314</v>
      </c>
      <c r="H257" s="2">
        <v>0</v>
      </c>
      <c r="I257" s="2">
        <v>6.7276522378773101E-2</v>
      </c>
      <c r="J257" s="2">
        <v>0</v>
      </c>
      <c r="K257" s="2">
        <v>7.073703941489759E-2</v>
      </c>
      <c r="L257" s="2">
        <v>7.073703941489759E-2</v>
      </c>
      <c r="M257" s="2">
        <v>1.2315369452090082E-2</v>
      </c>
      <c r="N257" s="2">
        <v>1.3536728406016373E-2</v>
      </c>
      <c r="O257" s="2">
        <v>0</v>
      </c>
      <c r="P257" s="2">
        <v>0.4287093297872584</v>
      </c>
      <c r="Q257" s="2">
        <v>1.45413870246085E-2</v>
      </c>
      <c r="R257" s="2">
        <v>3.2967032967032968E-2</v>
      </c>
      <c r="S257" s="1">
        <v>62</v>
      </c>
      <c r="T257" s="1">
        <v>40</v>
      </c>
    </row>
    <row r="258" spans="1:20" x14ac:dyDescent="0.35">
      <c r="A258" s="1" t="s">
        <v>486</v>
      </c>
      <c r="B258" s="1">
        <v>263</v>
      </c>
      <c r="C258" s="2">
        <v>0.46534653465346537</v>
      </c>
      <c r="D258" s="2">
        <v>0.2246113207818258</v>
      </c>
      <c r="E258" s="2">
        <v>9.9314005654124682E-2</v>
      </c>
      <c r="F258" s="2">
        <v>0.1372870078159959</v>
      </c>
      <c r="G258" s="2">
        <v>0.10369550590357136</v>
      </c>
      <c r="H258" s="2">
        <v>0</v>
      </c>
      <c r="I258" s="2">
        <v>6.8643503907997852E-2</v>
      </c>
      <c r="J258" s="2">
        <v>0</v>
      </c>
      <c r="K258" s="2">
        <v>6.8643503907997852E-2</v>
      </c>
      <c r="L258" s="2">
        <v>6.8643503907997852E-2</v>
      </c>
      <c r="M258" s="2">
        <v>4.0163752286594481E-2</v>
      </c>
      <c r="N258" s="2">
        <v>1.9716751122510017E-2</v>
      </c>
      <c r="O258" s="2">
        <v>0</v>
      </c>
      <c r="P258" s="2">
        <v>0.39389244666742823</v>
      </c>
      <c r="Q258" s="2">
        <v>1.4285714285714285E-2</v>
      </c>
      <c r="R258" s="2">
        <v>2.0460358056265986E-2</v>
      </c>
      <c r="S258" s="1">
        <v>59</v>
      </c>
      <c r="T258" s="1">
        <v>26</v>
      </c>
    </row>
    <row r="259" spans="1:20" x14ac:dyDescent="0.35">
      <c r="A259" s="1" t="s">
        <v>487</v>
      </c>
      <c r="B259" s="1">
        <v>264</v>
      </c>
      <c r="C259" s="2">
        <v>6.1349693251533744E-3</v>
      </c>
      <c r="D259" s="2">
        <v>2.4515240470324557E-3</v>
      </c>
      <c r="E259" s="2">
        <v>0</v>
      </c>
      <c r="F259" s="2">
        <v>0.16582913490074033</v>
      </c>
      <c r="G259" s="2">
        <v>0.16582913490074033</v>
      </c>
      <c r="H259" s="2">
        <v>0</v>
      </c>
      <c r="I259" s="2">
        <v>0</v>
      </c>
      <c r="J259" s="2">
        <v>0</v>
      </c>
      <c r="K259" s="2">
        <v>8.2914567450370055E-2</v>
      </c>
      <c r="L259" s="2">
        <v>8.2914567450370055E-2</v>
      </c>
      <c r="M259" s="2">
        <v>0</v>
      </c>
      <c r="N259" s="2">
        <v>0</v>
      </c>
      <c r="O259" s="2">
        <v>0</v>
      </c>
      <c r="P259" s="2">
        <v>0.50251253000224305</v>
      </c>
      <c r="Q259" s="2">
        <v>3.1847133757961783E-2</v>
      </c>
      <c r="R259" s="2">
        <v>0</v>
      </c>
      <c r="S259" s="1">
        <v>93</v>
      </c>
      <c r="T259" s="1">
        <v>1</v>
      </c>
    </row>
    <row r="260" spans="1:20" x14ac:dyDescent="0.35">
      <c r="A260" s="1" t="s">
        <v>488</v>
      </c>
      <c r="B260" s="1">
        <v>265</v>
      </c>
      <c r="C260" s="2">
        <v>0.75494071146245056</v>
      </c>
      <c r="D260" s="2">
        <v>0.36839651808201562</v>
      </c>
      <c r="E260" s="2">
        <v>8.2116521356624311E-2</v>
      </c>
      <c r="F260" s="2">
        <v>0.11873124732949143</v>
      </c>
      <c r="G260" s="2">
        <v>0.10557838460137411</v>
      </c>
      <c r="H260" s="2">
        <v>5.3861026732667083E-3</v>
      </c>
      <c r="I260" s="2">
        <v>6.6830761969893279E-2</v>
      </c>
      <c r="J260" s="2">
        <v>1.4219311057424102E-3</v>
      </c>
      <c r="K260" s="2">
        <v>6.7897210299200095E-2</v>
      </c>
      <c r="L260" s="2">
        <v>6.7897210299200095E-2</v>
      </c>
      <c r="M260" s="2">
        <v>5.0656295642073364E-2</v>
      </c>
      <c r="N260" s="2">
        <v>2.7372173785541399E-2</v>
      </c>
      <c r="O260" s="2">
        <v>0</v>
      </c>
      <c r="P260" s="2">
        <v>0.40611214156430986</v>
      </c>
      <c r="Q260" s="2">
        <v>3.442188879082083E-2</v>
      </c>
      <c r="R260" s="2">
        <v>0.11214953271028037</v>
      </c>
      <c r="S260" s="1">
        <v>99</v>
      </c>
      <c r="T260" s="1">
        <v>54</v>
      </c>
    </row>
    <row r="261" spans="1:20" x14ac:dyDescent="0.35">
      <c r="A261" s="1" t="s">
        <v>489</v>
      </c>
      <c r="B261" s="1">
        <v>266</v>
      </c>
      <c r="C261" s="2">
        <v>4.5512010113780026E-2</v>
      </c>
      <c r="D261" s="2">
        <v>1.722820549638172E-2</v>
      </c>
      <c r="E261" s="2">
        <v>0.15074043496711431</v>
      </c>
      <c r="F261" s="2">
        <v>0.17505340834890692</v>
      </c>
      <c r="G261" s="2">
        <v>0.17505340834890692</v>
      </c>
      <c r="H261" s="2">
        <v>0</v>
      </c>
      <c r="I261" s="2">
        <v>8.7526704174453338E-2</v>
      </c>
      <c r="J261" s="2">
        <v>0</v>
      </c>
      <c r="K261" s="2">
        <v>8.7526704174453338E-2</v>
      </c>
      <c r="L261" s="2">
        <v>8.7526704174453338E-2</v>
      </c>
      <c r="M261" s="2">
        <v>7.5370217483557045E-2</v>
      </c>
      <c r="N261" s="2">
        <v>8.7526704174453338E-2</v>
      </c>
      <c r="O261" s="2">
        <v>0</v>
      </c>
      <c r="P261" s="2">
        <v>7.367567691452305E-2</v>
      </c>
      <c r="Q261" s="2">
        <v>0.13257142857142856</v>
      </c>
      <c r="R261" s="2">
        <v>0</v>
      </c>
      <c r="S261" s="1">
        <v>162</v>
      </c>
      <c r="T261" s="1">
        <v>6</v>
      </c>
    </row>
    <row r="262" spans="1:20" x14ac:dyDescent="0.35">
      <c r="A262" s="1" t="s">
        <v>490</v>
      </c>
      <c r="B262" s="1">
        <v>267</v>
      </c>
      <c r="C262" s="2">
        <v>0.14271457085828343</v>
      </c>
      <c r="D262" s="2">
        <v>6.4608736755605231E-2</v>
      </c>
      <c r="E262" s="2">
        <v>0.11157120505696347</v>
      </c>
      <c r="F262" s="2">
        <v>0.10952402698252377</v>
      </c>
      <c r="G262" s="2">
        <v>0.10747684890808408</v>
      </c>
      <c r="H262" s="2">
        <v>9.3053548838167938E-2</v>
      </c>
      <c r="I262" s="2">
        <v>5.5273808009871722E-2</v>
      </c>
      <c r="J262" s="2">
        <v>5.1179451860992337E-3</v>
      </c>
      <c r="K262" s="2">
        <v>7.3186616161219048E-2</v>
      </c>
      <c r="L262" s="2">
        <v>4.7596890230722874E-2</v>
      </c>
      <c r="M262" s="2">
        <v>1.2794862965248085E-2</v>
      </c>
      <c r="N262" s="2">
        <v>2.1495369781616782E-2</v>
      </c>
      <c r="O262" s="2">
        <v>7.4442839070534353E-2</v>
      </c>
      <c r="P262" s="2">
        <v>0.28846600139832063</v>
      </c>
      <c r="Q262" s="2">
        <v>3.3898305084745763E-2</v>
      </c>
      <c r="R262" s="2">
        <v>5.1020408163265302E-3</v>
      </c>
      <c r="S262" s="1">
        <v>140</v>
      </c>
      <c r="T262" s="1">
        <v>14</v>
      </c>
    </row>
    <row r="263" spans="1:20" x14ac:dyDescent="0.35">
      <c r="A263" s="1" t="s">
        <v>491</v>
      </c>
      <c r="B263" s="1">
        <v>268</v>
      </c>
      <c r="C263" s="2">
        <v>0.25396825396825395</v>
      </c>
      <c r="D263" s="2">
        <v>0.11831453111436632</v>
      </c>
      <c r="E263" s="2">
        <v>0.14224137550975161</v>
      </c>
      <c r="F263" s="2">
        <v>0</v>
      </c>
      <c r="G263" s="2">
        <v>0.14224137550975161</v>
      </c>
      <c r="H263" s="2">
        <v>0</v>
      </c>
      <c r="I263" s="2">
        <v>7.1120687754875705E-2</v>
      </c>
      <c r="J263" s="2">
        <v>0</v>
      </c>
      <c r="K263" s="2">
        <v>7.1120687754875705E-2</v>
      </c>
      <c r="L263" s="2">
        <v>7.1120687754875705E-2</v>
      </c>
      <c r="M263" s="2">
        <v>7.1120687754875705E-2</v>
      </c>
      <c r="N263" s="2">
        <v>0</v>
      </c>
      <c r="O263" s="2">
        <v>0</v>
      </c>
      <c r="P263" s="2">
        <v>0.43103447124167116</v>
      </c>
      <c r="Q263" s="2">
        <v>6.5563022455335186E-4</v>
      </c>
      <c r="R263" s="2">
        <v>0</v>
      </c>
      <c r="S263" s="1">
        <v>10</v>
      </c>
      <c r="T263" s="1">
        <v>1</v>
      </c>
    </row>
    <row r="264" spans="1:20" x14ac:dyDescent="0.35">
      <c r="A264" s="1" t="s">
        <v>492</v>
      </c>
      <c r="B264" s="1">
        <v>269</v>
      </c>
      <c r="C264" s="2">
        <v>0.13723150357995226</v>
      </c>
      <c r="D264" s="2">
        <v>5.5746855829192608E-2</v>
      </c>
      <c r="E264" s="2">
        <v>9.9292910417303565E-2</v>
      </c>
      <c r="F264" s="2">
        <v>0.1631240671141416</v>
      </c>
      <c r="G264" s="2">
        <v>9.6928793502605873E-2</v>
      </c>
      <c r="H264" s="2">
        <v>5.4446328944553146E-2</v>
      </c>
      <c r="I264" s="2">
        <v>2.1986287306688616E-2</v>
      </c>
      <c r="J264" s="2">
        <v>1.8912935317581603E-3</v>
      </c>
      <c r="K264" s="2">
        <v>8.1562033557070673E-2</v>
      </c>
      <c r="L264" s="2">
        <v>5.0119278591591251E-2</v>
      </c>
      <c r="M264" s="2">
        <v>1.7021641785823445E-2</v>
      </c>
      <c r="N264" s="2">
        <v>2.1040640540809535E-2</v>
      </c>
      <c r="O264" s="2">
        <v>0</v>
      </c>
      <c r="P264" s="2">
        <v>0.3925866876528305</v>
      </c>
      <c r="Q264" s="2">
        <v>3.2550118560034487E-2</v>
      </c>
      <c r="R264" s="2">
        <v>4.5662100456621002E-3</v>
      </c>
      <c r="S264" s="1">
        <v>453</v>
      </c>
      <c r="T264" s="1">
        <v>49</v>
      </c>
    </row>
    <row r="265" spans="1:20" x14ac:dyDescent="0.35">
      <c r="A265" s="1" t="s">
        <v>493</v>
      </c>
      <c r="B265" s="1">
        <v>270</v>
      </c>
      <c r="C265" s="2">
        <v>0.28003696857670979</v>
      </c>
      <c r="D265" s="2">
        <v>0.12310981805575753</v>
      </c>
      <c r="E265" s="2">
        <v>6.06910257380366E-2</v>
      </c>
      <c r="F265" s="2">
        <v>0.13282380222996534</v>
      </c>
      <c r="G265" s="2">
        <v>0.11043776814626333</v>
      </c>
      <c r="H265" s="2">
        <v>7.5373852133676792E-3</v>
      </c>
      <c r="I265" s="2">
        <v>7.5366314748463364E-2</v>
      </c>
      <c r="J265" s="2">
        <v>0</v>
      </c>
      <c r="K265" s="2">
        <v>7.5366314748463364E-2</v>
      </c>
      <c r="L265" s="2">
        <v>7.5366314748463364E-2</v>
      </c>
      <c r="M265" s="2">
        <v>6.7158102251105977E-3</v>
      </c>
      <c r="N265" s="2">
        <v>6.4670765130694641E-3</v>
      </c>
      <c r="O265" s="2">
        <v>6.0299081706941433E-3</v>
      </c>
      <c r="P265" s="2">
        <v>0.44319825054601952</v>
      </c>
      <c r="Q265" s="2">
        <v>8.612975391498881E-2</v>
      </c>
      <c r="R265" s="2">
        <v>5.4945054945054949E-3</v>
      </c>
      <c r="S265" s="1">
        <v>143</v>
      </c>
      <c r="T265" s="1">
        <v>38</v>
      </c>
    </row>
    <row r="266" spans="1:20" x14ac:dyDescent="0.35">
      <c r="A266" s="1" t="s">
        <v>494</v>
      </c>
      <c r="B266" s="1">
        <v>271</v>
      </c>
      <c r="C266" s="2">
        <v>0.68595041322314054</v>
      </c>
      <c r="D266" s="2">
        <v>0.30915398366195113</v>
      </c>
      <c r="E266" s="2">
        <v>3.5428631355254335E-2</v>
      </c>
      <c r="F266" s="2">
        <v>0.12400020974339017</v>
      </c>
      <c r="G266" s="2">
        <v>0.14702882012430549</v>
      </c>
      <c r="H266" s="2">
        <v>0</v>
      </c>
      <c r="I266" s="2">
        <v>7.3514410062152646E-2</v>
      </c>
      <c r="J266" s="2">
        <v>0</v>
      </c>
      <c r="K266" s="2">
        <v>7.3514410062152646E-2</v>
      </c>
      <c r="L266" s="2">
        <v>7.3514410062152646E-2</v>
      </c>
      <c r="M266" s="2">
        <v>1.771431567762714E-2</v>
      </c>
      <c r="N266" s="2">
        <v>9.7428736226949277E-3</v>
      </c>
      <c r="O266" s="2">
        <v>5.9047718925423841E-2</v>
      </c>
      <c r="P266" s="2">
        <v>0.38649416023913785</v>
      </c>
      <c r="Q266" s="2">
        <v>4.0546802594995364E-4</v>
      </c>
      <c r="R266" s="2">
        <v>8.4245998315080029E-4</v>
      </c>
      <c r="S266" s="1">
        <v>14</v>
      </c>
      <c r="T266" s="1">
        <v>7</v>
      </c>
    </row>
    <row r="267" spans="1:20" x14ac:dyDescent="0.35">
      <c r="A267" s="1" t="s">
        <v>495</v>
      </c>
      <c r="B267" s="1">
        <v>272</v>
      </c>
      <c r="C267" s="2">
        <v>0.81360946745562135</v>
      </c>
      <c r="D267" s="2">
        <v>0.46627635398560024</v>
      </c>
      <c r="E267" s="2">
        <v>8.6614723900195437E-2</v>
      </c>
      <c r="F267" s="2">
        <v>0.11436507233423863</v>
      </c>
      <c r="G267" s="2">
        <v>0.11436507233423863</v>
      </c>
      <c r="H267" s="2">
        <v>0</v>
      </c>
      <c r="I267" s="2">
        <v>5.7813225904256582E-2</v>
      </c>
      <c r="J267" s="2">
        <v>5.7813225904256582E-2</v>
      </c>
      <c r="K267" s="2">
        <v>5.7813225904256582E-2</v>
      </c>
      <c r="L267" s="2">
        <v>5.7813225904256582E-2</v>
      </c>
      <c r="M267" s="2">
        <v>5.7813225904256582E-2</v>
      </c>
      <c r="N267" s="2">
        <v>2.3545750186460861E-2</v>
      </c>
      <c r="O267" s="2">
        <v>3.0578896346053087E-2</v>
      </c>
      <c r="P267" s="2">
        <v>0.34146434253092611</v>
      </c>
      <c r="Q267" s="2">
        <v>1.7094017094017096E-2</v>
      </c>
      <c r="R267" s="2">
        <v>7.02247191011236E-2</v>
      </c>
      <c r="S267" s="1">
        <v>49</v>
      </c>
      <c r="T267" s="1">
        <v>33</v>
      </c>
    </row>
    <row r="268" spans="1:20" x14ac:dyDescent="0.35">
      <c r="A268" s="1" t="s">
        <v>496</v>
      </c>
      <c r="B268" s="1">
        <v>273</v>
      </c>
      <c r="C268" s="2">
        <v>0.27272727272727271</v>
      </c>
      <c r="D268" s="2">
        <v>0.12446519321846691</v>
      </c>
      <c r="E268" s="2">
        <v>3.5543638094607102E-2</v>
      </c>
      <c r="F268" s="2">
        <v>0.13990580952132581</v>
      </c>
      <c r="G268" s="2">
        <v>0.11570588571223162</v>
      </c>
      <c r="H268" s="2">
        <v>0</v>
      </c>
      <c r="I268" s="2">
        <v>5.1802961903842183E-2</v>
      </c>
      <c r="J268" s="2">
        <v>9.0749714284103083E-3</v>
      </c>
      <c r="K268" s="2">
        <v>7.2599771427282467E-2</v>
      </c>
      <c r="L268" s="2">
        <v>6.3902923808389259E-2</v>
      </c>
      <c r="M268" s="2">
        <v>5.8231066665632818E-2</v>
      </c>
      <c r="N268" s="2">
        <v>1.3234333333098367E-2</v>
      </c>
      <c r="O268" s="2">
        <v>0</v>
      </c>
      <c r="P268" s="2">
        <v>0.43999861471080309</v>
      </c>
      <c r="Q268" s="2">
        <v>3.3992094861660077E-2</v>
      </c>
      <c r="R268" s="2">
        <v>3.0927835051546393E-2</v>
      </c>
      <c r="S268" s="1">
        <v>160</v>
      </c>
      <c r="T268" s="1">
        <v>31</v>
      </c>
    </row>
    <row r="269" spans="1:20" x14ac:dyDescent="0.35">
      <c r="A269" s="1" t="s">
        <v>497</v>
      </c>
      <c r="B269" s="1">
        <v>274</v>
      </c>
      <c r="C269" s="2">
        <v>0.4</v>
      </c>
      <c r="D269" s="2">
        <v>0.18634538650512694</v>
      </c>
      <c r="E269" s="2">
        <v>0</v>
      </c>
      <c r="F269" s="2">
        <v>0.14224137550975161</v>
      </c>
      <c r="G269" s="2">
        <v>0.14224137550975161</v>
      </c>
      <c r="H269" s="2">
        <v>0</v>
      </c>
      <c r="I269" s="2">
        <v>7.1120687754875705E-2</v>
      </c>
      <c r="J269" s="2">
        <v>0</v>
      </c>
      <c r="K269" s="2">
        <v>7.1120687754875705E-2</v>
      </c>
      <c r="L269" s="2">
        <v>7.1120687754875705E-2</v>
      </c>
      <c r="M269" s="2">
        <v>0</v>
      </c>
      <c r="N269" s="2">
        <v>7.1120687754875705E-2</v>
      </c>
      <c r="O269" s="2">
        <v>0</v>
      </c>
      <c r="P269" s="2">
        <v>0.43103447124167116</v>
      </c>
      <c r="Q269" s="2">
        <v>2.1052631578947368E-3</v>
      </c>
      <c r="R269" s="2">
        <v>0</v>
      </c>
      <c r="S269" s="1">
        <v>5</v>
      </c>
      <c r="T269" s="1">
        <v>2</v>
      </c>
    </row>
    <row r="270" spans="1:20" x14ac:dyDescent="0.35">
      <c r="A270" s="1" t="s">
        <v>498</v>
      </c>
      <c r="B270" s="1">
        <v>275</v>
      </c>
      <c r="C270" s="2">
        <v>0.34863064396743154</v>
      </c>
      <c r="D270" s="2">
        <v>0.14953448812578626</v>
      </c>
      <c r="E270" s="2">
        <v>3.575315548803789E-2</v>
      </c>
      <c r="F270" s="2">
        <v>0.14137256894811315</v>
      </c>
      <c r="G270" s="2">
        <v>0.14957283396830531</v>
      </c>
      <c r="H270" s="2">
        <v>0.43535952470838435</v>
      </c>
      <c r="I270" s="2">
        <v>1.0168328625038286E-2</v>
      </c>
      <c r="J270" s="2">
        <v>0</v>
      </c>
      <c r="K270" s="2">
        <v>7.7246496490210204E-2</v>
      </c>
      <c r="L270" s="2">
        <v>1.1972386929480562E-2</v>
      </c>
      <c r="M270" s="2">
        <v>6.8554215568806504E-2</v>
      </c>
      <c r="N270" s="2">
        <v>7.3802385181729498E-3</v>
      </c>
      <c r="O270" s="2">
        <v>0</v>
      </c>
      <c r="P270" s="2">
        <v>6.2620205608740209E-2</v>
      </c>
      <c r="Q270" s="2">
        <v>1.2287887653598596E-2</v>
      </c>
      <c r="R270" s="2">
        <v>1.1834319526627219E-2</v>
      </c>
      <c r="S270" s="1">
        <v>121</v>
      </c>
      <c r="T270" s="1">
        <v>29</v>
      </c>
    </row>
    <row r="271" spans="1:20" x14ac:dyDescent="0.35">
      <c r="A271" s="1" t="s">
        <v>499</v>
      </c>
      <c r="B271" s="1">
        <v>276</v>
      </c>
      <c r="C271" s="2">
        <v>3.783499737256963E-2</v>
      </c>
      <c r="D271" s="2">
        <v>1.6487390131807552E-2</v>
      </c>
      <c r="E271" s="2">
        <v>2.1119999048994198E-2</v>
      </c>
      <c r="F271" s="2">
        <v>0.10137599543517214</v>
      </c>
      <c r="G271" s="2">
        <v>0.13094399410376403</v>
      </c>
      <c r="H271" s="2">
        <v>0.21119999048994181</v>
      </c>
      <c r="I271" s="2">
        <v>2.9567998668591833E-2</v>
      </c>
      <c r="J271" s="2">
        <v>0</v>
      </c>
      <c r="K271" s="2">
        <v>7.6031996576379005E-2</v>
      </c>
      <c r="L271" s="2">
        <v>7.6031996576379005E-2</v>
      </c>
      <c r="M271" s="2">
        <v>4.0127998193088918E-2</v>
      </c>
      <c r="N271" s="2">
        <v>0</v>
      </c>
      <c r="O271" s="2">
        <v>0.24959998876084033</v>
      </c>
      <c r="P271" s="2">
        <v>6.3999997118164176E-2</v>
      </c>
      <c r="Q271" s="2">
        <v>6.0050041701417846E-2</v>
      </c>
      <c r="R271" s="2">
        <v>2.3809523809523808E-2</v>
      </c>
      <c r="S271" s="1">
        <v>276</v>
      </c>
      <c r="T271" s="1">
        <v>7</v>
      </c>
    </row>
    <row r="272" spans="1:20" x14ac:dyDescent="0.35">
      <c r="A272" s="1" t="s">
        <v>500</v>
      </c>
      <c r="B272" s="1">
        <v>277</v>
      </c>
      <c r="C272" s="2">
        <v>0.1285742851429714</v>
      </c>
      <c r="D272" s="2">
        <v>5.8129740718411725E-2</v>
      </c>
      <c r="E272" s="2">
        <v>0.11260464497428559</v>
      </c>
      <c r="F272" s="2">
        <v>0.12058270686517628</v>
      </c>
      <c r="G272" s="2">
        <v>0.11967092836336019</v>
      </c>
      <c r="H272" s="2">
        <v>0.10706489983446357</v>
      </c>
      <c r="I272" s="2">
        <v>6.5875996756211516E-2</v>
      </c>
      <c r="J272" s="2">
        <v>5.9493547243498972E-2</v>
      </c>
      <c r="K272" s="2">
        <v>7.3284197083467131E-2</v>
      </c>
      <c r="L272" s="2">
        <v>3.8180724763548196E-2</v>
      </c>
      <c r="M272" s="2">
        <v>6.8611332261659747E-2</v>
      </c>
      <c r="N272" s="2">
        <v>2.1882684043585829E-2</v>
      </c>
      <c r="O272" s="2">
        <v>2.5557427702420334E-2</v>
      </c>
      <c r="P272" s="2">
        <v>0.18719088938799761</v>
      </c>
      <c r="Q272" s="2">
        <v>0.17288336293664891</v>
      </c>
      <c r="R272" s="2">
        <v>6.0714285714285714E-2</v>
      </c>
      <c r="S272" s="1">
        <v>837</v>
      </c>
      <c r="T272" s="1">
        <v>84</v>
      </c>
    </row>
    <row r="273" spans="1:20" x14ac:dyDescent="0.35">
      <c r="A273" s="1" t="s">
        <v>501</v>
      </c>
      <c r="B273" s="1">
        <v>278</v>
      </c>
      <c r="C273" s="2">
        <v>0.29176470588235293</v>
      </c>
      <c r="D273" s="2">
        <v>0.11892747914089877</v>
      </c>
      <c r="E273" s="2">
        <v>6.0307494421933193E-2</v>
      </c>
      <c r="F273" s="2">
        <v>0.16256802844173296</v>
      </c>
      <c r="G273" s="2">
        <v>0.12061498884386639</v>
      </c>
      <c r="H273" s="2">
        <v>0</v>
      </c>
      <c r="I273" s="2">
        <v>0</v>
      </c>
      <c r="J273" s="2">
        <v>0</v>
      </c>
      <c r="K273" s="2">
        <v>8.1284014220866369E-2</v>
      </c>
      <c r="L273" s="2">
        <v>4.7852685791316484E-2</v>
      </c>
      <c r="M273" s="2">
        <v>3.1464779698399878E-2</v>
      </c>
      <c r="N273" s="2">
        <v>3.277581218583321E-3</v>
      </c>
      <c r="O273" s="2">
        <v>0</v>
      </c>
      <c r="P273" s="2">
        <v>0.49263038921737218</v>
      </c>
      <c r="Q273" s="2">
        <v>1.8947368421052633E-2</v>
      </c>
      <c r="R273" s="2">
        <v>0</v>
      </c>
      <c r="S273" s="1">
        <v>72</v>
      </c>
      <c r="T273" s="1">
        <v>16</v>
      </c>
    </row>
    <row r="274" spans="1:20" x14ac:dyDescent="0.35">
      <c r="A274" s="1" t="s">
        <v>502</v>
      </c>
      <c r="B274" s="1">
        <v>279</v>
      </c>
      <c r="C274" s="2">
        <v>0.10054347826086957</v>
      </c>
      <c r="D274" s="2">
        <v>4.107735484190609E-2</v>
      </c>
      <c r="E274" s="2">
        <v>1.3150902669407952E-2</v>
      </c>
      <c r="F274" s="2">
        <v>0.1621944662560314</v>
      </c>
      <c r="G274" s="2">
        <v>0.1621944662560314</v>
      </c>
      <c r="H274" s="2">
        <v>0.34537724182283486</v>
      </c>
      <c r="I274" s="2">
        <v>7.6713598904879611E-3</v>
      </c>
      <c r="J274" s="2">
        <v>0</v>
      </c>
      <c r="K274" s="2">
        <v>8.1097233128015589E-2</v>
      </c>
      <c r="L274" s="2">
        <v>6.1370879123903689E-2</v>
      </c>
      <c r="M274" s="2">
        <v>0</v>
      </c>
      <c r="N274" s="2">
        <v>2.0822262559895895E-2</v>
      </c>
      <c r="O274" s="2">
        <v>0.14612114077119936</v>
      </c>
      <c r="P274" s="2">
        <v>0</v>
      </c>
      <c r="Q274" s="2">
        <v>1.2379642365887207E-2</v>
      </c>
      <c r="R274" s="2">
        <v>0</v>
      </c>
      <c r="S274" s="1">
        <v>113</v>
      </c>
      <c r="T274" s="1">
        <v>8</v>
      </c>
    </row>
    <row r="275" spans="1:20" x14ac:dyDescent="0.35">
      <c r="A275" s="1" t="s">
        <v>503</v>
      </c>
      <c r="B275" s="1">
        <v>280</v>
      </c>
      <c r="C275" s="2">
        <v>0.85648854961832066</v>
      </c>
      <c r="D275" s="2">
        <v>0.44912628640655344</v>
      </c>
      <c r="E275" s="2">
        <v>0.11465489615681114</v>
      </c>
      <c r="F275" s="2">
        <v>0.11375387536186565</v>
      </c>
      <c r="G275" s="2">
        <v>0.12501663529868404</v>
      </c>
      <c r="H275" s="2">
        <v>2.0477745339669767E-2</v>
      </c>
      <c r="I275" s="2">
        <v>6.3184083245551026E-2</v>
      </c>
      <c r="J275" s="2">
        <v>0</v>
      </c>
      <c r="K275" s="2">
        <v>6.3184083245551026E-2</v>
      </c>
      <c r="L275" s="2">
        <v>6.0818903658819173E-2</v>
      </c>
      <c r="M275" s="2">
        <v>2.6129603053418608E-2</v>
      </c>
      <c r="N275" s="2">
        <v>2.9846313832568666E-2</v>
      </c>
      <c r="O275" s="2">
        <v>2.0477745339669766E-3</v>
      </c>
      <c r="P275" s="2">
        <v>0.38088606331785768</v>
      </c>
      <c r="Q275" s="2">
        <v>2.2499999999999999E-2</v>
      </c>
      <c r="R275" s="2">
        <v>7.3791348600508899E-2</v>
      </c>
      <c r="S275" s="1">
        <v>74</v>
      </c>
      <c r="T275" s="1">
        <v>53</v>
      </c>
    </row>
    <row r="276" spans="1:20" x14ac:dyDescent="0.35">
      <c r="A276" s="1" t="s">
        <v>504</v>
      </c>
      <c r="B276" s="1">
        <v>281</v>
      </c>
      <c r="C276" s="2">
        <v>0.24884792626728111</v>
      </c>
      <c r="D276" s="2">
        <v>0.11501767791910655</v>
      </c>
      <c r="E276" s="2">
        <v>5.7081940399400392E-2</v>
      </c>
      <c r="F276" s="2">
        <v>0.12279254620801246</v>
      </c>
      <c r="G276" s="2">
        <v>9.956152395244254E-2</v>
      </c>
      <c r="H276" s="2">
        <v>0.10458988374802035</v>
      </c>
      <c r="I276" s="2">
        <v>5.6418196906384025E-3</v>
      </c>
      <c r="J276" s="2">
        <v>0</v>
      </c>
      <c r="K276" s="2">
        <v>7.1684297245758533E-2</v>
      </c>
      <c r="L276" s="2">
        <v>3.6505892115895541E-2</v>
      </c>
      <c r="M276" s="2">
        <v>5.3099479441302611E-2</v>
      </c>
      <c r="N276" s="2">
        <v>4.8785146736696781E-2</v>
      </c>
      <c r="O276" s="2">
        <v>0</v>
      </c>
      <c r="P276" s="2">
        <v>0.40025743972800099</v>
      </c>
      <c r="Q276" s="2">
        <v>2.1190261496844005E-2</v>
      </c>
      <c r="R276" s="2">
        <v>1.2315270935960592E-2</v>
      </c>
      <c r="S276" s="1">
        <v>167</v>
      </c>
      <c r="T276" s="1">
        <v>30</v>
      </c>
    </row>
    <row r="277" spans="1:20" x14ac:dyDescent="0.35">
      <c r="A277" s="1" t="s">
        <v>505</v>
      </c>
      <c r="B277" s="1">
        <v>282</v>
      </c>
      <c r="C277" s="2">
        <v>0.51510859301227574</v>
      </c>
      <c r="D277" s="2">
        <v>0.25242519250616247</v>
      </c>
      <c r="E277" s="2">
        <v>9.8225718914785029E-2</v>
      </c>
      <c r="F277" s="2">
        <v>0.13076105167835736</v>
      </c>
      <c r="G277" s="2">
        <v>0.12853005743171239</v>
      </c>
      <c r="H277" s="2">
        <v>6.5727944976913741E-3</v>
      </c>
      <c r="I277" s="2">
        <v>6.4203056653449303E-2</v>
      </c>
      <c r="J277" s="2">
        <v>4.4867773182526348E-2</v>
      </c>
      <c r="K277" s="2">
        <v>6.7611520085823551E-2</v>
      </c>
      <c r="L277" s="2">
        <v>3.1140961359419184E-2</v>
      </c>
      <c r="M277" s="2">
        <v>5.236639273374967E-2</v>
      </c>
      <c r="N277" s="2">
        <v>8.5831306433424032E-3</v>
      </c>
      <c r="O277" s="2">
        <v>3.3802943130984212E-3</v>
      </c>
      <c r="P277" s="2">
        <v>0.36375722691509121</v>
      </c>
      <c r="Q277" s="2">
        <v>0.32454036770583533</v>
      </c>
      <c r="R277" s="2">
        <v>0.33431952662721892</v>
      </c>
      <c r="S277" s="1">
        <v>813</v>
      </c>
      <c r="T277" s="1">
        <v>284</v>
      </c>
    </row>
    <row r="278" spans="1:20" x14ac:dyDescent="0.35">
      <c r="A278" s="1" t="s">
        <v>506</v>
      </c>
      <c r="B278" s="1">
        <v>283</v>
      </c>
      <c r="C278" s="2">
        <v>0.5213675213675214</v>
      </c>
      <c r="D278" s="2">
        <v>0.24673051253343239</v>
      </c>
      <c r="E278" s="2">
        <v>0.10100166914505833</v>
      </c>
      <c r="F278" s="2">
        <v>0.14002504131473995</v>
      </c>
      <c r="G278" s="2">
        <v>5.738731201423769E-2</v>
      </c>
      <c r="H278" s="2">
        <v>5.5648302559260746E-2</v>
      </c>
      <c r="I278" s="2">
        <v>7.0012520657369876E-2</v>
      </c>
      <c r="J278" s="2">
        <v>5.73873120142376E-2</v>
      </c>
      <c r="K278" s="2">
        <v>7.0012520657369876E-2</v>
      </c>
      <c r="L278" s="2">
        <v>5.0500834572529095E-2</v>
      </c>
      <c r="M278" s="2">
        <v>5.0500834572529095E-2</v>
      </c>
      <c r="N278" s="2">
        <v>2.7545909766834051E-2</v>
      </c>
      <c r="O278" s="2">
        <v>0</v>
      </c>
      <c r="P278" s="2">
        <v>0.31997773971574928</v>
      </c>
      <c r="Q278" s="2">
        <v>5.8953574060427415E-3</v>
      </c>
      <c r="R278" s="2">
        <v>2.5510204081632651E-3</v>
      </c>
      <c r="S278" s="1">
        <v>17</v>
      </c>
      <c r="T278" s="1">
        <v>7</v>
      </c>
    </row>
    <row r="279" spans="1:20" x14ac:dyDescent="0.35">
      <c r="A279" s="1" t="s">
        <v>507</v>
      </c>
      <c r="B279" s="1">
        <v>284</v>
      </c>
      <c r="C279" s="2">
        <v>0.56258890469416789</v>
      </c>
      <c r="D279" s="2">
        <v>0.2804318346602479</v>
      </c>
      <c r="E279" s="2">
        <v>9.1090114862488802E-2</v>
      </c>
      <c r="F279" s="2">
        <v>0.12940846576405238</v>
      </c>
      <c r="G279" s="2">
        <v>0.11478698976213995</v>
      </c>
      <c r="H279" s="2">
        <v>0</v>
      </c>
      <c r="I279" s="2">
        <v>6.4872295824576792E-2</v>
      </c>
      <c r="J279" s="2">
        <v>3.9746885913244594E-2</v>
      </c>
      <c r="K279" s="2">
        <v>6.6468893778808602E-2</v>
      </c>
      <c r="L279" s="2">
        <v>4.327620770680965E-2</v>
      </c>
      <c r="M279" s="2">
        <v>4.0923326511099617E-2</v>
      </c>
      <c r="N279" s="2">
        <v>3.5293217935650593E-3</v>
      </c>
      <c r="O279" s="2">
        <v>5.602098085023907E-3</v>
      </c>
      <c r="P279" s="2">
        <v>0.40029537225716277</v>
      </c>
      <c r="Q279" s="2">
        <v>1.0721247563352826E-2</v>
      </c>
      <c r="R279" s="2">
        <v>2.8599605522682446E-2</v>
      </c>
      <c r="S279" s="1">
        <v>182</v>
      </c>
      <c r="T279" s="1">
        <v>78</v>
      </c>
    </row>
    <row r="280" spans="1:20" x14ac:dyDescent="0.35">
      <c r="A280" s="1" t="s">
        <v>508</v>
      </c>
      <c r="B280" s="1">
        <v>285</v>
      </c>
      <c r="C280" s="2">
        <v>0.3013392857142857</v>
      </c>
      <c r="D280" s="2">
        <v>0.14490215583438321</v>
      </c>
      <c r="E280" s="2">
        <v>6.1246741310350218E-2</v>
      </c>
      <c r="F280" s="2">
        <v>0.13014932528449422</v>
      </c>
      <c r="G280" s="2">
        <v>0.12453504066437879</v>
      </c>
      <c r="H280" s="2">
        <v>0</v>
      </c>
      <c r="I280" s="2">
        <v>6.8902583974143894E-2</v>
      </c>
      <c r="J280" s="2">
        <v>3.7768823808049246E-2</v>
      </c>
      <c r="K280" s="2">
        <v>6.8902583974143894E-2</v>
      </c>
      <c r="L280" s="2">
        <v>6.1501936065809927E-2</v>
      </c>
      <c r="M280" s="2">
        <v>3.0623370655175064E-3</v>
      </c>
      <c r="N280" s="2">
        <v>4.644544549368218E-2</v>
      </c>
      <c r="O280" s="2">
        <v>4.6399046447234971E-3</v>
      </c>
      <c r="P280" s="2">
        <v>0.39284525991992275</v>
      </c>
      <c r="Q280" s="2">
        <v>5.909090909090909E-2</v>
      </c>
      <c r="R280" s="2">
        <v>6.25E-2</v>
      </c>
      <c r="S280" s="1">
        <v>205</v>
      </c>
      <c r="T280" s="1">
        <v>44</v>
      </c>
    </row>
    <row r="281" spans="1:20" x14ac:dyDescent="0.35">
      <c r="A281" s="1" t="s">
        <v>509</v>
      </c>
      <c r="B281" s="1">
        <v>286</v>
      </c>
      <c r="C281" s="2">
        <v>0.54653061224489796</v>
      </c>
      <c r="D281" s="2">
        <v>0.25365626664794222</v>
      </c>
      <c r="E281" s="2">
        <v>0.10844108881811489</v>
      </c>
      <c r="F281" s="2">
        <v>9.596556532576539E-2</v>
      </c>
      <c r="G281" s="2">
        <v>0.13701750160400947</v>
      </c>
      <c r="H281" s="2">
        <v>0.31568470479216398</v>
      </c>
      <c r="I281" s="2">
        <v>7.1387717761777589E-2</v>
      </c>
      <c r="J281" s="2">
        <v>1.9299741471070567E-2</v>
      </c>
      <c r="K281" s="2">
        <v>7.1387717761777589E-2</v>
      </c>
      <c r="L281" s="2">
        <v>1.6900602337926438E-2</v>
      </c>
      <c r="M281" s="2">
        <v>4.5850214544532288E-2</v>
      </c>
      <c r="N281" s="2">
        <v>3.5347316561656864E-2</v>
      </c>
      <c r="O281" s="2">
        <v>2.2618146709776333E-3</v>
      </c>
      <c r="P281" s="2">
        <v>8.0455979010490106E-2</v>
      </c>
      <c r="Q281" s="2">
        <v>0.1299638989169675</v>
      </c>
      <c r="R281" s="2">
        <v>0.19379844961240311</v>
      </c>
      <c r="S281" s="1">
        <v>260</v>
      </c>
      <c r="T281" s="1">
        <v>119</v>
      </c>
    </row>
    <row r="282" spans="1:20" x14ac:dyDescent="0.35">
      <c r="A282" s="1" t="s">
        <v>510</v>
      </c>
      <c r="B282" s="1">
        <v>287</v>
      </c>
      <c r="C282" s="2">
        <v>0.18324607329842932</v>
      </c>
      <c r="D282" s="2">
        <v>7.8529653722911194E-2</v>
      </c>
      <c r="E282" s="2">
        <v>0.11633847965399396</v>
      </c>
      <c r="F282" s="2">
        <v>0.12959223050065152</v>
      </c>
      <c r="G282" s="2">
        <v>0.14431862033027099</v>
      </c>
      <c r="H282" s="2">
        <v>2.0081440676753833E-2</v>
      </c>
      <c r="I282" s="2">
        <v>5.8905559318477869E-3</v>
      </c>
      <c r="J282" s="2">
        <v>0</v>
      </c>
      <c r="K282" s="2">
        <v>7.7313546605502201E-2</v>
      </c>
      <c r="L282" s="2">
        <v>7.3631949148097336E-4</v>
      </c>
      <c r="M282" s="2">
        <v>7.3631949148097336E-4</v>
      </c>
      <c r="N282" s="2">
        <v>3.86567733027511E-2</v>
      </c>
      <c r="O282" s="2">
        <v>0</v>
      </c>
      <c r="P282" s="2">
        <v>0.46633567793795011</v>
      </c>
      <c r="Q282" s="2">
        <v>6.6293764242800913E-3</v>
      </c>
      <c r="R282" s="2">
        <v>5.4054054054054057E-3</v>
      </c>
      <c r="S282" s="1">
        <v>212</v>
      </c>
      <c r="T282" s="1">
        <v>33</v>
      </c>
    </row>
    <row r="283" spans="1:20" x14ac:dyDescent="0.35">
      <c r="A283" s="1" t="s">
        <v>511</v>
      </c>
      <c r="B283" s="1">
        <v>288</v>
      </c>
      <c r="C283" s="2">
        <v>0.21938775510204081</v>
      </c>
      <c r="D283" s="2">
        <v>9.8593354225158691E-2</v>
      </c>
      <c r="E283" s="2">
        <v>7.5440327428358975E-2</v>
      </c>
      <c r="F283" s="2">
        <v>0.13030602010352915</v>
      </c>
      <c r="G283" s="2">
        <v>0.11658959693473661</v>
      </c>
      <c r="H283" s="2">
        <v>5.1956148366638366E-2</v>
      </c>
      <c r="I283" s="2">
        <v>4.629292819467476E-2</v>
      </c>
      <c r="J283" s="2">
        <v>4.629292819467476E-2</v>
      </c>
      <c r="K283" s="2">
        <v>7.37257745322598E-2</v>
      </c>
      <c r="L283" s="2">
        <v>4.629292819467476E-2</v>
      </c>
      <c r="M283" s="2">
        <v>3.4291057921981304E-2</v>
      </c>
      <c r="N283" s="2">
        <v>4.629292819467476E-2</v>
      </c>
      <c r="O283" s="2">
        <v>9.3521067059949073E-2</v>
      </c>
      <c r="P283" s="2">
        <v>0.23899828248653654</v>
      </c>
      <c r="Q283" s="2">
        <v>4.5992115637319315E-2</v>
      </c>
      <c r="R283" s="2">
        <v>3.4482758620689655E-2</v>
      </c>
      <c r="S283" s="1">
        <v>44</v>
      </c>
      <c r="T283" s="1">
        <v>6</v>
      </c>
    </row>
    <row r="284" spans="1:20" x14ac:dyDescent="0.35">
      <c r="A284" s="1" t="s">
        <v>512</v>
      </c>
      <c r="B284" s="1">
        <v>289</v>
      </c>
      <c r="C284" s="2">
        <v>0.15682656826568267</v>
      </c>
      <c r="D284" s="2">
        <v>7.2448467526488633E-2</v>
      </c>
      <c r="E284" s="2">
        <v>0.14344157093053111</v>
      </c>
      <c r="F284" s="2">
        <v>0.14344157093053111</v>
      </c>
      <c r="G284" s="2">
        <v>0.14344157093053111</v>
      </c>
      <c r="H284" s="2">
        <v>0</v>
      </c>
      <c r="I284" s="2">
        <v>1.6875478933003632E-2</v>
      </c>
      <c r="J284" s="2">
        <v>0</v>
      </c>
      <c r="K284" s="2">
        <v>7.1720785465265446E-2</v>
      </c>
      <c r="L284" s="2">
        <v>2.1938122612904724E-2</v>
      </c>
      <c r="M284" s="2">
        <v>0</v>
      </c>
      <c r="N284" s="2">
        <v>2.4469444452855271E-2</v>
      </c>
      <c r="O284" s="2">
        <v>4.091025195879671E-2</v>
      </c>
      <c r="P284" s="2">
        <v>0.3937611751034184</v>
      </c>
      <c r="Q284" s="2">
        <v>9.4836670179135937E-3</v>
      </c>
      <c r="R284" s="2">
        <v>0</v>
      </c>
      <c r="S284" s="1">
        <v>95</v>
      </c>
      <c r="T284" s="1">
        <v>9</v>
      </c>
    </row>
    <row r="285" spans="1:20" x14ac:dyDescent="0.35">
      <c r="A285" s="1" t="s">
        <v>513</v>
      </c>
      <c r="B285" s="1">
        <v>290</v>
      </c>
      <c r="C285" s="2">
        <v>0.57046979865771807</v>
      </c>
      <c r="D285" s="2">
        <v>0.29227986141739276</v>
      </c>
      <c r="E285" s="2">
        <v>7.5319015533868869E-2</v>
      </c>
      <c r="F285" s="2">
        <v>0.12933568323997685</v>
      </c>
      <c r="G285" s="2">
        <v>0.11640211491597915</v>
      </c>
      <c r="H285" s="2">
        <v>0</v>
      </c>
      <c r="I285" s="2">
        <v>6.4667841619988328E-2</v>
      </c>
      <c r="J285" s="2">
        <v>0</v>
      </c>
      <c r="K285" s="2">
        <v>6.4667841619988328E-2</v>
      </c>
      <c r="L285" s="2">
        <v>4.9451878885873428E-2</v>
      </c>
      <c r="M285" s="2">
        <v>4.1843897518815981E-2</v>
      </c>
      <c r="N285" s="2">
        <v>8.7491785721160679E-3</v>
      </c>
      <c r="O285" s="2">
        <v>5.7636222477707992E-2</v>
      </c>
      <c r="P285" s="2">
        <v>0.39192631284841439</v>
      </c>
      <c r="Q285" s="2">
        <v>3.6880927291886197E-3</v>
      </c>
      <c r="R285" s="2">
        <v>1.1764705882352941E-2</v>
      </c>
      <c r="S285" s="1">
        <v>36</v>
      </c>
      <c r="T285" s="1">
        <v>17</v>
      </c>
    </row>
    <row r="286" spans="1:20" x14ac:dyDescent="0.35">
      <c r="A286" s="1" t="s">
        <v>514</v>
      </c>
      <c r="B286" s="1">
        <v>291</v>
      </c>
      <c r="C286" s="2">
        <v>0.4176800748362956</v>
      </c>
      <c r="D286" s="2">
        <v>0.20819386386837885</v>
      </c>
      <c r="E286" s="2">
        <v>0.11284392316261928</v>
      </c>
      <c r="F286" s="2">
        <v>0.1098665109419697</v>
      </c>
      <c r="G286" s="2">
        <v>0.12013858310321077</v>
      </c>
      <c r="H286" s="2">
        <v>2.2556153186739261E-3</v>
      </c>
      <c r="I286" s="2">
        <v>6.6470727826001899E-2</v>
      </c>
      <c r="J286" s="2">
        <v>2.6573404069297511E-2</v>
      </c>
      <c r="K286" s="2">
        <v>6.6470727826001899E-2</v>
      </c>
      <c r="L286" s="2">
        <v>5.5454302609598445E-2</v>
      </c>
      <c r="M286" s="2">
        <v>3.8631923562928314E-2</v>
      </c>
      <c r="N286" s="2">
        <v>2.776436895755734E-2</v>
      </c>
      <c r="O286" s="2">
        <v>4.9623537010826382E-3</v>
      </c>
      <c r="P286" s="2">
        <v>0.36856754307131956</v>
      </c>
      <c r="Q286" s="2">
        <v>4.9155145929339478E-2</v>
      </c>
      <c r="R286" s="2">
        <v>0.19871794871794871</v>
      </c>
      <c r="S286" s="1">
        <v>226</v>
      </c>
      <c r="T286" s="1">
        <v>69</v>
      </c>
    </row>
    <row r="287" spans="1:20" x14ac:dyDescent="0.35">
      <c r="A287" s="1" t="s">
        <v>515</v>
      </c>
      <c r="B287" s="1">
        <v>292</v>
      </c>
      <c r="C287" s="2">
        <v>0.14766654791592448</v>
      </c>
      <c r="D287" s="2">
        <v>6.7661454929632783E-2</v>
      </c>
      <c r="E287" s="2">
        <v>8.3387077499707168E-2</v>
      </c>
      <c r="F287" s="2">
        <v>0.12630176592005857</v>
      </c>
      <c r="G287" s="2">
        <v>0.10449552180402635</v>
      </c>
      <c r="H287" s="2">
        <v>9.0396793790097088E-2</v>
      </c>
      <c r="I287" s="2">
        <v>6.4982607465775902E-2</v>
      </c>
      <c r="J287" s="2">
        <v>5.2509435831405486E-2</v>
      </c>
      <c r="K287" s="2">
        <v>6.8384381547876905E-2</v>
      </c>
      <c r="L287" s="2">
        <v>5.0677711325658778E-2</v>
      </c>
      <c r="M287" s="2">
        <v>6.6901556947986732E-2</v>
      </c>
      <c r="N287" s="2">
        <v>6.3063657983565058E-2</v>
      </c>
      <c r="O287" s="2">
        <v>2.2731357502772952E-2</v>
      </c>
      <c r="P287" s="2">
        <v>0.20616812618794073</v>
      </c>
      <c r="Q287" s="2">
        <v>7.4704915583445391E-3</v>
      </c>
      <c r="R287" s="2">
        <v>2.1725239616613417E-2</v>
      </c>
      <c r="S287" s="1">
        <v>1294</v>
      </c>
      <c r="T287" s="1">
        <v>142</v>
      </c>
    </row>
    <row r="288" spans="1:20" x14ac:dyDescent="0.35">
      <c r="A288" s="1" t="s">
        <v>516</v>
      </c>
      <c r="B288" s="1">
        <v>293</v>
      </c>
      <c r="C288" s="2">
        <v>0.14023372287145242</v>
      </c>
      <c r="D288" s="2">
        <v>6.5125278220550836E-2</v>
      </c>
      <c r="E288" s="2">
        <v>5.0960002167018292E-2</v>
      </c>
      <c r="F288" s="2">
        <v>0.12400267193974451</v>
      </c>
      <c r="G288" s="2">
        <v>6.2850669339322554E-2</v>
      </c>
      <c r="H288" s="2">
        <v>5.6622224630020271E-2</v>
      </c>
      <c r="I288" s="2">
        <v>6.7097336186573986E-2</v>
      </c>
      <c r="J288" s="2">
        <v>0</v>
      </c>
      <c r="K288" s="2">
        <v>7.1344003033825501E-2</v>
      </c>
      <c r="L288" s="2">
        <v>7.1344003033825501E-2</v>
      </c>
      <c r="M288" s="2">
        <v>6.7097336186573986E-2</v>
      </c>
      <c r="N288" s="2">
        <v>2.7178667822409717E-2</v>
      </c>
      <c r="O288" s="2">
        <v>4.6327274697289318E-2</v>
      </c>
      <c r="P288" s="2">
        <v>0.35517577267921807</v>
      </c>
      <c r="Q288" s="2">
        <v>4.0973111395646605E-2</v>
      </c>
      <c r="R288" s="2">
        <v>1.7751479289940829E-2</v>
      </c>
      <c r="S288" s="1">
        <v>90</v>
      </c>
      <c r="T288" s="1">
        <v>11</v>
      </c>
    </row>
    <row r="289" spans="1:20" x14ac:dyDescent="0.35">
      <c r="A289" s="1" t="s">
        <v>517</v>
      </c>
      <c r="B289" s="1">
        <v>294</v>
      </c>
      <c r="C289" s="2">
        <v>0.35077145612343297</v>
      </c>
      <c r="D289" s="2">
        <v>0.17198834049164272</v>
      </c>
      <c r="E289" s="2">
        <v>9.2188629525729052E-2</v>
      </c>
      <c r="F289" s="2">
        <v>0.12683483487897534</v>
      </c>
      <c r="G289" s="2">
        <v>0.11958978389357799</v>
      </c>
      <c r="H289" s="2">
        <v>4.7709251826917216E-2</v>
      </c>
      <c r="I289" s="2">
        <v>5.1853201443564902E-2</v>
      </c>
      <c r="J289" s="2">
        <v>5.0831463484085793E-2</v>
      </c>
      <c r="K289" s="2">
        <v>6.7574033229186689E-2</v>
      </c>
      <c r="L289" s="2">
        <v>5.3919898679784022E-2</v>
      </c>
      <c r="M289" s="2">
        <v>5.1644209588216902E-2</v>
      </c>
      <c r="N289" s="2">
        <v>3.752564869359646E-2</v>
      </c>
      <c r="O289" s="2">
        <v>1.1258820490127955E-3</v>
      </c>
      <c r="P289" s="2">
        <v>0.29920315452515045</v>
      </c>
      <c r="Q289" s="2">
        <v>0.33420756837766952</v>
      </c>
      <c r="R289" s="2">
        <v>0.35090909090909089</v>
      </c>
      <c r="S289" s="1">
        <v>2185</v>
      </c>
      <c r="T289" s="1">
        <v>466</v>
      </c>
    </row>
    <row r="290" spans="1:20" x14ac:dyDescent="0.35">
      <c r="A290" s="1" t="s">
        <v>518</v>
      </c>
      <c r="B290" s="1">
        <v>295</v>
      </c>
      <c r="C290" s="2">
        <v>0.28380187416331992</v>
      </c>
      <c r="D290" s="2">
        <v>0.12871835820646171</v>
      </c>
      <c r="E290" s="2">
        <v>0.10992189099067028</v>
      </c>
      <c r="F290" s="2">
        <v>0.14024517126395863</v>
      </c>
      <c r="G290" s="2">
        <v>0.13300893392601482</v>
      </c>
      <c r="H290" s="2">
        <v>0</v>
      </c>
      <c r="I290" s="2">
        <v>2.0847255187885712E-2</v>
      </c>
      <c r="J290" s="2">
        <v>0</v>
      </c>
      <c r="K290" s="2">
        <v>7.3051538840194552E-2</v>
      </c>
      <c r="L290" s="2">
        <v>5.0309078635228321E-2</v>
      </c>
      <c r="M290" s="2">
        <v>2.0674963822696572E-3</v>
      </c>
      <c r="N290" s="2">
        <v>2.0502672457507434E-2</v>
      </c>
      <c r="O290" s="2">
        <v>5.5342074878935298E-2</v>
      </c>
      <c r="P290" s="2">
        <v>0.39470385479693476</v>
      </c>
      <c r="Q290" s="2">
        <v>3.8202247191011236E-2</v>
      </c>
      <c r="R290" s="2">
        <v>4.4776119402985072E-2</v>
      </c>
      <c r="S290" s="1">
        <v>238</v>
      </c>
      <c r="T290" s="1">
        <v>41</v>
      </c>
    </row>
    <row r="291" spans="1:20" x14ac:dyDescent="0.35">
      <c r="A291" s="1" t="s">
        <v>519</v>
      </c>
      <c r="B291" s="1">
        <v>296</v>
      </c>
      <c r="C291" s="2">
        <v>2.6315789473684209E-2</v>
      </c>
      <c r="D291" s="2">
        <v>1.0515747885955008E-2</v>
      </c>
      <c r="E291" s="2">
        <v>0</v>
      </c>
      <c r="F291" s="2">
        <v>0.16582913490074033</v>
      </c>
      <c r="G291" s="2">
        <v>0.16582913490074033</v>
      </c>
      <c r="H291" s="2">
        <v>0</v>
      </c>
      <c r="I291" s="2">
        <v>8.2914567450370055E-2</v>
      </c>
      <c r="J291" s="2">
        <v>0</v>
      </c>
      <c r="K291" s="2">
        <v>8.2914567450370055E-2</v>
      </c>
      <c r="L291" s="2">
        <v>0</v>
      </c>
      <c r="M291" s="2">
        <v>0</v>
      </c>
      <c r="N291" s="2">
        <v>0</v>
      </c>
      <c r="O291" s="2">
        <v>0</v>
      </c>
      <c r="P291" s="2">
        <v>0.50251253000224305</v>
      </c>
      <c r="Q291" s="2">
        <v>4.1057223505260457E-3</v>
      </c>
      <c r="R291" s="2">
        <v>0</v>
      </c>
      <c r="S291" s="1">
        <v>38</v>
      </c>
      <c r="T291" s="1">
        <v>1</v>
      </c>
    </row>
    <row r="292" spans="1:20" x14ac:dyDescent="0.35">
      <c r="A292" s="1" t="s">
        <v>520</v>
      </c>
      <c r="B292" s="1">
        <v>297</v>
      </c>
      <c r="C292" s="2">
        <v>0.61506276150627615</v>
      </c>
      <c r="D292" s="2">
        <v>0.31765136135173144</v>
      </c>
      <c r="E292" s="2">
        <v>0.1134695486996924</v>
      </c>
      <c r="F292" s="2">
        <v>0.1134695486996924</v>
      </c>
      <c r="G292" s="2">
        <v>0.11608807674660838</v>
      </c>
      <c r="H292" s="2">
        <v>0</v>
      </c>
      <c r="I292" s="2">
        <v>6.4153937149441384E-2</v>
      </c>
      <c r="J292" s="2">
        <v>4.1460027409502935E-2</v>
      </c>
      <c r="K292" s="2">
        <v>6.4153937149441384E-2</v>
      </c>
      <c r="L292" s="2">
        <v>5.3679824961777478E-2</v>
      </c>
      <c r="M292" s="2">
        <v>3.1422336562991697E-2</v>
      </c>
      <c r="N292" s="2">
        <v>3.7095813997976311E-2</v>
      </c>
      <c r="O292" s="2">
        <v>3.4384711727179489E-2</v>
      </c>
      <c r="P292" s="2">
        <v>0.3306222281459566</v>
      </c>
      <c r="Q292" s="2">
        <v>1.3046314416177429E-2</v>
      </c>
      <c r="R292" s="2">
        <v>4.1493775933609957E-2</v>
      </c>
      <c r="S292" s="1">
        <v>43</v>
      </c>
      <c r="T292" s="1">
        <v>17</v>
      </c>
    </row>
    <row r="293" spans="1:20" x14ac:dyDescent="0.35">
      <c r="A293" s="1" t="s">
        <v>521</v>
      </c>
      <c r="B293" s="1">
        <v>298</v>
      </c>
      <c r="C293" s="2">
        <v>0.53072625698324027</v>
      </c>
      <c r="D293" s="2">
        <v>0.27186399648309417</v>
      </c>
      <c r="E293" s="2">
        <v>0.11574408205881319</v>
      </c>
      <c r="F293" s="2">
        <v>0.12936103288926179</v>
      </c>
      <c r="G293" s="2">
        <v>0.12527594764012723</v>
      </c>
      <c r="H293" s="2">
        <v>0</v>
      </c>
      <c r="I293" s="2">
        <v>6.4680516444630798E-2</v>
      </c>
      <c r="J293" s="2">
        <v>0</v>
      </c>
      <c r="K293" s="2">
        <v>6.4680516444630798E-2</v>
      </c>
      <c r="L293" s="2">
        <v>6.4680516444630798E-2</v>
      </c>
      <c r="M293" s="2">
        <v>2.927644428546447E-2</v>
      </c>
      <c r="N293" s="2">
        <v>1.429779837197102E-2</v>
      </c>
      <c r="O293" s="2">
        <v>0</v>
      </c>
      <c r="P293" s="2">
        <v>0.39200312996745967</v>
      </c>
      <c r="Q293" s="2">
        <v>2.9126213592233011E-2</v>
      </c>
      <c r="R293" s="2">
        <v>2.6455026455026454E-2</v>
      </c>
      <c r="S293" s="1">
        <v>29</v>
      </c>
      <c r="T293" s="1">
        <v>13</v>
      </c>
    </row>
    <row r="294" spans="1:20" x14ac:dyDescent="0.35">
      <c r="A294" s="1" t="s">
        <v>522</v>
      </c>
      <c r="B294" s="1">
        <v>299</v>
      </c>
      <c r="C294" s="2">
        <v>0.59950000000000003</v>
      </c>
      <c r="D294" s="2">
        <v>0.31380070616304873</v>
      </c>
      <c r="E294" s="2">
        <v>8.6579393115446143E-2</v>
      </c>
      <c r="F294" s="2">
        <v>0.12543453539164637</v>
      </c>
      <c r="G294" s="2">
        <v>0.10505670262179136</v>
      </c>
      <c r="H294" s="2">
        <v>8.9586955182279736E-3</v>
      </c>
      <c r="I294" s="2">
        <v>6.329798313745108E-2</v>
      </c>
      <c r="J294" s="2">
        <v>2.1856017530362589E-2</v>
      </c>
      <c r="K294" s="2">
        <v>6.329798313745108E-2</v>
      </c>
      <c r="L294" s="2">
        <v>6.329798313745108E-2</v>
      </c>
      <c r="M294" s="2">
        <v>5.0152697231508364E-2</v>
      </c>
      <c r="N294" s="2">
        <v>3.4842926497679491E-2</v>
      </c>
      <c r="O294" s="2">
        <v>1.5037810334168384E-2</v>
      </c>
      <c r="P294" s="2">
        <v>0.36218726166550241</v>
      </c>
      <c r="Q294" s="2">
        <v>4.0413837698027803E-2</v>
      </c>
      <c r="R294" s="2">
        <v>8.8688946015424167E-2</v>
      </c>
      <c r="S294" s="1">
        <v>270</v>
      </c>
      <c r="T294" s="1">
        <v>130</v>
      </c>
    </row>
    <row r="295" spans="1:20" x14ac:dyDescent="0.35">
      <c r="A295" s="1" t="s">
        <v>523</v>
      </c>
      <c r="B295" s="1">
        <v>300</v>
      </c>
      <c r="C295" s="2">
        <v>1</v>
      </c>
      <c r="D295" s="2">
        <v>0.53212851285934448</v>
      </c>
      <c r="E295" s="2">
        <v>0.12452830216688557</v>
      </c>
      <c r="F295" s="2">
        <v>0.12452830216688557</v>
      </c>
      <c r="G295" s="2">
        <v>0.12452830216688557</v>
      </c>
      <c r="H295" s="2">
        <v>0</v>
      </c>
      <c r="I295" s="2">
        <v>6.2264151083442694E-2</v>
      </c>
      <c r="J295" s="2">
        <v>0</v>
      </c>
      <c r="K295" s="2">
        <v>6.2264151083442694E-2</v>
      </c>
      <c r="L295" s="2">
        <v>6.2264151083442694E-2</v>
      </c>
      <c r="M295" s="2">
        <v>6.2264151083442694E-2</v>
      </c>
      <c r="N295" s="2">
        <v>0</v>
      </c>
      <c r="O295" s="2">
        <v>0</v>
      </c>
      <c r="P295" s="2">
        <v>0.37735849141480443</v>
      </c>
      <c r="Q295" s="2">
        <v>0</v>
      </c>
      <c r="R295" s="2">
        <v>5.5555555555555558E-3</v>
      </c>
      <c r="S295" s="1">
        <v>1</v>
      </c>
      <c r="T295" s="1">
        <v>1</v>
      </c>
    </row>
    <row r="296" spans="1:20" x14ac:dyDescent="0.35">
      <c r="A296" s="1" t="s">
        <v>524</v>
      </c>
      <c r="B296" s="1">
        <v>302</v>
      </c>
      <c r="C296" s="2">
        <v>2.1352313167259788E-3</v>
      </c>
      <c r="D296" s="2">
        <v>7.824893948022157E-4</v>
      </c>
      <c r="E296" s="2">
        <v>0.18082191627274818</v>
      </c>
      <c r="F296" s="2">
        <v>0</v>
      </c>
      <c r="G296" s="2">
        <v>0</v>
      </c>
      <c r="H296" s="2">
        <v>0</v>
      </c>
      <c r="I296" s="2">
        <v>9.0410958136373967E-2</v>
      </c>
      <c r="J296" s="2">
        <v>0</v>
      </c>
      <c r="K296" s="2">
        <v>9.0410958136373967E-2</v>
      </c>
      <c r="L296" s="2">
        <v>9.0410958136373967E-2</v>
      </c>
      <c r="M296" s="2">
        <v>0</v>
      </c>
      <c r="N296" s="2">
        <v>0</v>
      </c>
      <c r="O296" s="2">
        <v>0</v>
      </c>
      <c r="P296" s="2">
        <v>0.54794520082650922</v>
      </c>
      <c r="Q296" s="2">
        <v>5.0435580009170105E-3</v>
      </c>
      <c r="R296" s="2">
        <v>0</v>
      </c>
      <c r="S296" s="1">
        <v>235</v>
      </c>
      <c r="T296" s="1">
        <v>1</v>
      </c>
    </row>
    <row r="297" spans="1:20" x14ac:dyDescent="0.35">
      <c r="A297" s="1" t="s">
        <v>525</v>
      </c>
      <c r="B297" s="1">
        <v>303</v>
      </c>
      <c r="C297" s="2">
        <v>0.33076923076923076</v>
      </c>
      <c r="D297" s="2">
        <v>0.15591082679919707</v>
      </c>
      <c r="E297" s="2">
        <v>0.10570984833548916</v>
      </c>
      <c r="F297" s="2">
        <v>0.14058320036369176</v>
      </c>
      <c r="G297" s="2">
        <v>0.13404444685840378</v>
      </c>
      <c r="H297" s="2">
        <v>0</v>
      </c>
      <c r="I297" s="2">
        <v>7.0291600181845784E-2</v>
      </c>
      <c r="J297" s="2">
        <v>7.0291600181845784E-2</v>
      </c>
      <c r="K297" s="2">
        <v>7.0291600181845784E-2</v>
      </c>
      <c r="L297" s="2">
        <v>7.0291600181845784E-2</v>
      </c>
      <c r="M297" s="2">
        <v>3.9777417157168544E-2</v>
      </c>
      <c r="N297" s="2">
        <v>1.4712195386897955E-2</v>
      </c>
      <c r="O297" s="2">
        <v>0</v>
      </c>
      <c r="P297" s="2">
        <v>0.28400646538119528</v>
      </c>
      <c r="Q297" s="2">
        <v>1.428146385004463E-2</v>
      </c>
      <c r="R297" s="2">
        <v>3.8297872340425532E-2</v>
      </c>
      <c r="S297" s="1">
        <v>83</v>
      </c>
      <c r="T297" s="1">
        <v>20</v>
      </c>
    </row>
    <row r="298" spans="1:20" x14ac:dyDescent="0.35">
      <c r="A298" s="1" t="s">
        <v>526</v>
      </c>
      <c r="B298" s="1">
        <v>304</v>
      </c>
      <c r="C298" s="2">
        <v>3.8631346578366448E-3</v>
      </c>
      <c r="D298" s="2">
        <v>1.4157069900441117E-3</v>
      </c>
      <c r="E298" s="2">
        <v>0.18082191627274818</v>
      </c>
      <c r="F298" s="2">
        <v>0.18082191627274818</v>
      </c>
      <c r="G298" s="2">
        <v>0</v>
      </c>
      <c r="H298" s="2">
        <v>0</v>
      </c>
      <c r="I298" s="2">
        <v>0</v>
      </c>
      <c r="J298" s="2">
        <v>0</v>
      </c>
      <c r="K298" s="2">
        <v>9.0410958136373967E-2</v>
      </c>
      <c r="L298" s="2">
        <v>0</v>
      </c>
      <c r="M298" s="2">
        <v>0</v>
      </c>
      <c r="N298" s="2">
        <v>0</v>
      </c>
      <c r="O298" s="2">
        <v>0</v>
      </c>
      <c r="P298" s="2">
        <v>0.54794520082650922</v>
      </c>
      <c r="Q298" s="2">
        <v>1.0343757542323209E-4</v>
      </c>
      <c r="R298" s="2">
        <v>0</v>
      </c>
      <c r="S298" s="1">
        <v>349</v>
      </c>
      <c r="T298" s="1">
        <v>1</v>
      </c>
    </row>
    <row r="299" spans="1:20" x14ac:dyDescent="0.35">
      <c r="A299" s="1" t="s">
        <v>527</v>
      </c>
      <c r="B299" s="1">
        <v>305</v>
      </c>
      <c r="C299" s="2">
        <v>3.169398907103825E-2</v>
      </c>
      <c r="D299" s="2">
        <v>1.3135602988831985E-2</v>
      </c>
      <c r="E299" s="2">
        <v>0.11577979704824365</v>
      </c>
      <c r="F299" s="2">
        <v>0.15988638639995553</v>
      </c>
      <c r="G299" s="2">
        <v>0.15988638639995553</v>
      </c>
      <c r="H299" s="2">
        <v>0.48450420121198606</v>
      </c>
      <c r="I299" s="2">
        <v>0</v>
      </c>
      <c r="J299" s="2">
        <v>0</v>
      </c>
      <c r="K299" s="2">
        <v>7.9943193199977655E-2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1.3755158184319119E-2</v>
      </c>
      <c r="R299" s="2">
        <v>0</v>
      </c>
      <c r="S299" s="1">
        <v>362</v>
      </c>
      <c r="T299" s="1">
        <v>4</v>
      </c>
    </row>
    <row r="300" spans="1:20" x14ac:dyDescent="0.35">
      <c r="A300" s="1" t="s">
        <v>528</v>
      </c>
      <c r="B300" s="1">
        <v>306</v>
      </c>
      <c r="C300" s="2">
        <v>9.5969289827255271E-3</v>
      </c>
      <c r="D300" s="2">
        <v>4.1528881282586741E-3</v>
      </c>
      <c r="E300" s="2">
        <v>0</v>
      </c>
      <c r="F300" s="2">
        <v>0.15313224376097331</v>
      </c>
      <c r="G300" s="2">
        <v>0.15313224376097331</v>
      </c>
      <c r="H300" s="2">
        <v>0</v>
      </c>
      <c r="I300" s="2">
        <v>7.6566121880486546E-2</v>
      </c>
      <c r="J300" s="2">
        <v>0</v>
      </c>
      <c r="K300" s="2">
        <v>7.6566121880486546E-2</v>
      </c>
      <c r="L300" s="2">
        <v>7.6566121880486546E-2</v>
      </c>
      <c r="M300" s="2">
        <v>0</v>
      </c>
      <c r="N300" s="2">
        <v>0</v>
      </c>
      <c r="O300" s="2">
        <v>0</v>
      </c>
      <c r="P300" s="2">
        <v>0.46403710230597933</v>
      </c>
      <c r="Q300" s="2">
        <v>9.9473376243417195E-3</v>
      </c>
      <c r="R300" s="2">
        <v>0</v>
      </c>
      <c r="S300" s="1">
        <v>60</v>
      </c>
      <c r="T300" s="1">
        <v>1</v>
      </c>
    </row>
    <row r="301" spans="1:20" x14ac:dyDescent="0.35">
      <c r="A301" s="1" t="s">
        <v>529</v>
      </c>
      <c r="B301" s="1">
        <v>307</v>
      </c>
      <c r="C301" s="2">
        <v>0.28171828171828173</v>
      </c>
      <c r="D301" s="2">
        <v>0.13145689724327683</v>
      </c>
      <c r="E301" s="2">
        <v>0.11985167259184533</v>
      </c>
      <c r="F301" s="2">
        <v>0.14200912466764865</v>
      </c>
      <c r="G301" s="2">
        <v>0.12287314332945487</v>
      </c>
      <c r="H301" s="2">
        <v>0</v>
      </c>
      <c r="I301" s="2">
        <v>7.1004562333824225E-2</v>
      </c>
      <c r="J301" s="2">
        <v>4.7084585661082028E-2</v>
      </c>
      <c r="K301" s="2">
        <v>7.1004562333824225E-2</v>
      </c>
      <c r="L301" s="2">
        <v>6.8234880824348809E-2</v>
      </c>
      <c r="M301" s="2">
        <v>6.4961620858605143E-2</v>
      </c>
      <c r="N301" s="2">
        <v>5.1868580995630464E-2</v>
      </c>
      <c r="O301" s="2">
        <v>0</v>
      </c>
      <c r="P301" s="2">
        <v>0.24110726087995346</v>
      </c>
      <c r="Q301" s="2">
        <v>5.6542332741267021E-2</v>
      </c>
      <c r="R301" s="2">
        <v>7.857142857142857E-2</v>
      </c>
      <c r="S301" s="1">
        <v>271</v>
      </c>
      <c r="T301" s="1">
        <v>53</v>
      </c>
    </row>
    <row r="302" spans="1:20" x14ac:dyDescent="0.35">
      <c r="A302" s="1" t="s">
        <v>530</v>
      </c>
      <c r="B302" s="1">
        <v>308</v>
      </c>
      <c r="C302" s="2">
        <v>0.31660470879801733</v>
      </c>
      <c r="D302" s="2">
        <v>0.16450872025746838</v>
      </c>
      <c r="E302" s="2">
        <v>0.10432020326130372</v>
      </c>
      <c r="F302" s="2">
        <v>0.12154052389534667</v>
      </c>
      <c r="G302" s="2">
        <v>0.11904482525273176</v>
      </c>
      <c r="H302" s="2">
        <v>1.8150535582653959E-2</v>
      </c>
      <c r="I302" s="2">
        <v>5.2659241359174769E-2</v>
      </c>
      <c r="J302" s="2">
        <v>5.8274563305058327E-2</v>
      </c>
      <c r="K302" s="2">
        <v>6.3765100318811149E-2</v>
      </c>
      <c r="L302" s="2">
        <v>5.6402789323097141E-2</v>
      </c>
      <c r="M302" s="2">
        <v>5.5279724933920429E-2</v>
      </c>
      <c r="N302" s="2">
        <v>9.4836548419366881E-3</v>
      </c>
      <c r="O302" s="2">
        <v>3.0250892637756596E-3</v>
      </c>
      <c r="P302" s="2">
        <v>0.33805372522692995</v>
      </c>
      <c r="Q302" s="2">
        <v>3.1048623315758642E-2</v>
      </c>
      <c r="R302" s="2">
        <v>0.17488789237668162</v>
      </c>
      <c r="S302" s="1">
        <v>262</v>
      </c>
      <c r="T302" s="1">
        <v>62</v>
      </c>
    </row>
    <row r="303" spans="1:20" x14ac:dyDescent="0.35">
      <c r="A303" s="1" t="s">
        <v>531</v>
      </c>
      <c r="B303" s="1">
        <v>309</v>
      </c>
      <c r="C303" s="2">
        <v>0.15241946729884256</v>
      </c>
      <c r="D303" s="2">
        <v>6.8215620293724966E-2</v>
      </c>
      <c r="E303" s="2">
        <v>0.10640627290351024</v>
      </c>
      <c r="F303" s="2">
        <v>0.12570976607823997</v>
      </c>
      <c r="G303" s="2">
        <v>0.13695320420808257</v>
      </c>
      <c r="H303" s="2">
        <v>0.17794926722478116</v>
      </c>
      <c r="I303" s="2">
        <v>4.1316248549421479E-3</v>
      </c>
      <c r="J303" s="2">
        <v>1.178529056983498E-2</v>
      </c>
      <c r="K303" s="2">
        <v>7.3759663393967209E-2</v>
      </c>
      <c r="L303" s="2">
        <v>7.3827394948966264E-3</v>
      </c>
      <c r="M303" s="2">
        <v>1.8660043402238719E-2</v>
      </c>
      <c r="N303" s="2">
        <v>1.6255573199772388E-2</v>
      </c>
      <c r="O303" s="2">
        <v>3.2223800408639723E-2</v>
      </c>
      <c r="P303" s="2">
        <v>0.28878272085959295</v>
      </c>
      <c r="Q303" s="2">
        <v>0.15256124721603564</v>
      </c>
      <c r="R303" s="2">
        <v>0.125</v>
      </c>
      <c r="S303" s="1">
        <v>2571</v>
      </c>
      <c r="T303" s="1">
        <v>213</v>
      </c>
    </row>
    <row r="304" spans="1:20" x14ac:dyDescent="0.35">
      <c r="A304" s="1" t="s">
        <v>532</v>
      </c>
      <c r="B304" s="1">
        <v>310</v>
      </c>
      <c r="C304" s="2">
        <v>7.3545889783029436E-2</v>
      </c>
      <c r="D304" s="2">
        <v>3.1815763429722546E-2</v>
      </c>
      <c r="E304" s="2">
        <v>9.2077429539654018E-2</v>
      </c>
      <c r="F304" s="2">
        <v>0.1024732683586472</v>
      </c>
      <c r="G304" s="2">
        <v>0.11987038638226849</v>
      </c>
      <c r="H304" s="2">
        <v>0.18258616107569975</v>
      </c>
      <c r="I304" s="2">
        <v>2.6095677035431863E-2</v>
      </c>
      <c r="J304" s="2">
        <v>1.8351837915161432E-2</v>
      </c>
      <c r="K304" s="2">
        <v>7.6589751299113024E-2</v>
      </c>
      <c r="L304" s="2">
        <v>2.9702396625694797E-2</v>
      </c>
      <c r="M304" s="2">
        <v>2.4292317240300391E-2</v>
      </c>
      <c r="N304" s="2">
        <v>3.479423604724248E-2</v>
      </c>
      <c r="O304" s="2">
        <v>1.6072725446804555E-2</v>
      </c>
      <c r="P304" s="2">
        <v>0.27709378670291057</v>
      </c>
      <c r="Q304" s="2">
        <v>0.10876020786933928</v>
      </c>
      <c r="R304" s="2">
        <v>8.59375E-2</v>
      </c>
      <c r="S304" s="1">
        <v>1648</v>
      </c>
      <c r="T304" s="1">
        <v>78</v>
      </c>
    </row>
    <row r="305" spans="1:20" x14ac:dyDescent="0.35">
      <c r="A305" s="1" t="s">
        <v>533</v>
      </c>
      <c r="B305" s="1">
        <v>311</v>
      </c>
      <c r="C305" s="2">
        <v>7.0714689798227412E-2</v>
      </c>
      <c r="D305" s="2">
        <v>3.1596687617626545E-2</v>
      </c>
      <c r="E305" s="2">
        <v>9.3332611208829866E-2</v>
      </c>
      <c r="F305" s="2">
        <v>0.12101601283856754</v>
      </c>
      <c r="G305" s="2">
        <v>0.14197630264394034</v>
      </c>
      <c r="H305" s="2">
        <v>0.14740512556094074</v>
      </c>
      <c r="I305" s="2">
        <v>5.734418909017081E-3</v>
      </c>
      <c r="J305" s="2">
        <v>1.1468837818034162E-2</v>
      </c>
      <c r="K305" s="2">
        <v>7.4151968651082936E-2</v>
      </c>
      <c r="L305" s="2">
        <v>7.3163275735735169E-3</v>
      </c>
      <c r="M305" s="2">
        <v>1.1468837818034162E-2</v>
      </c>
      <c r="N305" s="2">
        <v>1.5819086645564362E-2</v>
      </c>
      <c r="O305" s="2">
        <v>0</v>
      </c>
      <c r="P305" s="2">
        <v>0.37031043738480235</v>
      </c>
      <c r="Q305" s="2">
        <v>4.9740163325909428E-2</v>
      </c>
      <c r="R305" s="2">
        <v>7.03125E-2</v>
      </c>
      <c r="S305" s="1">
        <v>889</v>
      </c>
      <c r="T305" s="1">
        <v>51</v>
      </c>
    </row>
    <row r="306" spans="1:20" x14ac:dyDescent="0.35">
      <c r="A306" s="1" t="s">
        <v>534</v>
      </c>
      <c r="B306" s="1">
        <v>312</v>
      </c>
      <c r="C306" s="2">
        <v>0.22878976918278229</v>
      </c>
      <c r="D306" s="2">
        <v>0.10815125968277045</v>
      </c>
      <c r="E306" s="2">
        <v>0.10386974018766729</v>
      </c>
      <c r="F306" s="2">
        <v>7.3578380813710959E-2</v>
      </c>
      <c r="G306" s="2">
        <v>4.1758120020248951E-2</v>
      </c>
      <c r="H306" s="2">
        <v>0.23831171747219232</v>
      </c>
      <c r="I306" s="2">
        <v>9.0300740089554223E-3</v>
      </c>
      <c r="J306" s="2">
        <v>3.2489155164495704E-3</v>
      </c>
      <c r="K306" s="2">
        <v>6.3258296232047512E-2</v>
      </c>
      <c r="L306" s="2">
        <v>2.5083538913765063E-2</v>
      </c>
      <c r="M306" s="2">
        <v>1.1323426138213943E-2</v>
      </c>
      <c r="N306" s="2">
        <v>4.7443722174035634E-2</v>
      </c>
      <c r="O306" s="2">
        <v>6.3704225812736713E-3</v>
      </c>
      <c r="P306" s="2">
        <v>0.37672362628350209</v>
      </c>
      <c r="Q306" s="2">
        <v>4.661280298321939E-2</v>
      </c>
      <c r="R306" s="2">
        <v>0.16756756756756758</v>
      </c>
      <c r="S306" s="1">
        <v>1064</v>
      </c>
      <c r="T306" s="1">
        <v>117</v>
      </c>
    </row>
    <row r="307" spans="1:20" x14ac:dyDescent="0.35">
      <c r="A307" s="1" t="s">
        <v>535</v>
      </c>
      <c r="B307" s="1">
        <v>313</v>
      </c>
      <c r="C307" s="2">
        <v>5.297473512632437E-2</v>
      </c>
      <c r="D307" s="2">
        <v>2.0676840221192067E-2</v>
      </c>
      <c r="E307" s="2">
        <v>9.4028252171794405E-2</v>
      </c>
      <c r="F307" s="2">
        <v>0.16977323308796211</v>
      </c>
      <c r="G307" s="2">
        <v>9.9252043959116312E-2</v>
      </c>
      <c r="H307" s="2">
        <v>0</v>
      </c>
      <c r="I307" s="2">
        <v>2.6118958936609517E-2</v>
      </c>
      <c r="J307" s="2">
        <v>1.1753531521474283E-2</v>
      </c>
      <c r="K307" s="2">
        <v>8.4886616543980928E-2</v>
      </c>
      <c r="L307" s="2">
        <v>5.4849813766879987E-2</v>
      </c>
      <c r="M307" s="2">
        <v>2.6118958936609517E-2</v>
      </c>
      <c r="N307" s="2">
        <v>7.705092886299808E-2</v>
      </c>
      <c r="O307" s="2">
        <v>0.35616762186285728</v>
      </c>
      <c r="P307" s="2">
        <v>0</v>
      </c>
      <c r="Q307" s="2">
        <v>6.3260340632603412E-2</v>
      </c>
      <c r="R307" s="2">
        <v>0</v>
      </c>
      <c r="S307" s="1">
        <v>297</v>
      </c>
      <c r="T307" s="1">
        <v>9</v>
      </c>
    </row>
    <row r="308" spans="1:20" x14ac:dyDescent="0.35">
      <c r="A308" s="1" t="s">
        <v>536</v>
      </c>
      <c r="B308" s="1">
        <v>314</v>
      </c>
      <c r="C308" s="2">
        <v>0.47555555555555556</v>
      </c>
      <c r="D308" s="2">
        <v>0.20809237551689147</v>
      </c>
      <c r="E308" s="2">
        <v>3.5523817683089667E-2</v>
      </c>
      <c r="F308" s="2">
        <v>0.14492585381467657</v>
      </c>
      <c r="G308" s="2">
        <v>9.7372058031735806E-2</v>
      </c>
      <c r="H308" s="2">
        <v>0</v>
      </c>
      <c r="I308" s="2">
        <v>2.009713988445707E-2</v>
      </c>
      <c r="J308" s="2">
        <v>7.3736689294381222E-2</v>
      </c>
      <c r="K308" s="2">
        <v>7.5718097452003752E-2</v>
      </c>
      <c r="L308" s="2">
        <v>6.3617354775094739E-2</v>
      </c>
      <c r="M308" s="2">
        <v>0</v>
      </c>
      <c r="N308" s="2">
        <v>1.9389494113877595E-2</v>
      </c>
      <c r="O308" s="2">
        <v>1.3295162962402254E-2</v>
      </c>
      <c r="P308" s="2">
        <v>0.45632430296761278</v>
      </c>
      <c r="Q308" s="2">
        <v>6.4476131432114073E-2</v>
      </c>
      <c r="R308" s="2">
        <v>7.7519379844961239E-2</v>
      </c>
      <c r="S308" s="1">
        <v>349</v>
      </c>
      <c r="T308" s="1">
        <v>130</v>
      </c>
    </row>
    <row r="309" spans="1:20" x14ac:dyDescent="0.35">
      <c r="A309" s="1" t="s">
        <v>537</v>
      </c>
      <c r="B309" s="1">
        <v>315</v>
      </c>
      <c r="C309" s="2">
        <v>2.6073619631901839E-2</v>
      </c>
      <c r="D309" s="2">
        <v>1.0114076404483772E-2</v>
      </c>
      <c r="E309" s="2">
        <v>0</v>
      </c>
      <c r="F309" s="2">
        <v>0.17082825030291443</v>
      </c>
      <c r="G309" s="2">
        <v>0.11053592666659169</v>
      </c>
      <c r="H309" s="2">
        <v>0.33495735353512607</v>
      </c>
      <c r="I309" s="2">
        <v>3.0146161818161325E-2</v>
      </c>
      <c r="J309" s="2">
        <v>0</v>
      </c>
      <c r="K309" s="2">
        <v>8.541412515145709E-2</v>
      </c>
      <c r="L309" s="2">
        <v>8.541412515145709E-2</v>
      </c>
      <c r="M309" s="2">
        <v>0</v>
      </c>
      <c r="N309" s="2">
        <v>0</v>
      </c>
      <c r="O309" s="2">
        <v>0.18270401101915965</v>
      </c>
      <c r="P309" s="2">
        <v>0</v>
      </c>
      <c r="Q309" s="2">
        <v>7.336084364970197E-3</v>
      </c>
      <c r="R309" s="2">
        <v>0</v>
      </c>
      <c r="S309" s="1">
        <v>118</v>
      </c>
      <c r="T309" s="1">
        <v>2</v>
      </c>
    </row>
    <row r="310" spans="1:20" x14ac:dyDescent="0.35">
      <c r="A310" s="1" t="s">
        <v>538</v>
      </c>
      <c r="B310" s="1">
        <v>316</v>
      </c>
      <c r="C310" s="2">
        <v>0.18384401114206128</v>
      </c>
      <c r="D310" s="2">
        <v>7.3069437134564749E-2</v>
      </c>
      <c r="E310" s="2">
        <v>0.15156734285292278</v>
      </c>
      <c r="F310" s="2">
        <v>0.16672407713821508</v>
      </c>
      <c r="G310" s="2">
        <v>0.15156734285292278</v>
      </c>
      <c r="H310" s="2">
        <v>0</v>
      </c>
      <c r="I310" s="2">
        <v>8.3362038569107413E-2</v>
      </c>
      <c r="J310" s="2">
        <v>8.3362038569107413E-2</v>
      </c>
      <c r="K310" s="2">
        <v>8.3362038569107413E-2</v>
      </c>
      <c r="L310" s="2">
        <v>8.3362038569107413E-2</v>
      </c>
      <c r="M310" s="2">
        <v>7.830979380734332E-2</v>
      </c>
      <c r="N310" s="2">
        <v>2.6524284999261447E-2</v>
      </c>
      <c r="O310" s="2">
        <v>0</v>
      </c>
      <c r="P310" s="2">
        <v>9.185899566843797E-2</v>
      </c>
      <c r="Q310" s="2">
        <v>4.1593438781487989E-2</v>
      </c>
      <c r="R310" s="2">
        <v>0</v>
      </c>
      <c r="S310" s="1">
        <v>84</v>
      </c>
      <c r="T310" s="1">
        <v>11</v>
      </c>
    </row>
    <row r="311" spans="1:20" x14ac:dyDescent="0.35">
      <c r="A311" s="1" t="s">
        <v>539</v>
      </c>
      <c r="B311" s="1">
        <v>317</v>
      </c>
      <c r="C311" s="2">
        <v>0.39597902097902099</v>
      </c>
      <c r="D311" s="2">
        <v>0.19272369600936667</v>
      </c>
      <c r="E311" s="2">
        <v>0.11195660849021703</v>
      </c>
      <c r="F311" s="2">
        <v>0.11706603760252224</v>
      </c>
      <c r="G311" s="2">
        <v>0.11240744047071453</v>
      </c>
      <c r="H311" s="2">
        <v>2.1858520266546319E-2</v>
      </c>
      <c r="I311" s="2">
        <v>6.8075629055125153E-2</v>
      </c>
      <c r="J311" s="2">
        <v>0</v>
      </c>
      <c r="K311" s="2">
        <v>6.8075629055125153E-2</v>
      </c>
      <c r="L311" s="2">
        <v>6.7775074401460147E-2</v>
      </c>
      <c r="M311" s="2">
        <v>4.2904176810680421E-2</v>
      </c>
      <c r="N311" s="2">
        <v>1.5553703327164355E-2</v>
      </c>
      <c r="O311" s="2">
        <v>1.9126205233228031E-2</v>
      </c>
      <c r="P311" s="2">
        <v>0.35520095433137766</v>
      </c>
      <c r="Q311" s="2">
        <v>0.37752161383285304</v>
      </c>
      <c r="R311" s="2">
        <v>0.216</v>
      </c>
      <c r="S311" s="1">
        <v>237</v>
      </c>
      <c r="T311" s="1">
        <v>77</v>
      </c>
    </row>
    <row r="312" spans="1:20" x14ac:dyDescent="0.35">
      <c r="A312" s="1" t="s">
        <v>540</v>
      </c>
      <c r="B312" s="1">
        <v>318</v>
      </c>
      <c r="C312" s="2">
        <v>0.60055478502080439</v>
      </c>
      <c r="D312" s="2">
        <v>0.30881641443493296</v>
      </c>
      <c r="E312" s="2">
        <v>0.10833039827694814</v>
      </c>
      <c r="F312" s="2">
        <v>7.0831414258004557E-2</v>
      </c>
      <c r="G312" s="2">
        <v>0.12499661339647863</v>
      </c>
      <c r="H312" s="2">
        <v>0.11814254224342487</v>
      </c>
      <c r="I312" s="2">
        <v>6.4432778096041865E-2</v>
      </c>
      <c r="J312" s="2">
        <v>5.9522196855465934E-3</v>
      </c>
      <c r="K312" s="2">
        <v>6.4432778096041865E-2</v>
      </c>
      <c r="L312" s="2">
        <v>6.4432778096041865E-2</v>
      </c>
      <c r="M312" s="2">
        <v>1.3838910768895828E-2</v>
      </c>
      <c r="N312" s="2">
        <v>3.8689427956052854E-3</v>
      </c>
      <c r="O312" s="2">
        <v>0</v>
      </c>
      <c r="P312" s="2">
        <v>0.36074058700282402</v>
      </c>
      <c r="Q312" s="2">
        <v>7.8838174273858919E-2</v>
      </c>
      <c r="R312" s="2">
        <v>3.888888888888889E-2</v>
      </c>
      <c r="S312" s="1">
        <v>37</v>
      </c>
      <c r="T312" s="1">
        <v>15</v>
      </c>
    </row>
    <row r="313" spans="1:20" x14ac:dyDescent="0.35">
      <c r="A313" s="1" t="s">
        <v>541</v>
      </c>
      <c r="B313" s="1">
        <v>319</v>
      </c>
      <c r="C313" s="2">
        <v>0.11186440677966102</v>
      </c>
      <c r="D313" s="2">
        <v>4.591246479648655E-2</v>
      </c>
      <c r="E313" s="2">
        <v>0.12720533345371129</v>
      </c>
      <c r="F313" s="2">
        <v>0.16145292322971047</v>
      </c>
      <c r="G313" s="2">
        <v>0.16145292322971047</v>
      </c>
      <c r="H313" s="2">
        <v>0.10378057507878535</v>
      </c>
      <c r="I313" s="2">
        <v>8.0726461614855125E-2</v>
      </c>
      <c r="J313" s="2">
        <v>0</v>
      </c>
      <c r="K313" s="2">
        <v>8.0726461614855125E-2</v>
      </c>
      <c r="L313" s="2">
        <v>8.0726461614855125E-2</v>
      </c>
      <c r="M313" s="2">
        <v>4.8925128251427349E-2</v>
      </c>
      <c r="N313" s="2">
        <v>6.6048923139426924E-2</v>
      </c>
      <c r="O313" s="2">
        <v>0</v>
      </c>
      <c r="P313" s="2">
        <v>8.895477863895887E-2</v>
      </c>
      <c r="Q313" s="2">
        <v>1.9114921223354958E-3</v>
      </c>
      <c r="R313" s="2">
        <v>0</v>
      </c>
      <c r="S313" s="1">
        <v>41</v>
      </c>
      <c r="T313" s="1">
        <v>5</v>
      </c>
    </row>
    <row r="314" spans="1:20" x14ac:dyDescent="0.35">
      <c r="A314" s="1" t="s">
        <v>542</v>
      </c>
      <c r="B314" s="1">
        <v>320</v>
      </c>
      <c r="C314" s="2">
        <v>0.26411960132890366</v>
      </c>
      <c r="D314" s="2">
        <v>0.12847546093063328</v>
      </c>
      <c r="E314" s="2">
        <v>9.7060621683042178E-2</v>
      </c>
      <c r="F314" s="2">
        <v>0.12704782510340198</v>
      </c>
      <c r="G314" s="2">
        <v>0.12496708037627498</v>
      </c>
      <c r="H314" s="2">
        <v>1.8544961917352993E-3</v>
      </c>
      <c r="I314" s="2">
        <v>4.9570683205084516E-2</v>
      </c>
      <c r="J314" s="2">
        <v>6.4258293043628076E-3</v>
      </c>
      <c r="K314" s="2">
        <v>6.8113790626245771E-2</v>
      </c>
      <c r="L314" s="2">
        <v>5.079465069162982E-2</v>
      </c>
      <c r="M314" s="2">
        <v>4.0390927055994792E-2</v>
      </c>
      <c r="N314" s="2">
        <v>1.7625131806252275E-2</v>
      </c>
      <c r="O314" s="2">
        <v>2.4479349730905948E-2</v>
      </c>
      <c r="P314" s="2">
        <v>0.39166959569449517</v>
      </c>
      <c r="Q314" s="2">
        <v>2.4154589371980676E-2</v>
      </c>
      <c r="R314" s="2">
        <v>0.16444444444444445</v>
      </c>
      <c r="S314" s="1">
        <v>675</v>
      </c>
      <c r="T314" s="1">
        <v>147</v>
      </c>
    </row>
    <row r="315" spans="1:20" x14ac:dyDescent="0.35">
      <c r="A315" s="1" t="s">
        <v>543</v>
      </c>
      <c r="B315" s="1">
        <v>321</v>
      </c>
      <c r="C315" s="2">
        <v>0.14507772020725387</v>
      </c>
      <c r="D315" s="2">
        <v>7.1010726335135152E-2</v>
      </c>
      <c r="E315" s="2">
        <v>6.2855992099998759E-2</v>
      </c>
      <c r="F315" s="2">
        <v>0.11483306249038235</v>
      </c>
      <c r="G315" s="2">
        <v>0.13054706051538204</v>
      </c>
      <c r="H315" s="2">
        <v>0</v>
      </c>
      <c r="I315" s="2">
        <v>6.7691068415383179E-2</v>
      </c>
      <c r="J315" s="2">
        <v>4.5933224996152877E-2</v>
      </c>
      <c r="K315" s="2">
        <v>6.7691068415383179E-2</v>
      </c>
      <c r="L315" s="2">
        <v>6.7691068415383179E-2</v>
      </c>
      <c r="M315" s="2">
        <v>4.9559532232691259E-2</v>
      </c>
      <c r="N315" s="2">
        <v>5.620776216634496E-2</v>
      </c>
      <c r="O315" s="2">
        <v>0</v>
      </c>
      <c r="P315" s="2">
        <v>0.33699016743589044</v>
      </c>
      <c r="Q315" s="2">
        <v>1.8277571251548948E-2</v>
      </c>
      <c r="R315" s="2">
        <v>3.292181069958848E-2</v>
      </c>
      <c r="S315" s="1">
        <v>117</v>
      </c>
      <c r="T315" s="1">
        <v>16</v>
      </c>
    </row>
    <row r="316" spans="1:20" x14ac:dyDescent="0.35">
      <c r="A316" s="1" t="s">
        <v>544</v>
      </c>
      <c r="B316" s="1">
        <v>322</v>
      </c>
      <c r="C316" s="2">
        <v>3.4672970843183611E-2</v>
      </c>
      <c r="D316" s="2">
        <v>1.4757216775201266E-2</v>
      </c>
      <c r="E316" s="2">
        <v>0.15569375558118484</v>
      </c>
      <c r="F316" s="2">
        <v>0.15569375558118484</v>
      </c>
      <c r="G316" s="2">
        <v>0.15569375558118484</v>
      </c>
      <c r="H316" s="2">
        <v>0</v>
      </c>
      <c r="I316" s="2">
        <v>7.7846877790592295E-2</v>
      </c>
      <c r="J316" s="2">
        <v>0</v>
      </c>
      <c r="K316" s="2">
        <v>7.7846877790592295E-2</v>
      </c>
      <c r="L316" s="2">
        <v>7.7846877790592295E-2</v>
      </c>
      <c r="M316" s="2">
        <v>4.2461933340323076E-2</v>
      </c>
      <c r="N316" s="2">
        <v>4.2461933340323076E-2</v>
      </c>
      <c r="O316" s="2">
        <v>0</v>
      </c>
      <c r="P316" s="2">
        <v>0.2144542087895106</v>
      </c>
      <c r="Q316" s="2">
        <v>6.9508804448563484E-3</v>
      </c>
      <c r="R316" s="2">
        <v>0</v>
      </c>
      <c r="S316" s="1">
        <v>196</v>
      </c>
      <c r="T316" s="1">
        <v>6</v>
      </c>
    </row>
    <row r="317" spans="1:20" x14ac:dyDescent="0.35">
      <c r="A317" s="1" t="s">
        <v>545</v>
      </c>
      <c r="B317" s="1">
        <v>323</v>
      </c>
      <c r="C317" s="2">
        <v>0.48247078464106846</v>
      </c>
      <c r="D317" s="2">
        <v>0.23571917315158303</v>
      </c>
      <c r="E317" s="2">
        <v>0.1145124461832257</v>
      </c>
      <c r="F317" s="2">
        <v>0.12225611569971433</v>
      </c>
      <c r="G317" s="2">
        <v>0.11286984961912205</v>
      </c>
      <c r="H317" s="2">
        <v>0</v>
      </c>
      <c r="I317" s="2">
        <v>5.5965611505531331E-2</v>
      </c>
      <c r="J317" s="2">
        <v>2.111909868133258E-2</v>
      </c>
      <c r="K317" s="2">
        <v>6.7815772432279056E-2</v>
      </c>
      <c r="L317" s="2">
        <v>5.9602789611760826E-2</v>
      </c>
      <c r="M317" s="2">
        <v>5.9954774589783037E-2</v>
      </c>
      <c r="N317" s="2">
        <v>2.111909868133258E-2</v>
      </c>
      <c r="O317" s="2">
        <v>0</v>
      </c>
      <c r="P317" s="2">
        <v>0.36478443176847203</v>
      </c>
      <c r="Q317" s="2">
        <v>4.2792002806032972E-2</v>
      </c>
      <c r="R317" s="2">
        <v>5.0139275766016712E-2</v>
      </c>
      <c r="S317" s="1">
        <v>244</v>
      </c>
      <c r="T317" s="1">
        <v>83</v>
      </c>
    </row>
    <row r="318" spans="1:20" x14ac:dyDescent="0.35">
      <c r="A318" s="1" t="s">
        <v>546</v>
      </c>
      <c r="B318" s="1">
        <v>324</v>
      </c>
      <c r="C318" s="2">
        <v>0.57359924026590692</v>
      </c>
      <c r="D318" s="2">
        <v>0.27740401929599945</v>
      </c>
      <c r="E318" s="2">
        <v>8.5447756693692423E-2</v>
      </c>
      <c r="F318" s="2">
        <v>0.11493857537558626</v>
      </c>
      <c r="G318" s="2">
        <v>0.12257594123935876</v>
      </c>
      <c r="H318" s="2">
        <v>3.2080144642308741E-3</v>
      </c>
      <c r="I318" s="2">
        <v>6.7677648000756291E-2</v>
      </c>
      <c r="J318" s="2">
        <v>6.2006336715776716E-3</v>
      </c>
      <c r="K318" s="2">
        <v>6.8509440322553294E-2</v>
      </c>
      <c r="L318" s="2">
        <v>6.8131352903554654E-2</v>
      </c>
      <c r="M318" s="2">
        <v>4.7147501149130223E-2</v>
      </c>
      <c r="N318" s="2">
        <v>2.2723053881818171E-2</v>
      </c>
      <c r="O318" s="2">
        <v>7.1034605993683638E-3</v>
      </c>
      <c r="P318" s="2">
        <v>0.38633659904951806</v>
      </c>
      <c r="Q318" s="2">
        <v>5.0977385971636639E-2</v>
      </c>
      <c r="R318" s="2">
        <v>7.5630252100840331E-2</v>
      </c>
      <c r="S318" s="1">
        <v>338</v>
      </c>
      <c r="T318" s="1">
        <v>155</v>
      </c>
    </row>
    <row r="319" spans="1:20" x14ac:dyDescent="0.35">
      <c r="A319" s="1" t="s">
        <v>547</v>
      </c>
      <c r="B319" s="1">
        <v>325</v>
      </c>
      <c r="C319" s="2">
        <v>0.84423218221895668</v>
      </c>
      <c r="D319" s="2">
        <v>0.4474879718720256</v>
      </c>
      <c r="E319" s="2">
        <v>9.6400398122006709E-2</v>
      </c>
      <c r="F319" s="2">
        <v>0.12218696059933808</v>
      </c>
      <c r="G319" s="2">
        <v>0.1123945951016173</v>
      </c>
      <c r="H319" s="2">
        <v>0</v>
      </c>
      <c r="I319" s="2">
        <v>6.0386253902611341E-2</v>
      </c>
      <c r="J319" s="2">
        <v>2.3392873133444032E-3</v>
      </c>
      <c r="K319" s="2">
        <v>6.2507933093784163E-2</v>
      </c>
      <c r="L319" s="2">
        <v>6.2507933093784163E-2</v>
      </c>
      <c r="M319" s="2">
        <v>6.2181520910526811E-2</v>
      </c>
      <c r="N319" s="2">
        <v>1.2893281238665663E-2</v>
      </c>
      <c r="O319" s="2">
        <v>3.4619473981841085E-2</v>
      </c>
      <c r="P319" s="2">
        <v>0.37158235407176093</v>
      </c>
      <c r="Q319" s="2">
        <v>1.4380918975797966E-2</v>
      </c>
      <c r="R319" s="2">
        <v>7.9387186629526457E-2</v>
      </c>
      <c r="S319" s="1">
        <v>136</v>
      </c>
      <c r="T319" s="1">
        <v>90</v>
      </c>
    </row>
    <row r="320" spans="1:20" x14ac:dyDescent="0.35">
      <c r="A320" s="1" t="s">
        <v>548</v>
      </c>
      <c r="B320" s="1">
        <v>326</v>
      </c>
      <c r="C320" s="2">
        <v>0.38857142857142857</v>
      </c>
      <c r="D320" s="2">
        <v>0.18322337621734255</v>
      </c>
      <c r="E320" s="2">
        <v>0.11779870674687819</v>
      </c>
      <c r="F320" s="2">
        <v>0.14053179050504766</v>
      </c>
      <c r="G320" s="2">
        <v>8.6454606413644525E-2</v>
      </c>
      <c r="H320" s="2">
        <v>0</v>
      </c>
      <c r="I320" s="2">
        <v>3.599404928376828E-2</v>
      </c>
      <c r="J320" s="2">
        <v>1.4810948509110394E-2</v>
      </c>
      <c r="K320" s="2">
        <v>7.0265895252523719E-2</v>
      </c>
      <c r="L320" s="2">
        <v>7.7499149175577643E-3</v>
      </c>
      <c r="M320" s="2">
        <v>6.5443725970487782E-3</v>
      </c>
      <c r="N320" s="2">
        <v>1.1538762210586005E-2</v>
      </c>
      <c r="O320" s="2">
        <v>0.1440388227101646</v>
      </c>
      <c r="P320" s="2">
        <v>0.36427209511483655</v>
      </c>
      <c r="Q320" s="2">
        <v>1.4913657770800628E-2</v>
      </c>
      <c r="R320" s="2">
        <v>2.2801302931596091E-2</v>
      </c>
      <c r="S320" s="1">
        <v>101</v>
      </c>
      <c r="T320" s="1">
        <v>35</v>
      </c>
    </row>
    <row r="321" spans="1:20" x14ac:dyDescent="0.35">
      <c r="A321" s="1" t="s">
        <v>549</v>
      </c>
      <c r="B321" s="1">
        <v>327</v>
      </c>
      <c r="C321" s="2">
        <v>0.10644742535698831</v>
      </c>
      <c r="D321" s="2">
        <v>4.7732978169405318E-2</v>
      </c>
      <c r="E321" s="2">
        <v>0.10752740149629705</v>
      </c>
      <c r="F321" s="2">
        <v>0.12815183790992574</v>
      </c>
      <c r="G321" s="2">
        <v>0.11793973832647853</v>
      </c>
      <c r="H321" s="2">
        <v>3.9440669811293405E-2</v>
      </c>
      <c r="I321" s="2">
        <v>1.8822301193020318E-2</v>
      </c>
      <c r="J321" s="2">
        <v>7.4087781291675711E-3</v>
      </c>
      <c r="K321" s="2">
        <v>7.3887544044941453E-2</v>
      </c>
      <c r="L321" s="2">
        <v>3.8645788619711928E-2</v>
      </c>
      <c r="M321" s="2">
        <v>3.804507687950915E-2</v>
      </c>
      <c r="N321" s="2">
        <v>3.7544483762673504E-2</v>
      </c>
      <c r="O321" s="2">
        <v>2.305762235121768E-2</v>
      </c>
      <c r="P321" s="2">
        <v>0.36952873715504125</v>
      </c>
      <c r="Q321" s="2">
        <v>0.1433899709904683</v>
      </c>
      <c r="R321" s="2">
        <v>0.20253164556962025</v>
      </c>
      <c r="S321" s="1">
        <v>1357</v>
      </c>
      <c r="T321" s="1">
        <v>103</v>
      </c>
    </row>
    <row r="322" spans="1:20" x14ac:dyDescent="0.35">
      <c r="A322" s="1" t="s">
        <v>550</v>
      </c>
      <c r="B322" s="1">
        <v>328</v>
      </c>
      <c r="C322" s="2">
        <v>0.4</v>
      </c>
      <c r="D322" s="2">
        <v>0.17309237718582154</v>
      </c>
      <c r="E322" s="2">
        <v>0</v>
      </c>
      <c r="F322" s="2">
        <v>0.15313224376097331</v>
      </c>
      <c r="G322" s="2">
        <v>7.6566121880486657E-2</v>
      </c>
      <c r="H322" s="2">
        <v>0</v>
      </c>
      <c r="I322" s="2">
        <v>7.6566121880486546E-2</v>
      </c>
      <c r="J322" s="2">
        <v>0</v>
      </c>
      <c r="K322" s="2">
        <v>7.6566121880486546E-2</v>
      </c>
      <c r="L322" s="2">
        <v>7.6566121880486546E-2</v>
      </c>
      <c r="M322" s="2">
        <v>7.6566121880486546E-2</v>
      </c>
      <c r="N322" s="2">
        <v>0</v>
      </c>
      <c r="O322" s="2">
        <v>0</v>
      </c>
      <c r="P322" s="2">
        <v>0.46403710230597933</v>
      </c>
      <c r="Q322" s="2">
        <v>1.7602534765006161E-4</v>
      </c>
      <c r="R322" s="2">
        <v>0</v>
      </c>
      <c r="S322" s="1">
        <v>5</v>
      </c>
      <c r="T322" s="1">
        <v>2</v>
      </c>
    </row>
    <row r="323" spans="1:20" x14ac:dyDescent="0.35">
      <c r="A323" s="1" t="s">
        <v>551</v>
      </c>
      <c r="B323" s="1">
        <v>329</v>
      </c>
      <c r="C323" s="2">
        <v>0.48438634713144518</v>
      </c>
      <c r="D323" s="2">
        <v>0.22513074052879234</v>
      </c>
      <c r="E323" s="2">
        <v>7.8875517768004388E-2</v>
      </c>
      <c r="F323" s="2">
        <v>0.1310316866986089</v>
      </c>
      <c r="G323" s="2">
        <v>0.12333651423343776</v>
      </c>
      <c r="H323" s="2">
        <v>7.5138047639718319E-2</v>
      </c>
      <c r="I323" s="2">
        <v>6.5195211163255554E-3</v>
      </c>
      <c r="J323" s="2">
        <v>2.9177528930440604E-2</v>
      </c>
      <c r="K323" s="2">
        <v>7.1287222698182731E-2</v>
      </c>
      <c r="L323" s="2">
        <v>1.613848669778949E-2</v>
      </c>
      <c r="M323" s="2">
        <v>3.4842030883969366E-2</v>
      </c>
      <c r="N323" s="2">
        <v>2.2337375628066251E-2</v>
      </c>
      <c r="O323" s="2">
        <v>0</v>
      </c>
      <c r="P323" s="2">
        <v>0.41131603664845806</v>
      </c>
      <c r="Q323" s="2">
        <v>5.5762081784386616E-2</v>
      </c>
      <c r="R323" s="2">
        <v>0.1165644171779141</v>
      </c>
      <c r="S323" s="1">
        <v>310</v>
      </c>
      <c r="T323" s="1">
        <v>95</v>
      </c>
    </row>
    <row r="324" spans="1:20" x14ac:dyDescent="0.35">
      <c r="A324" s="1" t="s">
        <v>552</v>
      </c>
      <c r="B324" s="1">
        <v>330</v>
      </c>
      <c r="C324" s="2">
        <v>0.25</v>
      </c>
      <c r="D324" s="2">
        <v>0.13303212821483612</v>
      </c>
      <c r="E324" s="2">
        <v>0.12452830216688557</v>
      </c>
      <c r="F324" s="2">
        <v>0.12452830216688557</v>
      </c>
      <c r="G324" s="2">
        <v>0.12452830216688557</v>
      </c>
      <c r="H324" s="2">
        <v>0</v>
      </c>
      <c r="I324" s="2">
        <v>0</v>
      </c>
      <c r="J324" s="2">
        <v>0</v>
      </c>
      <c r="K324" s="2">
        <v>6.2264151083442694E-2</v>
      </c>
      <c r="L324" s="2">
        <v>6.2264151083442694E-2</v>
      </c>
      <c r="M324" s="2">
        <v>6.2264151083442694E-2</v>
      </c>
      <c r="N324" s="2">
        <v>6.2264151083442694E-2</v>
      </c>
      <c r="O324" s="2">
        <v>0</v>
      </c>
      <c r="P324" s="2">
        <v>0.37735849141480443</v>
      </c>
      <c r="Q324" s="2">
        <v>0</v>
      </c>
      <c r="R324" s="2">
        <v>1.3089005235602095E-3</v>
      </c>
      <c r="S324" s="1">
        <v>4</v>
      </c>
      <c r="T324" s="1">
        <v>1</v>
      </c>
    </row>
    <row r="325" spans="1:20" x14ac:dyDescent="0.35">
      <c r="A325" s="1" t="s">
        <v>553</v>
      </c>
      <c r="B325" s="1">
        <v>331</v>
      </c>
      <c r="C325" s="2">
        <v>0.18596491228070175</v>
      </c>
      <c r="D325" s="2">
        <v>9.1670191026570508E-2</v>
      </c>
      <c r="E325" s="2">
        <v>9.6381836521982803E-2</v>
      </c>
      <c r="F325" s="2">
        <v>0.11540456741447941</v>
      </c>
      <c r="G325" s="2">
        <v>0.12301365977147806</v>
      </c>
      <c r="H325" s="2">
        <v>5.3801663130293394E-2</v>
      </c>
      <c r="I325" s="2">
        <v>6.7213649153487917E-2</v>
      </c>
      <c r="J325" s="2">
        <v>0</v>
      </c>
      <c r="K325" s="2">
        <v>6.7213649153487917E-2</v>
      </c>
      <c r="L325" s="2">
        <v>6.3409102974988599E-2</v>
      </c>
      <c r="M325" s="2">
        <v>5.1361373409740764E-2</v>
      </c>
      <c r="N325" s="2">
        <v>3.1704551487494299E-2</v>
      </c>
      <c r="O325" s="2">
        <v>0</v>
      </c>
      <c r="P325" s="2">
        <v>0.33049593065751648</v>
      </c>
      <c r="Q325" s="2">
        <v>2.3182297154899896E-2</v>
      </c>
      <c r="R325" s="2">
        <v>1.8823529411764704E-2</v>
      </c>
      <c r="S325" s="1">
        <v>124</v>
      </c>
      <c r="T325" s="1">
        <v>19</v>
      </c>
    </row>
    <row r="326" spans="1:20" x14ac:dyDescent="0.35">
      <c r="A326" s="1" t="s">
        <v>554</v>
      </c>
      <c r="B326" s="1">
        <v>332</v>
      </c>
      <c r="C326" s="2">
        <v>0.2623717561858781</v>
      </c>
      <c r="D326" s="2">
        <v>0.1295804864646587</v>
      </c>
      <c r="E326" s="2">
        <v>0.11349459098677282</v>
      </c>
      <c r="F326" s="2">
        <v>9.4437375504969362E-2</v>
      </c>
      <c r="G326" s="2">
        <v>9.0116711266179914E-2</v>
      </c>
      <c r="H326" s="2">
        <v>8.5805399114487341E-2</v>
      </c>
      <c r="I326" s="2">
        <v>3.7574347933758176E-2</v>
      </c>
      <c r="J326" s="2">
        <v>2.1526166475397394E-2</v>
      </c>
      <c r="K326" s="2">
        <v>6.6700254186312008E-2</v>
      </c>
      <c r="L326" s="2">
        <v>2.9395947767478166E-2</v>
      </c>
      <c r="M326" s="2">
        <v>5.0690650087226133E-2</v>
      </c>
      <c r="N326" s="2">
        <v>1.7938472062831164E-2</v>
      </c>
      <c r="O326" s="2">
        <v>2.0808393790706741E-2</v>
      </c>
      <c r="P326" s="2">
        <v>0.3715116599262136</v>
      </c>
      <c r="Q326" s="2">
        <v>0.13588709677419356</v>
      </c>
      <c r="R326" s="2">
        <v>0.20113314447592068</v>
      </c>
      <c r="S326" s="1">
        <v>1148</v>
      </c>
      <c r="T326" s="1">
        <v>227</v>
      </c>
    </row>
    <row r="327" spans="1:20" x14ac:dyDescent="0.35">
      <c r="A327" s="1" t="s">
        <v>555</v>
      </c>
      <c r="B327" s="1">
        <v>333</v>
      </c>
      <c r="C327" s="2">
        <v>1</v>
      </c>
      <c r="D327" s="2">
        <v>0.39959841966629028</v>
      </c>
      <c r="E327" s="2">
        <v>0</v>
      </c>
      <c r="F327" s="2">
        <v>0.16582913490074033</v>
      </c>
      <c r="G327" s="2">
        <v>0</v>
      </c>
      <c r="H327" s="2">
        <v>0</v>
      </c>
      <c r="I327" s="2">
        <v>8.2914567450370055E-2</v>
      </c>
      <c r="J327" s="2">
        <v>0</v>
      </c>
      <c r="K327" s="2">
        <v>8.2914567450370055E-2</v>
      </c>
      <c r="L327" s="2">
        <v>8.2914567450370055E-2</v>
      </c>
      <c r="M327" s="2">
        <v>8.2914567450370055E-2</v>
      </c>
      <c r="N327" s="2">
        <v>0</v>
      </c>
      <c r="O327" s="2">
        <v>0</v>
      </c>
      <c r="P327" s="2">
        <v>0.50251253000224305</v>
      </c>
      <c r="Q327" s="2">
        <v>0</v>
      </c>
      <c r="R327" s="2">
        <v>0</v>
      </c>
      <c r="S327" s="1">
        <v>1</v>
      </c>
      <c r="T327" s="1">
        <v>1</v>
      </c>
    </row>
    <row r="328" spans="1:20" x14ac:dyDescent="0.35">
      <c r="A328" s="1" t="s">
        <v>556</v>
      </c>
      <c r="B328" s="1">
        <v>334</v>
      </c>
      <c r="C328" s="2">
        <v>9.293504030346135E-2</v>
      </c>
      <c r="D328" s="2">
        <v>4.5351630339073086E-2</v>
      </c>
      <c r="E328" s="2">
        <v>0.12401326574633685</v>
      </c>
      <c r="F328" s="2">
        <v>0.13579106193453644</v>
      </c>
      <c r="G328" s="2">
        <v>0.13579106193453644</v>
      </c>
      <c r="H328" s="2">
        <v>5.458515167436525E-2</v>
      </c>
      <c r="I328" s="2">
        <v>6.3392255954132989E-2</v>
      </c>
      <c r="J328" s="2">
        <v>1.3509825039405392E-2</v>
      </c>
      <c r="K328" s="2">
        <v>6.7895530967268122E-2</v>
      </c>
      <c r="L328" s="2">
        <v>6.2353038643409497E-3</v>
      </c>
      <c r="M328" s="2">
        <v>5.7156952089792046E-2</v>
      </c>
      <c r="N328" s="2">
        <v>2.2516375065675651E-2</v>
      </c>
      <c r="O328" s="2">
        <v>0</v>
      </c>
      <c r="P328" s="2">
        <v>0.31911319440398145</v>
      </c>
      <c r="Q328" s="2">
        <v>0.15180878552971577</v>
      </c>
      <c r="R328" s="2">
        <v>4.3478260869565216E-2</v>
      </c>
      <c r="S328" s="1">
        <v>469</v>
      </c>
      <c r="T328" s="1">
        <v>23</v>
      </c>
    </row>
    <row r="329" spans="1:20" x14ac:dyDescent="0.35">
      <c r="A329" s="1" t="s">
        <v>557</v>
      </c>
      <c r="B329" s="1">
        <v>335</v>
      </c>
      <c r="C329" s="2">
        <v>8.3333333333333329E-2</v>
      </c>
      <c r="D329" s="2">
        <v>3.4163321256637576E-2</v>
      </c>
      <c r="E329" s="2">
        <v>0.13254309836516365</v>
      </c>
      <c r="F329" s="2">
        <v>0.16163792483556541</v>
      </c>
      <c r="G329" s="2">
        <v>4.2025860457247009E-2</v>
      </c>
      <c r="H329" s="2">
        <v>0</v>
      </c>
      <c r="I329" s="2">
        <v>3.8793101960535648E-2</v>
      </c>
      <c r="J329" s="2">
        <v>0</v>
      </c>
      <c r="K329" s="2">
        <v>8.0818962417782594E-2</v>
      </c>
      <c r="L329" s="2">
        <v>9.6982754901339119E-3</v>
      </c>
      <c r="M329" s="2">
        <v>6.465516993422607E-2</v>
      </c>
      <c r="N329" s="2">
        <v>3.8793101960535648E-2</v>
      </c>
      <c r="O329" s="2">
        <v>0.17633228163879849</v>
      </c>
      <c r="P329" s="2">
        <v>0.2547021845893756</v>
      </c>
      <c r="Q329" s="2">
        <v>3.294573643410853E-2</v>
      </c>
      <c r="R329" s="2">
        <v>0</v>
      </c>
      <c r="S329" s="1">
        <v>138</v>
      </c>
      <c r="T329" s="1">
        <v>6</v>
      </c>
    </row>
    <row r="330" spans="1:20" x14ac:dyDescent="0.35">
      <c r="A330" s="1" t="s">
        <v>558</v>
      </c>
      <c r="B330" s="1">
        <v>336</v>
      </c>
      <c r="C330" s="2">
        <v>0.33333333333333331</v>
      </c>
      <c r="D330" s="2">
        <v>0.15484158198038736</v>
      </c>
      <c r="E330" s="2">
        <v>0.1426513029068148</v>
      </c>
      <c r="F330" s="2">
        <v>0.1426513029068148</v>
      </c>
      <c r="G330" s="2">
        <v>0.1426513029068148</v>
      </c>
      <c r="H330" s="2">
        <v>0</v>
      </c>
      <c r="I330" s="2">
        <v>7.1325651453407302E-2</v>
      </c>
      <c r="J330" s="2">
        <v>7.1325651453407302E-2</v>
      </c>
      <c r="K330" s="2">
        <v>7.1325651453407302E-2</v>
      </c>
      <c r="L330" s="2">
        <v>7.1325651453407302E-2</v>
      </c>
      <c r="M330" s="2">
        <v>7.1325651453407302E-2</v>
      </c>
      <c r="N330" s="2">
        <v>7.1325651453407302E-2</v>
      </c>
      <c r="O330" s="2">
        <v>0</v>
      </c>
      <c r="P330" s="2">
        <v>0.14409222515839865</v>
      </c>
      <c r="Q330" s="2">
        <v>1.574389923904487E-3</v>
      </c>
      <c r="R330" s="2">
        <v>2.4390243902439024E-3</v>
      </c>
      <c r="S330" s="1">
        <v>9</v>
      </c>
      <c r="T330" s="1">
        <v>3</v>
      </c>
    </row>
    <row r="331" spans="1:20" x14ac:dyDescent="0.35">
      <c r="A331" s="1" t="s">
        <v>559</v>
      </c>
      <c r="B331" s="1">
        <v>337</v>
      </c>
      <c r="C331" s="2">
        <v>5.5299539170506916E-2</v>
      </c>
      <c r="D331" s="2">
        <v>2.5142042263312275E-2</v>
      </c>
      <c r="E331" s="2">
        <v>0.14574899111431305</v>
      </c>
      <c r="F331" s="2">
        <v>0.12388664244716609</v>
      </c>
      <c r="G331" s="2">
        <v>0.14574899111431305</v>
      </c>
      <c r="H331" s="2">
        <v>0</v>
      </c>
      <c r="I331" s="2">
        <v>5.8299596445725126E-2</v>
      </c>
      <c r="J331" s="2">
        <v>7.2874495557156416E-2</v>
      </c>
      <c r="K331" s="2">
        <v>7.2874495557156416E-2</v>
      </c>
      <c r="L331" s="2">
        <v>7.2874495557156416E-2</v>
      </c>
      <c r="M331" s="2">
        <v>7.2874495557156416E-2</v>
      </c>
      <c r="N331" s="2">
        <v>7.2874495557156416E-2</v>
      </c>
      <c r="O331" s="2">
        <v>0</v>
      </c>
      <c r="P331" s="2">
        <v>0.16194332346034768</v>
      </c>
      <c r="Q331" s="2">
        <v>3.2857142857142856E-2</v>
      </c>
      <c r="R331" s="2">
        <v>1.5544041450777202E-2</v>
      </c>
      <c r="S331" s="1">
        <v>235</v>
      </c>
      <c r="T331" s="1">
        <v>9</v>
      </c>
    </row>
    <row r="332" spans="1:20" x14ac:dyDescent="0.35">
      <c r="A332" s="1" t="s">
        <v>560</v>
      </c>
      <c r="B332" s="1">
        <v>338</v>
      </c>
      <c r="C332" s="2">
        <v>0.65193370165745856</v>
      </c>
      <c r="D332" s="2">
        <v>0.31851717138158681</v>
      </c>
      <c r="E332" s="2">
        <v>0.1241357657106987</v>
      </c>
      <c r="F332" s="2">
        <v>0.10919349761589237</v>
      </c>
      <c r="G332" s="2">
        <v>0.13562981809131894</v>
      </c>
      <c r="H332" s="2">
        <v>0</v>
      </c>
      <c r="I332" s="2">
        <v>6.7814909045659372E-2</v>
      </c>
      <c r="J332" s="2">
        <v>6.7814909045659372E-2</v>
      </c>
      <c r="K332" s="2">
        <v>6.7814909045659372E-2</v>
      </c>
      <c r="L332" s="2">
        <v>6.7814909045659372E-2</v>
      </c>
      <c r="M332" s="2">
        <v>6.7814909045659372E-2</v>
      </c>
      <c r="N332" s="2">
        <v>2.8735130951550582E-3</v>
      </c>
      <c r="O332" s="2">
        <v>0</v>
      </c>
      <c r="P332" s="2">
        <v>0.28909283260347873</v>
      </c>
      <c r="Q332" s="2">
        <v>1.1005560704355885E-3</v>
      </c>
      <c r="R332" s="2">
        <v>4.2122999157540014E-3</v>
      </c>
      <c r="S332" s="1">
        <v>35</v>
      </c>
      <c r="T332" s="1">
        <v>14</v>
      </c>
    </row>
    <row r="333" spans="1:20" x14ac:dyDescent="0.35">
      <c r="A333" s="1" t="s">
        <v>561</v>
      </c>
      <c r="B333" s="1">
        <v>339</v>
      </c>
      <c r="C333" s="2">
        <v>5.4307116104868915E-2</v>
      </c>
      <c r="D333" s="2">
        <v>2.399109633227859E-2</v>
      </c>
      <c r="E333" s="2">
        <v>0.14999999459634411</v>
      </c>
      <c r="F333" s="2">
        <v>0.14999999459634411</v>
      </c>
      <c r="G333" s="2">
        <v>0.14999999459634411</v>
      </c>
      <c r="H333" s="2">
        <v>0.1724137868923494</v>
      </c>
      <c r="I333" s="2">
        <v>7.4999997298171944E-2</v>
      </c>
      <c r="J333" s="2">
        <v>3.1034481640622873E-2</v>
      </c>
      <c r="K333" s="2">
        <v>7.4999997298171944E-2</v>
      </c>
      <c r="L333" s="2">
        <v>7.4999997298171944E-2</v>
      </c>
      <c r="M333" s="2">
        <v>4.6551722460934308E-2</v>
      </c>
      <c r="N333" s="2">
        <v>7.4999997298171944E-2</v>
      </c>
      <c r="O333" s="2">
        <v>0</v>
      </c>
      <c r="P333" s="2">
        <v>0</v>
      </c>
      <c r="Q333" s="2">
        <v>4.96054114994363E-2</v>
      </c>
      <c r="R333" s="2">
        <v>1.1904761904761904E-2</v>
      </c>
      <c r="S333" s="1">
        <v>57</v>
      </c>
      <c r="T333" s="1">
        <v>4</v>
      </c>
    </row>
    <row r="334" spans="1:20" x14ac:dyDescent="0.35">
      <c r="A334" s="1" t="s">
        <v>562</v>
      </c>
      <c r="B334" s="1">
        <v>340</v>
      </c>
      <c r="C334" s="2">
        <v>7.6923076923076927E-2</v>
      </c>
      <c r="D334" s="2">
        <v>3.3286995612657987E-2</v>
      </c>
      <c r="E334" s="2">
        <v>0</v>
      </c>
      <c r="F334" s="2">
        <v>0.15313224376097331</v>
      </c>
      <c r="G334" s="2">
        <v>0.15313224376097331</v>
      </c>
      <c r="H334" s="2">
        <v>0.46403710230597933</v>
      </c>
      <c r="I334" s="2">
        <v>0</v>
      </c>
      <c r="J334" s="2">
        <v>0</v>
      </c>
      <c r="K334" s="2">
        <v>7.6566121880486546E-2</v>
      </c>
      <c r="L334" s="2">
        <v>7.6566121880486546E-2</v>
      </c>
      <c r="M334" s="2">
        <v>0</v>
      </c>
      <c r="N334" s="2">
        <v>7.6566121880486546E-2</v>
      </c>
      <c r="O334" s="2">
        <v>0</v>
      </c>
      <c r="P334" s="2">
        <v>0</v>
      </c>
      <c r="Q334" s="2">
        <v>2.0229265003371545E-3</v>
      </c>
      <c r="R334" s="2">
        <v>0</v>
      </c>
      <c r="S334" s="1">
        <v>14</v>
      </c>
      <c r="T334" s="1">
        <v>1</v>
      </c>
    </row>
    <row r="335" spans="1:20" x14ac:dyDescent="0.35">
      <c r="A335" s="1" t="s">
        <v>563</v>
      </c>
      <c r="B335" s="1">
        <v>341</v>
      </c>
      <c r="C335" s="2">
        <v>9.1383812010443863E-2</v>
      </c>
      <c r="D335" s="2">
        <v>3.5953213200556701E-2</v>
      </c>
      <c r="E335" s="2">
        <v>0.1443674773531321</v>
      </c>
      <c r="F335" s="2">
        <v>0.1443674773531321</v>
      </c>
      <c r="G335" s="2">
        <v>0.16842872357865413</v>
      </c>
      <c r="H335" s="2">
        <v>7.2912867350066662E-2</v>
      </c>
      <c r="I335" s="2">
        <v>7.2183738676565939E-2</v>
      </c>
      <c r="J335" s="2">
        <v>0</v>
      </c>
      <c r="K335" s="2">
        <v>8.4214361789326939E-2</v>
      </c>
      <c r="L335" s="2">
        <v>8.4214361789326939E-2</v>
      </c>
      <c r="M335" s="2">
        <v>8.4214361789326939E-2</v>
      </c>
      <c r="N335" s="2">
        <v>7.2183738676565939E-2</v>
      </c>
      <c r="O335" s="2">
        <v>0</v>
      </c>
      <c r="P335" s="2">
        <v>7.2912867350066662E-2</v>
      </c>
      <c r="Q335" s="2">
        <v>2.6331187829139849E-2</v>
      </c>
      <c r="R335" s="2">
        <v>5.9171597633136093E-3</v>
      </c>
      <c r="S335" s="1">
        <v>64</v>
      </c>
      <c r="T335" s="1">
        <v>6</v>
      </c>
    </row>
    <row r="336" spans="1:20" x14ac:dyDescent="0.35">
      <c r="A336" s="1" t="s">
        <v>564</v>
      </c>
      <c r="B336" s="1">
        <v>342</v>
      </c>
      <c r="C336" s="2">
        <v>6.7174205105239582E-2</v>
      </c>
      <c r="D336" s="2">
        <v>2.6930944389337068E-2</v>
      </c>
      <c r="E336" s="2">
        <v>8.6224093491506573E-2</v>
      </c>
      <c r="F336" s="2">
        <v>0.15344031972769698</v>
      </c>
      <c r="G336" s="2">
        <v>0.15123650903142846</v>
      </c>
      <c r="H336" s="2">
        <v>0.14191205241123153</v>
      </c>
      <c r="I336" s="2">
        <v>2.1487154288618217E-2</v>
      </c>
      <c r="J336" s="2">
        <v>2.3690964984886754E-2</v>
      </c>
      <c r="K336" s="2">
        <v>8.0163614076767975E-2</v>
      </c>
      <c r="L336" s="2">
        <v>3.4847756634746208E-2</v>
      </c>
      <c r="M336" s="2">
        <v>3.8015734510632233E-2</v>
      </c>
      <c r="N336" s="2">
        <v>3.6913829162497969E-2</v>
      </c>
      <c r="O336" s="2">
        <v>0</v>
      </c>
      <c r="P336" s="2">
        <v>0.23206794453130802</v>
      </c>
      <c r="Q336" s="2">
        <v>0.23865300146412885</v>
      </c>
      <c r="R336" s="2">
        <v>2.9411764705882353E-2</v>
      </c>
      <c r="S336" s="1">
        <v>1583</v>
      </c>
      <c r="T336" s="1">
        <v>69</v>
      </c>
    </row>
    <row r="337" spans="1:20" x14ac:dyDescent="0.35">
      <c r="A337" s="1" t="s">
        <v>565</v>
      </c>
      <c r="B337" s="1">
        <v>343</v>
      </c>
      <c r="C337" s="2">
        <v>0.66666666666666663</v>
      </c>
      <c r="D337" s="2">
        <v>0.30990630388259888</v>
      </c>
      <c r="E337" s="2">
        <v>0.14254859057027972</v>
      </c>
      <c r="F337" s="2">
        <v>0.14254859057027972</v>
      </c>
      <c r="G337" s="2">
        <v>0.14254859057027972</v>
      </c>
      <c r="H337" s="2">
        <v>0</v>
      </c>
      <c r="I337" s="2">
        <v>7.1274295285139747E-2</v>
      </c>
      <c r="J337" s="2">
        <v>7.1274295285139747E-2</v>
      </c>
      <c r="K337" s="2">
        <v>7.1274295285139747E-2</v>
      </c>
      <c r="L337" s="2">
        <v>7.1274295285139747E-2</v>
      </c>
      <c r="M337" s="2">
        <v>7.1274295285139747E-2</v>
      </c>
      <c r="N337" s="2">
        <v>0</v>
      </c>
      <c r="O337" s="2">
        <v>0</v>
      </c>
      <c r="P337" s="2">
        <v>0.21598271298527211</v>
      </c>
      <c r="Q337" s="2">
        <v>6.6006600660066007E-4</v>
      </c>
      <c r="R337" s="2">
        <v>8.5836909871244631E-4</v>
      </c>
      <c r="S337" s="1">
        <v>3</v>
      </c>
      <c r="T337" s="1">
        <v>2</v>
      </c>
    </row>
    <row r="338" spans="1:20" x14ac:dyDescent="0.35">
      <c r="A338" s="1" t="s">
        <v>566</v>
      </c>
      <c r="B338" s="1">
        <v>344</v>
      </c>
      <c r="C338" s="2">
        <v>0.66951280763435461</v>
      </c>
      <c r="D338" s="2">
        <v>0.35981697922582784</v>
      </c>
      <c r="E338" s="2">
        <v>0.10054517352562105</v>
      </c>
      <c r="F338" s="2">
        <v>0.11959973262983259</v>
      </c>
      <c r="G338" s="2">
        <v>0.11996972406874933</v>
      </c>
      <c r="H338" s="2">
        <v>0.11029669031343384</v>
      </c>
      <c r="I338" s="2">
        <v>5.1660054658748185E-2</v>
      </c>
      <c r="J338" s="2">
        <v>5.6354321040004179E-2</v>
      </c>
      <c r="K338" s="2">
        <v>6.1649823509499845E-2</v>
      </c>
      <c r="L338" s="2">
        <v>3.19580105364324E-2</v>
      </c>
      <c r="M338" s="2">
        <v>4.2317770826100796E-2</v>
      </c>
      <c r="N338" s="2">
        <v>3.7692877839641688E-3</v>
      </c>
      <c r="O338" s="2">
        <v>1.1352010057672352E-2</v>
      </c>
      <c r="P338" s="2">
        <v>0.29052736851302202</v>
      </c>
      <c r="Q338" s="2">
        <v>6.3411078717201169E-2</v>
      </c>
      <c r="R338" s="2">
        <v>0.16705069124423963</v>
      </c>
      <c r="S338" s="1">
        <v>472</v>
      </c>
      <c r="T338" s="1">
        <v>270</v>
      </c>
    </row>
    <row r="339" spans="1:20" x14ac:dyDescent="0.35">
      <c r="A339" s="1" t="s">
        <v>567</v>
      </c>
      <c r="B339" s="1">
        <v>345</v>
      </c>
      <c r="C339" s="2">
        <v>0.11597498578737919</v>
      </c>
      <c r="D339" s="2">
        <v>5.2519916505417819E-2</v>
      </c>
      <c r="E339" s="2">
        <v>5.4514034282446638E-2</v>
      </c>
      <c r="F339" s="2">
        <v>0.14632714465288307</v>
      </c>
      <c r="G339" s="2">
        <v>0.12050470736119784</v>
      </c>
      <c r="H339" s="2">
        <v>0.17823567827594181</v>
      </c>
      <c r="I339" s="2">
        <v>0</v>
      </c>
      <c r="J339" s="2">
        <v>7.3163572326441426E-2</v>
      </c>
      <c r="K339" s="2">
        <v>7.3163572326441426E-2</v>
      </c>
      <c r="L339" s="2">
        <v>6.3121513379674962E-2</v>
      </c>
      <c r="M339" s="2">
        <v>3.3712626464144586E-2</v>
      </c>
      <c r="N339" s="2">
        <v>3.1202111727452967E-2</v>
      </c>
      <c r="O339" s="2">
        <v>1.3041634995800619E-2</v>
      </c>
      <c r="P339" s="2">
        <v>0.21301337159807679</v>
      </c>
      <c r="Q339" s="2">
        <v>8.8089330024813894E-2</v>
      </c>
      <c r="R339" s="2">
        <v>8.1967213114754103E-3</v>
      </c>
      <c r="S339" s="1">
        <v>262</v>
      </c>
      <c r="T339" s="1">
        <v>23</v>
      </c>
    </row>
    <row r="340" spans="1:20" x14ac:dyDescent="0.35">
      <c r="A340" s="1" t="s">
        <v>568</v>
      </c>
      <c r="B340" s="1">
        <v>346</v>
      </c>
      <c r="C340" s="2">
        <v>0.48564189189189189</v>
      </c>
      <c r="D340" s="2">
        <v>0.22688728643933664</v>
      </c>
      <c r="E340" s="2">
        <v>8.7815814073691503E-2</v>
      </c>
      <c r="F340" s="2">
        <v>0.11790999754838354</v>
      </c>
      <c r="G340" s="2">
        <v>0.10878307305196054</v>
      </c>
      <c r="H340" s="2">
        <v>5.2324710462703442E-2</v>
      </c>
      <c r="I340" s="2">
        <v>6.0311703766903209E-2</v>
      </c>
      <c r="J340" s="2">
        <v>0</v>
      </c>
      <c r="K340" s="2">
        <v>7.0918670073556928E-2</v>
      </c>
      <c r="L340" s="2">
        <v>2.8984152117018921E-2</v>
      </c>
      <c r="M340" s="2">
        <v>1.0360292671615274E-2</v>
      </c>
      <c r="N340" s="2">
        <v>2.3063984876095907E-2</v>
      </c>
      <c r="O340" s="2">
        <v>2.5414859367598814E-2</v>
      </c>
      <c r="P340" s="2">
        <v>0.41411270851911014</v>
      </c>
      <c r="Q340" s="2">
        <v>1.6179775280898877E-2</v>
      </c>
      <c r="R340" s="2">
        <v>5.9701492537313432E-2</v>
      </c>
      <c r="S340" s="1">
        <v>153</v>
      </c>
      <c r="T340" s="1">
        <v>48</v>
      </c>
    </row>
    <row r="341" spans="1:20" x14ac:dyDescent="0.35">
      <c r="A341" s="1" t="s">
        <v>569</v>
      </c>
      <c r="B341" s="1">
        <v>347</v>
      </c>
      <c r="C341" s="2">
        <v>6.1403508771929821E-2</v>
      </c>
      <c r="D341" s="2">
        <v>2.7830621652435838E-2</v>
      </c>
      <c r="E341" s="2">
        <v>8.3544301024004508E-2</v>
      </c>
      <c r="F341" s="2">
        <v>7.6582275938670799E-2</v>
      </c>
      <c r="G341" s="2">
        <v>6.9620250853337076E-2</v>
      </c>
      <c r="H341" s="2">
        <v>8.438818285252972E-2</v>
      </c>
      <c r="I341" s="2">
        <v>3.1329112884001642E-2</v>
      </c>
      <c r="J341" s="2">
        <v>5.9177213225336429E-2</v>
      </c>
      <c r="K341" s="2">
        <v>7.310126339600384E-2</v>
      </c>
      <c r="L341" s="2">
        <v>7.310126339600384E-2</v>
      </c>
      <c r="M341" s="2">
        <v>5.9177213225336429E-2</v>
      </c>
      <c r="N341" s="2">
        <v>3.1329112884001642E-2</v>
      </c>
      <c r="O341" s="2">
        <v>0</v>
      </c>
      <c r="P341" s="2">
        <v>0.3586497771232513</v>
      </c>
      <c r="Q341" s="2">
        <v>1.6477272727272726E-2</v>
      </c>
      <c r="R341" s="2">
        <v>0</v>
      </c>
      <c r="S341" s="1">
        <v>55</v>
      </c>
      <c r="T341" s="1">
        <v>4</v>
      </c>
    </row>
    <row r="342" spans="1:20" x14ac:dyDescent="0.35">
      <c r="A342" s="1" t="s">
        <v>570</v>
      </c>
      <c r="B342" s="1">
        <v>348</v>
      </c>
      <c r="C342" s="2">
        <v>0.1875</v>
      </c>
      <c r="D342" s="2">
        <v>8.8384791277348995E-2</v>
      </c>
      <c r="E342" s="2">
        <v>0.1405750764992178</v>
      </c>
      <c r="F342" s="2">
        <v>0.1405750764992178</v>
      </c>
      <c r="G342" s="2">
        <v>0.1405750764992178</v>
      </c>
      <c r="H342" s="2">
        <v>0</v>
      </c>
      <c r="I342" s="2">
        <v>0</v>
      </c>
      <c r="J342" s="2">
        <v>0</v>
      </c>
      <c r="K342" s="2">
        <v>7.0287538249608789E-2</v>
      </c>
      <c r="L342" s="2">
        <v>3.5143769124804394E-2</v>
      </c>
      <c r="M342" s="2">
        <v>0</v>
      </c>
      <c r="N342" s="2">
        <v>4.6858358833072523E-2</v>
      </c>
      <c r="O342" s="2">
        <v>0</v>
      </c>
      <c r="P342" s="2">
        <v>0.42598508030065962</v>
      </c>
      <c r="Q342" s="2">
        <v>6.078288353999514E-4</v>
      </c>
      <c r="R342" s="2">
        <v>0</v>
      </c>
      <c r="S342" s="1">
        <v>18</v>
      </c>
      <c r="T342" s="1">
        <v>4</v>
      </c>
    </row>
    <row r="343" spans="1:20" x14ac:dyDescent="0.35">
      <c r="A343" s="1" t="s">
        <v>571</v>
      </c>
      <c r="B343" s="1">
        <v>349</v>
      </c>
      <c r="C343" s="2">
        <v>0.28086164043082024</v>
      </c>
      <c r="D343" s="2">
        <v>0.11820189295569627</v>
      </c>
      <c r="E343" s="2">
        <v>6.3631690683944905E-2</v>
      </c>
      <c r="F343" s="2">
        <v>0.12494105689037359</v>
      </c>
      <c r="G343" s="2">
        <v>0.13376588990493529</v>
      </c>
      <c r="H343" s="2">
        <v>2.1112040704693052E-2</v>
      </c>
      <c r="I343" s="2">
        <v>1.1147157492077925E-2</v>
      </c>
      <c r="J343" s="2">
        <v>6.966973432548703E-3</v>
      </c>
      <c r="K343" s="2">
        <v>7.8726799787800353E-2</v>
      </c>
      <c r="L343" s="2">
        <v>6.990196677323865E-2</v>
      </c>
      <c r="M343" s="2">
        <v>6.2702760892938327E-3</v>
      </c>
      <c r="N343" s="2">
        <v>1.6256271342613642E-2</v>
      </c>
      <c r="O343" s="2">
        <v>0</v>
      </c>
      <c r="P343" s="2">
        <v>0.46727983426387287</v>
      </c>
      <c r="Q343" s="2">
        <v>2.2483392948390392E-2</v>
      </c>
      <c r="R343" s="2">
        <v>1.3333333333333334E-2</v>
      </c>
      <c r="S343" s="1">
        <v>175</v>
      </c>
      <c r="T343" s="1">
        <v>31</v>
      </c>
    </row>
    <row r="344" spans="1:20" x14ac:dyDescent="0.35">
      <c r="A344" s="1" t="s">
        <v>572</v>
      </c>
      <c r="B344" s="1">
        <v>350</v>
      </c>
      <c r="C344" s="2">
        <v>0.35095827103438904</v>
      </c>
      <c r="D344" s="2">
        <v>0.15983794272893859</v>
      </c>
      <c r="E344" s="2">
        <v>8.2103847970065841E-2</v>
      </c>
      <c r="F344" s="2">
        <v>0.13732812457313001</v>
      </c>
      <c r="G344" s="2">
        <v>0.12724124139767237</v>
      </c>
      <c r="H344" s="2">
        <v>0</v>
      </c>
      <c r="I344" s="2">
        <v>4.2094423084172335E-2</v>
      </c>
      <c r="J344" s="2">
        <v>4.6489824691354986E-2</v>
      </c>
      <c r="K344" s="2">
        <v>7.2749531729138533E-2</v>
      </c>
      <c r="L344" s="2">
        <v>2.6738693110361138E-2</v>
      </c>
      <c r="M344" s="2">
        <v>2.1892481081928983E-2</v>
      </c>
      <c r="N344" s="2">
        <v>1.6116472559669727E-2</v>
      </c>
      <c r="O344" s="2">
        <v>5.1228456960170816E-3</v>
      </c>
      <c r="P344" s="2">
        <v>0.42212248535180757</v>
      </c>
      <c r="Q344" s="2">
        <v>0.16407355021216408</v>
      </c>
      <c r="R344" s="2">
        <v>7.7306733167082295E-2</v>
      </c>
      <c r="S344" s="1">
        <v>622</v>
      </c>
      <c r="T344" s="1">
        <v>217</v>
      </c>
    </row>
    <row r="345" spans="1:20" x14ac:dyDescent="0.35">
      <c r="A345" s="1" t="s">
        <v>573</v>
      </c>
      <c r="B345" s="1">
        <v>351</v>
      </c>
      <c r="C345" s="2">
        <v>0.26569343065693429</v>
      </c>
      <c r="D345" s="2">
        <v>0.1180209934276386</v>
      </c>
      <c r="E345" s="2">
        <v>7.1310587148494489E-2</v>
      </c>
      <c r="F345" s="2">
        <v>0.12130996434456535</v>
      </c>
      <c r="G345" s="2">
        <v>7.0490925227247425E-2</v>
      </c>
      <c r="H345" s="2">
        <v>0</v>
      </c>
      <c r="I345" s="2">
        <v>7.4589234833482634E-2</v>
      </c>
      <c r="J345" s="2">
        <v>0</v>
      </c>
      <c r="K345" s="2">
        <v>7.4589234833482634E-2</v>
      </c>
      <c r="L345" s="2">
        <v>7.4589234833482634E-2</v>
      </c>
      <c r="M345" s="2">
        <v>4.8769884314200186E-2</v>
      </c>
      <c r="N345" s="2">
        <v>1.229492881870593E-2</v>
      </c>
      <c r="O345" s="2">
        <v>0</v>
      </c>
      <c r="P345" s="2">
        <v>0.45205596868777381</v>
      </c>
      <c r="Q345" s="2">
        <v>8.5096036955993187E-3</v>
      </c>
      <c r="R345" s="2">
        <v>4.6047582501918651E-3</v>
      </c>
      <c r="S345" s="1">
        <v>126</v>
      </c>
      <c r="T345" s="1">
        <v>24</v>
      </c>
    </row>
    <row r="346" spans="1:20" x14ac:dyDescent="0.35">
      <c r="A346" s="1" t="s">
        <v>574</v>
      </c>
      <c r="B346" s="1">
        <v>352</v>
      </c>
      <c r="C346" s="2">
        <v>0.57485561972456689</v>
      </c>
      <c r="D346" s="2">
        <v>0.27118737519661196</v>
      </c>
      <c r="E346" s="2">
        <v>7.6258096950113763E-2</v>
      </c>
      <c r="F346" s="2">
        <v>0.12912314067211433</v>
      </c>
      <c r="G346" s="2">
        <v>9.7371548703561628E-2</v>
      </c>
      <c r="H346" s="2">
        <v>1.6447341087051377E-3</v>
      </c>
      <c r="I346" s="2">
        <v>6.9365016300530422E-2</v>
      </c>
      <c r="J346" s="2">
        <v>2.165621400932053E-2</v>
      </c>
      <c r="K346" s="2">
        <v>7.0233435909926728E-2</v>
      </c>
      <c r="L346" s="2">
        <v>6.0192334176281878E-2</v>
      </c>
      <c r="M346" s="2">
        <v>4.4859300447878239E-2</v>
      </c>
      <c r="N346" s="2">
        <v>6.1060753785678193E-3</v>
      </c>
      <c r="O346" s="2">
        <v>0</v>
      </c>
      <c r="P346" s="2">
        <v>0.42319008616983184</v>
      </c>
      <c r="Q346" s="2">
        <v>9.4110115236875805E-2</v>
      </c>
      <c r="R346" s="2">
        <v>0.17159763313609466</v>
      </c>
      <c r="S346" s="1">
        <v>353</v>
      </c>
      <c r="T346" s="1">
        <v>142</v>
      </c>
    </row>
    <row r="347" spans="1:20" x14ac:dyDescent="0.35">
      <c r="A347" s="1" t="s">
        <v>575</v>
      </c>
      <c r="B347" s="1">
        <v>353</v>
      </c>
      <c r="C347" s="2">
        <v>0.40245566166439289</v>
      </c>
      <c r="D347" s="2">
        <v>0.17901620947810507</v>
      </c>
      <c r="E347" s="2">
        <v>6.4134540329542189E-2</v>
      </c>
      <c r="F347" s="2">
        <v>0.14139898655332134</v>
      </c>
      <c r="G347" s="2">
        <v>0.1186741494286804</v>
      </c>
      <c r="H347" s="2">
        <v>0.27851315533229937</v>
      </c>
      <c r="I347" s="2">
        <v>3.0299782832854528E-3</v>
      </c>
      <c r="J347" s="2">
        <v>0</v>
      </c>
      <c r="K347" s="2">
        <v>7.4486966130767385E-2</v>
      </c>
      <c r="L347" s="2">
        <v>5.9589572904613912E-2</v>
      </c>
      <c r="M347" s="2">
        <v>4.544967424928179E-3</v>
      </c>
      <c r="N347" s="2">
        <v>1.8432367889986503E-2</v>
      </c>
      <c r="O347" s="2">
        <v>5.0499638054757587E-2</v>
      </c>
      <c r="P347" s="2">
        <v>0.1866956315963765</v>
      </c>
      <c r="Q347" s="2">
        <v>3.1802120141342753E-2</v>
      </c>
      <c r="R347" s="2">
        <v>1.7964071856287425E-2</v>
      </c>
      <c r="S347" s="1">
        <v>131</v>
      </c>
      <c r="T347" s="1">
        <v>35</v>
      </c>
    </row>
    <row r="348" spans="1:20" x14ac:dyDescent="0.35">
      <c r="A348" s="1" t="s">
        <v>576</v>
      </c>
      <c r="B348" s="1">
        <v>354</v>
      </c>
      <c r="C348" s="2">
        <v>0.28532608695652173</v>
      </c>
      <c r="D348" s="2">
        <v>0.13476938009262085</v>
      </c>
      <c r="E348" s="2">
        <v>9.0188117205155294E-2</v>
      </c>
      <c r="F348" s="2">
        <v>0.13361202548911894</v>
      </c>
      <c r="G348" s="2">
        <v>0.11991679287648425</v>
      </c>
      <c r="H348" s="2">
        <v>3.0366369429345192E-3</v>
      </c>
      <c r="I348" s="2">
        <v>2.7724495288992141E-2</v>
      </c>
      <c r="J348" s="2">
        <v>6.5970937585252382E-2</v>
      </c>
      <c r="K348" s="2">
        <v>7.014631338178734E-2</v>
      </c>
      <c r="L348" s="2">
        <v>4.0250622678597026E-2</v>
      </c>
      <c r="M348" s="2">
        <v>1.7035533249862643E-2</v>
      </c>
      <c r="N348" s="2">
        <v>2.6221360002239555E-2</v>
      </c>
      <c r="O348" s="2">
        <v>1.7207609343295606E-2</v>
      </c>
      <c r="P348" s="2">
        <v>0.38868952869561846</v>
      </c>
      <c r="Q348" s="2">
        <v>3.6029129934840934E-2</v>
      </c>
      <c r="R348" s="2">
        <v>2.0168067226890758E-2</v>
      </c>
      <c r="S348" s="1">
        <v>238</v>
      </c>
      <c r="T348" s="1">
        <v>55</v>
      </c>
    </row>
    <row r="349" spans="1:20" x14ac:dyDescent="0.35">
      <c r="A349" s="1" t="s">
        <v>577</v>
      </c>
      <c r="B349" s="1">
        <v>355</v>
      </c>
      <c r="C349" s="2">
        <v>3.774879890185312E-2</v>
      </c>
      <c r="D349" s="2">
        <v>1.6198631542221519E-2</v>
      </c>
      <c r="E349" s="2">
        <v>8.9845575878131342E-2</v>
      </c>
      <c r="F349" s="2">
        <v>0.15442208354053824</v>
      </c>
      <c r="G349" s="2">
        <v>6.7384181908598503E-2</v>
      </c>
      <c r="H349" s="2">
        <v>0</v>
      </c>
      <c r="I349" s="2">
        <v>7.7211041770269009E-2</v>
      </c>
      <c r="J349" s="2">
        <v>0</v>
      </c>
      <c r="K349" s="2">
        <v>7.7211041770269009E-2</v>
      </c>
      <c r="L349" s="2">
        <v>4.9134299308353009E-2</v>
      </c>
      <c r="M349" s="2">
        <v>1.6846045477149602E-2</v>
      </c>
      <c r="N349" s="2">
        <v>0</v>
      </c>
      <c r="O349" s="2">
        <v>0.1956863868557783</v>
      </c>
      <c r="P349" s="2">
        <v>0.27225932084282201</v>
      </c>
      <c r="Q349" s="2">
        <v>0.11571125265392782</v>
      </c>
      <c r="R349" s="2">
        <v>0</v>
      </c>
      <c r="S349" s="1">
        <v>166</v>
      </c>
      <c r="T349" s="1">
        <v>4</v>
      </c>
    </row>
    <row r="350" spans="1:20" x14ac:dyDescent="0.35">
      <c r="A350" s="1" t="s">
        <v>578</v>
      </c>
      <c r="B350" s="1">
        <v>356</v>
      </c>
      <c r="C350" s="2">
        <v>0.31604166666666667</v>
      </c>
      <c r="D350" s="2">
        <v>0.15147004986802737</v>
      </c>
      <c r="E350" s="2">
        <v>0.10153172906232254</v>
      </c>
      <c r="F350" s="2">
        <v>0.1349806918683121</v>
      </c>
      <c r="G350" s="2">
        <v>0.10189629541443142</v>
      </c>
      <c r="H350" s="2">
        <v>6.0761058684812956E-3</v>
      </c>
      <c r="I350" s="2">
        <v>6.7125779582047074E-2</v>
      </c>
      <c r="J350" s="2">
        <v>3.2127409779594829E-2</v>
      </c>
      <c r="K350" s="2">
        <v>6.9130894518645902E-2</v>
      </c>
      <c r="L350" s="2">
        <v>4.1514993346398431E-2</v>
      </c>
      <c r="M350" s="2">
        <v>3.5773073300683612E-2</v>
      </c>
      <c r="N350" s="2">
        <v>1.5448499170613684E-2</v>
      </c>
      <c r="O350" s="2">
        <v>1.2152211736962591E-2</v>
      </c>
      <c r="P350" s="2">
        <v>0.38224229645355062</v>
      </c>
      <c r="Q350" s="2">
        <v>0.16355653128430298</v>
      </c>
      <c r="R350" s="2">
        <v>0.2687224669603524</v>
      </c>
      <c r="S350" s="1">
        <v>900</v>
      </c>
      <c r="T350" s="1">
        <v>198</v>
      </c>
    </row>
    <row r="351" spans="1:20" x14ac:dyDescent="0.35">
      <c r="A351" s="1" t="s">
        <v>579</v>
      </c>
      <c r="B351" s="1">
        <v>357</v>
      </c>
      <c r="C351" s="2">
        <v>0.66491228070175434</v>
      </c>
      <c r="D351" s="2">
        <v>0.31232475157369649</v>
      </c>
      <c r="E351" s="2">
        <v>0.10757247998373096</v>
      </c>
      <c r="F351" s="2">
        <v>0.1373503291141755</v>
      </c>
      <c r="G351" s="2">
        <v>0.12655585880438935</v>
      </c>
      <c r="H351" s="2">
        <v>0</v>
      </c>
      <c r="I351" s="2">
        <v>1.3958366779895865E-2</v>
      </c>
      <c r="J351" s="2">
        <v>0</v>
      </c>
      <c r="K351" s="2">
        <v>7.0536280127740436E-2</v>
      </c>
      <c r="L351" s="2">
        <v>4.559733148099316E-2</v>
      </c>
      <c r="M351" s="2">
        <v>2.0472271277180601E-3</v>
      </c>
      <c r="N351" s="2">
        <v>1.0236135638590301E-2</v>
      </c>
      <c r="O351" s="2">
        <v>7.8956418148905944E-2</v>
      </c>
      <c r="P351" s="2">
        <v>0.40718952788221496</v>
      </c>
      <c r="Q351" s="2">
        <v>1.0710808179162609E-2</v>
      </c>
      <c r="R351" s="2">
        <v>2.7149321266968326E-2</v>
      </c>
      <c r="S351" s="1">
        <v>66</v>
      </c>
      <c r="T351" s="1">
        <v>38</v>
      </c>
    </row>
    <row r="352" spans="1:20" x14ac:dyDescent="0.35">
      <c r="A352" s="1" t="s">
        <v>580</v>
      </c>
      <c r="B352" s="1">
        <v>358</v>
      </c>
      <c r="C352" s="2">
        <v>0.30061349693251532</v>
      </c>
      <c r="D352" s="2">
        <v>0.14194815857278789</v>
      </c>
      <c r="E352" s="2">
        <v>0.14033413102196265</v>
      </c>
      <c r="F352" s="2">
        <v>0.13174224544918942</v>
      </c>
      <c r="G352" s="2">
        <v>0.14033413102196265</v>
      </c>
      <c r="H352" s="2">
        <v>0</v>
      </c>
      <c r="I352" s="2">
        <v>7.0167065510981216E-2</v>
      </c>
      <c r="J352" s="2">
        <v>7.0167065510981216E-2</v>
      </c>
      <c r="K352" s="2">
        <v>7.0167065510981216E-2</v>
      </c>
      <c r="L352" s="2">
        <v>7.0167065510981216E-2</v>
      </c>
      <c r="M352" s="2">
        <v>5.8711218080616939E-2</v>
      </c>
      <c r="N352" s="2">
        <v>5.7279237151821406E-2</v>
      </c>
      <c r="O352" s="2">
        <v>2.6036016887191565E-2</v>
      </c>
      <c r="P352" s="2">
        <v>0.16489477361887991</v>
      </c>
      <c r="Q352" s="2">
        <v>7.7429345722028649E-3</v>
      </c>
      <c r="R352" s="2">
        <v>3.6900369003690036E-3</v>
      </c>
      <c r="S352" s="1">
        <v>28</v>
      </c>
      <c r="T352" s="1">
        <v>7</v>
      </c>
    </row>
    <row r="353" spans="1:20" x14ac:dyDescent="0.35">
      <c r="A353" s="1" t="s">
        <v>581</v>
      </c>
      <c r="B353" s="1">
        <v>359</v>
      </c>
      <c r="C353" s="2">
        <v>0.23035714285714284</v>
      </c>
      <c r="D353" s="2">
        <v>0.10609222879367215</v>
      </c>
      <c r="E353" s="2">
        <v>0.1249197250249799</v>
      </c>
      <c r="F353" s="2">
        <v>9.2574439081011886E-2</v>
      </c>
      <c r="G353" s="2">
        <v>0.13941933596537934</v>
      </c>
      <c r="H353" s="2">
        <v>0</v>
      </c>
      <c r="I353" s="2">
        <v>6.0229153137043794E-2</v>
      </c>
      <c r="J353" s="2">
        <v>3.4575995319414035E-2</v>
      </c>
      <c r="K353" s="2">
        <v>7.1940377358135646E-2</v>
      </c>
      <c r="L353" s="2">
        <v>2.788386719307583E-3</v>
      </c>
      <c r="M353" s="2">
        <v>4.4614187508921328E-2</v>
      </c>
      <c r="N353" s="2">
        <v>3.0114576568521897E-2</v>
      </c>
      <c r="O353" s="2">
        <v>0</v>
      </c>
      <c r="P353" s="2">
        <v>0.39882379742823637</v>
      </c>
      <c r="Q353" s="2">
        <v>7.1723802577194264E-3</v>
      </c>
      <c r="R353" s="2">
        <v>2.3023791250959325E-3</v>
      </c>
      <c r="S353" s="1">
        <v>94</v>
      </c>
      <c r="T353" s="1">
        <v>17</v>
      </c>
    </row>
    <row r="354" spans="1:20" x14ac:dyDescent="0.35">
      <c r="A354" s="1" t="s">
        <v>582</v>
      </c>
      <c r="B354" s="1">
        <v>360</v>
      </c>
      <c r="C354" s="2">
        <v>0.26127049180327871</v>
      </c>
      <c r="D354" s="2">
        <v>0.11995471978834907</v>
      </c>
      <c r="E354" s="2">
        <v>0.11603026922423521</v>
      </c>
      <c r="F354" s="2">
        <v>0.13414231124948167</v>
      </c>
      <c r="G354" s="2">
        <v>0.11914327644732445</v>
      </c>
      <c r="H354" s="2">
        <v>3.4303109896300105E-3</v>
      </c>
      <c r="I354" s="2">
        <v>7.0750164161118928E-2</v>
      </c>
      <c r="J354" s="2">
        <v>6.7354156281385205E-2</v>
      </c>
      <c r="K354" s="2">
        <v>7.2165167444341302E-2</v>
      </c>
      <c r="L354" s="2">
        <v>6.7071155624740739E-2</v>
      </c>
      <c r="M354" s="2">
        <v>9.4805219975899364E-3</v>
      </c>
      <c r="N354" s="2">
        <v>3.0847071574247847E-2</v>
      </c>
      <c r="O354" s="2">
        <v>5.4027398086672666E-2</v>
      </c>
      <c r="P354" s="2">
        <v>0.25555816872743575</v>
      </c>
      <c r="Q354" s="2">
        <v>9.1517857142857137E-2</v>
      </c>
      <c r="R354" s="2">
        <v>4.6035805626598467E-2</v>
      </c>
      <c r="S354" s="1">
        <v>304</v>
      </c>
      <c r="T354" s="1">
        <v>67</v>
      </c>
    </row>
    <row r="355" spans="1:20" x14ac:dyDescent="0.35">
      <c r="A355" s="1" t="s">
        <v>583</v>
      </c>
      <c r="B355" s="1">
        <v>361</v>
      </c>
      <c r="C355" s="2">
        <v>0.30560271646859083</v>
      </c>
      <c r="D355" s="2">
        <v>0.13680528789910476</v>
      </c>
      <c r="E355" s="2">
        <v>8.1414472350956876E-2</v>
      </c>
      <c r="F355" s="2">
        <v>0.13404605043642395</v>
      </c>
      <c r="G355" s="2">
        <v>0.12417762954539888</v>
      </c>
      <c r="H355" s="2">
        <v>0</v>
      </c>
      <c r="I355" s="2">
        <v>6.8256577829590007E-2</v>
      </c>
      <c r="J355" s="2">
        <v>5.0164472862710731E-2</v>
      </c>
      <c r="K355" s="2">
        <v>7.4013156682687972E-2</v>
      </c>
      <c r="L355" s="2">
        <v>7.4013156682687972E-2</v>
      </c>
      <c r="M355" s="2">
        <v>5.5921051715808683E-2</v>
      </c>
      <c r="N355" s="2">
        <v>9.0460524834396396E-3</v>
      </c>
      <c r="O355" s="2">
        <v>0</v>
      </c>
      <c r="P355" s="2">
        <v>0.32894736303416888</v>
      </c>
      <c r="Q355" s="2">
        <v>9.2389982980792609E-3</v>
      </c>
      <c r="R355" s="2">
        <v>2.3023791250959325E-3</v>
      </c>
      <c r="S355" s="1">
        <v>119</v>
      </c>
      <c r="T355" s="1">
        <v>25</v>
      </c>
    </row>
    <row r="356" spans="1:20" x14ac:dyDescent="0.35">
      <c r="A356" s="1" t="s">
        <v>584</v>
      </c>
      <c r="B356" s="1">
        <v>362</v>
      </c>
      <c r="C356" s="2">
        <v>0.66995073891625612</v>
      </c>
      <c r="D356" s="2">
        <v>0.28610007266692927</v>
      </c>
      <c r="E356" s="2">
        <v>0.12246308849770783</v>
      </c>
      <c r="F356" s="2">
        <v>0.12626629000384781</v>
      </c>
      <c r="G356" s="2">
        <v>0.13919717512472379</v>
      </c>
      <c r="H356" s="2">
        <v>0</v>
      </c>
      <c r="I356" s="2">
        <v>1.5593126175173954E-2</v>
      </c>
      <c r="J356" s="2">
        <v>0</v>
      </c>
      <c r="K356" s="2">
        <v>7.7585310725255777E-2</v>
      </c>
      <c r="L356" s="2">
        <v>2.4720809789909929E-2</v>
      </c>
      <c r="M356" s="2">
        <v>3.9933615814469886E-3</v>
      </c>
      <c r="N356" s="2">
        <v>1.9966807907234943E-2</v>
      </c>
      <c r="O356" s="2">
        <v>2.4202191402709034E-2</v>
      </c>
      <c r="P356" s="2">
        <v>0.44601181299278081</v>
      </c>
      <c r="Q356" s="2">
        <v>1.0067114093959731E-2</v>
      </c>
      <c r="R356" s="2">
        <v>5.4945054945054949E-3</v>
      </c>
      <c r="S356" s="1">
        <v>55</v>
      </c>
      <c r="T356" s="1">
        <v>29</v>
      </c>
    </row>
    <row r="357" spans="1:20" x14ac:dyDescent="0.35">
      <c r="A357" s="1" t="s">
        <v>585</v>
      </c>
      <c r="B357" s="1">
        <v>363</v>
      </c>
      <c r="C357" s="2">
        <v>0.28908554572271389</v>
      </c>
      <c r="D357" s="2">
        <v>0.13730734485616375</v>
      </c>
      <c r="E357" s="2">
        <v>9.3246476415138516E-2</v>
      </c>
      <c r="F357" s="2">
        <v>0.13453117589665023</v>
      </c>
      <c r="G357" s="2">
        <v>0.1288367345888555</v>
      </c>
      <c r="H357" s="2">
        <v>0</v>
      </c>
      <c r="I357" s="2">
        <v>3.0607622029396563E-2</v>
      </c>
      <c r="J357" s="2">
        <v>6.7265587948325004E-2</v>
      </c>
      <c r="K357" s="2">
        <v>6.7977393111799345E-2</v>
      </c>
      <c r="L357" s="2">
        <v>6.1927049222267473E-2</v>
      </c>
      <c r="M357" s="2">
        <v>5.6944413077947099E-2</v>
      </c>
      <c r="N357" s="2">
        <v>1.1388882615589419E-2</v>
      </c>
      <c r="O357" s="2">
        <v>1.2941912063169804E-2</v>
      </c>
      <c r="P357" s="2">
        <v>0.33433272829855326</v>
      </c>
      <c r="Q357" s="2">
        <v>2.3809523809523808E-2</v>
      </c>
      <c r="R357" s="2">
        <v>2.3936170212765957E-2</v>
      </c>
      <c r="S357" s="1">
        <v>155</v>
      </c>
      <c r="T357" s="1">
        <v>32</v>
      </c>
    </row>
    <row r="358" spans="1:20" x14ac:dyDescent="0.35">
      <c r="A358" s="1" t="s">
        <v>586</v>
      </c>
      <c r="B358" s="1">
        <v>365</v>
      </c>
      <c r="C358" s="2">
        <v>0.28942953020134227</v>
      </c>
      <c r="D358" s="2">
        <v>0.14200931404961037</v>
      </c>
      <c r="E358" s="2">
        <v>0.10178056562221988</v>
      </c>
      <c r="F358" s="2">
        <v>0.13505498130640714</v>
      </c>
      <c r="G358" s="2">
        <v>0.131140344167091</v>
      </c>
      <c r="H358" s="2">
        <v>0</v>
      </c>
      <c r="I358" s="2">
        <v>6.3612853513887319E-2</v>
      </c>
      <c r="J358" s="2">
        <v>0</v>
      </c>
      <c r="K358" s="2">
        <v>6.7527490653203473E-2</v>
      </c>
      <c r="L358" s="2">
        <v>6.2829926086024099E-2</v>
      </c>
      <c r="M358" s="2">
        <v>5.304333323773374E-2</v>
      </c>
      <c r="N358" s="2">
        <v>1.2526838845811659E-2</v>
      </c>
      <c r="O358" s="2">
        <v>4.3891386107484054E-2</v>
      </c>
      <c r="P358" s="2">
        <v>0.32859226896684013</v>
      </c>
      <c r="Q358" s="2">
        <v>2.2918861959957851E-2</v>
      </c>
      <c r="R358" s="2">
        <v>3.2941176470588238E-2</v>
      </c>
      <c r="S358" s="1">
        <v>153</v>
      </c>
      <c r="T358" s="1">
        <v>34</v>
      </c>
    </row>
    <row r="359" spans="1:20" x14ac:dyDescent="0.35">
      <c r="A359" s="1" t="s">
        <v>587</v>
      </c>
      <c r="B359" s="1">
        <v>366</v>
      </c>
      <c r="C359" s="2">
        <v>0.72727272727272729</v>
      </c>
      <c r="D359" s="2">
        <v>0.34519898891448975</v>
      </c>
      <c r="E359" s="2">
        <v>8.7255417585165931E-2</v>
      </c>
      <c r="F359" s="2">
        <v>5.2353250551099552E-2</v>
      </c>
      <c r="G359" s="2">
        <v>3.4902167034066366E-2</v>
      </c>
      <c r="H359" s="2">
        <v>0.10576414252747375</v>
      </c>
      <c r="I359" s="2">
        <v>6.9804334068132634E-2</v>
      </c>
      <c r="J359" s="2">
        <v>0</v>
      </c>
      <c r="K359" s="2">
        <v>6.9804334068132634E-2</v>
      </c>
      <c r="L359" s="2">
        <v>6.9804334068132634E-2</v>
      </c>
      <c r="M359" s="2">
        <v>1.7451083517033159E-2</v>
      </c>
      <c r="N359" s="2">
        <v>6.9804334068132634E-2</v>
      </c>
      <c r="O359" s="2">
        <v>0</v>
      </c>
      <c r="P359" s="2">
        <v>0.423056570109895</v>
      </c>
      <c r="Q359" s="2">
        <v>1.6447368421052631E-3</v>
      </c>
      <c r="R359" s="2">
        <v>3.5460992907801418E-3</v>
      </c>
      <c r="S359" s="1">
        <v>4</v>
      </c>
      <c r="T359" s="1">
        <v>3</v>
      </c>
    </row>
    <row r="360" spans="1:20" x14ac:dyDescent="0.35">
      <c r="A360" s="1" t="s">
        <v>588</v>
      </c>
      <c r="B360" s="1">
        <v>367</v>
      </c>
      <c r="C360" s="2">
        <v>0.58833922261484095</v>
      </c>
      <c r="D360" s="2">
        <v>0.28484787605044698</v>
      </c>
      <c r="E360" s="2">
        <v>7.6859364093825641E-2</v>
      </c>
      <c r="F360" s="2">
        <v>9.1244806571279646E-2</v>
      </c>
      <c r="G360" s="2">
        <v>0.12741391908602112</v>
      </c>
      <c r="H360" s="2">
        <v>5.8538164193968602E-2</v>
      </c>
      <c r="I360" s="2">
        <v>6.8433604928459638E-2</v>
      </c>
      <c r="J360" s="2">
        <v>0</v>
      </c>
      <c r="K360" s="2">
        <v>6.8433604928459638E-2</v>
      </c>
      <c r="L360" s="2">
        <v>6.8433604928459638E-2</v>
      </c>
      <c r="M360" s="2">
        <v>4.0073732615764641E-2</v>
      </c>
      <c r="N360" s="2">
        <v>2.6921328064949585E-2</v>
      </c>
      <c r="O360" s="2">
        <v>0</v>
      </c>
      <c r="P360" s="2">
        <v>0.37364785655724636</v>
      </c>
      <c r="Q360" s="2">
        <v>2.0942408376963352E-2</v>
      </c>
      <c r="R360" s="2">
        <v>1.8018018018018018E-2</v>
      </c>
      <c r="S360" s="1">
        <v>55</v>
      </c>
      <c r="T360" s="1">
        <v>27</v>
      </c>
    </row>
    <row r="361" spans="1:20" x14ac:dyDescent="0.35">
      <c r="A361" s="1" t="s">
        <v>589</v>
      </c>
      <c r="B361" s="1">
        <v>368</v>
      </c>
      <c r="C361" s="2">
        <v>0.32582322357019067</v>
      </c>
      <c r="D361" s="2">
        <v>0.15945758914616948</v>
      </c>
      <c r="E361" s="2">
        <v>0.10875282260445585</v>
      </c>
      <c r="F361" s="2">
        <v>0.11667521365511158</v>
      </c>
      <c r="G361" s="2">
        <v>0.12171673523280158</v>
      </c>
      <c r="H361" s="2">
        <v>0</v>
      </c>
      <c r="I361" s="2">
        <v>4.4293368146847846E-2</v>
      </c>
      <c r="J361" s="2">
        <v>2.5207607888449992E-3</v>
      </c>
      <c r="K361" s="2">
        <v>6.7700432614694259E-2</v>
      </c>
      <c r="L361" s="2">
        <v>4.9334889724537846E-2</v>
      </c>
      <c r="M361" s="2">
        <v>1.9445868942518565E-2</v>
      </c>
      <c r="N361" s="2">
        <v>3.9611955253278562E-2</v>
      </c>
      <c r="O361" s="2">
        <v>5.8926875583389625E-2</v>
      </c>
      <c r="P361" s="2">
        <v>0.37102106848800881</v>
      </c>
      <c r="Q361" s="2">
        <v>9.0090090090090086E-2</v>
      </c>
      <c r="R361" s="2">
        <v>4.8543689320388349E-2</v>
      </c>
      <c r="S361" s="1">
        <v>101</v>
      </c>
      <c r="T361" s="1">
        <v>20</v>
      </c>
    </row>
    <row r="362" spans="1:20" x14ac:dyDescent="0.35">
      <c r="A362" s="1" t="s">
        <v>590</v>
      </c>
      <c r="B362" s="1">
        <v>369</v>
      </c>
      <c r="C362" s="2">
        <v>0.16413130504403523</v>
      </c>
      <c r="D362" s="2">
        <v>7.458175531475901E-2</v>
      </c>
      <c r="E362" s="2">
        <v>0.12164259284528919</v>
      </c>
      <c r="F362" s="2">
        <v>0.12235395303736692</v>
      </c>
      <c r="G362" s="2">
        <v>0.13800387726307664</v>
      </c>
      <c r="H362" s="2">
        <v>2.1556369456900426E-3</v>
      </c>
      <c r="I362" s="2">
        <v>4.0191850852390819E-2</v>
      </c>
      <c r="J362" s="2">
        <v>1.2804483457398845E-2</v>
      </c>
      <c r="K362" s="2">
        <v>7.2914419687965637E-2</v>
      </c>
      <c r="L362" s="2">
        <v>2.2763526146486836E-2</v>
      </c>
      <c r="M362" s="2">
        <v>2.8810087779147397E-2</v>
      </c>
      <c r="N362" s="2">
        <v>3.0944168355380539E-2</v>
      </c>
      <c r="O362" s="2">
        <v>0</v>
      </c>
      <c r="P362" s="2">
        <v>0.40741538273541805</v>
      </c>
      <c r="Q362" s="2">
        <v>1.6159105034182723E-2</v>
      </c>
      <c r="R362" s="2">
        <v>2.7027027027027029E-2</v>
      </c>
      <c r="S362" s="1">
        <v>252</v>
      </c>
      <c r="T362" s="1">
        <v>31</v>
      </c>
    </row>
    <row r="363" spans="1:20" x14ac:dyDescent="0.35">
      <c r="A363" s="1" t="s">
        <v>591</v>
      </c>
      <c r="B363" s="1">
        <v>370</v>
      </c>
      <c r="C363" s="2">
        <v>0.10928961748633879</v>
      </c>
      <c r="D363" s="2">
        <v>4.6930894337065231E-2</v>
      </c>
      <c r="E363" s="2">
        <v>6.6869298965122614E-2</v>
      </c>
      <c r="F363" s="2">
        <v>0.12602290958811568</v>
      </c>
      <c r="G363" s="2">
        <v>0.115735325131943</v>
      </c>
      <c r="H363" s="2">
        <v>0.23380873764028867</v>
      </c>
      <c r="I363" s="2">
        <v>6.8155247022144094E-2</v>
      </c>
      <c r="J363" s="2">
        <v>0</v>
      </c>
      <c r="K363" s="2">
        <v>7.7156883421295216E-2</v>
      </c>
      <c r="L363" s="2">
        <v>0</v>
      </c>
      <c r="M363" s="2">
        <v>1.0287584456172696E-2</v>
      </c>
      <c r="N363" s="2">
        <v>6.8155247022144094E-2</v>
      </c>
      <c r="O363" s="2">
        <v>0</v>
      </c>
      <c r="P363" s="2">
        <v>0.23380873764028867</v>
      </c>
      <c r="Q363" s="2">
        <v>2.4907321594068582E-3</v>
      </c>
      <c r="R363" s="2">
        <v>0</v>
      </c>
      <c r="S363" s="1">
        <v>95</v>
      </c>
      <c r="T363" s="1">
        <v>7</v>
      </c>
    </row>
    <row r="364" spans="1:20" x14ac:dyDescent="0.35">
      <c r="A364" s="1" t="s">
        <v>592</v>
      </c>
      <c r="B364" s="1">
        <v>371</v>
      </c>
      <c r="C364" s="2">
        <v>0.60534591194968557</v>
      </c>
      <c r="D364" s="2">
        <v>0.30278504471171575</v>
      </c>
      <c r="E364" s="2">
        <v>7.260650237297922E-2</v>
      </c>
      <c r="F364" s="2">
        <v>0.12491071261322965</v>
      </c>
      <c r="G364" s="2">
        <v>0.12422249932059477</v>
      </c>
      <c r="H364" s="2">
        <v>1.4598463783163984E-2</v>
      </c>
      <c r="I364" s="2">
        <v>6.6240529416106531E-2</v>
      </c>
      <c r="J364" s="2">
        <v>1.0839359358999252E-2</v>
      </c>
      <c r="K364" s="2">
        <v>6.6240529416106531E-2</v>
      </c>
      <c r="L364" s="2">
        <v>6.3659729568725759E-2</v>
      </c>
      <c r="M364" s="2">
        <v>4.7142610545488808E-2</v>
      </c>
      <c r="N364" s="2">
        <v>2.5807998473807742E-2</v>
      </c>
      <c r="O364" s="2">
        <v>3.649615945790996E-2</v>
      </c>
      <c r="P364" s="2">
        <v>0.34723488855668622</v>
      </c>
      <c r="Q364" s="2">
        <v>2.9541241890639479E-3</v>
      </c>
      <c r="R364" s="2">
        <v>1.5164279696714406E-2</v>
      </c>
      <c r="S364" s="1">
        <v>103</v>
      </c>
      <c r="T364" s="1">
        <v>48</v>
      </c>
    </row>
    <row r="365" spans="1:20" x14ac:dyDescent="0.35">
      <c r="A365" s="1" t="s">
        <v>593</v>
      </c>
      <c r="B365" s="1">
        <v>372</v>
      </c>
      <c r="C365" s="2">
        <v>0.39396067415730335</v>
      </c>
      <c r="D365" s="2">
        <v>0.196337317482809</v>
      </c>
      <c r="E365" s="2">
        <v>9.0775892754287532E-2</v>
      </c>
      <c r="F365" s="2">
        <v>0.11566223410990159</v>
      </c>
      <c r="G365" s="2">
        <v>0.12940897504919319</v>
      </c>
      <c r="H365" s="2">
        <v>3.5911026487177561E-2</v>
      </c>
      <c r="I365" s="2">
        <v>3.8396069520090233E-2</v>
      </c>
      <c r="J365" s="2">
        <v>2.9271077689698412E-2</v>
      </c>
      <c r="K365" s="2">
        <v>6.6482083335711775E-2</v>
      </c>
      <c r="L365" s="2">
        <v>4.8469112449743529E-2</v>
      </c>
      <c r="M365" s="2">
        <v>3.2826269311928988E-2</v>
      </c>
      <c r="N365" s="2">
        <v>4.1477235592690065E-2</v>
      </c>
      <c r="O365" s="2">
        <v>0</v>
      </c>
      <c r="P365" s="2">
        <v>0.37132001387741598</v>
      </c>
      <c r="Q365" s="2">
        <v>4.3409629044988164E-2</v>
      </c>
      <c r="R365" s="2">
        <v>7.0175438596491224E-2</v>
      </c>
      <c r="S365" s="1">
        <v>186</v>
      </c>
      <c r="T365" s="1">
        <v>62</v>
      </c>
    </row>
    <row r="366" spans="1:20" x14ac:dyDescent="0.35">
      <c r="A366" s="1" t="s">
        <v>594</v>
      </c>
      <c r="B366" s="1">
        <v>373</v>
      </c>
      <c r="C366" s="2">
        <v>0.125</v>
      </c>
      <c r="D366" s="2">
        <v>5.8232933282852173E-2</v>
      </c>
      <c r="E366" s="2">
        <v>0</v>
      </c>
      <c r="F366" s="2">
        <v>0.14224137550975161</v>
      </c>
      <c r="G366" s="2">
        <v>0</v>
      </c>
      <c r="H366" s="2">
        <v>0</v>
      </c>
      <c r="I366" s="2">
        <v>7.1120687754875705E-2</v>
      </c>
      <c r="J366" s="2">
        <v>7.1120687754875705E-2</v>
      </c>
      <c r="K366" s="2">
        <v>7.1120687754875705E-2</v>
      </c>
      <c r="L366" s="2">
        <v>7.1120687754875705E-2</v>
      </c>
      <c r="M366" s="2">
        <v>7.1120687754875705E-2</v>
      </c>
      <c r="N366" s="2">
        <v>7.1120687754875705E-2</v>
      </c>
      <c r="O366" s="2">
        <v>0</v>
      </c>
      <c r="P366" s="2">
        <v>0.43103447124167116</v>
      </c>
      <c r="Q366" s="2">
        <v>2.5983667409057165E-3</v>
      </c>
      <c r="R366" s="2">
        <v>0</v>
      </c>
      <c r="S366" s="1">
        <v>8</v>
      </c>
      <c r="T366" s="1">
        <v>1</v>
      </c>
    </row>
    <row r="367" spans="1:20" x14ac:dyDescent="0.35">
      <c r="A367" s="1" t="s">
        <v>595</v>
      </c>
      <c r="B367" s="1">
        <v>374</v>
      </c>
      <c r="C367" s="2">
        <v>0.2562828340195939</v>
      </c>
      <c r="D367" s="2">
        <v>0.12395856545236526</v>
      </c>
      <c r="E367" s="2">
        <v>0.10535128404420993</v>
      </c>
      <c r="F367" s="2">
        <v>0.12531337893154942</v>
      </c>
      <c r="G367" s="2">
        <v>0.12417485640945781</v>
      </c>
      <c r="H367" s="2">
        <v>1.1500227495874798E-2</v>
      </c>
      <c r="I367" s="2">
        <v>6.550299577100363E-2</v>
      </c>
      <c r="J367" s="2">
        <v>3.0398551339845831E-2</v>
      </c>
      <c r="K367" s="2">
        <v>6.8387252826969017E-2</v>
      </c>
      <c r="L367" s="2">
        <v>4.3415658842426506E-2</v>
      </c>
      <c r="M367" s="2">
        <v>3.0588305093527765E-2</v>
      </c>
      <c r="N367" s="2">
        <v>1.2409895490798486E-2</v>
      </c>
      <c r="O367" s="2">
        <v>4.6690923633251676E-2</v>
      </c>
      <c r="P367" s="2">
        <v>0.33626665197937905</v>
      </c>
      <c r="Q367" s="2">
        <v>0.60086206896551719</v>
      </c>
      <c r="R367" s="2">
        <v>0.4</v>
      </c>
      <c r="S367" s="1">
        <v>1111</v>
      </c>
      <c r="T367" s="1">
        <v>192</v>
      </c>
    </row>
    <row r="368" spans="1:20" x14ac:dyDescent="0.35">
      <c r="A368" s="1" t="s">
        <v>596</v>
      </c>
      <c r="B368" s="1">
        <v>375</v>
      </c>
      <c r="C368" s="2">
        <v>0.20703125</v>
      </c>
      <c r="D368" s="2">
        <v>8.1101753050461411E-2</v>
      </c>
      <c r="E368" s="2">
        <v>0.10532423900099845</v>
      </c>
      <c r="F368" s="2">
        <v>0.12766574424363447</v>
      </c>
      <c r="G368" s="2">
        <v>0.1691571111228157</v>
      </c>
      <c r="H368" s="2">
        <v>0</v>
      </c>
      <c r="I368" s="2">
        <v>8.4578555561407726E-2</v>
      </c>
      <c r="J368" s="2">
        <v>0</v>
      </c>
      <c r="K368" s="2">
        <v>8.4578555561407726E-2</v>
      </c>
      <c r="L368" s="2">
        <v>8.4578555561407726E-2</v>
      </c>
      <c r="M368" s="2">
        <v>4.1491366879181146E-2</v>
      </c>
      <c r="N368" s="2">
        <v>4.1491366879181146E-2</v>
      </c>
      <c r="O368" s="2">
        <v>0</v>
      </c>
      <c r="P368" s="2">
        <v>0.26113447686197938</v>
      </c>
      <c r="Q368" s="2">
        <v>1.5579357351509251E-2</v>
      </c>
      <c r="R368" s="2">
        <v>0</v>
      </c>
      <c r="S368" s="1">
        <v>26</v>
      </c>
      <c r="T368" s="1">
        <v>5</v>
      </c>
    </row>
    <row r="369" spans="1:20" x14ac:dyDescent="0.35">
      <c r="A369" s="1" t="s">
        <v>597</v>
      </c>
      <c r="B369" s="1">
        <v>376</v>
      </c>
      <c r="C369" s="2">
        <v>0.33870967741935482</v>
      </c>
      <c r="D369" s="2">
        <v>0.14493997923789487</v>
      </c>
      <c r="E369" s="2">
        <v>0.12290044700214058</v>
      </c>
      <c r="F369" s="2">
        <v>0.11306841124196934</v>
      </c>
      <c r="G369" s="2">
        <v>9.8320357601712469E-2</v>
      </c>
      <c r="H369" s="2">
        <v>0</v>
      </c>
      <c r="I369" s="2">
        <v>7.7427281611348459E-2</v>
      </c>
      <c r="J369" s="2">
        <v>0</v>
      </c>
      <c r="K369" s="2">
        <v>7.7427281611348459E-2</v>
      </c>
      <c r="L369" s="2">
        <v>7.7427281611348459E-2</v>
      </c>
      <c r="M369" s="2">
        <v>7.3740268201284237E-2</v>
      </c>
      <c r="N369" s="2">
        <v>3.1954116220556508E-2</v>
      </c>
      <c r="O369" s="2">
        <v>0</v>
      </c>
      <c r="P369" s="2">
        <v>0.32773452533904124</v>
      </c>
      <c r="Q369" s="2">
        <v>2.9629629629629631E-2</v>
      </c>
      <c r="R369" s="2">
        <v>1.3245033112582781E-2</v>
      </c>
      <c r="S369" s="1">
        <v>31</v>
      </c>
      <c r="T369" s="1">
        <v>8</v>
      </c>
    </row>
    <row r="370" spans="1:20" x14ac:dyDescent="0.35">
      <c r="A370" s="1" t="s">
        <v>598</v>
      </c>
      <c r="B370" s="1">
        <v>377</v>
      </c>
      <c r="C370" s="2">
        <v>0.27856225930680362</v>
      </c>
      <c r="D370" s="2">
        <v>0.12920875064980847</v>
      </c>
      <c r="E370" s="2">
        <v>8.2951789110420462E-2</v>
      </c>
      <c r="F370" s="2">
        <v>0.14088637198119033</v>
      </c>
      <c r="G370" s="2">
        <v>0.10665230028482631</v>
      </c>
      <c r="H370" s="2">
        <v>0</v>
      </c>
      <c r="I370" s="2">
        <v>7.1430707289528619E-2</v>
      </c>
      <c r="J370" s="2">
        <v>5.2667802609790695E-3</v>
      </c>
      <c r="K370" s="2">
        <v>7.1430707289528619E-2</v>
      </c>
      <c r="L370" s="2">
        <v>7.1430707289528619E-2</v>
      </c>
      <c r="M370" s="2">
        <v>4.8717717414056394E-2</v>
      </c>
      <c r="N370" s="2">
        <v>4.2134242087832556E-2</v>
      </c>
      <c r="O370" s="2">
        <v>0.17555934203263576</v>
      </c>
      <c r="P370" s="2">
        <v>0.18353931212502828</v>
      </c>
      <c r="Q370" s="2">
        <v>5.4102795311091072E-2</v>
      </c>
      <c r="R370" s="2">
        <v>5.5E-2</v>
      </c>
      <c r="S370" s="1">
        <v>104</v>
      </c>
      <c r="T370" s="1">
        <v>32</v>
      </c>
    </row>
    <row r="371" spans="1:20" x14ac:dyDescent="0.35">
      <c r="A371" s="1" t="s">
        <v>599</v>
      </c>
      <c r="B371" s="1">
        <v>378</v>
      </c>
      <c r="C371" s="2">
        <v>6.6901408450704219E-2</v>
      </c>
      <c r="D371" s="2">
        <v>3.1322472741906075E-2</v>
      </c>
      <c r="E371" s="2">
        <v>0.14153498983686788</v>
      </c>
      <c r="F371" s="2">
        <v>0.14153498983686788</v>
      </c>
      <c r="G371" s="2">
        <v>0.14153498983686788</v>
      </c>
      <c r="H371" s="2">
        <v>0</v>
      </c>
      <c r="I371" s="2">
        <v>7.0767494918433843E-2</v>
      </c>
      <c r="J371" s="2">
        <v>4.0970654952777477E-2</v>
      </c>
      <c r="K371" s="2">
        <v>7.0767494918433843E-2</v>
      </c>
      <c r="L371" s="2">
        <v>7.0767494918433843E-2</v>
      </c>
      <c r="M371" s="2">
        <v>7.0767494918433843E-2</v>
      </c>
      <c r="N371" s="2">
        <v>7.0767494918433843E-2</v>
      </c>
      <c r="O371" s="2">
        <v>0</v>
      </c>
      <c r="P371" s="2">
        <v>0.18058690888276588</v>
      </c>
      <c r="Q371" s="2">
        <v>1.5625E-2</v>
      </c>
      <c r="R371" s="2">
        <v>2.5575447570332483E-3</v>
      </c>
      <c r="S371" s="1">
        <v>40</v>
      </c>
      <c r="T371" s="1">
        <v>3</v>
      </c>
    </row>
    <row r="372" spans="1:20" x14ac:dyDescent="0.35">
      <c r="A372" s="1" t="s">
        <v>600</v>
      </c>
      <c r="B372" s="1">
        <v>379</v>
      </c>
      <c r="C372" s="2">
        <v>0.31136363636363634</v>
      </c>
      <c r="D372" s="2">
        <v>0.15729280960830774</v>
      </c>
      <c r="E372" s="2">
        <v>9.7661462220592146E-2</v>
      </c>
      <c r="F372" s="2">
        <v>0.13117274827667769</v>
      </c>
      <c r="G372" s="2">
        <v>0.13117274827667769</v>
      </c>
      <c r="H372" s="2">
        <v>0</v>
      </c>
      <c r="I372" s="2">
        <v>6.5586374138338746E-2</v>
      </c>
      <c r="J372" s="2">
        <v>4.6437067820575613E-2</v>
      </c>
      <c r="K372" s="2">
        <v>6.5586374138338746E-2</v>
      </c>
      <c r="L372" s="2">
        <v>6.5586374138338746E-2</v>
      </c>
      <c r="M372" s="2">
        <v>4.5958335162631529E-2</v>
      </c>
      <c r="N372" s="2">
        <v>2.2979167581315765E-2</v>
      </c>
      <c r="O372" s="2">
        <v>0</v>
      </c>
      <c r="P372" s="2">
        <v>0.32785933544049028</v>
      </c>
      <c r="Q372" s="2">
        <v>4.5118343195266274E-2</v>
      </c>
      <c r="R372" s="2">
        <v>0.15384615384615385</v>
      </c>
      <c r="S372" s="1">
        <v>105</v>
      </c>
      <c r="T372" s="1">
        <v>33</v>
      </c>
    </row>
    <row r="373" spans="1:20" x14ac:dyDescent="0.35">
      <c r="A373" s="1" t="s">
        <v>601</v>
      </c>
      <c r="B373" s="1">
        <v>380</v>
      </c>
      <c r="C373" s="2">
        <v>0.59164897381457893</v>
      </c>
      <c r="D373" s="2">
        <v>0.33067302413216232</v>
      </c>
      <c r="E373" s="2">
        <v>0.10211185469449913</v>
      </c>
      <c r="F373" s="2">
        <v>0.11133028602108586</v>
      </c>
      <c r="G373" s="2">
        <v>0.10920295571495045</v>
      </c>
      <c r="H373" s="2">
        <v>0.14311131150365397</v>
      </c>
      <c r="I373" s="2">
        <v>4.4319381377820738E-2</v>
      </c>
      <c r="J373" s="2">
        <v>0</v>
      </c>
      <c r="K373" s="2">
        <v>5.9281604530973024E-2</v>
      </c>
      <c r="L373" s="2">
        <v>3.8079212479823585E-2</v>
      </c>
      <c r="M373" s="2">
        <v>3.6235526214506236E-2</v>
      </c>
      <c r="N373" s="2">
        <v>1.5954977296015468E-2</v>
      </c>
      <c r="O373" s="2">
        <v>4.2976369820917106E-3</v>
      </c>
      <c r="P373" s="2">
        <v>0.3360752119995718</v>
      </c>
      <c r="Q373" s="2">
        <v>9.5302013422818799E-2</v>
      </c>
      <c r="R373" s="2">
        <v>0.28708133971291866</v>
      </c>
      <c r="S373" s="1">
        <v>209</v>
      </c>
      <c r="T373" s="1">
        <v>111</v>
      </c>
    </row>
    <row r="374" spans="1:20" x14ac:dyDescent="0.35">
      <c r="A374" s="1" t="s">
        <v>602</v>
      </c>
      <c r="B374" s="1">
        <v>381</v>
      </c>
      <c r="C374" s="2">
        <v>0.32524807056229327</v>
      </c>
      <c r="D374" s="2">
        <v>0.15314510849108376</v>
      </c>
      <c r="E374" s="2">
        <v>0.13214597794284758</v>
      </c>
      <c r="F374" s="2">
        <v>0.12594418114408579</v>
      </c>
      <c r="G374" s="2">
        <v>0.12928361018957288</v>
      </c>
      <c r="H374" s="2">
        <v>0</v>
      </c>
      <c r="I374" s="2">
        <v>6.3687682510361471E-2</v>
      </c>
      <c r="J374" s="2">
        <v>0</v>
      </c>
      <c r="K374" s="2">
        <v>7.0366540601335695E-2</v>
      </c>
      <c r="L374" s="2">
        <v>5.3430864727793882E-2</v>
      </c>
      <c r="M374" s="2">
        <v>3.530253562372096E-2</v>
      </c>
      <c r="N374" s="2">
        <v>2.4091595256728493E-2</v>
      </c>
      <c r="O374" s="2">
        <v>1.4456402794316536E-2</v>
      </c>
      <c r="P374" s="2">
        <v>0.35129058790189183</v>
      </c>
      <c r="Q374" s="2">
        <v>0.20536912751677852</v>
      </c>
      <c r="R374" s="2">
        <v>3.8277511961722487E-2</v>
      </c>
      <c r="S374" s="1">
        <v>235</v>
      </c>
      <c r="T374" s="1">
        <v>45</v>
      </c>
    </row>
    <row r="375" spans="1:20" x14ac:dyDescent="0.35">
      <c r="A375" s="1" t="s">
        <v>603</v>
      </c>
      <c r="B375" s="1">
        <v>382</v>
      </c>
      <c r="C375" s="2">
        <v>0.5</v>
      </c>
      <c r="D375" s="2">
        <v>0.19879516959190369</v>
      </c>
      <c r="E375" s="2">
        <v>0.16666667599870766</v>
      </c>
      <c r="F375" s="2">
        <v>0.16666667599870766</v>
      </c>
      <c r="G375" s="2">
        <v>0.16666667599870766</v>
      </c>
      <c r="H375" s="2">
        <v>0</v>
      </c>
      <c r="I375" s="2">
        <v>8.3333337999353704E-2</v>
      </c>
      <c r="J375" s="2">
        <v>8.3333337999353704E-2</v>
      </c>
      <c r="K375" s="2">
        <v>8.3333337999353704E-2</v>
      </c>
      <c r="L375" s="2">
        <v>8.3333337999353704E-2</v>
      </c>
      <c r="M375" s="2">
        <v>8.3333337999353704E-2</v>
      </c>
      <c r="N375" s="2">
        <v>8.3333337999353704E-2</v>
      </c>
      <c r="O375" s="2">
        <v>0</v>
      </c>
      <c r="P375" s="2">
        <v>0</v>
      </c>
      <c r="Q375" s="2">
        <v>9.254974548819991E-4</v>
      </c>
      <c r="R375" s="2">
        <v>0</v>
      </c>
      <c r="S375" s="1">
        <v>4</v>
      </c>
      <c r="T375" s="1">
        <v>2</v>
      </c>
    </row>
    <row r="376" spans="1:20" x14ac:dyDescent="0.35">
      <c r="A376" s="1" t="s">
        <v>604</v>
      </c>
      <c r="B376" s="1">
        <v>383</v>
      </c>
      <c r="C376" s="2">
        <v>7.6530612244897961E-2</v>
      </c>
      <c r="D376" s="2">
        <v>2.7892182067948943E-2</v>
      </c>
      <c r="E376" s="2">
        <v>0.18181817465308595</v>
      </c>
      <c r="F376" s="2">
        <v>0.18181817465308595</v>
      </c>
      <c r="G376" s="2">
        <v>0.18181817465308595</v>
      </c>
      <c r="H376" s="2">
        <v>0</v>
      </c>
      <c r="I376" s="2">
        <v>9.0909087326542848E-2</v>
      </c>
      <c r="J376" s="2">
        <v>0</v>
      </c>
      <c r="K376" s="2">
        <v>9.0909087326542848E-2</v>
      </c>
      <c r="L376" s="2">
        <v>9.0909087326542848E-2</v>
      </c>
      <c r="M376" s="2">
        <v>9.0909087326542848E-2</v>
      </c>
      <c r="N376" s="2">
        <v>9.0909087326542848E-2</v>
      </c>
      <c r="O376" s="2">
        <v>0</v>
      </c>
      <c r="P376" s="2">
        <v>0</v>
      </c>
      <c r="Q376" s="2">
        <v>8.8235294117647065E-2</v>
      </c>
      <c r="R376" s="2">
        <v>0</v>
      </c>
      <c r="S376" s="1">
        <v>50</v>
      </c>
      <c r="T376" s="1">
        <v>4</v>
      </c>
    </row>
    <row r="377" spans="1:20" x14ac:dyDescent="0.35">
      <c r="A377" s="1" t="s">
        <v>605</v>
      </c>
      <c r="B377" s="1">
        <v>384</v>
      </c>
      <c r="C377" s="2">
        <v>0.37309460440358094</v>
      </c>
      <c r="D377" s="2">
        <v>0.17659702722569975</v>
      </c>
      <c r="E377" s="2">
        <v>0.12601587792745778</v>
      </c>
      <c r="F377" s="2">
        <v>0.13827246547803906</v>
      </c>
      <c r="G377" s="2">
        <v>0.13500404213121736</v>
      </c>
      <c r="H377" s="2">
        <v>3.3014377240622923E-3</v>
      </c>
      <c r="I377" s="2">
        <v>5.4246748603498499E-2</v>
      </c>
      <c r="J377" s="2">
        <v>6.0602016222318408E-2</v>
      </c>
      <c r="K377" s="2">
        <v>6.99987333444307E-2</v>
      </c>
      <c r="L377" s="2">
        <v>6.7683600140432024E-2</v>
      </c>
      <c r="M377" s="2">
        <v>6.0965174371965254E-2</v>
      </c>
      <c r="N377" s="2">
        <v>1.9519750543518288E-2</v>
      </c>
      <c r="O377" s="2">
        <v>6.8779952584631073E-3</v>
      </c>
      <c r="P377" s="2">
        <v>0.25751214247685877</v>
      </c>
      <c r="Q377" s="2">
        <v>0.25634295713035871</v>
      </c>
      <c r="R377" s="2">
        <v>0.35714285714285715</v>
      </c>
      <c r="S377" s="1">
        <v>974</v>
      </c>
      <c r="T377" s="1">
        <v>238</v>
      </c>
    </row>
    <row r="378" spans="1:20" x14ac:dyDescent="0.35">
      <c r="A378" s="1" t="s">
        <v>606</v>
      </c>
      <c r="B378" s="1">
        <v>385</v>
      </c>
      <c r="C378" s="2">
        <v>0.22258916776750332</v>
      </c>
      <c r="D378" s="2">
        <v>0.10066554426674484</v>
      </c>
      <c r="E378" s="2">
        <v>9.0435972047995861E-2</v>
      </c>
      <c r="F378" s="2">
        <v>0.13130607480045553</v>
      </c>
      <c r="G378" s="2">
        <v>0.10326222769903375</v>
      </c>
      <c r="H378" s="2">
        <v>0.10540323082516993</v>
      </c>
      <c r="I378" s="2">
        <v>2.9348212082883234E-2</v>
      </c>
      <c r="J378" s="2">
        <v>5.5652905875689683E-2</v>
      </c>
      <c r="K378" s="2">
        <v>7.3261833125419631E-2</v>
      </c>
      <c r="L378" s="2">
        <v>2.5217722974921891E-2</v>
      </c>
      <c r="M378" s="2">
        <v>5.1522416767728341E-2</v>
      </c>
      <c r="N378" s="2">
        <v>2.8261241264998672E-2</v>
      </c>
      <c r="O378" s="2">
        <v>1.9763105779719362E-3</v>
      </c>
      <c r="P378" s="2">
        <v>0.30435182900767815</v>
      </c>
      <c r="Q378" s="2">
        <v>6.732528357116721E-2</v>
      </c>
      <c r="R378" s="2">
        <v>6.6079295154185022E-2</v>
      </c>
      <c r="S378" s="1">
        <v>541</v>
      </c>
      <c r="T378" s="1">
        <v>91</v>
      </c>
    </row>
    <row r="379" spans="1:20" x14ac:dyDescent="0.35">
      <c r="A379" s="1" t="s">
        <v>607</v>
      </c>
      <c r="B379" s="1">
        <v>386</v>
      </c>
      <c r="C379" s="2">
        <v>0.75375110326566641</v>
      </c>
      <c r="D379" s="2">
        <v>0.40033480080480821</v>
      </c>
      <c r="E379" s="2">
        <v>0.11293039222924556</v>
      </c>
      <c r="F379" s="2">
        <v>0.11614445255142332</v>
      </c>
      <c r="G379" s="2">
        <v>0.12228038589376265</v>
      </c>
      <c r="H379" s="2">
        <v>0</v>
      </c>
      <c r="I379" s="2">
        <v>6.055581834284892E-2</v>
      </c>
      <c r="J379" s="2">
        <v>5.5369493732062097E-2</v>
      </c>
      <c r="K379" s="2">
        <v>6.2381988980449908E-2</v>
      </c>
      <c r="L379" s="2">
        <v>6.2381988980449908E-2</v>
      </c>
      <c r="M379" s="2">
        <v>5.7926132624703489E-2</v>
      </c>
      <c r="N379" s="2">
        <v>7.8160103289322495E-3</v>
      </c>
      <c r="O379" s="2">
        <v>0</v>
      </c>
      <c r="P379" s="2">
        <v>0.34221330978559233</v>
      </c>
      <c r="Q379" s="2">
        <v>6.680369989722508E-2</v>
      </c>
      <c r="R379" s="2">
        <v>0.15929203539823009</v>
      </c>
      <c r="S379" s="1">
        <v>154</v>
      </c>
      <c r="T379" s="1">
        <v>86</v>
      </c>
    </row>
    <row r="380" spans="1:20" x14ac:dyDescent="0.35">
      <c r="A380" s="1" t="s">
        <v>608</v>
      </c>
      <c r="B380" s="1">
        <v>388</v>
      </c>
      <c r="C380" s="2">
        <v>0.42146596858638741</v>
      </c>
      <c r="D380" s="2">
        <v>0.19667413493725641</v>
      </c>
      <c r="E380" s="2">
        <v>7.444172567762336E-2</v>
      </c>
      <c r="F380" s="2">
        <v>0.12559836180679582</v>
      </c>
      <c r="G380" s="2">
        <v>0.1197770894196831</v>
      </c>
      <c r="H380" s="2">
        <v>0</v>
      </c>
      <c r="I380" s="2">
        <v>6.9061458774382703E-2</v>
      </c>
      <c r="J380" s="2">
        <v>6.7032833548570708E-3</v>
      </c>
      <c r="K380" s="2">
        <v>7.1001882903420299E-2</v>
      </c>
      <c r="L380" s="2">
        <v>1.3847572193586318E-2</v>
      </c>
      <c r="M380" s="2">
        <v>7.0208073032450372E-2</v>
      </c>
      <c r="N380" s="2">
        <v>1.940424129037573E-3</v>
      </c>
      <c r="O380" s="2">
        <v>5.9869835386283279E-2</v>
      </c>
      <c r="P380" s="2">
        <v>0.3875502737058516</v>
      </c>
      <c r="Q380" s="2">
        <v>4.219691895512391E-2</v>
      </c>
      <c r="R380" s="2">
        <v>3.3816425120772944E-2</v>
      </c>
      <c r="S380" s="1">
        <v>275</v>
      </c>
      <c r="T380" s="1">
        <v>67</v>
      </c>
    </row>
    <row r="381" spans="1:20" x14ac:dyDescent="0.35">
      <c r="A381" s="1" t="s">
        <v>609</v>
      </c>
      <c r="B381" s="1">
        <v>389</v>
      </c>
      <c r="C381" s="2">
        <v>5.9808612440191387E-2</v>
      </c>
      <c r="D381" s="2">
        <v>2.7649073218377201E-2</v>
      </c>
      <c r="E381" s="2">
        <v>5.4469243308471943E-2</v>
      </c>
      <c r="F381" s="2">
        <v>0.13569530789128098</v>
      </c>
      <c r="G381" s="2">
        <v>8.6959669141595558E-2</v>
      </c>
      <c r="H381" s="2">
        <v>8.6872796345250237E-3</v>
      </c>
      <c r="I381" s="2">
        <v>7.1670056984831407E-2</v>
      </c>
      <c r="J381" s="2">
        <v>6.8086554135589825E-2</v>
      </c>
      <c r="K381" s="2">
        <v>7.1670056984831407E-2</v>
      </c>
      <c r="L381" s="2">
        <v>6.211404938685388E-2</v>
      </c>
      <c r="M381" s="2">
        <v>7.1670056984831407E-2</v>
      </c>
      <c r="N381" s="2">
        <v>2.2934418235146047E-2</v>
      </c>
      <c r="O381" s="2">
        <v>0.13175707445696286</v>
      </c>
      <c r="P381" s="2">
        <v>0.21428623098495059</v>
      </c>
      <c r="Q381" s="2">
        <v>0.18798105387803435</v>
      </c>
      <c r="R381" s="2">
        <v>3.9285714285714285E-2</v>
      </c>
      <c r="S381" s="1">
        <v>726</v>
      </c>
      <c r="T381" s="1">
        <v>36</v>
      </c>
    </row>
    <row r="382" spans="1:20" x14ac:dyDescent="0.35">
      <c r="A382" s="1" t="s">
        <v>610</v>
      </c>
      <c r="B382" s="1">
        <v>390</v>
      </c>
      <c r="C382" s="2">
        <v>0.30668841761827081</v>
      </c>
      <c r="D382" s="2">
        <v>0.13977771184156057</v>
      </c>
      <c r="E382" s="2">
        <v>0.10175313202969394</v>
      </c>
      <c r="F382" s="2">
        <v>0.13511843699491388</v>
      </c>
      <c r="G382" s="2">
        <v>0.13511843699491388</v>
      </c>
      <c r="H382" s="2">
        <v>6.0262441237603709E-3</v>
      </c>
      <c r="I382" s="2">
        <v>2.159906331357778E-2</v>
      </c>
      <c r="J382" s="2">
        <v>1.5191157061979257E-2</v>
      </c>
      <c r="K382" s="2">
        <v>7.2420388757290205E-2</v>
      </c>
      <c r="L382" s="2">
        <v>5.5516773990142376E-2</v>
      </c>
      <c r="M382" s="2">
        <v>4.8445980884930219E-2</v>
      </c>
      <c r="N382" s="2">
        <v>8.0651233856326235E-3</v>
      </c>
      <c r="O382" s="2">
        <v>1.9083106391907839E-2</v>
      </c>
      <c r="P382" s="2">
        <v>0.38166212783815678</v>
      </c>
      <c r="Q382" s="2">
        <v>0.11066324661048003</v>
      </c>
      <c r="R382" s="2">
        <v>0.11594202898550725</v>
      </c>
      <c r="S382" s="1">
        <v>634</v>
      </c>
      <c r="T382" s="1">
        <v>175</v>
      </c>
    </row>
    <row r="383" spans="1:20" x14ac:dyDescent="0.35">
      <c r="A383" s="1" t="s">
        <v>611</v>
      </c>
      <c r="B383" s="1">
        <v>391</v>
      </c>
      <c r="C383" s="2">
        <v>0.375</v>
      </c>
      <c r="D383" s="2">
        <v>0.18298193067312241</v>
      </c>
      <c r="E383" s="2">
        <v>9.0534977958205226E-2</v>
      </c>
      <c r="F383" s="2">
        <v>0.13580246693730785</v>
      </c>
      <c r="G383" s="2">
        <v>9.0534977958205226E-2</v>
      </c>
      <c r="H383" s="2">
        <v>0.13717420902758357</v>
      </c>
      <c r="I383" s="2">
        <v>6.7901233468653829E-2</v>
      </c>
      <c r="J383" s="2">
        <v>0</v>
      </c>
      <c r="K383" s="2">
        <v>6.7901233468653829E-2</v>
      </c>
      <c r="L383" s="2">
        <v>6.7901233468653829E-2</v>
      </c>
      <c r="M383" s="2">
        <v>6.7901233468653829E-2</v>
      </c>
      <c r="N383" s="2">
        <v>0</v>
      </c>
      <c r="O383" s="2">
        <v>0</v>
      </c>
      <c r="P383" s="2">
        <v>0.27434841805516713</v>
      </c>
      <c r="Q383" s="2">
        <v>1.2449424214130097E-3</v>
      </c>
      <c r="R383" s="2">
        <v>2.1978021978021978E-3</v>
      </c>
      <c r="S383" s="1">
        <v>8</v>
      </c>
      <c r="T383" s="1">
        <v>3</v>
      </c>
    </row>
    <row r="384" spans="1:20" x14ac:dyDescent="0.35">
      <c r="A384" s="1" t="s">
        <v>612</v>
      </c>
      <c r="B384" s="1">
        <v>392</v>
      </c>
      <c r="C384" s="2">
        <v>0.25</v>
      </c>
      <c r="D384" s="2">
        <v>0.1413152664899826</v>
      </c>
      <c r="E384" s="2">
        <v>0.11722912514491352</v>
      </c>
      <c r="F384" s="2">
        <v>0.11722912514491352</v>
      </c>
      <c r="G384" s="2">
        <v>0.11722912514491352</v>
      </c>
      <c r="H384" s="2">
        <v>0</v>
      </c>
      <c r="I384" s="2">
        <v>5.8614562572456674E-2</v>
      </c>
      <c r="J384" s="2">
        <v>5.8614562572456674E-2</v>
      </c>
      <c r="K384" s="2">
        <v>5.8614562572456674E-2</v>
      </c>
      <c r="L384" s="2">
        <v>5.8614562572456674E-2</v>
      </c>
      <c r="M384" s="2">
        <v>5.8614562572456674E-2</v>
      </c>
      <c r="N384" s="2">
        <v>0</v>
      </c>
      <c r="O384" s="2">
        <v>0</v>
      </c>
      <c r="P384" s="2">
        <v>0.35523977316640432</v>
      </c>
      <c r="Q384" s="2">
        <v>1.3882461823229986E-3</v>
      </c>
      <c r="R384" s="2">
        <v>1.3089005235602095E-3</v>
      </c>
      <c r="S384" s="1">
        <v>4</v>
      </c>
      <c r="T384" s="1">
        <v>1</v>
      </c>
    </row>
    <row r="385" spans="1:20" x14ac:dyDescent="0.35">
      <c r="A385" s="1" t="s">
        <v>613</v>
      </c>
      <c r="B385" s="1">
        <v>393</v>
      </c>
      <c r="C385" s="2">
        <v>0.50533049040511724</v>
      </c>
      <c r="D385" s="2">
        <v>0.24352206705984022</v>
      </c>
      <c r="E385" s="2">
        <v>8.5868751471927088E-2</v>
      </c>
      <c r="F385" s="2">
        <v>0.12184079600746411</v>
      </c>
      <c r="G385" s="2">
        <v>0.11197749347352652</v>
      </c>
      <c r="H385" s="2">
        <v>0</v>
      </c>
      <c r="I385" s="2">
        <v>6.759263207080736E-2</v>
      </c>
      <c r="J385" s="2">
        <v>0</v>
      </c>
      <c r="K385" s="2">
        <v>6.875302060421179E-2</v>
      </c>
      <c r="L385" s="2">
        <v>6.6432243537402957E-2</v>
      </c>
      <c r="M385" s="2">
        <v>5.3087775403252144E-2</v>
      </c>
      <c r="N385" s="2">
        <v>1.4794953800906334E-2</v>
      </c>
      <c r="O385" s="2">
        <v>3.86796177801473E-2</v>
      </c>
      <c r="P385" s="2">
        <v>0.37097269780050363</v>
      </c>
      <c r="Q385" s="2">
        <v>1.9694161260426319E-3</v>
      </c>
      <c r="R385" s="2">
        <v>9.2670598146588033E-3</v>
      </c>
      <c r="S385" s="1">
        <v>73</v>
      </c>
      <c r="T385" s="1">
        <v>28</v>
      </c>
    </row>
    <row r="386" spans="1:20" x14ac:dyDescent="0.35">
      <c r="A386" s="1" t="s">
        <v>614</v>
      </c>
      <c r="B386" s="1">
        <v>394</v>
      </c>
      <c r="C386" s="2">
        <v>0.34113300492610837</v>
      </c>
      <c r="D386" s="2">
        <v>0.16113469026652463</v>
      </c>
      <c r="E386" s="2">
        <v>7.4955108069900286E-2</v>
      </c>
      <c r="F386" s="2">
        <v>0.10281004687966053</v>
      </c>
      <c r="G386" s="2">
        <v>0.11800364986680247</v>
      </c>
      <c r="H386" s="2">
        <v>7.0596539132174646E-2</v>
      </c>
      <c r="I386" s="2">
        <v>7.0143800457305228E-2</v>
      </c>
      <c r="J386" s="2">
        <v>0</v>
      </c>
      <c r="K386" s="2">
        <v>7.0143800457305228E-2</v>
      </c>
      <c r="L386" s="2">
        <v>6.5585719561162645E-2</v>
      </c>
      <c r="M386" s="2">
        <v>1.9498457166832142E-2</v>
      </c>
      <c r="N386" s="2">
        <v>4.7606622693044699E-2</v>
      </c>
      <c r="O386" s="2">
        <v>0</v>
      </c>
      <c r="P386" s="2">
        <v>0.36065623252306617</v>
      </c>
      <c r="Q386" s="2">
        <v>2.0314296665389038E-2</v>
      </c>
      <c r="R386" s="2">
        <v>1.1764705882352941E-2</v>
      </c>
      <c r="S386" s="1">
        <v>108</v>
      </c>
      <c r="T386" s="1">
        <v>31</v>
      </c>
    </row>
    <row r="387" spans="1:20" x14ac:dyDescent="0.35">
      <c r="A387" s="1" t="s">
        <v>615</v>
      </c>
      <c r="B387" s="1">
        <v>395</v>
      </c>
      <c r="C387" s="2">
        <v>9.9002849002849003E-2</v>
      </c>
      <c r="D387" s="2">
        <v>4.0759191829764264E-2</v>
      </c>
      <c r="E387" s="2">
        <v>6.9477338831086227E-2</v>
      </c>
      <c r="F387" s="2">
        <v>0.16095583495868312</v>
      </c>
      <c r="G387" s="2">
        <v>0.14821832283965064</v>
      </c>
      <c r="H387" s="2">
        <v>0.15088512978468208</v>
      </c>
      <c r="I387" s="2">
        <v>3.4738669415543067E-3</v>
      </c>
      <c r="J387" s="2">
        <v>0</v>
      </c>
      <c r="K387" s="2">
        <v>8.0477917479341438E-2</v>
      </c>
      <c r="L387" s="2">
        <v>4.9213115005352678E-2</v>
      </c>
      <c r="M387" s="2">
        <v>2.3159112943695378E-3</v>
      </c>
      <c r="N387" s="2">
        <v>1.2158534295440072E-2</v>
      </c>
      <c r="O387" s="2">
        <v>8.4214956158892337E-2</v>
      </c>
      <c r="P387" s="2">
        <v>0.23860904245019493</v>
      </c>
      <c r="Q387" s="2">
        <v>0.17511520737327188</v>
      </c>
      <c r="R387" s="2">
        <v>9.0909090909090912E-2</v>
      </c>
      <c r="S387" s="1">
        <v>407</v>
      </c>
      <c r="T387" s="1">
        <v>28</v>
      </c>
    </row>
    <row r="388" spans="1:20" x14ac:dyDescent="0.35">
      <c r="A388" s="1" t="s">
        <v>616</v>
      </c>
      <c r="B388" s="1">
        <v>396</v>
      </c>
      <c r="C388" s="2">
        <v>0.13826366559485531</v>
      </c>
      <c r="D388" s="2">
        <v>6.1177186643962309E-2</v>
      </c>
      <c r="E388" s="2">
        <v>0.1375725548215086</v>
      </c>
      <c r="F388" s="2">
        <v>8.1846962995074726E-2</v>
      </c>
      <c r="G388" s="2">
        <v>0.14976252803354098</v>
      </c>
      <c r="H388" s="2">
        <v>0</v>
      </c>
      <c r="I388" s="2">
        <v>3.4828494891521108E-2</v>
      </c>
      <c r="J388" s="2">
        <v>0</v>
      </c>
      <c r="K388" s="2">
        <v>7.488126401677038E-2</v>
      </c>
      <c r="L388" s="2">
        <v>7.488126401677038E-2</v>
      </c>
      <c r="M388" s="2">
        <v>3.2216357774657027E-2</v>
      </c>
      <c r="N388" s="2">
        <v>2.350923405177675E-2</v>
      </c>
      <c r="O388" s="2">
        <v>0</v>
      </c>
      <c r="P388" s="2">
        <v>0.39050130635947933</v>
      </c>
      <c r="Q388" s="2">
        <v>1.4435695538057743E-2</v>
      </c>
      <c r="R388" s="2">
        <v>1.0714285714285714E-2</v>
      </c>
      <c r="S388" s="1">
        <v>113</v>
      </c>
      <c r="T388" s="1">
        <v>14</v>
      </c>
    </row>
    <row r="389" spans="1:20" x14ac:dyDescent="0.35">
      <c r="A389" s="1" t="s">
        <v>617</v>
      </c>
      <c r="B389" s="1">
        <v>397</v>
      </c>
      <c r="C389" s="2">
        <v>0.42857142857142855</v>
      </c>
      <c r="D389" s="2">
        <v>0.20883533784321376</v>
      </c>
      <c r="E389" s="2">
        <v>9.0659342188414732E-2</v>
      </c>
      <c r="F389" s="2">
        <v>0.13598901328262211</v>
      </c>
      <c r="G389" s="2">
        <v>9.0659342188414732E-2</v>
      </c>
      <c r="H389" s="2">
        <v>0</v>
      </c>
      <c r="I389" s="2">
        <v>6.7994506641310959E-2</v>
      </c>
      <c r="J389" s="2">
        <v>6.7994506641310959E-2</v>
      </c>
      <c r="K389" s="2">
        <v>6.7994506641310959E-2</v>
      </c>
      <c r="L389" s="2">
        <v>6.7994506641310959E-2</v>
      </c>
      <c r="M389" s="2">
        <v>6.7994506641310959E-2</v>
      </c>
      <c r="N389" s="2">
        <v>6.7994506641310959E-2</v>
      </c>
      <c r="O389" s="2">
        <v>0</v>
      </c>
      <c r="P389" s="2">
        <v>0.27472527935883229</v>
      </c>
      <c r="Q389" s="2">
        <v>2.1291696238466998E-3</v>
      </c>
      <c r="R389" s="2">
        <v>4.4543429844097994E-3</v>
      </c>
      <c r="S389" s="1">
        <v>7</v>
      </c>
      <c r="T389" s="1">
        <v>3</v>
      </c>
    </row>
    <row r="390" spans="1:20" x14ac:dyDescent="0.35">
      <c r="A390" s="1" t="s">
        <v>618</v>
      </c>
      <c r="B390" s="1">
        <v>398</v>
      </c>
      <c r="C390" s="2">
        <v>0.65581675708257992</v>
      </c>
      <c r="D390" s="2">
        <v>0.3309912429364637</v>
      </c>
      <c r="E390" s="2">
        <v>0.10185073184550074</v>
      </c>
      <c r="F390" s="2">
        <v>0.12972693925819112</v>
      </c>
      <c r="G390" s="2">
        <v>0.1203141938980619</v>
      </c>
      <c r="H390" s="2">
        <v>4.3882262751185116E-3</v>
      </c>
      <c r="I390" s="2">
        <v>5.0563337255053027E-2</v>
      </c>
      <c r="J390" s="2">
        <v>3.801301010821409E-2</v>
      </c>
      <c r="K390" s="2">
        <v>6.5647865075772902E-2</v>
      </c>
      <c r="L390" s="2">
        <v>3.028973186400551E-2</v>
      </c>
      <c r="M390" s="2">
        <v>3.1164634477607263E-2</v>
      </c>
      <c r="N390" s="2">
        <v>2.3833553956737405E-3</v>
      </c>
      <c r="O390" s="2">
        <v>7.4051318392624896E-2</v>
      </c>
      <c r="P390" s="2">
        <v>0.35160663029387079</v>
      </c>
      <c r="Q390" s="2">
        <v>1.5015941581816312E-2</v>
      </c>
      <c r="R390" s="2">
        <v>2.6286560533135876E-2</v>
      </c>
      <c r="S390" s="1">
        <v>371</v>
      </c>
      <c r="T390" s="1">
        <v>193</v>
      </c>
    </row>
    <row r="391" spans="1:20" x14ac:dyDescent="0.35">
      <c r="A391" s="1" t="s">
        <v>619</v>
      </c>
      <c r="B391" s="1">
        <v>399</v>
      </c>
      <c r="C391" s="2">
        <v>0.47293447293447294</v>
      </c>
      <c r="D391" s="2">
        <v>0.23700214357797236</v>
      </c>
      <c r="E391" s="2">
        <v>7.2488080375485833E-2</v>
      </c>
      <c r="F391" s="2">
        <v>0.12665499757914558</v>
      </c>
      <c r="G391" s="2">
        <v>0.12267213602005293</v>
      </c>
      <c r="H391" s="2">
        <v>0</v>
      </c>
      <c r="I391" s="2">
        <v>6.6115501880937524E-2</v>
      </c>
      <c r="J391" s="2">
        <v>0</v>
      </c>
      <c r="K391" s="2">
        <v>6.6115501880937524E-2</v>
      </c>
      <c r="L391" s="2">
        <v>6.4522357257300475E-2</v>
      </c>
      <c r="M391" s="2">
        <v>5.2573772580022611E-2</v>
      </c>
      <c r="N391" s="2">
        <v>4.0226901746835485E-2</v>
      </c>
      <c r="O391" s="2">
        <v>0</v>
      </c>
      <c r="P391" s="2">
        <v>0.38863073394782577</v>
      </c>
      <c r="Q391" s="2">
        <v>2.5892011367224504E-2</v>
      </c>
      <c r="R391" s="2">
        <v>7.6023391812865493E-2</v>
      </c>
      <c r="S391" s="1">
        <v>132</v>
      </c>
      <c r="T391" s="1">
        <v>35</v>
      </c>
    </row>
    <row r="392" spans="1:20" x14ac:dyDescent="0.35">
      <c r="A392" s="1" t="s">
        <v>620</v>
      </c>
      <c r="B392" s="1">
        <v>400</v>
      </c>
      <c r="C392" s="2">
        <v>0.46718648473034435</v>
      </c>
      <c r="D392" s="2">
        <v>0.23566325509447492</v>
      </c>
      <c r="E392" s="2">
        <v>0.10688332884527067</v>
      </c>
      <c r="F392" s="2">
        <v>0.12497127680370108</v>
      </c>
      <c r="G392" s="2">
        <v>0.12588480952887435</v>
      </c>
      <c r="H392" s="2">
        <v>2.2146247882987947E-2</v>
      </c>
      <c r="I392" s="2">
        <v>6.4586763669748942E-2</v>
      </c>
      <c r="J392" s="2">
        <v>5.2984898060048635E-3</v>
      </c>
      <c r="K392" s="2">
        <v>6.5683002939956839E-2</v>
      </c>
      <c r="L392" s="2">
        <v>5.0609712974598174E-2</v>
      </c>
      <c r="M392" s="2">
        <v>5.6182262598155015E-2</v>
      </c>
      <c r="N392" s="2">
        <v>2.0645839588915502E-2</v>
      </c>
      <c r="O392" s="2">
        <v>0</v>
      </c>
      <c r="P392" s="2">
        <v>0.35710824711318068</v>
      </c>
      <c r="Q392" s="2">
        <v>7.3359073359073365E-2</v>
      </c>
      <c r="R392" s="2">
        <v>0.11158798283261803</v>
      </c>
      <c r="S392" s="1">
        <v>282</v>
      </c>
      <c r="T392" s="1">
        <v>97</v>
      </c>
    </row>
    <row r="393" spans="1:20" x14ac:dyDescent="0.35">
      <c r="A393" s="1" t="s">
        <v>621</v>
      </c>
      <c r="B393" s="1">
        <v>401</v>
      </c>
      <c r="C393" s="2">
        <v>0.20986382881336538</v>
      </c>
      <c r="D393" s="2">
        <v>9.6817757062582416E-2</v>
      </c>
      <c r="E393" s="2">
        <v>0.11262290530063476</v>
      </c>
      <c r="F393" s="2">
        <v>0.11356273483026452</v>
      </c>
      <c r="G393" s="2">
        <v>0.1146592026148326</v>
      </c>
      <c r="H393" s="2">
        <v>2.420773030864571E-2</v>
      </c>
      <c r="I393" s="2">
        <v>4.1352499303710058E-2</v>
      </c>
      <c r="J393" s="2">
        <v>4.2096531014666962E-2</v>
      </c>
      <c r="K393" s="2">
        <v>7.1701161198004834E-2</v>
      </c>
      <c r="L393" s="2">
        <v>4.1274180176240911E-2</v>
      </c>
      <c r="M393" s="2">
        <v>4.9380209869297705E-2</v>
      </c>
      <c r="N393" s="2">
        <v>1.178702868410675E-2</v>
      </c>
      <c r="O393" s="2">
        <v>4.034621718107618E-3</v>
      </c>
      <c r="P393" s="2">
        <v>0.37332117426960487</v>
      </c>
      <c r="Q393" s="2">
        <v>0.27247655819084393</v>
      </c>
      <c r="R393" s="2">
        <v>0.15450643776824036</v>
      </c>
      <c r="S393" s="1">
        <v>1879</v>
      </c>
      <c r="T393" s="1">
        <v>238</v>
      </c>
    </row>
    <row r="394" spans="1:20" x14ac:dyDescent="0.35">
      <c r="A394" s="1" t="s">
        <v>622</v>
      </c>
      <c r="B394" s="1">
        <v>402</v>
      </c>
      <c r="C394" s="2">
        <v>0.81308411214953269</v>
      </c>
      <c r="D394" s="2">
        <v>0.39523515550889704</v>
      </c>
      <c r="E394" s="2">
        <v>6.5810401810432739E-2</v>
      </c>
      <c r="F394" s="2">
        <v>0.13632154660732496</v>
      </c>
      <c r="G394" s="2">
        <v>0.11072861256993445</v>
      </c>
      <c r="H394" s="2">
        <v>0</v>
      </c>
      <c r="I394" s="2">
        <v>6.8160773303662381E-2</v>
      </c>
      <c r="J394" s="2">
        <v>0</v>
      </c>
      <c r="K394" s="2">
        <v>6.8160773303662381E-2</v>
      </c>
      <c r="L394" s="2">
        <v>6.8160773303662381E-2</v>
      </c>
      <c r="M394" s="2">
        <v>2.1283919633135955E-2</v>
      </c>
      <c r="N394" s="2">
        <v>3.8781129638290661E-2</v>
      </c>
      <c r="O394" s="2">
        <v>9.4964504776959141E-3</v>
      </c>
      <c r="P394" s="2">
        <v>0.41309559577977223</v>
      </c>
      <c r="Q394" s="2">
        <v>3.2331070158422245E-3</v>
      </c>
      <c r="R394" s="2">
        <v>1.2853470437017995E-2</v>
      </c>
      <c r="S394" s="1">
        <v>75</v>
      </c>
      <c r="T394" s="1">
        <v>54</v>
      </c>
    </row>
    <row r="395" spans="1:20" x14ac:dyDescent="0.35">
      <c r="A395" s="1" t="s">
        <v>623</v>
      </c>
      <c r="B395" s="1">
        <v>403</v>
      </c>
      <c r="C395" s="2">
        <v>0.32706766917293234</v>
      </c>
      <c r="D395" s="2">
        <v>0.15772488657245062</v>
      </c>
      <c r="E395" s="2">
        <v>9.9504629319550661E-2</v>
      </c>
      <c r="F395" s="2">
        <v>8.3710243713272764E-2</v>
      </c>
      <c r="G395" s="2">
        <v>6.1598103864483736E-2</v>
      </c>
      <c r="H395" s="2">
        <v>0</v>
      </c>
      <c r="I395" s="2">
        <v>6.8705577387308689E-2</v>
      </c>
      <c r="J395" s="2">
        <v>5.1331753220403044E-2</v>
      </c>
      <c r="K395" s="2">
        <v>6.8705577387308689E-2</v>
      </c>
      <c r="L395" s="2">
        <v>6.4756980985739218E-2</v>
      </c>
      <c r="M395" s="2">
        <v>6.4756980985739218E-2</v>
      </c>
      <c r="N395" s="2">
        <v>2.0532701288161214E-2</v>
      </c>
      <c r="O395" s="2">
        <v>0</v>
      </c>
      <c r="P395" s="2">
        <v>0.41639743871096202</v>
      </c>
      <c r="Q395" s="2">
        <v>3.9473684210526314E-2</v>
      </c>
      <c r="R395" s="2">
        <v>0.17241379310344829</v>
      </c>
      <c r="S395" s="1">
        <v>52</v>
      </c>
      <c r="T395" s="1">
        <v>17</v>
      </c>
    </row>
    <row r="396" spans="1:20" x14ac:dyDescent="0.35">
      <c r="A396" s="1" t="s">
        <v>624</v>
      </c>
      <c r="B396" s="1">
        <v>404</v>
      </c>
      <c r="C396" s="2">
        <v>0.21407376006782536</v>
      </c>
      <c r="D396" s="2">
        <v>8.8430452114346164E-2</v>
      </c>
      <c r="E396" s="2">
        <v>0.10037877548222514</v>
      </c>
      <c r="F396" s="2">
        <v>0.15406236110404808</v>
      </c>
      <c r="G396" s="2">
        <v>0.12737939546953253</v>
      </c>
      <c r="H396" s="2">
        <v>3.0802846331331044E-2</v>
      </c>
      <c r="I396" s="2">
        <v>6.9089821732227635E-2</v>
      </c>
      <c r="J396" s="2">
        <v>4.5583399625630655E-2</v>
      </c>
      <c r="K396" s="2">
        <v>7.9095933845170954E-2</v>
      </c>
      <c r="L396" s="2">
        <v>6.321321620557839E-2</v>
      </c>
      <c r="M396" s="2">
        <v>7.4648772906085042E-2</v>
      </c>
      <c r="N396" s="2">
        <v>1.4135618699237379E-2</v>
      </c>
      <c r="O396" s="2">
        <v>8.6633005306868571E-2</v>
      </c>
      <c r="P396" s="2">
        <v>0.15497682060450932</v>
      </c>
      <c r="Q396" s="2">
        <v>5.8941728064300064E-2</v>
      </c>
      <c r="R396" s="2">
        <v>2.8985507246376812E-2</v>
      </c>
      <c r="S396" s="1">
        <v>311</v>
      </c>
      <c r="T396" s="1">
        <v>57</v>
      </c>
    </row>
    <row r="397" spans="1:20" x14ac:dyDescent="0.35">
      <c r="A397" s="1" t="s">
        <v>625</v>
      </c>
      <c r="B397" s="1">
        <v>405</v>
      </c>
      <c r="C397" s="2">
        <v>0.2768361581920904</v>
      </c>
      <c r="D397" s="2">
        <v>0.11708416086805742</v>
      </c>
      <c r="E397" s="2">
        <v>9.1129301831297888E-2</v>
      </c>
      <c r="F397" s="2">
        <v>0.1279007745000672</v>
      </c>
      <c r="G397" s="2">
        <v>0.12150573577506385</v>
      </c>
      <c r="H397" s="2">
        <v>8.7205073522773027E-2</v>
      </c>
      <c r="I397" s="2">
        <v>5.116030980002681E-2</v>
      </c>
      <c r="J397" s="2">
        <v>0</v>
      </c>
      <c r="K397" s="2">
        <v>7.8339224381291053E-2</v>
      </c>
      <c r="L397" s="2">
        <v>7.1144805815662293E-2</v>
      </c>
      <c r="M397" s="2">
        <v>2.8777674262515082E-2</v>
      </c>
      <c r="N397" s="2">
        <v>3.2774573465642179E-2</v>
      </c>
      <c r="O397" s="2">
        <v>0</v>
      </c>
      <c r="P397" s="2">
        <v>0.31006248363652628</v>
      </c>
      <c r="Q397" s="2">
        <v>3.2399299474605951E-2</v>
      </c>
      <c r="R397" s="2">
        <v>0</v>
      </c>
      <c r="S397" s="1">
        <v>63</v>
      </c>
      <c r="T397" s="1">
        <v>14</v>
      </c>
    </row>
    <row r="398" spans="1:20" x14ac:dyDescent="0.35">
      <c r="A398" s="1" t="s">
        <v>626</v>
      </c>
      <c r="B398" s="1">
        <v>406</v>
      </c>
      <c r="C398" s="2">
        <v>0.17790262172284643</v>
      </c>
      <c r="D398" s="2">
        <v>8.6021051564243403E-2</v>
      </c>
      <c r="E398" s="2">
        <v>6.6358479224311651E-2</v>
      </c>
      <c r="F398" s="2">
        <v>0.12838923154268994</v>
      </c>
      <c r="G398" s="2">
        <v>0.12550408027206769</v>
      </c>
      <c r="H398" s="2">
        <v>0</v>
      </c>
      <c r="I398" s="2">
        <v>5.878495713892818E-2</v>
      </c>
      <c r="J398" s="2">
        <v>4.7604995965266989E-2</v>
      </c>
      <c r="K398" s="2">
        <v>6.8522342677278247E-2</v>
      </c>
      <c r="L398" s="2">
        <v>6.6719123133139338E-2</v>
      </c>
      <c r="M398" s="2">
        <v>5.4096586324167029E-2</v>
      </c>
      <c r="N398" s="2">
        <v>2.9933444432705757E-2</v>
      </c>
      <c r="O398" s="2">
        <v>1.7485765276498446E-2</v>
      </c>
      <c r="P398" s="2">
        <v>0.33660098157259505</v>
      </c>
      <c r="Q398" s="2">
        <v>0.13773314203730272</v>
      </c>
      <c r="R398" s="2">
        <v>0.21276595744680851</v>
      </c>
      <c r="S398" s="1">
        <v>207</v>
      </c>
      <c r="T398" s="1">
        <v>30</v>
      </c>
    </row>
    <row r="399" spans="1:20" x14ac:dyDescent="0.35">
      <c r="A399" s="1" t="s">
        <v>627</v>
      </c>
      <c r="B399" s="1">
        <v>407</v>
      </c>
      <c r="C399" s="2">
        <v>0.6548956661316212</v>
      </c>
      <c r="D399" s="2">
        <v>0.29647644454939215</v>
      </c>
      <c r="E399" s="2">
        <v>4.2692670159683067E-2</v>
      </c>
      <c r="F399" s="2">
        <v>0.14278724977776355</v>
      </c>
      <c r="G399" s="2">
        <v>0.10942238990507006</v>
      </c>
      <c r="H399" s="2">
        <v>0</v>
      </c>
      <c r="I399" s="2">
        <v>2.9956621498601104E-2</v>
      </c>
      <c r="J399" s="2">
        <v>0</v>
      </c>
      <c r="K399" s="2">
        <v>7.3187434559456588E-2</v>
      </c>
      <c r="L399" s="2">
        <v>6.2245195568949599E-2</v>
      </c>
      <c r="M399" s="2">
        <v>4.448647983025792E-2</v>
      </c>
      <c r="N399" s="2">
        <v>5.1661718512557589E-2</v>
      </c>
      <c r="O399" s="2">
        <v>0</v>
      </c>
      <c r="P399" s="2">
        <v>0.4435602094512523</v>
      </c>
      <c r="Q399" s="2">
        <v>3.5871156661786238E-2</v>
      </c>
      <c r="R399" s="2">
        <v>8.9285714285714288E-2</v>
      </c>
      <c r="S399" s="1">
        <v>191</v>
      </c>
      <c r="T399" s="1">
        <v>82</v>
      </c>
    </row>
    <row r="400" spans="1:20" x14ac:dyDescent="0.35">
      <c r="A400" s="1" t="s">
        <v>628</v>
      </c>
      <c r="B400" s="1">
        <v>408</v>
      </c>
      <c r="C400" s="2">
        <v>0.38450148075024682</v>
      </c>
      <c r="D400" s="2">
        <v>0.1793908145414759</v>
      </c>
      <c r="E400" s="2">
        <v>0.10082543062869034</v>
      </c>
      <c r="F400" s="2">
        <v>0.13163826566711467</v>
      </c>
      <c r="G400" s="2">
        <v>0.11194722315735238</v>
      </c>
      <c r="H400" s="2">
        <v>0</v>
      </c>
      <c r="I400" s="2">
        <v>2.8989590361594465E-2</v>
      </c>
      <c r="J400" s="2">
        <v>1.8232446768298407E-4</v>
      </c>
      <c r="K400" s="2">
        <v>7.101538016252229E-2</v>
      </c>
      <c r="L400" s="2">
        <v>7.101538016252229E-2</v>
      </c>
      <c r="M400" s="2">
        <v>6.1534507843007118E-2</v>
      </c>
      <c r="N400" s="2">
        <v>8.4780877472587588E-3</v>
      </c>
      <c r="O400" s="2">
        <v>0</v>
      </c>
      <c r="P400" s="2">
        <v>0.41437379018860038</v>
      </c>
      <c r="Q400" s="2">
        <v>9.1891891891891897E-2</v>
      </c>
      <c r="R400" s="2">
        <v>0.12903225806451613</v>
      </c>
      <c r="S400" s="1">
        <v>187</v>
      </c>
      <c r="T400" s="1">
        <v>63</v>
      </c>
    </row>
    <row r="401" spans="1:20" x14ac:dyDescent="0.35">
      <c r="A401" s="1" t="s">
        <v>629</v>
      </c>
      <c r="B401" s="1">
        <v>409</v>
      </c>
      <c r="C401" s="2">
        <v>0.6777456647398844</v>
      </c>
      <c r="D401" s="2">
        <v>0.37806719136720446</v>
      </c>
      <c r="E401" s="2">
        <v>0.10334028972141374</v>
      </c>
      <c r="F401" s="2">
        <v>0.11524468584128247</v>
      </c>
      <c r="G401" s="2">
        <v>0.11879067617486039</v>
      </c>
      <c r="H401" s="2">
        <v>0.12817757266396376</v>
      </c>
      <c r="I401" s="2">
        <v>5.3696425051322744E-2</v>
      </c>
      <c r="J401" s="2">
        <v>2.9254420252017816E-2</v>
      </c>
      <c r="K401" s="2">
        <v>5.9395338087430111E-2</v>
      </c>
      <c r="L401" s="2">
        <v>5.9395338087430111E-2</v>
      </c>
      <c r="M401" s="2">
        <v>5.749570040872766E-2</v>
      </c>
      <c r="N401" s="2">
        <v>2.0389444418073024E-2</v>
      </c>
      <c r="O401" s="2">
        <v>0</v>
      </c>
      <c r="P401" s="2">
        <v>0.25482008457746086</v>
      </c>
      <c r="Q401" s="2">
        <v>2.0030045067601403E-2</v>
      </c>
      <c r="R401" s="2">
        <v>8.8757396449704137E-2</v>
      </c>
      <c r="S401" s="1">
        <v>98</v>
      </c>
      <c r="T401" s="1">
        <v>46</v>
      </c>
    </row>
    <row r="402" spans="1:20" x14ac:dyDescent="0.35">
      <c r="A402" s="1" t="s">
        <v>630</v>
      </c>
      <c r="B402" s="1">
        <v>410</v>
      </c>
      <c r="C402" s="2">
        <v>0.19307832422586521</v>
      </c>
      <c r="D402" s="2">
        <v>8.9098655976667218E-2</v>
      </c>
      <c r="E402" s="2">
        <v>4.4027544098808061E-2</v>
      </c>
      <c r="F402" s="2">
        <v>0.14359752844534318</v>
      </c>
      <c r="G402" s="2">
        <v>0.13546936645787097</v>
      </c>
      <c r="H402" s="2">
        <v>0</v>
      </c>
      <c r="I402" s="2">
        <v>2.946458720458689E-2</v>
      </c>
      <c r="J402" s="2">
        <v>0</v>
      </c>
      <c r="K402" s="2">
        <v>7.1798764222671493E-2</v>
      </c>
      <c r="L402" s="2">
        <v>6.9766723725803434E-2</v>
      </c>
      <c r="M402" s="2">
        <v>6.2654581986765226E-2</v>
      </c>
      <c r="N402" s="2">
        <v>4.7075604844110081E-2</v>
      </c>
      <c r="O402" s="2">
        <v>5.7471852436672473E-2</v>
      </c>
      <c r="P402" s="2">
        <v>0.33867341614467705</v>
      </c>
      <c r="Q402" s="2">
        <v>8.3455344070278187E-2</v>
      </c>
      <c r="R402" s="2">
        <v>3.5714285714285712E-2</v>
      </c>
      <c r="S402" s="1">
        <v>218</v>
      </c>
      <c r="T402" s="1">
        <v>31</v>
      </c>
    </row>
    <row r="403" spans="1:20" x14ac:dyDescent="0.35">
      <c r="A403" s="1" t="s">
        <v>631</v>
      </c>
      <c r="B403" s="1">
        <v>411</v>
      </c>
      <c r="C403" s="2">
        <v>0.44444444444444442</v>
      </c>
      <c r="D403" s="2">
        <v>0.22913878162701926</v>
      </c>
      <c r="E403" s="2">
        <v>6.4264847870256964E-2</v>
      </c>
      <c r="F403" s="2">
        <v>0.12852969574051393</v>
      </c>
      <c r="G403" s="2">
        <v>9.6397271805385445E-2</v>
      </c>
      <c r="H403" s="2">
        <v>0</v>
      </c>
      <c r="I403" s="2">
        <v>6.4264847870256867E-2</v>
      </c>
      <c r="J403" s="2">
        <v>6.4264847870256867E-2</v>
      </c>
      <c r="K403" s="2">
        <v>6.4264847870256867E-2</v>
      </c>
      <c r="L403" s="2">
        <v>6.4264847870256867E-2</v>
      </c>
      <c r="M403" s="2">
        <v>0</v>
      </c>
      <c r="N403" s="2">
        <v>6.4264847870256867E-2</v>
      </c>
      <c r="O403" s="2">
        <v>0</v>
      </c>
      <c r="P403" s="2">
        <v>0.38948392648640551</v>
      </c>
      <c r="Q403" s="2">
        <v>1.0813148788927337E-3</v>
      </c>
      <c r="R403" s="2">
        <v>1.5290519877675841E-3</v>
      </c>
      <c r="S403" s="1">
        <v>9</v>
      </c>
      <c r="T403" s="1">
        <v>4</v>
      </c>
    </row>
    <row r="404" spans="1:20" x14ac:dyDescent="0.35">
      <c r="A404" s="1" t="s">
        <v>632</v>
      </c>
      <c r="B404" s="1">
        <v>412</v>
      </c>
      <c r="C404" s="2">
        <v>0.16621621621621621</v>
      </c>
      <c r="D404" s="2">
        <v>7.1119616200795044E-2</v>
      </c>
      <c r="E404" s="2">
        <v>0.1045060818585991</v>
      </c>
      <c r="F404" s="2">
        <v>9.9469644178666605E-2</v>
      </c>
      <c r="G404" s="2">
        <v>0.144797583298059</v>
      </c>
      <c r="H404" s="2">
        <v>0.12209545890745412</v>
      </c>
      <c r="I404" s="2">
        <v>4.6587048539375439E-2</v>
      </c>
      <c r="J404" s="2">
        <v>0</v>
      </c>
      <c r="K404" s="2">
        <v>7.7435229328961866E-2</v>
      </c>
      <c r="L404" s="2">
        <v>7.7435229328961866E-2</v>
      </c>
      <c r="M404" s="2">
        <v>2.1404860139713038E-2</v>
      </c>
      <c r="N404" s="2">
        <v>2.3923078979679276E-2</v>
      </c>
      <c r="O404" s="2">
        <v>0</v>
      </c>
      <c r="P404" s="2">
        <v>0.28234574872348767</v>
      </c>
      <c r="Q404" s="2">
        <v>3.2703117015840576E-2</v>
      </c>
      <c r="R404" s="2">
        <v>1.3333333333333334E-2</v>
      </c>
      <c r="S404" s="1">
        <v>109</v>
      </c>
      <c r="T404" s="1">
        <v>10</v>
      </c>
    </row>
    <row r="405" spans="1:20" x14ac:dyDescent="0.35">
      <c r="A405" s="1" t="s">
        <v>633</v>
      </c>
      <c r="B405" s="1">
        <v>413</v>
      </c>
      <c r="C405" s="2">
        <v>0.85946745562130178</v>
      </c>
      <c r="D405" s="2">
        <v>0.51899760864542788</v>
      </c>
      <c r="E405" s="2">
        <v>8.8581980739921837E-2</v>
      </c>
      <c r="F405" s="2">
        <v>0.10104767525769334</v>
      </c>
      <c r="G405" s="2">
        <v>0.1087915157914605</v>
      </c>
      <c r="H405" s="2">
        <v>0.15510574905032495</v>
      </c>
      <c r="I405" s="2">
        <v>5.4867943294130611E-2</v>
      </c>
      <c r="J405" s="2">
        <v>3.2580792489630049E-2</v>
      </c>
      <c r="K405" s="2">
        <v>5.4867943294130611E-2</v>
      </c>
      <c r="L405" s="2">
        <v>2.1720528326420034E-3</v>
      </c>
      <c r="M405" s="2">
        <v>5.3451387098929298E-2</v>
      </c>
      <c r="N405" s="2">
        <v>1.1993509119371061E-2</v>
      </c>
      <c r="O405" s="2">
        <v>8.585189061826105E-3</v>
      </c>
      <c r="P405" s="2">
        <v>0.32795422216175724</v>
      </c>
      <c r="Q405" s="2">
        <v>2.9108822212270489E-3</v>
      </c>
      <c r="R405" s="2">
        <v>3.0390738060781478E-2</v>
      </c>
      <c r="S405" s="1">
        <v>103</v>
      </c>
      <c r="T405" s="1">
        <v>67</v>
      </c>
    </row>
    <row r="406" spans="1:20" x14ac:dyDescent="0.35">
      <c r="A406" s="1" t="s">
        <v>634</v>
      </c>
      <c r="B406" s="1">
        <v>414</v>
      </c>
      <c r="C406" s="2">
        <v>0.32400478898533375</v>
      </c>
      <c r="D406" s="2">
        <v>0.15602097466958209</v>
      </c>
      <c r="E406" s="2">
        <v>0.10583014155582929</v>
      </c>
      <c r="F406" s="2">
        <v>0.11460164878388</v>
      </c>
      <c r="G406" s="2">
        <v>0.12769534797937598</v>
      </c>
      <c r="H406" s="2">
        <v>2.8313824385670927E-2</v>
      </c>
      <c r="I406" s="2">
        <v>1.1981370380344619E-2</v>
      </c>
      <c r="J406" s="2">
        <v>5.6601646279559062E-2</v>
      </c>
      <c r="K406" s="2">
        <v>6.8805482422933939E-2</v>
      </c>
      <c r="L406" s="2">
        <v>4.1315070277050413E-2</v>
      </c>
      <c r="M406" s="2">
        <v>2.6632329917052493E-2</v>
      </c>
      <c r="N406" s="2">
        <v>2.2214795479737107E-2</v>
      </c>
      <c r="O406" s="2">
        <v>5.0078873063091429E-3</v>
      </c>
      <c r="P406" s="2">
        <v>0.39100043199259854</v>
      </c>
      <c r="Q406" s="2">
        <v>0.12662223781129428</v>
      </c>
      <c r="R406" s="2">
        <v>9.3314763231197778E-2</v>
      </c>
      <c r="S406" s="1">
        <v>1026</v>
      </c>
      <c r="T406" s="1">
        <v>229</v>
      </c>
    </row>
    <row r="407" spans="1:20" x14ac:dyDescent="0.35">
      <c r="A407" s="1" t="s">
        <v>635</v>
      </c>
      <c r="B407" s="1">
        <v>415</v>
      </c>
      <c r="C407" s="2">
        <v>0.15978176149649259</v>
      </c>
      <c r="D407" s="2">
        <v>7.1324270238935811E-2</v>
      </c>
      <c r="E407" s="2">
        <v>7.5310224669790052E-2</v>
      </c>
      <c r="F407" s="2">
        <v>0.14120667125585631</v>
      </c>
      <c r="G407" s="2">
        <v>0.10789637957498766</v>
      </c>
      <c r="H407" s="2">
        <v>0.13166123194019227</v>
      </c>
      <c r="I407" s="2">
        <v>6.9155062076585949E-2</v>
      </c>
      <c r="J407" s="2">
        <v>0</v>
      </c>
      <c r="K407" s="2">
        <v>7.4224019506283351E-2</v>
      </c>
      <c r="L407" s="2">
        <v>6.7706788525243838E-2</v>
      </c>
      <c r="M407" s="2">
        <v>2.2810308433638297E-2</v>
      </c>
      <c r="N407" s="2">
        <v>4.6706822030783184E-2</v>
      </c>
      <c r="O407" s="2">
        <v>0</v>
      </c>
      <c r="P407" s="2">
        <v>0.26332246388038455</v>
      </c>
      <c r="Q407" s="2">
        <v>3.4374180005247966E-2</v>
      </c>
      <c r="R407" s="2">
        <v>1.4634146341463415E-2</v>
      </c>
      <c r="S407" s="1">
        <v>234</v>
      </c>
      <c r="T407" s="1">
        <v>25</v>
      </c>
    </row>
    <row r="408" spans="1:20" x14ac:dyDescent="0.35">
      <c r="A408" s="1" t="s">
        <v>636</v>
      </c>
      <c r="B408" s="1">
        <v>416</v>
      </c>
      <c r="C408" s="2">
        <v>0.15384615384615385</v>
      </c>
      <c r="D408" s="2">
        <v>6.9576087240205961E-2</v>
      </c>
      <c r="E408" s="2">
        <v>7.0389381171888768E-2</v>
      </c>
      <c r="F408" s="2">
        <v>0.13934224436067777</v>
      </c>
      <c r="G408" s="2">
        <v>0.10630233074938303</v>
      </c>
      <c r="H408" s="2">
        <v>0</v>
      </c>
      <c r="I408" s="2">
        <v>5.1817255818955937E-2</v>
      </c>
      <c r="J408" s="2">
        <v>0</v>
      </c>
      <c r="K408" s="2">
        <v>7.326241713808819E-2</v>
      </c>
      <c r="L408" s="2">
        <v>7.326241713808819E-2</v>
      </c>
      <c r="M408" s="2">
        <v>1.3544312412083532E-2</v>
      </c>
      <c r="N408" s="2">
        <v>3.3039913611294679E-2</v>
      </c>
      <c r="O408" s="2">
        <v>9.7633473310244065E-2</v>
      </c>
      <c r="P408" s="2">
        <v>0.34140622195747766</v>
      </c>
      <c r="Q408" s="2">
        <v>0.18266666666666667</v>
      </c>
      <c r="R408" s="2">
        <v>4.3887147335423198E-2</v>
      </c>
      <c r="S408" s="1">
        <v>531</v>
      </c>
      <c r="T408" s="1">
        <v>73</v>
      </c>
    </row>
    <row r="409" spans="1:20" x14ac:dyDescent="0.35">
      <c r="A409" s="1" t="s">
        <v>637</v>
      </c>
      <c r="B409" s="1">
        <v>417</v>
      </c>
      <c r="C409" s="2">
        <v>0.25</v>
      </c>
      <c r="D409" s="2">
        <v>0.13303212821483612</v>
      </c>
      <c r="E409" s="2">
        <v>0.12452830216688557</v>
      </c>
      <c r="F409" s="2">
        <v>0.12452830216688557</v>
      </c>
      <c r="G409" s="2">
        <v>0.12452830216688557</v>
      </c>
      <c r="H409" s="2">
        <v>0</v>
      </c>
      <c r="I409" s="2">
        <v>6.2264151083442694E-2</v>
      </c>
      <c r="J409" s="2">
        <v>0</v>
      </c>
      <c r="K409" s="2">
        <v>6.2264151083442694E-2</v>
      </c>
      <c r="L409" s="2">
        <v>6.2264151083442694E-2</v>
      </c>
      <c r="M409" s="2">
        <v>0</v>
      </c>
      <c r="N409" s="2">
        <v>6.2264151083442694E-2</v>
      </c>
      <c r="O409" s="2">
        <v>0</v>
      </c>
      <c r="P409" s="2">
        <v>0.37735849141480443</v>
      </c>
      <c r="Q409" s="2">
        <v>1.0813148788927337E-3</v>
      </c>
      <c r="R409" s="2">
        <v>1.5290519877675841E-3</v>
      </c>
      <c r="S409" s="1">
        <v>8</v>
      </c>
      <c r="T409" s="1">
        <v>2</v>
      </c>
    </row>
    <row r="410" spans="1:20" x14ac:dyDescent="0.35">
      <c r="A410" s="1" t="s">
        <v>638</v>
      </c>
      <c r="B410" s="1">
        <v>418</v>
      </c>
      <c r="C410" s="2">
        <v>8.5106382978723402E-2</v>
      </c>
      <c r="D410" s="2">
        <v>3.1017688994712019E-2</v>
      </c>
      <c r="E410" s="2">
        <v>0.18181817465308595</v>
      </c>
      <c r="F410" s="2">
        <v>0.18181817465308595</v>
      </c>
      <c r="G410" s="2">
        <v>0.18181817465308595</v>
      </c>
      <c r="H410" s="2">
        <v>0</v>
      </c>
      <c r="I410" s="2">
        <v>9.0909087326542848E-2</v>
      </c>
      <c r="J410" s="2">
        <v>9.0909087326542848E-2</v>
      </c>
      <c r="K410" s="2">
        <v>9.0909087326542848E-2</v>
      </c>
      <c r="L410" s="2">
        <v>0</v>
      </c>
      <c r="M410" s="2">
        <v>9.0909087326542848E-2</v>
      </c>
      <c r="N410" s="2">
        <v>9.0909087326542848E-2</v>
      </c>
      <c r="O410" s="2">
        <v>0</v>
      </c>
      <c r="P410" s="2">
        <v>0</v>
      </c>
      <c r="Q410" s="2">
        <v>1.3370358942713155E-3</v>
      </c>
      <c r="R410" s="2">
        <v>0</v>
      </c>
      <c r="S410" s="1">
        <v>14</v>
      </c>
      <c r="T410" s="1">
        <v>1</v>
      </c>
    </row>
    <row r="411" spans="1:20" x14ac:dyDescent="0.35">
      <c r="A411" s="1" t="s">
        <v>639</v>
      </c>
      <c r="B411" s="1">
        <v>419</v>
      </c>
      <c r="C411" s="2">
        <v>6.0162601626016263E-2</v>
      </c>
      <c r="D411" s="2">
        <v>2.4966533881861989E-2</v>
      </c>
      <c r="E411" s="2">
        <v>1.2947099418242413E-2</v>
      </c>
      <c r="F411" s="2">
        <v>0.15968089282498979</v>
      </c>
      <c r="G411" s="2">
        <v>0.13162884408546455</v>
      </c>
      <c r="H411" s="2">
        <v>0</v>
      </c>
      <c r="I411" s="2">
        <v>0</v>
      </c>
      <c r="J411" s="2">
        <v>1.0789249515201996E-3</v>
      </c>
      <c r="K411" s="2">
        <v>6.3656572139691781E-2</v>
      </c>
      <c r="L411" s="2">
        <v>7.8761521460974565E-2</v>
      </c>
      <c r="M411" s="2">
        <v>0</v>
      </c>
      <c r="N411" s="2">
        <v>2.9130973691045389E-2</v>
      </c>
      <c r="O411" s="2">
        <v>0.44464785880832497</v>
      </c>
      <c r="P411" s="2">
        <v>7.8467269201469111E-2</v>
      </c>
      <c r="Q411" s="2">
        <v>1.3755158184319119E-2</v>
      </c>
      <c r="R411" s="2">
        <v>3.2258064516129031E-2</v>
      </c>
      <c r="S411" s="1">
        <v>224</v>
      </c>
      <c r="T411" s="1">
        <v>8</v>
      </c>
    </row>
    <row r="412" spans="1:20" x14ac:dyDescent="0.35">
      <c r="A412" s="1" t="s">
        <v>640</v>
      </c>
      <c r="B412" s="1">
        <v>420</v>
      </c>
      <c r="C412" s="2">
        <v>1</v>
      </c>
      <c r="D412" s="2">
        <v>0.36646586656570435</v>
      </c>
      <c r="E412" s="2">
        <v>0.18082191627274818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9.0410958136373967E-2</v>
      </c>
      <c r="L412" s="2">
        <v>9.0410958136373967E-2</v>
      </c>
      <c r="M412" s="2">
        <v>0</v>
      </c>
      <c r="N412" s="2">
        <v>9.0410958136373967E-2</v>
      </c>
      <c r="O412" s="2">
        <v>0</v>
      </c>
      <c r="P412" s="2">
        <v>0.54794520082650922</v>
      </c>
      <c r="Q412" s="2">
        <v>0</v>
      </c>
      <c r="R412" s="2">
        <v>0</v>
      </c>
      <c r="S412" s="1">
        <v>1</v>
      </c>
      <c r="T412" s="1">
        <v>1</v>
      </c>
    </row>
    <row r="413" spans="1:20" x14ac:dyDescent="0.35">
      <c r="A413" s="1" t="s">
        <v>641</v>
      </c>
      <c r="B413" s="1">
        <v>421</v>
      </c>
      <c r="C413" s="2">
        <v>0.2</v>
      </c>
      <c r="D413" s="2">
        <v>9.3172693252563471E-2</v>
      </c>
      <c r="E413" s="2">
        <v>0.14224137550975161</v>
      </c>
      <c r="F413" s="2">
        <v>3.1609194557722577E-2</v>
      </c>
      <c r="G413" s="2">
        <v>0.14224137550975161</v>
      </c>
      <c r="H413" s="2">
        <v>0</v>
      </c>
      <c r="I413" s="2">
        <v>5.5316090476014428E-2</v>
      </c>
      <c r="J413" s="2">
        <v>5.5316090476014428E-2</v>
      </c>
      <c r="K413" s="2">
        <v>7.1120687754875705E-2</v>
      </c>
      <c r="L413" s="2">
        <v>0</v>
      </c>
      <c r="M413" s="2">
        <v>5.5316090476014428E-2</v>
      </c>
      <c r="N413" s="2">
        <v>1.5804597278861268E-2</v>
      </c>
      <c r="O413" s="2">
        <v>0</v>
      </c>
      <c r="P413" s="2">
        <v>0.43103447124167116</v>
      </c>
      <c r="Q413" s="2">
        <v>1.038961038961039E-3</v>
      </c>
      <c r="R413" s="2">
        <v>0</v>
      </c>
      <c r="S413" s="1">
        <v>10</v>
      </c>
      <c r="T413" s="1">
        <v>2</v>
      </c>
    </row>
    <row r="414" spans="1:20" x14ac:dyDescent="0.35">
      <c r="A414" s="1" t="s">
        <v>642</v>
      </c>
      <c r="B414" s="1">
        <v>422</v>
      </c>
      <c r="C414" s="2">
        <v>0.23809523809523808</v>
      </c>
      <c r="D414" s="2">
        <v>9.672021582013085E-2</v>
      </c>
      <c r="E414" s="2">
        <v>3.2624814081905242E-2</v>
      </c>
      <c r="F414" s="2">
        <v>3.2624814081905242E-2</v>
      </c>
      <c r="G414" s="2">
        <v>3.2624814081905242E-2</v>
      </c>
      <c r="H414" s="2">
        <v>0</v>
      </c>
      <c r="I414" s="2">
        <v>8.1562035204762989E-2</v>
      </c>
      <c r="J414" s="2">
        <v>8.1562035204762989E-2</v>
      </c>
      <c r="K414" s="2">
        <v>8.1562035204762989E-2</v>
      </c>
      <c r="L414" s="2">
        <v>8.1562035204762989E-2</v>
      </c>
      <c r="M414" s="2">
        <v>8.1562035204762989E-2</v>
      </c>
      <c r="N414" s="2">
        <v>0</v>
      </c>
      <c r="O414" s="2">
        <v>0</v>
      </c>
      <c r="P414" s="2">
        <v>0.49431536487735178</v>
      </c>
      <c r="Q414" s="2">
        <v>1.223091976516634E-3</v>
      </c>
      <c r="R414" s="2">
        <v>9.2764378478664194E-4</v>
      </c>
      <c r="S414" s="1">
        <v>7</v>
      </c>
      <c r="T414" s="1">
        <v>2</v>
      </c>
    </row>
    <row r="415" spans="1:20" x14ac:dyDescent="0.35">
      <c r="A415" s="1" t="s">
        <v>643</v>
      </c>
      <c r="B415" s="1">
        <v>423</v>
      </c>
      <c r="C415" s="2">
        <v>0.52820512820512822</v>
      </c>
      <c r="D415" s="2">
        <v>0.24979920051036736</v>
      </c>
      <c r="E415" s="2">
        <v>0.10746969911546982</v>
      </c>
      <c r="F415" s="2">
        <v>0.14011872163156189</v>
      </c>
      <c r="G415" s="2">
        <v>0.14011872163156189</v>
      </c>
      <c r="H415" s="2">
        <v>0.11130348585031385</v>
      </c>
      <c r="I415" s="2">
        <v>7.0059360815780847E-2</v>
      </c>
      <c r="J415" s="2">
        <v>3.4009398454262547E-2</v>
      </c>
      <c r="K415" s="2">
        <v>7.0059360815780847E-2</v>
      </c>
      <c r="L415" s="2">
        <v>7.0059360815780847E-2</v>
      </c>
      <c r="M415" s="2">
        <v>7.0059360815780847E-2</v>
      </c>
      <c r="N415" s="2">
        <v>1.360375938170502E-2</v>
      </c>
      <c r="O415" s="2">
        <v>0</v>
      </c>
      <c r="P415" s="2">
        <v>0.1731387557671549</v>
      </c>
      <c r="Q415" s="2">
        <v>2.6631158455392809E-2</v>
      </c>
      <c r="R415" s="2">
        <v>3.125E-2</v>
      </c>
      <c r="S415" s="1">
        <v>38</v>
      </c>
      <c r="T415" s="1">
        <v>16</v>
      </c>
    </row>
    <row r="416" spans="1:20" x14ac:dyDescent="0.35">
      <c r="A416" s="1" t="s">
        <v>644</v>
      </c>
      <c r="B416" s="1">
        <v>424</v>
      </c>
      <c r="C416" s="2">
        <v>6.6854327938071778E-2</v>
      </c>
      <c r="D416" s="2">
        <v>2.9664400679221211E-2</v>
      </c>
      <c r="E416" s="2">
        <v>9.5106525343643028E-2</v>
      </c>
      <c r="F416" s="2">
        <v>0.14148078150294005</v>
      </c>
      <c r="G416" s="2">
        <v>0.10532458178552204</v>
      </c>
      <c r="H416" s="2">
        <v>0.15958269967503325</v>
      </c>
      <c r="I416" s="2">
        <v>5.6985314772017438E-2</v>
      </c>
      <c r="J416" s="2">
        <v>4.676725833013845E-2</v>
      </c>
      <c r="K416" s="2">
        <v>7.4670412459884913E-2</v>
      </c>
      <c r="L416" s="2">
        <v>2.7117149788063469E-2</v>
      </c>
      <c r="M416" s="2">
        <v>5.7378316942858935E-2</v>
      </c>
      <c r="N416" s="2">
        <v>2.1222117225440977E-2</v>
      </c>
      <c r="O416" s="2">
        <v>5.7163952122399969E-2</v>
      </c>
      <c r="P416" s="2">
        <v>0.15720086833659994</v>
      </c>
      <c r="Q416" s="2">
        <v>0.13915094339622641</v>
      </c>
      <c r="R416" s="2">
        <v>0.20833333333333334</v>
      </c>
      <c r="S416" s="1">
        <v>629</v>
      </c>
      <c r="T416" s="1">
        <v>27</v>
      </c>
    </row>
    <row r="417" spans="1:20" x14ac:dyDescent="0.35">
      <c r="A417" s="1" t="s">
        <v>645</v>
      </c>
      <c r="B417" s="1">
        <v>425</v>
      </c>
      <c r="C417" s="2">
        <v>0.16666666666666666</v>
      </c>
      <c r="D417" s="2">
        <v>7.7643910009000033E-2</v>
      </c>
      <c r="E417" s="2">
        <v>0.10075430899554849</v>
      </c>
      <c r="F417" s="2">
        <v>0.11260775711267183</v>
      </c>
      <c r="G417" s="2">
        <v>0.14224137740548023</v>
      </c>
      <c r="H417" s="2">
        <v>8.9798849372146522E-2</v>
      </c>
      <c r="I417" s="2">
        <v>5.0377154497774169E-2</v>
      </c>
      <c r="J417" s="2">
        <v>0</v>
      </c>
      <c r="K417" s="2">
        <v>7.1120688702740006E-2</v>
      </c>
      <c r="L417" s="2">
        <v>4.1487068409931667E-2</v>
      </c>
      <c r="M417" s="2">
        <v>0</v>
      </c>
      <c r="N417" s="2">
        <v>5.0377154497774169E-2</v>
      </c>
      <c r="O417" s="2">
        <v>3.5919539748858607E-2</v>
      </c>
      <c r="P417" s="2">
        <v>0.30531608786529818</v>
      </c>
      <c r="Q417" s="2">
        <v>1.7667844522968199E-2</v>
      </c>
      <c r="R417" s="2">
        <v>0</v>
      </c>
      <c r="S417" s="1">
        <v>34</v>
      </c>
      <c r="T417" s="1">
        <v>4</v>
      </c>
    </row>
    <row r="418" spans="1:20" x14ac:dyDescent="0.35">
      <c r="A418" s="1" t="s">
        <v>646</v>
      </c>
      <c r="B418" s="1">
        <v>426</v>
      </c>
      <c r="C418" s="2">
        <v>0.31111111111111112</v>
      </c>
      <c r="D418" s="2">
        <v>0.1478804137971666</v>
      </c>
      <c r="E418" s="2">
        <v>0.10953530234840621</v>
      </c>
      <c r="F418" s="2">
        <v>0.13940856662524426</v>
      </c>
      <c r="G418" s="2">
        <v>3.9831019035784072E-2</v>
      </c>
      <c r="H418" s="2">
        <v>3.0175014421048516E-2</v>
      </c>
      <c r="I418" s="2">
        <v>6.9704283312622017E-2</v>
      </c>
      <c r="J418" s="2">
        <v>0</v>
      </c>
      <c r="K418" s="2">
        <v>6.9704283312622017E-2</v>
      </c>
      <c r="L418" s="2">
        <v>6.9704283312622017E-2</v>
      </c>
      <c r="M418" s="2">
        <v>9.9577547589460042E-3</v>
      </c>
      <c r="N418" s="2">
        <v>6.9704283312622017E-2</v>
      </c>
      <c r="O418" s="2">
        <v>0</v>
      </c>
      <c r="P418" s="2">
        <v>0.39227518747363072</v>
      </c>
      <c r="Q418" s="2">
        <v>4.464285714285714E-3</v>
      </c>
      <c r="R418" s="2">
        <v>2.5575447570332483E-3</v>
      </c>
      <c r="S418" s="1">
        <v>17</v>
      </c>
      <c r="T418" s="1">
        <v>5</v>
      </c>
    </row>
    <row r="419" spans="1:20" x14ac:dyDescent="0.35">
      <c r="A419" s="1" t="s">
        <v>647</v>
      </c>
      <c r="B419" s="1">
        <v>427</v>
      </c>
      <c r="C419" s="2">
        <v>0.22727272727272727</v>
      </c>
      <c r="D419" s="2">
        <v>0.11524611120381631</v>
      </c>
      <c r="E419" s="2">
        <v>7.9595361300998882E-2</v>
      </c>
      <c r="F419" s="2">
        <v>0.1271149799881624</v>
      </c>
      <c r="G419" s="2">
        <v>8.7911294571252491E-2</v>
      </c>
      <c r="H419" s="2">
        <v>0</v>
      </c>
      <c r="I419" s="2">
        <v>6.5339475694849727E-2</v>
      </c>
      <c r="J419" s="2">
        <v>0</v>
      </c>
      <c r="K419" s="2">
        <v>6.5339475694849727E-2</v>
      </c>
      <c r="L419" s="2">
        <v>6.5339475694849727E-2</v>
      </c>
      <c r="M419" s="2">
        <v>3.2669737847424864E-2</v>
      </c>
      <c r="N419" s="2">
        <v>3.0293756913066693E-2</v>
      </c>
      <c r="O419" s="2">
        <v>0.17279861340786715</v>
      </c>
      <c r="P419" s="2">
        <v>0.2735978045624563</v>
      </c>
      <c r="Q419" s="2">
        <v>1.6859852476290831E-2</v>
      </c>
      <c r="R419" s="2">
        <v>1.1764705882352941E-2</v>
      </c>
      <c r="S419" s="1">
        <v>111</v>
      </c>
      <c r="T419" s="1">
        <v>18</v>
      </c>
    </row>
    <row r="420" spans="1:20" x14ac:dyDescent="0.35">
      <c r="A420" s="1" t="s">
        <v>648</v>
      </c>
      <c r="B420" s="1">
        <v>428</v>
      </c>
      <c r="C420" s="2">
        <v>0.55756578947368418</v>
      </c>
      <c r="D420" s="2">
        <v>0.25762425524819837</v>
      </c>
      <c r="E420" s="2">
        <v>7.2341977950856909E-2</v>
      </c>
      <c r="F420" s="2">
        <v>0.14341479839380403</v>
      </c>
      <c r="G420" s="2">
        <v>0.12818490829888679</v>
      </c>
      <c r="H420" s="2">
        <v>0</v>
      </c>
      <c r="I420" s="2">
        <v>2.4960097655558774E-2</v>
      </c>
      <c r="J420" s="2">
        <v>4.4208986525523596E-2</v>
      </c>
      <c r="K420" s="2">
        <v>7.1707399196901916E-2</v>
      </c>
      <c r="L420" s="2">
        <v>6.6630769165262824E-2</v>
      </c>
      <c r="M420" s="2">
        <v>0</v>
      </c>
      <c r="N420" s="2">
        <v>1.3960732587007451E-2</v>
      </c>
      <c r="O420" s="2">
        <v>0</v>
      </c>
      <c r="P420" s="2">
        <v>0.43459029816304212</v>
      </c>
      <c r="Q420" s="2">
        <v>6.8493150684931503E-3</v>
      </c>
      <c r="R420" s="2">
        <v>3.0588235294117649E-2</v>
      </c>
      <c r="S420" s="1">
        <v>103</v>
      </c>
      <c r="T420" s="1">
        <v>47</v>
      </c>
    </row>
    <row r="421" spans="1:20" x14ac:dyDescent="0.35">
      <c r="A421" s="1" t="s">
        <v>649</v>
      </c>
      <c r="B421" s="1">
        <v>429</v>
      </c>
      <c r="C421" s="2">
        <v>0.48829431438127091</v>
      </c>
      <c r="D421" s="2">
        <v>0.22060819274207022</v>
      </c>
      <c r="E421" s="2">
        <v>9.5436691939578641E-2</v>
      </c>
      <c r="F421" s="2">
        <v>0.14667112655977349</v>
      </c>
      <c r="G421" s="2">
        <v>0.13963894925896242</v>
      </c>
      <c r="H421" s="2">
        <v>0</v>
      </c>
      <c r="I421" s="2">
        <v>1.8082741630656977E-2</v>
      </c>
      <c r="J421" s="2">
        <v>2.5114918931468024E-3</v>
      </c>
      <c r="K421" s="2">
        <v>7.3335563279886634E-2</v>
      </c>
      <c r="L421" s="2">
        <v>7.3335563279886634E-2</v>
      </c>
      <c r="M421" s="2">
        <v>0</v>
      </c>
      <c r="N421" s="2">
        <v>6.5298789221816863E-3</v>
      </c>
      <c r="O421" s="2">
        <v>0</v>
      </c>
      <c r="P421" s="2">
        <v>0.44445795927204046</v>
      </c>
      <c r="Q421" s="2">
        <v>3.6880927291886197E-3</v>
      </c>
      <c r="R421" s="2">
        <v>2.352941176470588E-3</v>
      </c>
      <c r="S421" s="1">
        <v>57</v>
      </c>
      <c r="T421" s="1">
        <v>21</v>
      </c>
    </row>
    <row r="422" spans="1:20" x14ac:dyDescent="0.35">
      <c r="A422" s="1" t="s">
        <v>650</v>
      </c>
      <c r="B422" s="1">
        <v>430</v>
      </c>
      <c r="C422" s="2">
        <v>0.22463054187192119</v>
      </c>
      <c r="D422" s="2">
        <v>9.7237228231477027E-2</v>
      </c>
      <c r="E422" s="2">
        <v>8.7282933986253683E-2</v>
      </c>
      <c r="F422" s="2">
        <v>0.14838098777663125</v>
      </c>
      <c r="G422" s="2">
        <v>0.12488173631879373</v>
      </c>
      <c r="H422" s="2">
        <v>0</v>
      </c>
      <c r="I422" s="2">
        <v>2.2492140681073032E-2</v>
      </c>
      <c r="J422" s="2">
        <v>0</v>
      </c>
      <c r="K422" s="2">
        <v>7.6540419034099264E-2</v>
      </c>
      <c r="L422" s="2">
        <v>5.7069610683319637E-2</v>
      </c>
      <c r="M422" s="2">
        <v>2.3499251457837493E-3</v>
      </c>
      <c r="N422" s="2">
        <v>1.7120883204995892E-2</v>
      </c>
      <c r="O422" s="2">
        <v>1.0172836128933986E-2</v>
      </c>
      <c r="P422" s="2">
        <v>0.45370849135045582</v>
      </c>
      <c r="Q422" s="2">
        <v>1.554267650158061E-2</v>
      </c>
      <c r="R422" s="2">
        <v>2.352941176470588E-3</v>
      </c>
      <c r="S422" s="1">
        <v>186</v>
      </c>
      <c r="T422" s="1">
        <v>35</v>
      </c>
    </row>
    <row r="423" spans="1:20" x14ac:dyDescent="0.35">
      <c r="A423" s="1" t="s">
        <v>651</v>
      </c>
      <c r="B423" s="1">
        <v>431</v>
      </c>
      <c r="C423" s="2">
        <v>0.13402061855670103</v>
      </c>
      <c r="D423" s="2">
        <v>5.916966964903566E-2</v>
      </c>
      <c r="E423" s="2">
        <v>0.11083704823607204</v>
      </c>
      <c r="F423" s="2">
        <v>5.5418524118036022E-2</v>
      </c>
      <c r="G423" s="2">
        <v>0.15009183615301422</v>
      </c>
      <c r="H423" s="2">
        <v>0</v>
      </c>
      <c r="I423" s="2">
        <v>2.6554709473225552E-2</v>
      </c>
      <c r="J423" s="2">
        <v>4.4450274553007992E-2</v>
      </c>
      <c r="K423" s="2">
        <v>7.5045918076506998E-2</v>
      </c>
      <c r="L423" s="2">
        <v>7.0427707733337341E-2</v>
      </c>
      <c r="M423" s="2">
        <v>5.7727629289620773E-3</v>
      </c>
      <c r="N423" s="2">
        <v>4.1563893088526954E-2</v>
      </c>
      <c r="O423" s="2">
        <v>0</v>
      </c>
      <c r="P423" s="2">
        <v>0.41983730392451496</v>
      </c>
      <c r="Q423" s="2">
        <v>1.1591148577449948E-2</v>
      </c>
      <c r="R423" s="2">
        <v>7.058823529411765E-3</v>
      </c>
      <c r="S423" s="1">
        <v>119</v>
      </c>
      <c r="T423" s="1">
        <v>14</v>
      </c>
    </row>
    <row r="424" spans="1:20" x14ac:dyDescent="0.35">
      <c r="A424" s="1" t="s">
        <v>652</v>
      </c>
      <c r="B424" s="1">
        <v>432</v>
      </c>
      <c r="C424" s="2">
        <v>2.3391812865497075E-2</v>
      </c>
      <c r="D424" s="2">
        <v>8.5429439419194269E-3</v>
      </c>
      <c r="E424" s="2">
        <v>0.11340205870598068</v>
      </c>
      <c r="F424" s="2">
        <v>0.18144329392956909</v>
      </c>
      <c r="G424" s="2">
        <v>0.18144329392956909</v>
      </c>
      <c r="H424" s="2">
        <v>0</v>
      </c>
      <c r="I424" s="2">
        <v>5.6701029352990255E-2</v>
      </c>
      <c r="J424" s="2">
        <v>5.6701029352990255E-2</v>
      </c>
      <c r="K424" s="2">
        <v>9.0721646964784408E-2</v>
      </c>
      <c r="L424" s="2">
        <v>5.6701029352990255E-2</v>
      </c>
      <c r="M424" s="2">
        <v>0</v>
      </c>
      <c r="N424" s="2">
        <v>5.6701029352990255E-2</v>
      </c>
      <c r="O424" s="2">
        <v>0</v>
      </c>
      <c r="P424" s="2">
        <v>0.20618556128360105</v>
      </c>
      <c r="Q424" s="2">
        <v>5.5321390937829295E-3</v>
      </c>
      <c r="R424" s="2">
        <v>0</v>
      </c>
      <c r="S424" s="1">
        <v>75</v>
      </c>
      <c r="T424" s="1">
        <v>2</v>
      </c>
    </row>
    <row r="425" spans="1:20" x14ac:dyDescent="0.35">
      <c r="A425" s="1" t="s">
        <v>653</v>
      </c>
      <c r="B425" s="1">
        <v>433</v>
      </c>
      <c r="C425" s="2">
        <v>4.3663471778487756E-2</v>
      </c>
      <c r="D425" s="2">
        <v>1.7632832161534707E-2</v>
      </c>
      <c r="E425" s="2">
        <v>0.16408949856863428</v>
      </c>
      <c r="F425" s="2">
        <v>0.16408949856863428</v>
      </c>
      <c r="G425" s="2">
        <v>0.16408949856863428</v>
      </c>
      <c r="H425" s="2">
        <v>0</v>
      </c>
      <c r="I425" s="2">
        <v>8.2044749284317015E-2</v>
      </c>
      <c r="J425" s="2">
        <v>0</v>
      </c>
      <c r="K425" s="2">
        <v>8.2044749284317015E-2</v>
      </c>
      <c r="L425" s="2">
        <v>8.2044749284317015E-2</v>
      </c>
      <c r="M425" s="2">
        <v>5.8031651932809597E-2</v>
      </c>
      <c r="N425" s="2">
        <v>5.8031651932809597E-2</v>
      </c>
      <c r="O425" s="2">
        <v>0</v>
      </c>
      <c r="P425" s="2">
        <v>0.14553392334246931</v>
      </c>
      <c r="Q425" s="2">
        <v>2.8187565858798735E-2</v>
      </c>
      <c r="R425" s="2">
        <v>0</v>
      </c>
      <c r="S425" s="1">
        <v>133</v>
      </c>
      <c r="T425" s="1">
        <v>5</v>
      </c>
    </row>
    <row r="426" spans="1:20" x14ac:dyDescent="0.35">
      <c r="A426" s="1" t="s">
        <v>654</v>
      </c>
      <c r="B426" s="1">
        <v>434</v>
      </c>
      <c r="C426" s="2">
        <v>3.6768043576940537E-2</v>
      </c>
      <c r="D426" s="2">
        <v>1.4982764038020136E-2</v>
      </c>
      <c r="E426" s="2">
        <v>8.8334597914791646E-2</v>
      </c>
      <c r="F426" s="2">
        <v>0.15458554635088539</v>
      </c>
      <c r="G426" s="2">
        <v>0.12146007213283852</v>
      </c>
      <c r="H426" s="2">
        <v>8.5171099917843107E-2</v>
      </c>
      <c r="I426" s="2">
        <v>5.0190112451586086E-4</v>
      </c>
      <c r="J426" s="2">
        <v>0</v>
      </c>
      <c r="K426" s="2">
        <v>8.1307982171569468E-2</v>
      </c>
      <c r="L426" s="2">
        <v>5.0190112451586086E-4</v>
      </c>
      <c r="M426" s="2">
        <v>1.104182473934894E-2</v>
      </c>
      <c r="N426" s="2">
        <v>1.9072242731602712E-2</v>
      </c>
      <c r="O426" s="2">
        <v>0</v>
      </c>
      <c r="P426" s="2">
        <v>0.43802279957747892</v>
      </c>
      <c r="Q426" s="2">
        <v>7.9302141157811261E-4</v>
      </c>
      <c r="R426" s="2">
        <v>6.3897763578274762E-4</v>
      </c>
      <c r="S426" s="1">
        <v>806</v>
      </c>
      <c r="T426" s="1">
        <v>22</v>
      </c>
    </row>
    <row r="427" spans="1:20" x14ac:dyDescent="0.35">
      <c r="A427" s="1" t="s">
        <v>655</v>
      </c>
      <c r="B427" s="1">
        <v>435</v>
      </c>
      <c r="C427" s="2">
        <v>0.34068627450980393</v>
      </c>
      <c r="D427" s="2">
        <v>0.15936294607087678</v>
      </c>
      <c r="E427" s="2">
        <v>3.1593575467457287E-2</v>
      </c>
      <c r="F427" s="2">
        <v>0.14166151580569558</v>
      </c>
      <c r="G427" s="2">
        <v>0.14166151580569558</v>
      </c>
      <c r="H427" s="2">
        <v>0</v>
      </c>
      <c r="I427" s="2">
        <v>7.083075790284768E-2</v>
      </c>
      <c r="J427" s="2">
        <v>0</v>
      </c>
      <c r="K427" s="2">
        <v>7.083075790284768E-2</v>
      </c>
      <c r="L427" s="2">
        <v>7.083075790284768E-2</v>
      </c>
      <c r="M427" s="2">
        <v>4.3313772818288153E-2</v>
      </c>
      <c r="N427" s="2">
        <v>0</v>
      </c>
      <c r="O427" s="2">
        <v>0.30883260476497809</v>
      </c>
      <c r="P427" s="2">
        <v>0.12044471585834145</v>
      </c>
      <c r="Q427" s="2">
        <v>2.0169851380042462E-2</v>
      </c>
      <c r="R427" s="2">
        <v>0.2</v>
      </c>
      <c r="S427" s="1">
        <v>35</v>
      </c>
      <c r="T427" s="1">
        <v>8</v>
      </c>
    </row>
    <row r="428" spans="1:20" x14ac:dyDescent="0.35">
      <c r="A428" s="1" t="s">
        <v>656</v>
      </c>
      <c r="B428" s="1">
        <v>436</v>
      </c>
      <c r="C428" s="2">
        <v>0.41563786008230452</v>
      </c>
      <c r="D428" s="2">
        <v>0.18175748893262919</v>
      </c>
      <c r="E428" s="2">
        <v>9.1820030265422903E-2</v>
      </c>
      <c r="F428" s="2">
        <v>0.1467320091496464</v>
      </c>
      <c r="G428" s="2">
        <v>7.5616495512701221E-2</v>
      </c>
      <c r="H428" s="2">
        <v>0</v>
      </c>
      <c r="I428" s="2">
        <v>5.2361422487961676E-2</v>
      </c>
      <c r="J428" s="2">
        <v>1.6353567481913533E-2</v>
      </c>
      <c r="K428" s="2">
        <v>7.5766528241892964E-2</v>
      </c>
      <c r="L428" s="2">
        <v>4.4259655111600842E-2</v>
      </c>
      <c r="M428" s="2">
        <v>1.2902814710500584E-2</v>
      </c>
      <c r="N428" s="2">
        <v>1.5903469294337929E-2</v>
      </c>
      <c r="O428" s="2">
        <v>4.6373752659304456E-2</v>
      </c>
      <c r="P428" s="2">
        <v>0.4219102202728876</v>
      </c>
      <c r="Q428" s="2">
        <v>2.4332810047095761E-2</v>
      </c>
      <c r="R428" s="2">
        <v>1.3029315960912053E-2</v>
      </c>
      <c r="S428" s="1">
        <v>118</v>
      </c>
      <c r="T428" s="1">
        <v>43</v>
      </c>
    </row>
    <row r="429" spans="1:20" x14ac:dyDescent="0.35">
      <c r="A429" s="1" t="s">
        <v>657</v>
      </c>
      <c r="B429" s="1">
        <v>437</v>
      </c>
      <c r="C429" s="2">
        <v>0.32284455632473252</v>
      </c>
      <c r="D429" s="2">
        <v>0.15406623906576086</v>
      </c>
      <c r="E429" s="2">
        <v>6.2255977264725502E-2</v>
      </c>
      <c r="F429" s="2">
        <v>0.12884280512177973</v>
      </c>
      <c r="G429" s="2">
        <v>9.8256172813458081E-2</v>
      </c>
      <c r="H429" s="2">
        <v>0.28462218854887655</v>
      </c>
      <c r="I429" s="2">
        <v>1.6240689721232716E-3</v>
      </c>
      <c r="J429" s="2">
        <v>6.6451488776043871E-2</v>
      </c>
      <c r="K429" s="2">
        <v>6.9428948558269865E-2</v>
      </c>
      <c r="L429" s="2">
        <v>5.6165718619263137E-2</v>
      </c>
      <c r="M429" s="2">
        <v>2.7744511607105889E-2</v>
      </c>
      <c r="N429" s="2">
        <v>1.7594080531335442E-2</v>
      </c>
      <c r="O429" s="2">
        <v>0</v>
      </c>
      <c r="P429" s="2">
        <v>0.18701400285055866</v>
      </c>
      <c r="Q429" s="2">
        <v>0.25060827250608275</v>
      </c>
      <c r="R429" s="2">
        <v>0.59259259259259256</v>
      </c>
      <c r="S429" s="1">
        <v>346</v>
      </c>
      <c r="T429" s="1">
        <v>82</v>
      </c>
    </row>
    <row r="430" spans="1:20" x14ac:dyDescent="0.35">
      <c r="A430" s="1" t="s">
        <v>658</v>
      </c>
      <c r="B430" s="1">
        <v>438</v>
      </c>
      <c r="C430" s="2">
        <v>0.12715280322462441</v>
      </c>
      <c r="D430" s="2">
        <v>6.1026076894402287E-2</v>
      </c>
      <c r="E430" s="2">
        <v>0.10305412343896331</v>
      </c>
      <c r="F430" s="2">
        <v>0.13806865186610143</v>
      </c>
      <c r="G430" s="2">
        <v>0.10902250896631641</v>
      </c>
      <c r="H430" s="2">
        <v>3.1349095699228315E-2</v>
      </c>
      <c r="I430" s="2">
        <v>6.9034325933050603E-2</v>
      </c>
      <c r="J430" s="2">
        <v>2.3873542109412314E-3</v>
      </c>
      <c r="K430" s="2">
        <v>6.9034325933050603E-2</v>
      </c>
      <c r="L430" s="2">
        <v>3.9192398296285215E-2</v>
      </c>
      <c r="M430" s="2">
        <v>3.2229281847706626E-2</v>
      </c>
      <c r="N430" s="2">
        <v>3.0438766189500702E-2</v>
      </c>
      <c r="O430" s="2">
        <v>0.11816197609709134</v>
      </c>
      <c r="P430" s="2">
        <v>0.25802717229364841</v>
      </c>
      <c r="Q430" s="2">
        <v>0.1058271935699933</v>
      </c>
      <c r="R430" s="2">
        <v>4.3478260869565216E-2</v>
      </c>
      <c r="S430" s="1">
        <v>445</v>
      </c>
      <c r="T430" s="1">
        <v>37</v>
      </c>
    </row>
    <row r="431" spans="1:20" x14ac:dyDescent="0.35">
      <c r="A431" s="1" t="s">
        <v>659</v>
      </c>
      <c r="B431" s="1">
        <v>439</v>
      </c>
      <c r="C431" s="2">
        <v>0.28700361010830328</v>
      </c>
      <c r="D431" s="2">
        <v>0.12085435945634808</v>
      </c>
      <c r="E431" s="2">
        <v>7.1754727267934665E-2</v>
      </c>
      <c r="F431" s="2">
        <v>0.14994263698058072</v>
      </c>
      <c r="G431" s="2">
        <v>0.11183840250036714</v>
      </c>
      <c r="H431" s="2">
        <v>2.6992373893893896E-2</v>
      </c>
      <c r="I431" s="2">
        <v>7.6703329148481766E-3</v>
      </c>
      <c r="J431" s="2">
        <v>1.0392063949149143E-2</v>
      </c>
      <c r="K431" s="2">
        <v>7.8682769900700653E-2</v>
      </c>
      <c r="L431" s="2">
        <v>2.4990439496763415E-2</v>
      </c>
      <c r="M431" s="2">
        <v>4.923858871144475E-2</v>
      </c>
      <c r="N431" s="2">
        <v>3.6619653916049363E-2</v>
      </c>
      <c r="O431" s="2">
        <v>0</v>
      </c>
      <c r="P431" s="2">
        <v>0.43187798230230234</v>
      </c>
      <c r="Q431" s="2">
        <v>1.1129848229342328E-2</v>
      </c>
      <c r="R431" s="2">
        <v>5.8997050147492625E-3</v>
      </c>
      <c r="S431" s="1">
        <v>129</v>
      </c>
      <c r="T431" s="1">
        <v>30</v>
      </c>
    </row>
    <row r="432" spans="1:20" x14ac:dyDescent="0.35">
      <c r="A432" s="1" t="s">
        <v>660</v>
      </c>
      <c r="B432" s="1">
        <v>440</v>
      </c>
      <c r="C432" s="2">
        <v>0.28097014925373132</v>
      </c>
      <c r="D432" s="2">
        <v>0.11461180897790994</v>
      </c>
      <c r="E432" s="2">
        <v>0.1080831918851255</v>
      </c>
      <c r="F432" s="2">
        <v>0.15079870484571403</v>
      </c>
      <c r="G432" s="2">
        <v>0.1624483901986018</v>
      </c>
      <c r="H432" s="2">
        <v>0.27391796649045874</v>
      </c>
      <c r="I432" s="2">
        <v>9.7080711274064675E-4</v>
      </c>
      <c r="J432" s="2">
        <v>9.7080711274064675E-4</v>
      </c>
      <c r="K432" s="2">
        <v>8.1224195099300775E-2</v>
      </c>
      <c r="L432" s="2">
        <v>1.2944094836541957E-3</v>
      </c>
      <c r="M432" s="2">
        <v>9.7080711274064675E-4</v>
      </c>
      <c r="N432" s="2">
        <v>9.7080711274064675E-4</v>
      </c>
      <c r="O432" s="2">
        <v>0</v>
      </c>
      <c r="P432" s="2">
        <v>0.21834988259621291</v>
      </c>
      <c r="Q432" s="2">
        <v>4.1692594897324207E-2</v>
      </c>
      <c r="R432" s="2">
        <v>2.3584905660377358E-3</v>
      </c>
      <c r="S432" s="1">
        <v>248</v>
      </c>
      <c r="T432" s="1">
        <v>47</v>
      </c>
    </row>
    <row r="433" spans="1:20" x14ac:dyDescent="0.35">
      <c r="A433" s="1" t="s">
        <v>661</v>
      </c>
      <c r="B433" s="1">
        <v>441</v>
      </c>
      <c r="C433" s="2">
        <v>0.5161290322580645</v>
      </c>
      <c r="D433" s="2">
        <v>0.25527918434912161</v>
      </c>
      <c r="E433" s="2">
        <v>9.2108600756272363E-2</v>
      </c>
      <c r="F433" s="2">
        <v>0.13397614655457799</v>
      </c>
      <c r="G433" s="2">
        <v>0.13397614655457799</v>
      </c>
      <c r="H433" s="2">
        <v>0</v>
      </c>
      <c r="I433" s="2">
        <v>6.6988073277288895E-2</v>
      </c>
      <c r="J433" s="2">
        <v>0</v>
      </c>
      <c r="K433" s="2">
        <v>6.6988073277288895E-2</v>
      </c>
      <c r="L433" s="2">
        <v>6.6988073277288895E-2</v>
      </c>
      <c r="M433" s="2">
        <v>6.6988073277288895E-2</v>
      </c>
      <c r="N433" s="2">
        <v>1.6747018319322224E-2</v>
      </c>
      <c r="O433" s="2">
        <v>0</v>
      </c>
      <c r="P433" s="2">
        <v>0.35523978253107769</v>
      </c>
      <c r="Q433" s="2">
        <v>5.6069526212503505E-4</v>
      </c>
      <c r="R433" s="2">
        <v>1.969796454366382E-3</v>
      </c>
      <c r="S433" s="1">
        <v>13</v>
      </c>
      <c r="T433" s="1">
        <v>7</v>
      </c>
    </row>
    <row r="434" spans="1:20" x14ac:dyDescent="0.35">
      <c r="A434" s="1" t="s">
        <v>662</v>
      </c>
      <c r="B434" s="1">
        <v>442</v>
      </c>
      <c r="C434" s="2">
        <v>0.33333333333333331</v>
      </c>
      <c r="D434" s="2">
        <v>0.17737617095311484</v>
      </c>
      <c r="E434" s="2">
        <v>0.12452830216688557</v>
      </c>
      <c r="F434" s="2">
        <v>0.12452830216688557</v>
      </c>
      <c r="G434" s="2">
        <v>0.12452830216688557</v>
      </c>
      <c r="H434" s="2">
        <v>0</v>
      </c>
      <c r="I434" s="2">
        <v>6.2264151083442694E-2</v>
      </c>
      <c r="J434" s="2">
        <v>0</v>
      </c>
      <c r="K434" s="2">
        <v>6.2264151083442694E-2</v>
      </c>
      <c r="L434" s="2">
        <v>6.2264151083442694E-2</v>
      </c>
      <c r="M434" s="2">
        <v>0</v>
      </c>
      <c r="N434" s="2">
        <v>6.2264151083442694E-2</v>
      </c>
      <c r="O434" s="2">
        <v>0</v>
      </c>
      <c r="P434" s="2">
        <v>0.37735849141480443</v>
      </c>
      <c r="Q434" s="2">
        <v>1.3422818791946308E-3</v>
      </c>
      <c r="R434" s="2">
        <v>4.7846889952153108E-3</v>
      </c>
      <c r="S434" s="1">
        <v>3</v>
      </c>
      <c r="T434" s="1">
        <v>1</v>
      </c>
    </row>
    <row r="435" spans="1:20" x14ac:dyDescent="0.35">
      <c r="A435" s="1" t="s">
        <v>663</v>
      </c>
      <c r="B435" s="1">
        <v>444</v>
      </c>
      <c r="C435" s="2">
        <v>0.453416149068323</v>
      </c>
      <c r="D435" s="2">
        <v>0.21562648522927894</v>
      </c>
      <c r="E435" s="2">
        <v>0.13361482809639902</v>
      </c>
      <c r="F435" s="2">
        <v>0.10307429596007923</v>
      </c>
      <c r="G435" s="2">
        <v>0.12025334528675911</v>
      </c>
      <c r="H435" s="2">
        <v>3.4705150154908805E-2</v>
      </c>
      <c r="I435" s="2">
        <v>4.676518983373959E-2</v>
      </c>
      <c r="J435" s="2">
        <v>0</v>
      </c>
      <c r="K435" s="2">
        <v>6.9670588935979383E-2</v>
      </c>
      <c r="L435" s="2">
        <v>8.5895246633399241E-3</v>
      </c>
      <c r="M435" s="2">
        <v>4.1993231687439625E-2</v>
      </c>
      <c r="N435" s="2">
        <v>1.9087832585199832E-2</v>
      </c>
      <c r="O435" s="2">
        <v>1.7352575077454403E-2</v>
      </c>
      <c r="P435" s="2">
        <v>0.40489341847393612</v>
      </c>
      <c r="Q435" s="2">
        <v>1.0615711252653927E-2</v>
      </c>
      <c r="R435" s="2">
        <v>3.9215686274509803E-2</v>
      </c>
      <c r="S435" s="1">
        <v>20</v>
      </c>
      <c r="T435" s="1">
        <v>8</v>
      </c>
    </row>
    <row r="436" spans="1:20" x14ac:dyDescent="0.35">
      <c r="A436" s="1" t="s">
        <v>664</v>
      </c>
      <c r="B436" s="1">
        <v>445</v>
      </c>
      <c r="C436" s="2">
        <v>0.34090909090909088</v>
      </c>
      <c r="D436" s="2">
        <v>0.17538335242054678</v>
      </c>
      <c r="E436" s="2">
        <v>0.12880561999758311</v>
      </c>
      <c r="F436" s="2">
        <v>0.12880561999758311</v>
      </c>
      <c r="G436" s="2">
        <v>6.0109289332205454E-2</v>
      </c>
      <c r="H436" s="2">
        <v>0</v>
      </c>
      <c r="I436" s="2">
        <v>6.4402809998791458E-2</v>
      </c>
      <c r="J436" s="2">
        <v>6.4402809998791458E-2</v>
      </c>
      <c r="K436" s="2">
        <v>6.4402809998791458E-2</v>
      </c>
      <c r="L436" s="2">
        <v>6.4402809998791458E-2</v>
      </c>
      <c r="M436" s="2">
        <v>0</v>
      </c>
      <c r="N436" s="2">
        <v>3.4348165332688779E-2</v>
      </c>
      <c r="O436" s="2">
        <v>0</v>
      </c>
      <c r="P436" s="2">
        <v>0.39032006059873636</v>
      </c>
      <c r="Q436" s="2">
        <v>4.8685491723466411E-3</v>
      </c>
      <c r="R436" s="2">
        <v>4.5248868778280547E-3</v>
      </c>
      <c r="S436" s="1">
        <v>8</v>
      </c>
      <c r="T436" s="1">
        <v>3</v>
      </c>
    </row>
    <row r="437" spans="1:20" x14ac:dyDescent="0.35">
      <c r="A437" s="1" t="s">
        <v>665</v>
      </c>
      <c r="B437" s="1">
        <v>446</v>
      </c>
      <c r="C437" s="2">
        <v>0.83995327102803741</v>
      </c>
      <c r="D437" s="2">
        <v>0.44720823530142551</v>
      </c>
      <c r="E437" s="2">
        <v>0.11078501325053738</v>
      </c>
      <c r="F437" s="2">
        <v>0.12169041299238717</v>
      </c>
      <c r="G437" s="2">
        <v>0.1239407335740387</v>
      </c>
      <c r="H437" s="2">
        <v>0.17992073648169646</v>
      </c>
      <c r="I437" s="2">
        <v>3.0292777060693776E-2</v>
      </c>
      <c r="J437" s="2">
        <v>3.531272297360874E-2</v>
      </c>
      <c r="K437" s="2">
        <v>6.223001916182521E-2</v>
      </c>
      <c r="L437" s="2">
        <v>5.7036971665706274E-2</v>
      </c>
      <c r="M437" s="2">
        <v>4.2323337093369301E-2</v>
      </c>
      <c r="N437" s="2">
        <v>4.5006411633030749E-2</v>
      </c>
      <c r="O437" s="2">
        <v>0</v>
      </c>
      <c r="P437" s="2">
        <v>0.19146084202862745</v>
      </c>
      <c r="Q437" s="2">
        <v>8.9020771513353119E-3</v>
      </c>
      <c r="R437" s="2">
        <v>5.6831922611850064E-2</v>
      </c>
      <c r="S437" s="1">
        <v>101</v>
      </c>
      <c r="T437" s="1">
        <v>81</v>
      </c>
    </row>
    <row r="438" spans="1:20" x14ac:dyDescent="0.35">
      <c r="A438" s="1" t="s">
        <v>666</v>
      </c>
      <c r="B438" s="1">
        <v>447</v>
      </c>
      <c r="C438" s="2">
        <v>0.43450663589151761</v>
      </c>
      <c r="D438" s="2">
        <v>0.22421654785429201</v>
      </c>
      <c r="E438" s="2">
        <v>0.10078730988693406</v>
      </c>
      <c r="F438" s="2">
        <v>0.11357757763908306</v>
      </c>
      <c r="G438" s="2">
        <v>0.11749992641640876</v>
      </c>
      <c r="H438" s="2">
        <v>2.6872481741888769E-2</v>
      </c>
      <c r="I438" s="2">
        <v>6.4207144115787859E-2</v>
      </c>
      <c r="J438" s="2">
        <v>6.0540600693505149E-3</v>
      </c>
      <c r="K438" s="2">
        <v>6.4207144115787859E-2</v>
      </c>
      <c r="L438" s="2">
        <v>5.6874057271222439E-2</v>
      </c>
      <c r="M438" s="2">
        <v>4.8347212103123122E-2</v>
      </c>
      <c r="N438" s="2">
        <v>3.052610570179555E-2</v>
      </c>
      <c r="O438" s="2">
        <v>0</v>
      </c>
      <c r="P438" s="2">
        <v>0.37104695943607957</v>
      </c>
      <c r="Q438" s="2">
        <v>0.11996842936069456</v>
      </c>
      <c r="R438" s="2">
        <v>0.19298245614035087</v>
      </c>
      <c r="S438" s="1">
        <v>299</v>
      </c>
      <c r="T438" s="1">
        <v>106</v>
      </c>
    </row>
    <row r="439" spans="1:20" x14ac:dyDescent="0.35">
      <c r="A439" s="1" t="s">
        <v>667</v>
      </c>
      <c r="B439" s="1">
        <v>448</v>
      </c>
      <c r="C439" s="2">
        <v>0.29768270944741532</v>
      </c>
      <c r="D439" s="2">
        <v>0.14434834108845648</v>
      </c>
      <c r="E439" s="2">
        <v>8.6739278224869626E-2</v>
      </c>
      <c r="F439" s="2">
        <v>0.12601744194933889</v>
      </c>
      <c r="G439" s="2">
        <v>0.11701619609581469</v>
      </c>
      <c r="H439" s="2">
        <v>9.9187282132498049E-3</v>
      </c>
      <c r="I439" s="2">
        <v>4.6233671884010626E-2</v>
      </c>
      <c r="J439" s="2">
        <v>4.7870262039196851E-2</v>
      </c>
      <c r="K439" s="2">
        <v>6.8327638979024566E-2</v>
      </c>
      <c r="L439" s="2">
        <v>6.8327638979024566E-2</v>
      </c>
      <c r="M439" s="2">
        <v>2.1275672017420821E-2</v>
      </c>
      <c r="N439" s="2">
        <v>2.5162573635988086E-2</v>
      </c>
      <c r="O439" s="2">
        <v>6.3231892359467509E-2</v>
      </c>
      <c r="P439" s="2">
        <v>0.31987898487730626</v>
      </c>
      <c r="Q439" s="2">
        <v>7.3224852071005916E-2</v>
      </c>
      <c r="R439" s="2">
        <v>0.125</v>
      </c>
      <c r="S439" s="1">
        <v>212</v>
      </c>
      <c r="T439" s="1">
        <v>41</v>
      </c>
    </row>
    <row r="440" spans="1:20" x14ac:dyDescent="0.35">
      <c r="A440" s="1" t="s">
        <v>668</v>
      </c>
      <c r="B440" s="1">
        <v>449</v>
      </c>
      <c r="C440" s="2">
        <v>0.28523489932885904</v>
      </c>
      <c r="D440" s="2">
        <v>0.13068549565020823</v>
      </c>
      <c r="E440" s="2">
        <v>8.7629063976194271E-2</v>
      </c>
      <c r="F440" s="2">
        <v>0.14463049394129152</v>
      </c>
      <c r="G440" s="2">
        <v>0.10549518381600086</v>
      </c>
      <c r="H440" s="2">
        <v>5.1561673419355213E-2</v>
      </c>
      <c r="I440" s="2">
        <v>7.2315246970645661E-2</v>
      </c>
      <c r="J440" s="2">
        <v>1.2336130365580728E-2</v>
      </c>
      <c r="K440" s="2">
        <v>7.2315246970645661E-2</v>
      </c>
      <c r="L440" s="2">
        <v>7.2315246970645661E-2</v>
      </c>
      <c r="M440" s="2">
        <v>5.7852197576516516E-2</v>
      </c>
      <c r="N440" s="2">
        <v>4.2538380570968023E-2</v>
      </c>
      <c r="O440" s="2">
        <v>0</v>
      </c>
      <c r="P440" s="2">
        <v>0.28101112013548596</v>
      </c>
      <c r="Q440" s="2">
        <v>2.5446428571428571E-2</v>
      </c>
      <c r="R440" s="2">
        <v>1.7902813299232736E-2</v>
      </c>
      <c r="S440" s="1">
        <v>86</v>
      </c>
      <c r="T440" s="1">
        <v>21</v>
      </c>
    </row>
    <row r="441" spans="1:20" x14ac:dyDescent="0.35">
      <c r="A441" s="1" t="s">
        <v>669</v>
      </c>
      <c r="B441" s="1">
        <v>450</v>
      </c>
      <c r="C441" s="2">
        <v>9.3333333333333338E-2</v>
      </c>
      <c r="D441" s="2">
        <v>4.348059018452962E-2</v>
      </c>
      <c r="E441" s="2">
        <v>0.14224137550975161</v>
      </c>
      <c r="F441" s="2">
        <v>0.14224137550975161</v>
      </c>
      <c r="G441" s="2">
        <v>0.14224137550975161</v>
      </c>
      <c r="H441" s="2">
        <v>0</v>
      </c>
      <c r="I441" s="2">
        <v>7.1120687754875705E-2</v>
      </c>
      <c r="J441" s="2">
        <v>0</v>
      </c>
      <c r="K441" s="2">
        <v>7.1120687754875705E-2</v>
      </c>
      <c r="L441" s="2">
        <v>0</v>
      </c>
      <c r="M441" s="2">
        <v>0</v>
      </c>
      <c r="N441" s="2">
        <v>0</v>
      </c>
      <c r="O441" s="2">
        <v>0</v>
      </c>
      <c r="P441" s="2">
        <v>0.43103447124167116</v>
      </c>
      <c r="Q441" s="2">
        <v>1.687289088863892E-3</v>
      </c>
      <c r="R441" s="2">
        <v>0</v>
      </c>
      <c r="S441" s="1">
        <v>15</v>
      </c>
      <c r="T441" s="1">
        <v>1</v>
      </c>
    </row>
    <row r="442" spans="1:20" x14ac:dyDescent="0.35">
      <c r="A442" s="1" t="s">
        <v>670</v>
      </c>
      <c r="B442" s="1">
        <v>451</v>
      </c>
      <c r="C442" s="2">
        <v>4.0237187632359173E-2</v>
      </c>
      <c r="D442" s="2">
        <v>1.7444194739069892E-2</v>
      </c>
      <c r="E442" s="2">
        <v>9.0100190818725168E-2</v>
      </c>
      <c r="F442" s="2">
        <v>0.15284853799605161</v>
      </c>
      <c r="G442" s="2">
        <v>5.631261926170323E-2</v>
      </c>
      <c r="H442" s="2">
        <v>0</v>
      </c>
      <c r="I442" s="2">
        <v>7.6424268998025693E-2</v>
      </c>
      <c r="J442" s="2">
        <v>3.0569707599210277E-2</v>
      </c>
      <c r="K442" s="2">
        <v>7.6424268998025693E-2</v>
      </c>
      <c r="L442" s="2">
        <v>5.4703687282797342E-2</v>
      </c>
      <c r="M442" s="2">
        <v>7.0793007071855388E-2</v>
      </c>
      <c r="N442" s="2">
        <v>6.5161745145685068E-2</v>
      </c>
      <c r="O442" s="2">
        <v>9.7511029024594256E-2</v>
      </c>
      <c r="P442" s="2">
        <v>0.22915091820779648</v>
      </c>
      <c r="Q442" s="2">
        <v>9.5630667765869745E-2</v>
      </c>
      <c r="R442" s="2">
        <v>2.2598870056497175E-2</v>
      </c>
      <c r="S442" s="1">
        <v>456</v>
      </c>
      <c r="T442" s="1">
        <v>19</v>
      </c>
    </row>
    <row r="443" spans="1:20" x14ac:dyDescent="0.35">
      <c r="A443" s="1" t="s">
        <v>671</v>
      </c>
      <c r="B443" s="1">
        <v>452</v>
      </c>
      <c r="C443" s="2">
        <v>0.35306122448979593</v>
      </c>
      <c r="D443" s="2">
        <v>0.17179432471795958</v>
      </c>
      <c r="E443" s="2">
        <v>0.11571696623230152</v>
      </c>
      <c r="F443" s="2">
        <v>0.13618391264073579</v>
      </c>
      <c r="G443" s="2">
        <v>0.11965291746469273</v>
      </c>
      <c r="H443" s="2">
        <v>0</v>
      </c>
      <c r="I443" s="2">
        <v>5.6874495308052872E-2</v>
      </c>
      <c r="J443" s="2">
        <v>9.0526878344997647E-3</v>
      </c>
      <c r="K443" s="2">
        <v>6.8091956320367797E-2</v>
      </c>
      <c r="L443" s="2">
        <v>6.0810446540444076E-2</v>
      </c>
      <c r="M443" s="2">
        <v>5.8448875801009353E-2</v>
      </c>
      <c r="N443" s="2">
        <v>5.313534163728123E-2</v>
      </c>
      <c r="O443" s="2">
        <v>1.1927124946640015E-3</v>
      </c>
      <c r="P443" s="2">
        <v>0.32083966106461637</v>
      </c>
      <c r="Q443" s="2">
        <v>4.878048780487805E-2</v>
      </c>
      <c r="R443" s="2">
        <v>0.13095238095238096</v>
      </c>
      <c r="S443" s="1">
        <v>227</v>
      </c>
      <c r="T443" s="1">
        <v>55</v>
      </c>
    </row>
    <row r="444" spans="1:20" x14ac:dyDescent="0.35">
      <c r="A444" s="1" t="s">
        <v>672</v>
      </c>
      <c r="B444" s="1">
        <v>453</v>
      </c>
      <c r="C444" s="2">
        <v>0.59146341463414631</v>
      </c>
      <c r="D444" s="2">
        <v>0.23833749643186244</v>
      </c>
      <c r="E444" s="2">
        <v>0.16444478685821382</v>
      </c>
      <c r="F444" s="2">
        <v>0.16444478685821382</v>
      </c>
      <c r="G444" s="2">
        <v>0.16444478685821382</v>
      </c>
      <c r="H444" s="2">
        <v>0</v>
      </c>
      <c r="I444" s="2">
        <v>8.2222393429106796E-2</v>
      </c>
      <c r="J444" s="2">
        <v>8.2222393429106796E-2</v>
      </c>
      <c r="K444" s="2">
        <v>8.2222393429106796E-2</v>
      </c>
      <c r="L444" s="2">
        <v>8.2222393429106796E-2</v>
      </c>
      <c r="M444" s="2">
        <v>8.2222393429106796E-2</v>
      </c>
      <c r="N444" s="2">
        <v>3.390614162025022E-2</v>
      </c>
      <c r="O444" s="2">
        <v>0</v>
      </c>
      <c r="P444" s="2">
        <v>6.1647530218636809E-2</v>
      </c>
      <c r="Q444" s="2">
        <v>4.9464138499587798E-3</v>
      </c>
      <c r="R444" s="2">
        <v>5.6497175141242938E-3</v>
      </c>
      <c r="S444" s="1">
        <v>22</v>
      </c>
      <c r="T444" s="1">
        <v>9</v>
      </c>
    </row>
    <row r="445" spans="1:20" x14ac:dyDescent="0.35">
      <c r="A445" s="1" t="s">
        <v>673</v>
      </c>
      <c r="B445" s="1">
        <v>454</v>
      </c>
      <c r="C445" s="2">
        <v>0.70282317979197617</v>
      </c>
      <c r="D445" s="2">
        <v>0.34396128810355425</v>
      </c>
      <c r="E445" s="2">
        <v>9.2748090353546031E-2</v>
      </c>
      <c r="F445" s="2">
        <v>0.12309160139513825</v>
      </c>
      <c r="G445" s="2">
        <v>9.704198342546945E-2</v>
      </c>
      <c r="H445" s="2">
        <v>0</v>
      </c>
      <c r="I445" s="2">
        <v>5.7395037394709719E-2</v>
      </c>
      <c r="J445" s="2">
        <v>5.438931224436333E-2</v>
      </c>
      <c r="K445" s="2">
        <v>6.7700380767325929E-2</v>
      </c>
      <c r="L445" s="2">
        <v>6.5124044924171884E-2</v>
      </c>
      <c r="M445" s="2">
        <v>3.6211831573220846E-2</v>
      </c>
      <c r="N445" s="2">
        <v>2.4618320279027613E-2</v>
      </c>
      <c r="O445" s="2">
        <v>0</v>
      </c>
      <c r="P445" s="2">
        <v>0.38167938417097097</v>
      </c>
      <c r="Q445" s="2">
        <v>2.119309262166405E-2</v>
      </c>
      <c r="R445" s="2">
        <v>4.2345276872964167E-2</v>
      </c>
      <c r="S445" s="1">
        <v>83</v>
      </c>
      <c r="T445" s="1">
        <v>45</v>
      </c>
    </row>
    <row r="446" spans="1:20" x14ac:dyDescent="0.35">
      <c r="A446" s="1" t="s">
        <v>674</v>
      </c>
      <c r="B446" s="1">
        <v>455</v>
      </c>
      <c r="C446" s="2">
        <v>0.41643323996265175</v>
      </c>
      <c r="D446" s="2">
        <v>0.19755305598875164</v>
      </c>
      <c r="E446" s="2">
        <v>0.11807357808352373</v>
      </c>
      <c r="F446" s="2">
        <v>0.13968386160544186</v>
      </c>
      <c r="G446" s="2">
        <v>0.13467278136847535</v>
      </c>
      <c r="H446" s="2">
        <v>1.4236023400473068E-2</v>
      </c>
      <c r="I446" s="2">
        <v>6.9841930802720831E-2</v>
      </c>
      <c r="J446" s="2">
        <v>1.8321762116408825E-2</v>
      </c>
      <c r="K446" s="2">
        <v>6.9841930802720831E-2</v>
      </c>
      <c r="L446" s="2">
        <v>6.6866601912021956E-2</v>
      </c>
      <c r="M446" s="2">
        <v>5.7627422725114945E-2</v>
      </c>
      <c r="N446" s="2">
        <v>2.9909885164393898E-2</v>
      </c>
      <c r="O446" s="2">
        <v>2.1828569214058704E-2</v>
      </c>
      <c r="P446" s="2">
        <v>0.25909562588860985</v>
      </c>
      <c r="Q446" s="2">
        <v>3.1210592686002521E-2</v>
      </c>
      <c r="R446" s="2">
        <v>2.3622047244094488E-2</v>
      </c>
      <c r="S446" s="1">
        <v>166</v>
      </c>
      <c r="T446" s="1">
        <v>63</v>
      </c>
    </row>
    <row r="447" spans="1:20" x14ac:dyDescent="0.35">
      <c r="A447" s="1" t="s">
        <v>675</v>
      </c>
      <c r="B447" s="1">
        <v>456</v>
      </c>
      <c r="C447" s="2">
        <v>0.17279894875164259</v>
      </c>
      <c r="D447" s="2">
        <v>7.6753138555960332E-2</v>
      </c>
      <c r="E447" s="2">
        <v>9.5014221118471257E-2</v>
      </c>
      <c r="F447" s="2">
        <v>0.14039414762281571</v>
      </c>
      <c r="G447" s="2">
        <v>0.12167492793977364</v>
      </c>
      <c r="H447" s="2">
        <v>7.7352147450587116E-3</v>
      </c>
      <c r="I447" s="2">
        <v>7.0906135163038148E-3</v>
      </c>
      <c r="J447" s="2">
        <v>2.2122714170867901E-2</v>
      </c>
      <c r="K447" s="2">
        <v>7.3033319217929285E-2</v>
      </c>
      <c r="L447" s="2">
        <v>5.2045103209669992E-2</v>
      </c>
      <c r="M447" s="2">
        <v>9.9268589228253407E-3</v>
      </c>
      <c r="N447" s="2">
        <v>3.091507493108463E-2</v>
      </c>
      <c r="O447" s="2">
        <v>9.454151355071759E-2</v>
      </c>
      <c r="P447" s="2">
        <v>0.34550625861262246</v>
      </c>
      <c r="Q447" s="2">
        <v>0.13570487483530963</v>
      </c>
      <c r="R447" s="2">
        <v>5.434782608695652E-2</v>
      </c>
      <c r="S447" s="1">
        <v>409</v>
      </c>
      <c r="T447" s="1">
        <v>67</v>
      </c>
    </row>
    <row r="448" spans="1:20" x14ac:dyDescent="0.35">
      <c r="A448" s="1" t="s">
        <v>676</v>
      </c>
      <c r="B448" s="1">
        <v>457</v>
      </c>
      <c r="C448" s="2">
        <v>0.12030075187969924</v>
      </c>
      <c r="D448" s="2">
        <v>5.1163301376023686E-2</v>
      </c>
      <c r="E448" s="2">
        <v>0.12902987433894822</v>
      </c>
      <c r="F448" s="2">
        <v>0.15580965957910728</v>
      </c>
      <c r="G448" s="2">
        <v>0.14120250399356599</v>
      </c>
      <c r="H448" s="2">
        <v>0</v>
      </c>
      <c r="I448" s="2">
        <v>7.7904829789553529E-2</v>
      </c>
      <c r="J448" s="2">
        <v>0</v>
      </c>
      <c r="K448" s="2">
        <v>7.7904829789553529E-2</v>
      </c>
      <c r="L448" s="2">
        <v>7.7904829789553529E-2</v>
      </c>
      <c r="M448" s="2">
        <v>7.7904829789553529E-2</v>
      </c>
      <c r="N448" s="2">
        <v>7.7904829789553529E-2</v>
      </c>
      <c r="O448" s="2">
        <v>0</v>
      </c>
      <c r="P448" s="2">
        <v>0.18443378264572344</v>
      </c>
      <c r="Q448" s="2">
        <v>2.2466758367721228E-2</v>
      </c>
      <c r="R448" s="2">
        <v>6.4516129032258063E-2</v>
      </c>
      <c r="S448" s="1">
        <v>97</v>
      </c>
      <c r="T448" s="1">
        <v>8</v>
      </c>
    </row>
    <row r="449" spans="1:20" x14ac:dyDescent="0.35">
      <c r="A449" s="1" t="s">
        <v>677</v>
      </c>
      <c r="B449" s="1">
        <v>458</v>
      </c>
      <c r="C449" s="2">
        <v>0.41964285714285715</v>
      </c>
      <c r="D449" s="2">
        <v>0.20940010276223933</v>
      </c>
      <c r="E449" s="2">
        <v>0.13279677918704505</v>
      </c>
      <c r="F449" s="2">
        <v>0.13279677918704505</v>
      </c>
      <c r="G449" s="2">
        <v>0.13279677918704505</v>
      </c>
      <c r="H449" s="2">
        <v>0</v>
      </c>
      <c r="I449" s="2">
        <v>6.6398389593522428E-2</v>
      </c>
      <c r="J449" s="2">
        <v>0</v>
      </c>
      <c r="K449" s="2">
        <v>6.6398389593522428E-2</v>
      </c>
      <c r="L449" s="2">
        <v>6.6398389593522428E-2</v>
      </c>
      <c r="M449" s="2">
        <v>0</v>
      </c>
      <c r="N449" s="2">
        <v>0</v>
      </c>
      <c r="O449" s="2">
        <v>0</v>
      </c>
      <c r="P449" s="2">
        <v>0.40241448238498462</v>
      </c>
      <c r="Q449" s="2">
        <v>1.5806111696522655E-3</v>
      </c>
      <c r="R449" s="2">
        <v>0</v>
      </c>
      <c r="S449" s="1">
        <v>9</v>
      </c>
      <c r="T449" s="1">
        <v>2</v>
      </c>
    </row>
    <row r="450" spans="1:20" x14ac:dyDescent="0.35">
      <c r="A450" s="1" t="s">
        <v>678</v>
      </c>
      <c r="B450" s="1">
        <v>459</v>
      </c>
      <c r="C450" s="2">
        <v>0.49541284403669728</v>
      </c>
      <c r="D450" s="2">
        <v>0.22711028352789922</v>
      </c>
      <c r="E450" s="2">
        <v>8.9406226744175338E-2</v>
      </c>
      <c r="F450" s="2">
        <v>0.1381245898203427</v>
      </c>
      <c r="G450" s="2">
        <v>0.11135625845981119</v>
      </c>
      <c r="H450" s="2">
        <v>0</v>
      </c>
      <c r="I450" s="2">
        <v>6.3440945324459652E-2</v>
      </c>
      <c r="J450" s="2">
        <v>1.3651848993871065E-2</v>
      </c>
      <c r="K450" s="2">
        <v>7.2274494673435052E-2</v>
      </c>
      <c r="L450" s="2">
        <v>4.9521413016983269E-2</v>
      </c>
      <c r="M450" s="2">
        <v>8.5658660353700802E-3</v>
      </c>
      <c r="N450" s="2">
        <v>3.1854314319032483E-2</v>
      </c>
      <c r="O450" s="2">
        <v>3.8935754706227656E-2</v>
      </c>
      <c r="P450" s="2">
        <v>0.38286825461123863</v>
      </c>
      <c r="Q450" s="2">
        <v>1.3343799058084773E-2</v>
      </c>
      <c r="R450" s="2">
        <v>1.9543973941368076E-2</v>
      </c>
      <c r="S450" s="1">
        <v>79</v>
      </c>
      <c r="T450" s="1">
        <v>33</v>
      </c>
    </row>
    <row r="451" spans="1:20" x14ac:dyDescent="0.35">
      <c r="A451" s="1" t="s">
        <v>679</v>
      </c>
      <c r="B451" s="1">
        <v>460</v>
      </c>
      <c r="C451" s="2">
        <v>0.53737373737373739</v>
      </c>
      <c r="D451" s="2">
        <v>0.27854448755582173</v>
      </c>
      <c r="E451" s="2">
        <v>9.7081437755025465E-2</v>
      </c>
      <c r="F451" s="2">
        <v>0.12783991308335038</v>
      </c>
      <c r="G451" s="2">
        <v>0.10260835129058385</v>
      </c>
      <c r="H451" s="2">
        <v>1.6748222835025382E-2</v>
      </c>
      <c r="I451" s="2">
        <v>6.3919956541675094E-2</v>
      </c>
      <c r="J451" s="2">
        <v>0</v>
      </c>
      <c r="K451" s="2">
        <v>6.3919956541675094E-2</v>
      </c>
      <c r="L451" s="2">
        <v>5.9954996831383223E-2</v>
      </c>
      <c r="M451" s="2">
        <v>5.3346730647563428E-2</v>
      </c>
      <c r="N451" s="2">
        <v>5.9954996831383223E-2</v>
      </c>
      <c r="O451" s="2">
        <v>0</v>
      </c>
      <c r="P451" s="2">
        <v>0.35462541394162439</v>
      </c>
      <c r="Q451" s="2">
        <v>3.3482142857142856E-2</v>
      </c>
      <c r="R451" s="2">
        <v>8.9514066496163683E-2</v>
      </c>
      <c r="S451" s="1">
        <v>152</v>
      </c>
      <c r="T451" s="1">
        <v>71</v>
      </c>
    </row>
    <row r="452" spans="1:20" x14ac:dyDescent="0.35">
      <c r="A452" s="1" t="s">
        <v>680</v>
      </c>
      <c r="B452" s="1">
        <v>461</v>
      </c>
      <c r="C452" s="2">
        <v>0.42857142857142855</v>
      </c>
      <c r="D452" s="2">
        <v>0.21162803057862931</v>
      </c>
      <c r="E452" s="2">
        <v>0.13419447061994963</v>
      </c>
      <c r="F452" s="2">
        <v>0.11709125377623056</v>
      </c>
      <c r="G452" s="2">
        <v>0.13419447061994963</v>
      </c>
      <c r="H452" s="2">
        <v>0.14751026182228558</v>
      </c>
      <c r="I452" s="2">
        <v>3.0259537492733694E-2</v>
      </c>
      <c r="J452" s="2">
        <v>0</v>
      </c>
      <c r="K452" s="2">
        <v>6.7097235309974718E-2</v>
      </c>
      <c r="L452" s="2">
        <v>6.7097235309974718E-2</v>
      </c>
      <c r="M452" s="2">
        <v>2.1707929070874172E-2</v>
      </c>
      <c r="N452" s="2">
        <v>2.1707929070874172E-2</v>
      </c>
      <c r="O452" s="2">
        <v>0</v>
      </c>
      <c r="P452" s="2">
        <v>0.2591396491472584</v>
      </c>
      <c r="Q452" s="2">
        <v>2.1231422505307854E-2</v>
      </c>
      <c r="R452" s="2">
        <v>5.8823529411764705E-2</v>
      </c>
      <c r="S452" s="1">
        <v>25</v>
      </c>
      <c r="T452" s="1">
        <v>9</v>
      </c>
    </row>
    <row r="453" spans="1:20" x14ac:dyDescent="0.35">
      <c r="A453" s="1" t="s">
        <v>681</v>
      </c>
      <c r="B453" s="1">
        <v>462</v>
      </c>
      <c r="C453" s="2">
        <v>0.25283018867924528</v>
      </c>
      <c r="D453" s="2">
        <v>0.12246438964920224</v>
      </c>
      <c r="E453" s="2">
        <v>5.8193403867903643E-2</v>
      </c>
      <c r="F453" s="2">
        <v>9.5457601081561233E-2</v>
      </c>
      <c r="G453" s="2">
        <v>0.12506477147049466</v>
      </c>
      <c r="H453" s="2">
        <v>0.16087490702450755</v>
      </c>
      <c r="I453" s="2">
        <v>1.6334990559411525E-2</v>
      </c>
      <c r="J453" s="2">
        <v>6.2532385735247234E-2</v>
      </c>
      <c r="K453" s="2">
        <v>6.840277296753576E-2</v>
      </c>
      <c r="L453" s="2">
        <v>3.3180449573804664E-2</v>
      </c>
      <c r="M453" s="2">
        <v>3.1393809981369022E-2</v>
      </c>
      <c r="N453" s="2">
        <v>2.5268188521589702E-2</v>
      </c>
      <c r="O453" s="2">
        <v>5.1046845498161041E-2</v>
      </c>
      <c r="P453" s="2">
        <v>0.27224984265685886</v>
      </c>
      <c r="Q453" s="2">
        <v>2.6887661141804787E-2</v>
      </c>
      <c r="R453" s="2">
        <v>1.8121911037891267E-2</v>
      </c>
      <c r="S453" s="1">
        <v>186</v>
      </c>
      <c r="T453" s="1">
        <v>30</v>
      </c>
    </row>
    <row r="454" spans="1:20" x14ac:dyDescent="0.35">
      <c r="A454" s="1" t="s">
        <v>682</v>
      </c>
      <c r="B454" s="1">
        <v>463</v>
      </c>
      <c r="C454" s="2">
        <v>5.7293497363796131E-2</v>
      </c>
      <c r="D454" s="2">
        <v>2.2195813510246142E-2</v>
      </c>
      <c r="E454" s="2">
        <v>9.8116685785586202E-2</v>
      </c>
      <c r="F454" s="2">
        <v>0.10231419105983589</v>
      </c>
      <c r="G454" s="2">
        <v>0.16317801753645622</v>
      </c>
      <c r="H454" s="2">
        <v>0.29096343378321599</v>
      </c>
      <c r="I454" s="2">
        <v>0</v>
      </c>
      <c r="J454" s="2">
        <v>1.3117203982030224E-3</v>
      </c>
      <c r="K454" s="2">
        <v>8.0539632449665569E-2</v>
      </c>
      <c r="L454" s="2">
        <v>5.7715697520932972E-3</v>
      </c>
      <c r="M454" s="2">
        <v>0</v>
      </c>
      <c r="N454" s="2">
        <v>3.4104730353278576E-3</v>
      </c>
      <c r="O454" s="2">
        <v>2.2259497666475541E-2</v>
      </c>
      <c r="P454" s="2">
        <v>0.23213476137895922</v>
      </c>
      <c r="Q454" s="2">
        <v>6.4874884151992582E-3</v>
      </c>
      <c r="R454" s="2">
        <v>1.6849199663016006E-3</v>
      </c>
      <c r="S454" s="1">
        <v>1150</v>
      </c>
      <c r="T454" s="1">
        <v>41</v>
      </c>
    </row>
    <row r="455" spans="1:20" x14ac:dyDescent="0.35">
      <c r="A455" s="1" t="s">
        <v>683</v>
      </c>
      <c r="B455" s="1">
        <v>464</v>
      </c>
      <c r="C455" s="2">
        <v>0.43396226415094341</v>
      </c>
      <c r="D455" s="2">
        <v>0.22404713956814892</v>
      </c>
      <c r="E455" s="2">
        <v>8.3706769782899856E-2</v>
      </c>
      <c r="F455" s="2">
        <v>0.12835038033377977</v>
      </c>
      <c r="G455" s="2">
        <v>0.10044812373947982</v>
      </c>
      <c r="H455" s="2">
        <v>0</v>
      </c>
      <c r="I455" s="2">
        <v>5.5804513188599816E-2</v>
      </c>
      <c r="J455" s="2">
        <v>8.3706769782899721E-3</v>
      </c>
      <c r="K455" s="2">
        <v>6.4175190166889801E-2</v>
      </c>
      <c r="L455" s="2">
        <v>6.4175190166889801E-2</v>
      </c>
      <c r="M455" s="2">
        <v>5.5804513188599816E-2</v>
      </c>
      <c r="N455" s="2">
        <v>5.0224061869739843E-2</v>
      </c>
      <c r="O455" s="2">
        <v>0</v>
      </c>
      <c r="P455" s="2">
        <v>0.38894054646599902</v>
      </c>
      <c r="Q455" s="2">
        <v>4.8626306831996109E-4</v>
      </c>
      <c r="R455" s="2">
        <v>1.5349194167306216E-3</v>
      </c>
      <c r="S455" s="1">
        <v>19</v>
      </c>
      <c r="T455" s="1">
        <v>5</v>
      </c>
    </row>
    <row r="456" spans="1:20" x14ac:dyDescent="0.35">
      <c r="A456" s="1" t="s">
        <v>684</v>
      </c>
      <c r="B456" s="1">
        <v>465</v>
      </c>
      <c r="C456" s="2">
        <v>0.32553788587464921</v>
      </c>
      <c r="D456" s="2">
        <v>0.15596295653435535</v>
      </c>
      <c r="E456" s="2">
        <v>0.1275823111018187</v>
      </c>
      <c r="F456" s="2">
        <v>0.13553136475302235</v>
      </c>
      <c r="G456" s="2">
        <v>0.11526127794245301</v>
      </c>
      <c r="H456" s="2">
        <v>1.1441819649459799E-2</v>
      </c>
      <c r="I456" s="2">
        <v>6.7467592864590933E-2</v>
      </c>
      <c r="J456" s="2">
        <v>7.4522377980034173E-3</v>
      </c>
      <c r="K456" s="2">
        <v>6.9156766765471708E-2</v>
      </c>
      <c r="L456" s="2">
        <v>5.0079038002582961E-2</v>
      </c>
      <c r="M456" s="2">
        <v>2.3946524124250978E-2</v>
      </c>
      <c r="N456" s="2">
        <v>1.5103201937286925E-2</v>
      </c>
      <c r="O456" s="2">
        <v>2.1077036196373314E-2</v>
      </c>
      <c r="P456" s="2">
        <v>0.35590081120161793</v>
      </c>
      <c r="Q456" s="2">
        <v>0.35339805825242721</v>
      </c>
      <c r="R456" s="2">
        <v>0.1164021164021164</v>
      </c>
      <c r="S456" s="1">
        <v>322</v>
      </c>
      <c r="T456" s="1">
        <v>79</v>
      </c>
    </row>
    <row r="457" spans="1:20" x14ac:dyDescent="0.35">
      <c r="A457" s="1" t="s">
        <v>685</v>
      </c>
      <c r="B457" s="1">
        <v>466</v>
      </c>
      <c r="C457" s="2">
        <v>0.14733742959549412</v>
      </c>
      <c r="D457" s="2">
        <v>6.2400396472664287E-2</v>
      </c>
      <c r="E457" s="2">
        <v>0.10412710236529618</v>
      </c>
      <c r="F457" s="2">
        <v>0.11343872966558703</v>
      </c>
      <c r="G457" s="2">
        <v>0.10120447481848957</v>
      </c>
      <c r="H457" s="2">
        <v>2.1626208063051055E-2</v>
      </c>
      <c r="I457" s="2">
        <v>4.2310131346212004E-2</v>
      </c>
      <c r="J457" s="2">
        <v>4.2514035593663624E-2</v>
      </c>
      <c r="K457" s="2">
        <v>7.7245725742923599E-2</v>
      </c>
      <c r="L457" s="2">
        <v>4.4009333408308864E-2</v>
      </c>
      <c r="M457" s="2">
        <v>4.3601524913405618E-2</v>
      </c>
      <c r="N457" s="2">
        <v>2.5182174560275578E-2</v>
      </c>
      <c r="O457" s="2">
        <v>1.3181688724145406E-2</v>
      </c>
      <c r="P457" s="2">
        <v>0.37155885091184859</v>
      </c>
      <c r="Q457" s="2">
        <v>0.20830542531815138</v>
      </c>
      <c r="R457" s="2">
        <v>9.6618357487922704E-2</v>
      </c>
      <c r="S457" s="1">
        <v>2937</v>
      </c>
      <c r="T457" s="1">
        <v>281</v>
      </c>
    </row>
    <row r="458" spans="1:20" x14ac:dyDescent="0.35">
      <c r="A458" s="1" t="s">
        <v>686</v>
      </c>
      <c r="B458" s="1">
        <v>467</v>
      </c>
      <c r="C458" s="2">
        <v>0.42777777777777776</v>
      </c>
      <c r="D458" s="2">
        <v>0.18361781123611662</v>
      </c>
      <c r="E458" s="2">
        <v>0.14569093306000755</v>
      </c>
      <c r="F458" s="2">
        <v>0.11227558144073976</v>
      </c>
      <c r="G458" s="2">
        <v>0.15437892448101717</v>
      </c>
      <c r="H458" s="2">
        <v>0</v>
      </c>
      <c r="I458" s="2">
        <v>1.0692912518165676E-2</v>
      </c>
      <c r="J458" s="2">
        <v>0</v>
      </c>
      <c r="K458" s="2">
        <v>7.7189462240508461E-2</v>
      </c>
      <c r="L458" s="2">
        <v>3.1410430522111676E-2</v>
      </c>
      <c r="M458" s="2">
        <v>2.0049210971560642E-3</v>
      </c>
      <c r="N458" s="2">
        <v>1.0692912518165676E-2</v>
      </c>
      <c r="O458" s="2">
        <v>0</v>
      </c>
      <c r="P458" s="2">
        <v>0.45566388571728761</v>
      </c>
      <c r="Q458" s="2">
        <v>5.8513750731421883E-3</v>
      </c>
      <c r="R458" s="2">
        <v>5.9171597633136093E-3</v>
      </c>
      <c r="S458" s="1">
        <v>49</v>
      </c>
      <c r="T458" s="1">
        <v>14</v>
      </c>
    </row>
    <row r="459" spans="1:20" x14ac:dyDescent="0.35">
      <c r="A459" s="1" t="s">
        <v>687</v>
      </c>
      <c r="B459" s="1">
        <v>468</v>
      </c>
      <c r="C459" s="2">
        <v>0.14863852110916811</v>
      </c>
      <c r="D459" s="2">
        <v>6.4450158064525601E-2</v>
      </c>
      <c r="E459" s="2">
        <v>9.7088282857648187E-2</v>
      </c>
      <c r="F459" s="2">
        <v>8.9382863583231664E-2</v>
      </c>
      <c r="G459" s="2">
        <v>7.2944635797809756E-2</v>
      </c>
      <c r="H459" s="2">
        <v>2.9576356810891678E-2</v>
      </c>
      <c r="I459" s="2">
        <v>1.8493006258599631E-2</v>
      </c>
      <c r="J459" s="2">
        <v>9.2465031292998153E-3</v>
      </c>
      <c r="K459" s="2">
        <v>7.6412074471297081E-2</v>
      </c>
      <c r="L459" s="2">
        <v>2.594157822386892E-2</v>
      </c>
      <c r="M459" s="2">
        <v>7.1146704633779118E-2</v>
      </c>
      <c r="N459" s="2">
        <v>6.7679265960291696E-2</v>
      </c>
      <c r="O459" s="2">
        <v>6.2266014338719323E-3</v>
      </c>
      <c r="P459" s="2">
        <v>0.43586210037103529</v>
      </c>
      <c r="Q459" s="2">
        <v>0.21186440677966101</v>
      </c>
      <c r="R459" s="2">
        <v>0.13157894736842105</v>
      </c>
      <c r="S459" s="1">
        <v>519</v>
      </c>
      <c r="T459" s="1">
        <v>58</v>
      </c>
    </row>
    <row r="460" spans="1:20" x14ac:dyDescent="0.35">
      <c r="A460" s="1" t="s">
        <v>688</v>
      </c>
      <c r="B460" s="1">
        <v>469</v>
      </c>
      <c r="C460" s="2">
        <v>0.14285714285714285</v>
      </c>
      <c r="D460" s="2">
        <v>5.2352266652243476E-2</v>
      </c>
      <c r="E460" s="2">
        <v>0</v>
      </c>
      <c r="F460" s="2">
        <v>0.18082191627274818</v>
      </c>
      <c r="G460" s="2">
        <v>0</v>
      </c>
      <c r="H460" s="2">
        <v>0.54794520082650922</v>
      </c>
      <c r="I460" s="2">
        <v>0</v>
      </c>
      <c r="J460" s="2">
        <v>0</v>
      </c>
      <c r="K460" s="2">
        <v>9.0410958136373967E-2</v>
      </c>
      <c r="L460" s="2">
        <v>9.0410958136373967E-2</v>
      </c>
      <c r="M460" s="2">
        <v>0</v>
      </c>
      <c r="N460" s="2">
        <v>9.0410958136373967E-2</v>
      </c>
      <c r="O460" s="2">
        <v>0</v>
      </c>
      <c r="P460" s="2">
        <v>0</v>
      </c>
      <c r="Q460" s="2">
        <v>5.6242969628796406E-4</v>
      </c>
      <c r="R460" s="2">
        <v>0</v>
      </c>
      <c r="S460" s="1">
        <v>9</v>
      </c>
      <c r="T460" s="1">
        <v>1</v>
      </c>
    </row>
    <row r="461" spans="1:20" x14ac:dyDescent="0.35">
      <c r="A461" s="1" t="s">
        <v>689</v>
      </c>
      <c r="B461" s="1">
        <v>470</v>
      </c>
      <c r="C461" s="2">
        <v>0.55555555555555558</v>
      </c>
      <c r="D461" s="2">
        <v>0.25468541516198051</v>
      </c>
      <c r="E461" s="2">
        <v>8.6727987150761618E-2</v>
      </c>
      <c r="F461" s="2">
        <v>0.14454664525126937</v>
      </c>
      <c r="G461" s="2">
        <v>0.14454664525126937</v>
      </c>
      <c r="H461" s="2">
        <v>0</v>
      </c>
      <c r="I461" s="2">
        <v>7.2273322625634573E-2</v>
      </c>
      <c r="J461" s="2">
        <v>0</v>
      </c>
      <c r="K461" s="2">
        <v>7.2273322625634573E-2</v>
      </c>
      <c r="L461" s="2">
        <v>7.2273322625634573E-2</v>
      </c>
      <c r="M461" s="2">
        <v>7.2273322625634573E-2</v>
      </c>
      <c r="N461" s="2">
        <v>7.2273322625634573E-2</v>
      </c>
      <c r="O461" s="2">
        <v>0</v>
      </c>
      <c r="P461" s="2">
        <v>0.262812082275035</v>
      </c>
      <c r="Q461" s="2">
        <v>6.487889273356401E-4</v>
      </c>
      <c r="R461" s="2">
        <v>7.6452599388379206E-4</v>
      </c>
      <c r="S461" s="1">
        <v>9</v>
      </c>
      <c r="T461" s="1">
        <v>5</v>
      </c>
    </row>
    <row r="462" spans="1:20" x14ac:dyDescent="0.35">
      <c r="A462" s="1" t="s">
        <v>690</v>
      </c>
      <c r="B462" s="1">
        <v>471</v>
      </c>
      <c r="C462" s="2">
        <v>0.42110358180058083</v>
      </c>
      <c r="D462" s="2">
        <v>0.19258447731452896</v>
      </c>
      <c r="E462" s="2">
        <v>3.3642198592725041E-2</v>
      </c>
      <c r="F462" s="2">
        <v>0.14489461770134052</v>
      </c>
      <c r="G462" s="2">
        <v>9.2599318898787725E-2</v>
      </c>
      <c r="H462" s="2">
        <v>5.0468344723559868E-3</v>
      </c>
      <c r="I462" s="2">
        <v>7.2447308850670147E-2</v>
      </c>
      <c r="J462" s="2">
        <v>0</v>
      </c>
      <c r="K462" s="2">
        <v>7.2447308850670147E-2</v>
      </c>
      <c r="L462" s="2">
        <v>7.2447308850670147E-2</v>
      </c>
      <c r="M462" s="2">
        <v>8.3272768793873735E-4</v>
      </c>
      <c r="N462" s="2">
        <v>7.1614581162731408E-2</v>
      </c>
      <c r="O462" s="2">
        <v>0</v>
      </c>
      <c r="P462" s="2">
        <v>0.43402776462261483</v>
      </c>
      <c r="Q462" s="2">
        <v>2.1894736842105262E-2</v>
      </c>
      <c r="R462" s="2">
        <v>0.02</v>
      </c>
      <c r="S462" s="1">
        <v>185</v>
      </c>
      <c r="T462" s="1">
        <v>45</v>
      </c>
    </row>
    <row r="463" spans="1:20" x14ac:dyDescent="0.35">
      <c r="A463" s="1" t="s">
        <v>691</v>
      </c>
      <c r="B463" s="1">
        <v>472</v>
      </c>
      <c r="C463" s="2">
        <v>0.50968634686346859</v>
      </c>
      <c r="D463" s="2">
        <v>0.26307536712486806</v>
      </c>
      <c r="E463" s="2">
        <v>0.10572715024200001</v>
      </c>
      <c r="F463" s="2">
        <v>0.128382968151</v>
      </c>
      <c r="G463" s="2">
        <v>0.12280615143493848</v>
      </c>
      <c r="H463" s="2">
        <v>0</v>
      </c>
      <c r="I463" s="2">
        <v>6.1461167558261455E-2</v>
      </c>
      <c r="J463" s="2">
        <v>5.6755728454084539E-2</v>
      </c>
      <c r="K463" s="2">
        <v>6.4191484075499919E-2</v>
      </c>
      <c r="L463" s="2">
        <v>5.7510922384384537E-2</v>
      </c>
      <c r="M463" s="2">
        <v>2.8929736714569193E-2</v>
      </c>
      <c r="N463" s="2">
        <v>1.3361123382230751E-2</v>
      </c>
      <c r="O463" s="2">
        <v>2.1124305742657328E-3</v>
      </c>
      <c r="P463" s="2">
        <v>0.3587611258627969</v>
      </c>
      <c r="Q463" s="2">
        <v>0.10517241379310345</v>
      </c>
      <c r="R463" s="2">
        <v>0.32500000000000001</v>
      </c>
      <c r="S463" s="1">
        <v>229</v>
      </c>
      <c r="T463" s="1">
        <v>83</v>
      </c>
    </row>
    <row r="464" spans="1:20" x14ac:dyDescent="0.35">
      <c r="A464" s="1" t="s">
        <v>692</v>
      </c>
      <c r="B464" s="1">
        <v>473</v>
      </c>
      <c r="C464" s="2">
        <v>4.6928149947934747E-2</v>
      </c>
      <c r="D464" s="2">
        <v>1.9429178645899627E-2</v>
      </c>
      <c r="E464" s="2">
        <v>0.10678086505953797</v>
      </c>
      <c r="F464" s="2">
        <v>0.12127086271284999</v>
      </c>
      <c r="G464" s="2">
        <v>0.1430532121263256</v>
      </c>
      <c r="H464" s="2">
        <v>0.15985202402247559</v>
      </c>
      <c r="I464" s="2">
        <v>7.765881095239114E-3</v>
      </c>
      <c r="J464" s="2">
        <v>1.444264471980445E-3</v>
      </c>
      <c r="K464" s="2">
        <v>4.2238816688739571E-2</v>
      </c>
      <c r="L464" s="2">
        <v>1.444264471980445E-3</v>
      </c>
      <c r="M464" s="2">
        <v>3.811911147358224E-3</v>
      </c>
      <c r="N464" s="2">
        <v>1.572117392450845E-2</v>
      </c>
      <c r="O464" s="2">
        <v>1.2196967721643109E-2</v>
      </c>
      <c r="P464" s="2">
        <v>0.38441972383861045</v>
      </c>
      <c r="Q464" s="2">
        <v>1.735452654323116E-2</v>
      </c>
      <c r="R464" s="2">
        <v>1.6613418530351438E-2</v>
      </c>
      <c r="S464" s="1">
        <v>13709</v>
      </c>
      <c r="T464" s="1">
        <v>432</v>
      </c>
    </row>
    <row r="465" spans="1:20" x14ac:dyDescent="0.35">
      <c r="A465" s="1" t="s">
        <v>693</v>
      </c>
      <c r="B465" s="1">
        <v>474</v>
      </c>
      <c r="C465" s="2">
        <v>1.2588097840425132E-2</v>
      </c>
      <c r="D465" s="2">
        <v>5.2662315172493689E-3</v>
      </c>
      <c r="E465" s="2">
        <v>0.11381762888747442</v>
      </c>
      <c r="F465" s="2">
        <v>0.11571458936893232</v>
      </c>
      <c r="G465" s="2">
        <v>0.12472515165585737</v>
      </c>
      <c r="H465" s="2">
        <v>0.14945749247850162</v>
      </c>
      <c r="I465" s="2">
        <v>0</v>
      </c>
      <c r="J465" s="2">
        <v>0</v>
      </c>
      <c r="K465" s="2">
        <v>3.5093768906971232E-2</v>
      </c>
      <c r="L465" s="2">
        <v>1.6598404212756659E-3</v>
      </c>
      <c r="M465" s="2">
        <v>2.134080541640142E-3</v>
      </c>
      <c r="N465" s="2">
        <v>7.5878419258316168E-3</v>
      </c>
      <c r="O465" s="2">
        <v>0</v>
      </c>
      <c r="P465" s="2">
        <v>0.44980956870933664</v>
      </c>
      <c r="Q465" s="2">
        <v>4.217954464480686E-3</v>
      </c>
      <c r="R465" s="2">
        <v>1.2779552715654952E-3</v>
      </c>
      <c r="S465" s="1">
        <v>6781</v>
      </c>
      <c r="T465" s="1">
        <v>49</v>
      </c>
    </row>
    <row r="466" spans="1:20" x14ac:dyDescent="0.35">
      <c r="A466" s="1" t="s">
        <v>694</v>
      </c>
      <c r="B466" s="1">
        <v>475</v>
      </c>
      <c r="C466" s="2">
        <v>0.42694928084784256</v>
      </c>
      <c r="D466" s="2">
        <v>0.19145165696277661</v>
      </c>
      <c r="E466" s="2">
        <v>9.7730806323139324E-2</v>
      </c>
      <c r="F466" s="2">
        <v>0.1422729968725594</v>
      </c>
      <c r="G466" s="2">
        <v>0.12393209488162171</v>
      </c>
      <c r="H466" s="2">
        <v>1.6673547264488778E-2</v>
      </c>
      <c r="I466" s="2">
        <v>5.2664590002549527E-2</v>
      </c>
      <c r="J466" s="2">
        <v>0</v>
      </c>
      <c r="K466" s="2">
        <v>7.3887633734920244E-2</v>
      </c>
      <c r="L466" s="2">
        <v>2.3712166145426532E-2</v>
      </c>
      <c r="M466" s="2">
        <v>1.7030837563013529E-3</v>
      </c>
      <c r="N466" s="2">
        <v>2.2795121045879649E-2</v>
      </c>
      <c r="O466" s="2">
        <v>1.3497633499824252E-2</v>
      </c>
      <c r="P466" s="2">
        <v>0.43113029355320992</v>
      </c>
      <c r="Q466" s="2">
        <v>5.1666666666666666E-2</v>
      </c>
      <c r="R466" s="2">
        <v>0.17073170731707318</v>
      </c>
      <c r="S466" s="1">
        <v>222</v>
      </c>
      <c r="T466" s="1">
        <v>65</v>
      </c>
    </row>
    <row r="467" spans="1:20" x14ac:dyDescent="0.35">
      <c r="A467" s="1" t="s">
        <v>695</v>
      </c>
      <c r="B467" s="1">
        <v>476</v>
      </c>
      <c r="C467" s="2">
        <v>0.48936950146627567</v>
      </c>
      <c r="D467" s="2">
        <v>0.24709432129679887</v>
      </c>
      <c r="E467" s="2">
        <v>0.11206817971039758</v>
      </c>
      <c r="F467" s="2">
        <v>0.12868179582536002</v>
      </c>
      <c r="G467" s="2">
        <v>0.12445466273102047</v>
      </c>
      <c r="H467" s="2">
        <v>4.766323432659117E-2</v>
      </c>
      <c r="I467" s="2">
        <v>6.5618868383061649E-2</v>
      </c>
      <c r="J467" s="2">
        <v>5.1020513394470397E-2</v>
      </c>
      <c r="K467" s="2">
        <v>6.5618868383061649E-2</v>
      </c>
      <c r="L467" s="2">
        <v>5.2740858258445801E-2</v>
      </c>
      <c r="M467" s="2">
        <v>5.2839163679244391E-2</v>
      </c>
      <c r="N467" s="2">
        <v>4.0796749631416603E-3</v>
      </c>
      <c r="O467" s="2">
        <v>5.9579042908238962E-3</v>
      </c>
      <c r="P467" s="2">
        <v>0.28925625331950017</v>
      </c>
      <c r="Q467" s="2">
        <v>0.13734142305570876</v>
      </c>
      <c r="R467" s="2">
        <v>0.16952789699570817</v>
      </c>
      <c r="S467" s="1">
        <v>468</v>
      </c>
      <c r="T467" s="1">
        <v>153</v>
      </c>
    </row>
    <row r="468" spans="1:20" x14ac:dyDescent="0.35">
      <c r="A468" s="1" t="s">
        <v>696</v>
      </c>
      <c r="B468" s="1">
        <v>477</v>
      </c>
      <c r="C468" s="2">
        <v>0.95959595959595956</v>
      </c>
      <c r="D468" s="2">
        <v>0.46838871668083498</v>
      </c>
      <c r="E468" s="2">
        <v>8.7171157542937042E-2</v>
      </c>
      <c r="F468" s="2">
        <v>0.11432282956450761</v>
      </c>
      <c r="G468" s="2">
        <v>0.12575511252095836</v>
      </c>
      <c r="H468" s="2">
        <v>0</v>
      </c>
      <c r="I468" s="2">
        <v>6.7879180053926291E-2</v>
      </c>
      <c r="J468" s="2">
        <v>6.5021109314813599E-2</v>
      </c>
      <c r="K468" s="2">
        <v>6.7879180053926291E-2</v>
      </c>
      <c r="L468" s="2">
        <v>6.7879180053926291E-2</v>
      </c>
      <c r="M468" s="2">
        <v>5.2159790988806513E-2</v>
      </c>
      <c r="N468" s="2">
        <v>2.7151672021570514E-2</v>
      </c>
      <c r="O468" s="2">
        <v>2.5982461264660799E-2</v>
      </c>
      <c r="P468" s="2">
        <v>0.29879830454359918</v>
      </c>
      <c r="Q468" s="2">
        <v>9.7370983446932818E-4</v>
      </c>
      <c r="R468" s="2">
        <v>2.2624434389140271E-2</v>
      </c>
      <c r="S468" s="1">
        <v>11</v>
      </c>
      <c r="T468" s="1">
        <v>10</v>
      </c>
    </row>
    <row r="469" spans="1:20" x14ac:dyDescent="0.35">
      <c r="A469" s="1" t="s">
        <v>697</v>
      </c>
      <c r="B469" s="1">
        <v>478</v>
      </c>
      <c r="C469" s="2">
        <v>0.63253012048192769</v>
      </c>
      <c r="D469" s="2">
        <v>0.30734988723892764</v>
      </c>
      <c r="E469" s="2">
        <v>9.0916245140022861E-2</v>
      </c>
      <c r="F469" s="2">
        <v>0.13637436771003431</v>
      </c>
      <c r="G469" s="2">
        <v>0.1220875291880307</v>
      </c>
      <c r="H469" s="2">
        <v>0</v>
      </c>
      <c r="I469" s="2">
        <v>6.8187183855017042E-2</v>
      </c>
      <c r="J469" s="2">
        <v>1.4286838522003572E-2</v>
      </c>
      <c r="K469" s="2">
        <v>6.8187183855017042E-2</v>
      </c>
      <c r="L469" s="2">
        <v>6.8187183855017042E-2</v>
      </c>
      <c r="M469" s="2">
        <v>3.4418292803008607E-2</v>
      </c>
      <c r="N469" s="2">
        <v>1.5585642024003896E-2</v>
      </c>
      <c r="O469" s="2">
        <v>0</v>
      </c>
      <c r="P469" s="2">
        <v>0.38176951422433808</v>
      </c>
      <c r="Q469" s="2">
        <v>5.8091286307053944E-3</v>
      </c>
      <c r="R469" s="2">
        <v>3.1746031746031744E-2</v>
      </c>
      <c r="S469" s="1">
        <v>22</v>
      </c>
      <c r="T469" s="1">
        <v>12</v>
      </c>
    </row>
    <row r="470" spans="1:20" x14ac:dyDescent="0.35">
      <c r="A470" s="1" t="s">
        <v>698</v>
      </c>
      <c r="B470" s="1">
        <v>479</v>
      </c>
      <c r="C470" s="2">
        <v>0.21090411895402494</v>
      </c>
      <c r="D470" s="2">
        <v>9.8919350995790897E-2</v>
      </c>
      <c r="E470" s="2">
        <v>0.1111712453257314</v>
      </c>
      <c r="F470" s="2">
        <v>0.13487098557539814</v>
      </c>
      <c r="G470" s="2">
        <v>0.13601590056330476</v>
      </c>
      <c r="H470" s="2">
        <v>1.2143037750524594E-2</v>
      </c>
      <c r="I470" s="2">
        <v>2.5474358480921937E-2</v>
      </c>
      <c r="J470" s="2">
        <v>3.005401843254835E-2</v>
      </c>
      <c r="K470" s="2">
        <v>7.0641254753837451E-2</v>
      </c>
      <c r="L470" s="2">
        <v>5.1807403202773827E-2</v>
      </c>
      <c r="M470" s="2">
        <v>3.8068423347894578E-2</v>
      </c>
      <c r="N470" s="2">
        <v>2.0951944278690852E-2</v>
      </c>
      <c r="O470" s="2">
        <v>7.9797105217733044E-3</v>
      </c>
      <c r="P470" s="2">
        <v>0.36082169315844509</v>
      </c>
      <c r="Q470" s="2">
        <v>0.31886345698500396</v>
      </c>
      <c r="R470" s="2">
        <v>0.10175438596491228</v>
      </c>
      <c r="S470" s="1">
        <v>928</v>
      </c>
      <c r="T470" s="1">
        <v>143</v>
      </c>
    </row>
    <row r="471" spans="1:20" x14ac:dyDescent="0.35">
      <c r="A471" s="1" t="s">
        <v>699</v>
      </c>
      <c r="B471" s="1">
        <v>480</v>
      </c>
      <c r="C471" s="2">
        <v>2.8910663841807911E-2</v>
      </c>
      <c r="D471" s="2">
        <v>1.1574369847332523E-2</v>
      </c>
      <c r="E471" s="2">
        <v>8.1874566890127079E-2</v>
      </c>
      <c r="F471" s="2">
        <v>0.15010337263189963</v>
      </c>
      <c r="G471" s="2">
        <v>0.13241442299514378</v>
      </c>
      <c r="H471" s="2">
        <v>0.14549352515080557</v>
      </c>
      <c r="I471" s="2">
        <v>0</v>
      </c>
      <c r="J471" s="2">
        <v>1.516195683150499E-3</v>
      </c>
      <c r="K471" s="2">
        <v>1.8573397118593616E-2</v>
      </c>
      <c r="L471" s="2">
        <v>0</v>
      </c>
      <c r="M471" s="2">
        <v>4.7886513659503263E-2</v>
      </c>
      <c r="N471" s="2">
        <v>4.8012863299765809E-3</v>
      </c>
      <c r="O471" s="2">
        <v>0</v>
      </c>
      <c r="P471" s="2">
        <v>0.41733669056415285</v>
      </c>
      <c r="Q471" s="2">
        <v>5.8384764794446554E-3</v>
      </c>
      <c r="R471" s="2">
        <v>2.5559105431309905E-3</v>
      </c>
      <c r="S471" s="1">
        <v>5436</v>
      </c>
      <c r="T471" s="1">
        <v>121</v>
      </c>
    </row>
    <row r="472" spans="1:20" x14ac:dyDescent="0.35">
      <c r="A472" s="1" t="s">
        <v>700</v>
      </c>
      <c r="B472" s="1">
        <v>481</v>
      </c>
      <c r="C472" s="2">
        <v>0.67958897711349842</v>
      </c>
      <c r="D472" s="2">
        <v>0.35156976178615573</v>
      </c>
      <c r="E472" s="2">
        <v>0.11286114196718712</v>
      </c>
      <c r="F472" s="2">
        <v>0.12307322657576254</v>
      </c>
      <c r="G472" s="2">
        <v>0.12377750827290568</v>
      </c>
      <c r="H472" s="2">
        <v>4.8019206623395412E-3</v>
      </c>
      <c r="I472" s="2">
        <v>6.3561423167167688E-2</v>
      </c>
      <c r="J472" s="2">
        <v>4.6218486375018054E-2</v>
      </c>
      <c r="K472" s="2">
        <v>6.4045616833953586E-2</v>
      </c>
      <c r="L472" s="2">
        <v>5.4317725892164076E-2</v>
      </c>
      <c r="M472" s="2">
        <v>5.7222887892879493E-2</v>
      </c>
      <c r="N472" s="2">
        <v>1.0784313487504213E-2</v>
      </c>
      <c r="O472" s="2">
        <v>0</v>
      </c>
      <c r="P472" s="2">
        <v>0.33933572680532759</v>
      </c>
      <c r="Q472" s="2">
        <v>3.7612682623562328E-2</v>
      </c>
      <c r="R472" s="2">
        <v>7.5268817204301078E-2</v>
      </c>
      <c r="S472" s="1">
        <v>288</v>
      </c>
      <c r="T472" s="1">
        <v>148</v>
      </c>
    </row>
    <row r="473" spans="1:20" x14ac:dyDescent="0.35">
      <c r="A473" s="1" t="s">
        <v>701</v>
      </c>
      <c r="B473" s="1">
        <v>482</v>
      </c>
      <c r="C473" s="2">
        <v>0.58016304347826086</v>
      </c>
      <c r="D473" s="2">
        <v>0.26944054197520018</v>
      </c>
      <c r="E473" s="2">
        <v>8.2201349324730943E-2</v>
      </c>
      <c r="F473" s="2">
        <v>0.12062880937491005</v>
      </c>
      <c r="G473" s="2">
        <v>0.12764599773189927</v>
      </c>
      <c r="H473" s="2">
        <v>1.7213881972412231E-2</v>
      </c>
      <c r="I473" s="2">
        <v>6.9670655830107231E-2</v>
      </c>
      <c r="J473" s="2">
        <v>0</v>
      </c>
      <c r="K473" s="2">
        <v>7.1341414962723712E-2</v>
      </c>
      <c r="L473" s="2">
        <v>4.9120318498924516E-2</v>
      </c>
      <c r="M473" s="2">
        <v>3.7257928657347505E-2</v>
      </c>
      <c r="N473" s="2">
        <v>2.6732146121863682E-3</v>
      </c>
      <c r="O473" s="2">
        <v>4.7591320747257339E-2</v>
      </c>
      <c r="P473" s="2">
        <v>0.37465507822308969</v>
      </c>
      <c r="Q473" s="2">
        <v>2.5425883549453345E-3</v>
      </c>
      <c r="R473" s="2">
        <v>1.7777777777777778E-2</v>
      </c>
      <c r="S473" s="1">
        <v>77</v>
      </c>
      <c r="T473" s="1">
        <v>41</v>
      </c>
    </row>
    <row r="474" spans="1:20" x14ac:dyDescent="0.35">
      <c r="A474" s="1" t="s">
        <v>702</v>
      </c>
      <c r="B474" s="1">
        <v>483</v>
      </c>
      <c r="C474" s="2">
        <v>0.23076923076923078</v>
      </c>
      <c r="D474" s="2">
        <v>0.10300175234293327</v>
      </c>
      <c r="E474" s="2">
        <v>9.0727316628276752E-2</v>
      </c>
      <c r="F474" s="2">
        <v>9.6913270034750171E-2</v>
      </c>
      <c r="G474" s="2">
        <v>8.8665332159452284E-2</v>
      </c>
      <c r="H474" s="2">
        <v>0</v>
      </c>
      <c r="I474" s="2">
        <v>7.4231440877680868E-2</v>
      </c>
      <c r="J474" s="2">
        <v>1.2371906812946811E-2</v>
      </c>
      <c r="K474" s="2">
        <v>7.4231440877680868E-2</v>
      </c>
      <c r="L474" s="2">
        <v>6.9076479705619698E-2</v>
      </c>
      <c r="M474" s="2">
        <v>4.9487627251787243E-2</v>
      </c>
      <c r="N474" s="2">
        <v>3.8146712673252668E-2</v>
      </c>
      <c r="O474" s="2">
        <v>0</v>
      </c>
      <c r="P474" s="2">
        <v>0.40614845598057742</v>
      </c>
      <c r="Q474" s="2">
        <v>1.8441403926234383E-2</v>
      </c>
      <c r="R474" s="2">
        <v>1.7857142857142856E-2</v>
      </c>
      <c r="S474" s="1">
        <v>79</v>
      </c>
      <c r="T474" s="1">
        <v>11</v>
      </c>
    </row>
    <row r="475" spans="1:20" x14ac:dyDescent="0.35">
      <c r="A475" s="1" t="s">
        <v>703</v>
      </c>
      <c r="B475" s="1">
        <v>484</v>
      </c>
      <c r="C475" s="2">
        <v>0.11400288588040572</v>
      </c>
      <c r="D475" s="2">
        <v>4.9130924606342975E-2</v>
      </c>
      <c r="E475" s="2">
        <v>0.11140320929592656</v>
      </c>
      <c r="F475" s="2">
        <v>0.12733021917985288</v>
      </c>
      <c r="G475" s="2">
        <v>0.13837752522692484</v>
      </c>
      <c r="H475" s="2">
        <v>0.11716839746894507</v>
      </c>
      <c r="I475" s="2">
        <v>4.3144595507670922E-3</v>
      </c>
      <c r="J475" s="2">
        <v>1.1083081001887604E-2</v>
      </c>
      <c r="K475" s="2">
        <v>6.1697487075065734E-2</v>
      </c>
      <c r="L475" s="2">
        <v>4.371699478472128E-3</v>
      </c>
      <c r="M475" s="2">
        <v>7.9921249058156583E-3</v>
      </c>
      <c r="N475" s="2">
        <v>1.8574356540284196E-2</v>
      </c>
      <c r="O475" s="2">
        <v>1.4656890579016814E-2</v>
      </c>
      <c r="P475" s="2">
        <v>0.38303051622619977</v>
      </c>
      <c r="Q475" s="2">
        <v>0.61466749533871967</v>
      </c>
      <c r="R475" s="2">
        <v>0.55135135135135138</v>
      </c>
      <c r="S475" s="1">
        <v>18124</v>
      </c>
      <c r="T475" s="1">
        <v>1389</v>
      </c>
    </row>
    <row r="476" spans="1:20" x14ac:dyDescent="0.35">
      <c r="A476" s="1" t="s">
        <v>704</v>
      </c>
      <c r="B476" s="1">
        <v>485</v>
      </c>
      <c r="C476" s="2">
        <v>7.6161919040479767E-2</v>
      </c>
      <c r="D476" s="2">
        <v>3.1006485608027972E-2</v>
      </c>
      <c r="E476" s="2">
        <v>0.10124959655310593</v>
      </c>
      <c r="F476" s="2">
        <v>0.13393142835189331</v>
      </c>
      <c r="G476" s="2">
        <v>0.15764177691179787</v>
      </c>
      <c r="H476" s="2">
        <v>0.11457088984720455</v>
      </c>
      <c r="I476" s="2">
        <v>0</v>
      </c>
      <c r="J476" s="2">
        <v>0</v>
      </c>
      <c r="K476" s="2">
        <v>7.6578017646178109E-2</v>
      </c>
      <c r="L476" s="2">
        <v>2.5632809253950833E-3</v>
      </c>
      <c r="M476" s="2">
        <v>0</v>
      </c>
      <c r="N476" s="2">
        <v>1.5379685552370499E-2</v>
      </c>
      <c r="O476" s="2">
        <v>0</v>
      </c>
      <c r="P476" s="2">
        <v>0.39808529523181241</v>
      </c>
      <c r="Q476" s="2">
        <v>1.7609281126993993E-2</v>
      </c>
      <c r="R476" s="2">
        <v>5.4054054054054057E-3</v>
      </c>
      <c r="S476" s="1">
        <v>609</v>
      </c>
      <c r="T476" s="1">
        <v>28</v>
      </c>
    </row>
    <row r="477" spans="1:20" x14ac:dyDescent="0.35">
      <c r="A477" s="1" t="s">
        <v>705</v>
      </c>
      <c r="B477" s="1">
        <v>486</v>
      </c>
      <c r="C477" s="2">
        <v>0.26726457399103137</v>
      </c>
      <c r="D477" s="2">
        <v>0.10730905987222099</v>
      </c>
      <c r="E477" s="2">
        <v>9.2488941857634413E-2</v>
      </c>
      <c r="F477" s="2">
        <v>0.15728658375789326</v>
      </c>
      <c r="G477" s="2">
        <v>0.1395641517851729</v>
      </c>
      <c r="H477" s="2">
        <v>0</v>
      </c>
      <c r="I477" s="2">
        <v>0</v>
      </c>
      <c r="J477" s="2">
        <v>5.8151729910488614E-3</v>
      </c>
      <c r="K477" s="2">
        <v>8.1135508875110313E-2</v>
      </c>
      <c r="L477" s="2">
        <v>0</v>
      </c>
      <c r="M477" s="2">
        <v>0</v>
      </c>
      <c r="N477" s="2">
        <v>1.8553170971441605E-2</v>
      </c>
      <c r="O477" s="2">
        <v>5.0347818104319181E-3</v>
      </c>
      <c r="P477" s="2">
        <v>0.50012165983623724</v>
      </c>
      <c r="Q477" s="2">
        <v>1.6159105034182723E-2</v>
      </c>
      <c r="R477" s="2">
        <v>0</v>
      </c>
      <c r="S477" s="1">
        <v>210</v>
      </c>
      <c r="T477" s="1">
        <v>38</v>
      </c>
    </row>
    <row r="478" spans="1:20" x14ac:dyDescent="0.35">
      <c r="A478" s="1" t="s">
        <v>706</v>
      </c>
      <c r="B478" s="1">
        <v>487</v>
      </c>
      <c r="C478" s="2">
        <v>0.10125000000000001</v>
      </c>
      <c r="D478" s="2">
        <v>4.5248494930565354E-2</v>
      </c>
      <c r="E478" s="2">
        <v>0.12081876929317825</v>
      </c>
      <c r="F478" s="2">
        <v>0.14827758049617332</v>
      </c>
      <c r="G478" s="2">
        <v>0.13546346860144229</v>
      </c>
      <c r="H478" s="2">
        <v>0</v>
      </c>
      <c r="I478" s="2">
        <v>1.1898818187964507E-2</v>
      </c>
      <c r="J478" s="2">
        <v>0</v>
      </c>
      <c r="K478" s="2">
        <v>7.4138790248086547E-2</v>
      </c>
      <c r="L478" s="2">
        <v>4.9425860165391036E-2</v>
      </c>
      <c r="M478" s="2">
        <v>1.8305874135330014E-2</v>
      </c>
      <c r="N478" s="2">
        <v>2.5628223789462015E-2</v>
      </c>
      <c r="O478" s="2">
        <v>0</v>
      </c>
      <c r="P478" s="2">
        <v>0.41604259398477333</v>
      </c>
      <c r="Q478" s="2">
        <v>5.6842105263157895E-2</v>
      </c>
      <c r="R478" s="2">
        <v>2.2727272727272728E-2</v>
      </c>
      <c r="S478" s="1">
        <v>129</v>
      </c>
      <c r="T478" s="1">
        <v>9</v>
      </c>
    </row>
    <row r="479" spans="1:20" x14ac:dyDescent="0.35">
      <c r="A479" s="1" t="s">
        <v>707</v>
      </c>
      <c r="B479" s="1">
        <v>488</v>
      </c>
      <c r="C479" s="2">
        <v>0.71705426356589153</v>
      </c>
      <c r="D479" s="2">
        <v>0.3658977043490077</v>
      </c>
      <c r="E479" s="2">
        <v>0.10599421278763893</v>
      </c>
      <c r="F479" s="2">
        <v>0.12564876880124085</v>
      </c>
      <c r="G479" s="2">
        <v>0.10529226435858172</v>
      </c>
      <c r="H479" s="2">
        <v>0</v>
      </c>
      <c r="I479" s="2">
        <v>6.4930229687791968E-2</v>
      </c>
      <c r="J479" s="2">
        <v>0</v>
      </c>
      <c r="K479" s="2">
        <v>6.4930229687791968E-2</v>
      </c>
      <c r="L479" s="2">
        <v>6.4930229687791968E-2</v>
      </c>
      <c r="M479" s="2">
        <v>5.0189312677590546E-2</v>
      </c>
      <c r="N479" s="2">
        <v>2.4568195017002366E-2</v>
      </c>
      <c r="O479" s="2">
        <v>0</v>
      </c>
      <c r="P479" s="2">
        <v>0.39351654356237575</v>
      </c>
      <c r="Q479" s="2">
        <v>5.8616647127784291E-3</v>
      </c>
      <c r="R479" s="2">
        <v>1.8292682926829267E-2</v>
      </c>
      <c r="S479" s="1">
        <v>40</v>
      </c>
      <c r="T479" s="1">
        <v>20</v>
      </c>
    </row>
    <row r="480" spans="1:20" x14ac:dyDescent="0.35">
      <c r="A480" s="1" t="s">
        <v>708</v>
      </c>
      <c r="B480" s="1">
        <v>489</v>
      </c>
      <c r="C480" s="2">
        <v>0.19078104993597952</v>
      </c>
      <c r="D480" s="2">
        <v>8.7300547068311377E-2</v>
      </c>
      <c r="E480" s="2">
        <v>0.10690777308519135</v>
      </c>
      <c r="F480" s="2">
        <v>0.14481143808812283</v>
      </c>
      <c r="G480" s="2">
        <v>0.1185704392399395</v>
      </c>
      <c r="H480" s="2">
        <v>0</v>
      </c>
      <c r="I480" s="2">
        <v>7.2405719044061304E-2</v>
      </c>
      <c r="J480" s="2">
        <v>7.2405719044061304E-2</v>
      </c>
      <c r="K480" s="2">
        <v>7.2405719044061304E-2</v>
      </c>
      <c r="L480" s="2">
        <v>7.2405719044061304E-2</v>
      </c>
      <c r="M480" s="2">
        <v>7.2405719044061304E-2</v>
      </c>
      <c r="N480" s="2">
        <v>3.2072331925557356E-2</v>
      </c>
      <c r="O480" s="2">
        <v>2.9451177158454894E-2</v>
      </c>
      <c r="P480" s="2">
        <v>0.20615824010918424</v>
      </c>
      <c r="Q480" s="2">
        <v>8.6115992970123026E-2</v>
      </c>
      <c r="R480" s="2">
        <v>3.5874439461883408E-2</v>
      </c>
      <c r="S480" s="1">
        <v>175</v>
      </c>
      <c r="T480" s="1">
        <v>23</v>
      </c>
    </row>
    <row r="481" spans="1:20" x14ac:dyDescent="0.35">
      <c r="A481" s="1" t="s">
        <v>709</v>
      </c>
      <c r="B481" s="1">
        <v>490</v>
      </c>
      <c r="C481" s="2">
        <v>0.6012084592145015</v>
      </c>
      <c r="D481" s="2">
        <v>0.30834559516810012</v>
      </c>
      <c r="E481" s="2">
        <v>0.12271019853682739</v>
      </c>
      <c r="F481" s="2">
        <v>0.12502898535725118</v>
      </c>
      <c r="G481" s="2">
        <v>0.12261744706401044</v>
      </c>
      <c r="H481" s="2">
        <v>0</v>
      </c>
      <c r="I481" s="2">
        <v>6.460140081700691E-2</v>
      </c>
      <c r="J481" s="2">
        <v>3.881649137389432E-2</v>
      </c>
      <c r="K481" s="2">
        <v>6.460140081700691E-2</v>
      </c>
      <c r="L481" s="2">
        <v>6.460140081700691E-2</v>
      </c>
      <c r="M481" s="2">
        <v>6.3488383143203486E-2</v>
      </c>
      <c r="N481" s="2">
        <v>4.6004730517208083E-2</v>
      </c>
      <c r="O481" s="2">
        <v>2.2485205531382266E-3</v>
      </c>
      <c r="P481" s="2">
        <v>0.2852810451794125</v>
      </c>
      <c r="Q481" s="2">
        <v>6.9800070150824275E-2</v>
      </c>
      <c r="R481" s="2">
        <v>0.14206128133704735</v>
      </c>
      <c r="S481" s="1">
        <v>404</v>
      </c>
      <c r="T481" s="1">
        <v>172</v>
      </c>
    </row>
    <row r="482" spans="1:20" x14ac:dyDescent="0.35">
      <c r="A482" s="1" t="s">
        <v>710</v>
      </c>
      <c r="B482" s="1">
        <v>491</v>
      </c>
      <c r="C482" s="2">
        <v>0.37820512820512819</v>
      </c>
      <c r="D482" s="2">
        <v>0.18229864346675384</v>
      </c>
      <c r="E482" s="2">
        <v>0.11767059241331233</v>
      </c>
      <c r="F482" s="2">
        <v>0.11572883346259762</v>
      </c>
      <c r="G482" s="2">
        <v>0.13747653371060253</v>
      </c>
      <c r="H482" s="2">
        <v>1.1768236064937718E-2</v>
      </c>
      <c r="I482" s="2">
        <v>5.5340130095369582E-2</v>
      </c>
      <c r="J482" s="2">
        <v>2.5437042254362861E-2</v>
      </c>
      <c r="K482" s="2">
        <v>6.8738266855301169E-2</v>
      </c>
      <c r="L482" s="2">
        <v>5.4951778305226642E-2</v>
      </c>
      <c r="M482" s="2">
        <v>8.9320911732877224E-3</v>
      </c>
      <c r="N482" s="2">
        <v>8.5437393831447779E-3</v>
      </c>
      <c r="O482" s="2">
        <v>0</v>
      </c>
      <c r="P482" s="2">
        <v>0.39541273178190733</v>
      </c>
      <c r="Q482" s="2">
        <v>3.2967032967032968E-2</v>
      </c>
      <c r="R482" s="2">
        <v>3.2573289902280131E-2</v>
      </c>
      <c r="S482" s="1">
        <v>126</v>
      </c>
      <c r="T482" s="1">
        <v>34</v>
      </c>
    </row>
    <row r="483" spans="1:20" x14ac:dyDescent="0.35">
      <c r="A483" s="1" t="s">
        <v>711</v>
      </c>
      <c r="B483" s="1">
        <v>492</v>
      </c>
      <c r="C483" s="2">
        <v>0.54409566517189834</v>
      </c>
      <c r="D483" s="2">
        <v>0.27751814891404636</v>
      </c>
      <c r="E483" s="2">
        <v>0.10957348250855004</v>
      </c>
      <c r="F483" s="2">
        <v>0.12741932656531715</v>
      </c>
      <c r="G483" s="2">
        <v>0.11671182013125687</v>
      </c>
      <c r="H483" s="2">
        <v>0</v>
      </c>
      <c r="I483" s="2">
        <v>6.228199575811711E-2</v>
      </c>
      <c r="J483" s="2">
        <v>3.2836353064451429E-2</v>
      </c>
      <c r="K483" s="2">
        <v>6.495887236663217E-2</v>
      </c>
      <c r="L483" s="2">
        <v>6.1032786674143413E-2</v>
      </c>
      <c r="M483" s="2">
        <v>3.9796232246590589E-2</v>
      </c>
      <c r="N483" s="2">
        <v>1.8738136259605437E-2</v>
      </c>
      <c r="O483" s="2">
        <v>3.4610121807063451E-2</v>
      </c>
      <c r="P483" s="2">
        <v>0.33204085608651501</v>
      </c>
      <c r="Q483" s="2">
        <v>5.4487179487179488E-2</v>
      </c>
      <c r="R483" s="2">
        <v>6.1797752808988762E-2</v>
      </c>
      <c r="S483" s="1">
        <v>114</v>
      </c>
      <c r="T483" s="1">
        <v>50</v>
      </c>
    </row>
    <row r="484" spans="1:20" x14ac:dyDescent="0.35">
      <c r="A484" s="1" t="s">
        <v>712</v>
      </c>
      <c r="B484" s="1">
        <v>493</v>
      </c>
      <c r="C484" s="2">
        <v>0.26637554585152839</v>
      </c>
      <c r="D484" s="2">
        <v>0.1259492159410335</v>
      </c>
      <c r="E484" s="2">
        <v>0.11027952425149905</v>
      </c>
      <c r="F484" s="2">
        <v>0.10338705398578035</v>
      </c>
      <c r="G484" s="2">
        <v>0.12176697469436353</v>
      </c>
      <c r="H484" s="2">
        <v>0</v>
      </c>
      <c r="I484" s="2">
        <v>5.16935269928901E-2</v>
      </c>
      <c r="J484" s="2">
        <v>0</v>
      </c>
      <c r="K484" s="2">
        <v>7.0073447701473238E-2</v>
      </c>
      <c r="L484" s="2">
        <v>7.0073447701473238E-2</v>
      </c>
      <c r="M484" s="2">
        <v>3.6759841417166296E-2</v>
      </c>
      <c r="N484" s="2">
        <v>3.2164861240020506E-2</v>
      </c>
      <c r="O484" s="2">
        <v>0</v>
      </c>
      <c r="P484" s="2">
        <v>0.40380128829462997</v>
      </c>
      <c r="Q484" s="2">
        <v>9.1989267918742811E-3</v>
      </c>
      <c r="R484" s="2">
        <v>8.4033613445378148E-3</v>
      </c>
      <c r="S484" s="1">
        <v>48</v>
      </c>
      <c r="T484" s="1">
        <v>9</v>
      </c>
    </row>
    <row r="485" spans="1:20" x14ac:dyDescent="0.35">
      <c r="A485" s="1" t="s">
        <v>713</v>
      </c>
      <c r="B485" s="1">
        <v>494</v>
      </c>
      <c r="C485" s="2">
        <v>0.60532150776053217</v>
      </c>
      <c r="D485" s="2">
        <v>0.31226235832977717</v>
      </c>
      <c r="E485" s="2">
        <v>9.6929425851196988E-2</v>
      </c>
      <c r="F485" s="2">
        <v>0.12845501581250862</v>
      </c>
      <c r="G485" s="2">
        <v>0.12092651671727003</v>
      </c>
      <c r="H485" s="2">
        <v>3.849800673701554E-2</v>
      </c>
      <c r="I485" s="2">
        <v>5.4346352843753575E-2</v>
      </c>
      <c r="J485" s="2">
        <v>2.5879215639882653E-3</v>
      </c>
      <c r="K485" s="2">
        <v>6.4227507906254214E-2</v>
      </c>
      <c r="L485" s="2">
        <v>6.3286445519349394E-2</v>
      </c>
      <c r="M485" s="2">
        <v>2.5408684446430241E-2</v>
      </c>
      <c r="N485" s="2">
        <v>3.1760855558037801E-2</v>
      </c>
      <c r="O485" s="2">
        <v>0</v>
      </c>
      <c r="P485" s="2">
        <v>0.37357325055918783</v>
      </c>
      <c r="Q485" s="2">
        <v>3.2051282051282048E-2</v>
      </c>
      <c r="R485" s="2">
        <v>6.0070671378091869E-2</v>
      </c>
      <c r="S485" s="1">
        <v>62</v>
      </c>
      <c r="T485" s="1">
        <v>31</v>
      </c>
    </row>
    <row r="486" spans="1:20" x14ac:dyDescent="0.35">
      <c r="A486" s="1" t="s">
        <v>714</v>
      </c>
      <c r="B486" s="1">
        <v>495</v>
      </c>
      <c r="C486" s="2">
        <v>7.9235740376510252E-2</v>
      </c>
      <c r="D486" s="2">
        <v>3.5793638917695741E-2</v>
      </c>
      <c r="E486" s="2">
        <v>7.1784361670353014E-2</v>
      </c>
      <c r="F486" s="2">
        <v>0.14304854680686291</v>
      </c>
      <c r="G486" s="2">
        <v>4.7856241113568683E-2</v>
      </c>
      <c r="H486" s="2">
        <v>0</v>
      </c>
      <c r="I486" s="2">
        <v>4.7075976312803906E-2</v>
      </c>
      <c r="J486" s="2">
        <v>3.9793504838999981E-2</v>
      </c>
      <c r="K486" s="2">
        <v>7.3344891271882331E-2</v>
      </c>
      <c r="L486" s="2">
        <v>4.3174652308980377E-2</v>
      </c>
      <c r="M486" s="2">
        <v>4.9416770715098021E-2</v>
      </c>
      <c r="N486" s="2">
        <v>4.6295711512039199E-2</v>
      </c>
      <c r="O486" s="2">
        <v>1.4186632741176474E-2</v>
      </c>
      <c r="P486" s="2">
        <v>0.42402268970849682</v>
      </c>
      <c r="Q486" s="2">
        <v>0.36561743341404357</v>
      </c>
      <c r="R486" s="2">
        <v>0.45454545454545453</v>
      </c>
      <c r="S486" s="1">
        <v>569</v>
      </c>
      <c r="T486" s="1">
        <v>33</v>
      </c>
    </row>
    <row r="487" spans="1:20" x14ac:dyDescent="0.35">
      <c r="A487" s="1" t="s">
        <v>715</v>
      </c>
      <c r="B487" s="1">
        <v>496</v>
      </c>
      <c r="C487" s="2">
        <v>0.42281879194630873</v>
      </c>
      <c r="D487" s="2">
        <v>0.16975957195230779</v>
      </c>
      <c r="E487" s="2">
        <v>0.16504584923909407</v>
      </c>
      <c r="F487" s="2">
        <v>0.16504584923909407</v>
      </c>
      <c r="G487" s="2">
        <v>0.16504584923909407</v>
      </c>
      <c r="H487" s="2">
        <v>0</v>
      </c>
      <c r="I487" s="2">
        <v>8.2522924619546911E-2</v>
      </c>
      <c r="J487" s="2">
        <v>8.2522924619546911E-2</v>
      </c>
      <c r="K487" s="2">
        <v>8.2522924619546911E-2</v>
      </c>
      <c r="L487" s="2">
        <v>8.2522924619546911E-2</v>
      </c>
      <c r="M487" s="2">
        <v>4.5846069233081613E-2</v>
      </c>
      <c r="N487" s="2">
        <v>7.3353710772930597E-2</v>
      </c>
      <c r="O487" s="2">
        <v>0</v>
      </c>
      <c r="P487" s="2">
        <v>5.5570993009795934E-2</v>
      </c>
      <c r="Q487" s="2">
        <v>3.063063063063063E-2</v>
      </c>
      <c r="R487" s="2">
        <v>9.7087378640776691E-3</v>
      </c>
      <c r="S487" s="1">
        <v>23</v>
      </c>
      <c r="T487" s="1">
        <v>6</v>
      </c>
    </row>
    <row r="488" spans="1:20" x14ac:dyDescent="0.35">
      <c r="A488" s="1" t="s">
        <v>716</v>
      </c>
      <c r="B488" s="1">
        <v>497</v>
      </c>
      <c r="C488" s="2">
        <v>0.48304580606781677</v>
      </c>
      <c r="D488" s="2">
        <v>0.21903916221867709</v>
      </c>
      <c r="E488" s="2">
        <v>0.107260884444093</v>
      </c>
      <c r="F488" s="2">
        <v>0.14091488677806177</v>
      </c>
      <c r="G488" s="2">
        <v>0.10996040334788729</v>
      </c>
      <c r="H488" s="2">
        <v>5.4535735430187565E-3</v>
      </c>
      <c r="I488" s="2">
        <v>0</v>
      </c>
      <c r="J488" s="2">
        <v>1.4577402080489127E-2</v>
      </c>
      <c r="K488" s="2">
        <v>7.3066978329365248E-2</v>
      </c>
      <c r="L488" s="2">
        <v>7.2617058512066207E-2</v>
      </c>
      <c r="M488" s="2">
        <v>2.1056247449595406E-2</v>
      </c>
      <c r="N488" s="2">
        <v>1.880664836310017E-2</v>
      </c>
      <c r="O488" s="2">
        <v>0</v>
      </c>
      <c r="P488" s="2">
        <v>0.43628588344150054</v>
      </c>
      <c r="Q488" s="2">
        <v>4.8559670781893001E-2</v>
      </c>
      <c r="R488" s="2">
        <v>2.1021021021021023E-2</v>
      </c>
      <c r="S488" s="1">
        <v>245</v>
      </c>
      <c r="T488" s="1">
        <v>95</v>
      </c>
    </row>
    <row r="489" spans="1:20" x14ac:dyDescent="0.35">
      <c r="A489" s="1" t="s">
        <v>717</v>
      </c>
      <c r="B489" s="1">
        <v>498</v>
      </c>
      <c r="C489" s="2">
        <v>0.33333333333333331</v>
      </c>
      <c r="D489" s="2">
        <v>0.16332356999586295</v>
      </c>
      <c r="E489" s="2">
        <v>8.2607826037674054E-2</v>
      </c>
      <c r="F489" s="2">
        <v>0.13524290103513009</v>
      </c>
      <c r="G489" s="2">
        <v>0.10015285103682607</v>
      </c>
      <c r="H489" s="2">
        <v>9.3041799237927256E-2</v>
      </c>
      <c r="I489" s="2">
        <v>6.7621450517564949E-2</v>
      </c>
      <c r="J489" s="2">
        <v>1.2427726041065991E-2</v>
      </c>
      <c r="K489" s="2">
        <v>6.7621450517564949E-2</v>
      </c>
      <c r="L489" s="2">
        <v>5.7021331247243956E-2</v>
      </c>
      <c r="M489" s="2">
        <v>3.9476306248091966E-2</v>
      </c>
      <c r="N489" s="2">
        <v>5.8483416663839948E-3</v>
      </c>
      <c r="O489" s="2">
        <v>8.4180675500981794E-2</v>
      </c>
      <c r="P489" s="2">
        <v>0.25475730743718178</v>
      </c>
      <c r="Q489" s="2">
        <v>3.1158714703018502E-2</v>
      </c>
      <c r="R489" s="2">
        <v>2.7149321266968326E-2</v>
      </c>
      <c r="S489" s="1">
        <v>73</v>
      </c>
      <c r="T489" s="1">
        <v>26</v>
      </c>
    </row>
    <row r="490" spans="1:20" x14ac:dyDescent="0.35">
      <c r="A490" s="1" t="s">
        <v>718</v>
      </c>
      <c r="B490" s="1">
        <v>499</v>
      </c>
      <c r="C490" s="2">
        <v>0.45897796530707924</v>
      </c>
      <c r="D490" s="2">
        <v>0.21013731963188503</v>
      </c>
      <c r="E490" s="2">
        <v>5.4700623590121705E-2</v>
      </c>
      <c r="F490" s="2">
        <v>0.13601236135922154</v>
      </c>
      <c r="G490" s="2">
        <v>0.10585309862304634</v>
      </c>
      <c r="H490" s="2">
        <v>0</v>
      </c>
      <c r="I490" s="2">
        <v>2.3432564429822375E-2</v>
      </c>
      <c r="J490" s="2">
        <v>6.0096766187525519E-2</v>
      </c>
      <c r="K490" s="2">
        <v>7.2367446614498759E-2</v>
      </c>
      <c r="L490" s="2">
        <v>7.1184730428766385E-2</v>
      </c>
      <c r="M490" s="2">
        <v>2.4763120138771279E-2</v>
      </c>
      <c r="N490" s="2">
        <v>2.1510650628007291E-2</v>
      </c>
      <c r="O490" s="2">
        <v>0</v>
      </c>
      <c r="P490" s="2">
        <v>0.43007861299358552</v>
      </c>
      <c r="Q490" s="2">
        <v>0.23842592592592593</v>
      </c>
      <c r="R490" s="2">
        <v>0.24</v>
      </c>
      <c r="S490" s="1">
        <v>333</v>
      </c>
      <c r="T490" s="1">
        <v>101</v>
      </c>
    </row>
    <row r="491" spans="1:20" x14ac:dyDescent="0.35">
      <c r="A491" s="1" t="s">
        <v>719</v>
      </c>
      <c r="B491" s="1">
        <v>500</v>
      </c>
      <c r="C491" s="2">
        <v>0.67616580310880825</v>
      </c>
      <c r="D491" s="2">
        <v>0.32590466011991154</v>
      </c>
      <c r="E491" s="2">
        <v>0.13168816031770467</v>
      </c>
      <c r="F491" s="2">
        <v>0.12431362333991322</v>
      </c>
      <c r="G491" s="2">
        <v>0.13063465503516306</v>
      </c>
      <c r="H491" s="2">
        <v>0</v>
      </c>
      <c r="I491" s="2">
        <v>6.8741219685841737E-2</v>
      </c>
      <c r="J491" s="2">
        <v>0</v>
      </c>
      <c r="K491" s="2">
        <v>6.8741219685841737E-2</v>
      </c>
      <c r="L491" s="2">
        <v>5.0041500920727705E-2</v>
      </c>
      <c r="M491" s="2">
        <v>2.4757374139728443E-2</v>
      </c>
      <c r="N491" s="2">
        <v>1.0008300184145542E-2</v>
      </c>
      <c r="O491" s="2">
        <v>0</v>
      </c>
      <c r="P491" s="2">
        <v>0.39107393064045598</v>
      </c>
      <c r="Q491" s="2">
        <v>9.8214285714285712E-3</v>
      </c>
      <c r="R491" s="2">
        <v>2.0460358056265986E-2</v>
      </c>
      <c r="S491" s="1">
        <v>53</v>
      </c>
      <c r="T491" s="1">
        <v>26</v>
      </c>
    </row>
    <row r="492" spans="1:20" x14ac:dyDescent="0.35">
      <c r="A492" s="1" t="s">
        <v>720</v>
      </c>
      <c r="B492" s="1">
        <v>501</v>
      </c>
      <c r="C492" s="2">
        <v>0.28458771444382958</v>
      </c>
      <c r="D492" s="2">
        <v>0.12737572123464064</v>
      </c>
      <c r="E492" s="2">
        <v>0.13156973153299484</v>
      </c>
      <c r="F492" s="2">
        <v>0.10537094472883174</v>
      </c>
      <c r="G492" s="2">
        <v>0.10932955262506518</v>
      </c>
      <c r="H492" s="2">
        <v>1.4176832686235425E-2</v>
      </c>
      <c r="I492" s="2">
        <v>4.6351699730442307E-2</v>
      </c>
      <c r="J492" s="2">
        <v>3.5627471066100848E-2</v>
      </c>
      <c r="K492" s="2">
        <v>7.4025967659565081E-2</v>
      </c>
      <c r="L492" s="2">
        <v>4.7827180855402045E-2</v>
      </c>
      <c r="M492" s="2">
        <v>3.9658053651356696E-2</v>
      </c>
      <c r="N492" s="2">
        <v>1.2415633856368477E-2</v>
      </c>
      <c r="O492" s="2">
        <v>3.0534716554968602E-3</v>
      </c>
      <c r="P492" s="2">
        <v>0.38059343134585866</v>
      </c>
      <c r="Q492" s="2">
        <v>0.10110341288170388</v>
      </c>
      <c r="R492" s="2">
        <v>0.13119533527696792</v>
      </c>
      <c r="S492" s="1">
        <v>962</v>
      </c>
      <c r="T492" s="1">
        <v>196</v>
      </c>
    </row>
    <row r="493" spans="1:20" x14ac:dyDescent="0.35">
      <c r="A493" s="1" t="s">
        <v>721</v>
      </c>
      <c r="B493" s="1">
        <v>502</v>
      </c>
      <c r="C493" s="2">
        <v>0.53005810882197568</v>
      </c>
      <c r="D493" s="2">
        <v>0.27197464464583598</v>
      </c>
      <c r="E493" s="2">
        <v>0.10126745983902048</v>
      </c>
      <c r="F493" s="2">
        <v>0.1192350976040526</v>
      </c>
      <c r="G493" s="2">
        <v>0.11895193998884435</v>
      </c>
      <c r="H493" s="2">
        <v>5.2107241586530503E-2</v>
      </c>
      <c r="I493" s="2">
        <v>2.7968249902159532E-2</v>
      </c>
      <c r="J493" s="2">
        <v>3.9976706947127245E-2</v>
      </c>
      <c r="K493" s="2">
        <v>6.4572807068170437E-2</v>
      </c>
      <c r="L493" s="2">
        <v>5.8188889925293717E-2</v>
      </c>
      <c r="M493" s="2">
        <v>4.0324218565791901E-2</v>
      </c>
      <c r="N493" s="2">
        <v>1.7336968531159177E-2</v>
      </c>
      <c r="O493" s="2">
        <v>2.2387392717566248E-2</v>
      </c>
      <c r="P493" s="2">
        <v>0.33768300722768047</v>
      </c>
      <c r="Q493" s="2">
        <v>0.25728829245719576</v>
      </c>
      <c r="R493" s="2">
        <v>0.28010471204188481</v>
      </c>
      <c r="S493" s="1">
        <v>1265</v>
      </c>
      <c r="T493" s="1">
        <v>516</v>
      </c>
    </row>
    <row r="494" spans="1:20" x14ac:dyDescent="0.35">
      <c r="A494" s="1" t="s">
        <v>722</v>
      </c>
      <c r="B494" s="1">
        <v>503</v>
      </c>
      <c r="C494" s="2">
        <v>0.34013258541560426</v>
      </c>
      <c r="D494" s="2">
        <v>0.16192869771384025</v>
      </c>
      <c r="E494" s="2">
        <v>0.11623538955975514</v>
      </c>
      <c r="F494" s="2">
        <v>0.13585141580502796</v>
      </c>
      <c r="G494" s="2">
        <v>0.13126043093911305</v>
      </c>
      <c r="H494" s="2">
        <v>5.6913035527870913E-3</v>
      </c>
      <c r="I494" s="2">
        <v>4.3614356226191718E-2</v>
      </c>
      <c r="J494" s="2">
        <v>4.1005842097830966E-2</v>
      </c>
      <c r="K494" s="2">
        <v>6.9595156944664782E-2</v>
      </c>
      <c r="L494" s="2">
        <v>3.2032553496269989E-2</v>
      </c>
      <c r="M494" s="2">
        <v>4.5179464703208161E-2</v>
      </c>
      <c r="N494" s="2">
        <v>9.5993319923675536E-3</v>
      </c>
      <c r="O494" s="2">
        <v>4.4265694299455149E-3</v>
      </c>
      <c r="P494" s="2">
        <v>0.3655081615012154</v>
      </c>
      <c r="Q494" s="2">
        <v>2.283808057480113E-2</v>
      </c>
      <c r="R494" s="2">
        <v>8.4548104956268216E-2</v>
      </c>
      <c r="S494" s="1">
        <v>284</v>
      </c>
      <c r="T494" s="1">
        <v>76</v>
      </c>
    </row>
    <row r="495" spans="1:20" x14ac:dyDescent="0.35">
      <c r="A495" s="1" t="s">
        <v>723</v>
      </c>
      <c r="B495" s="1">
        <v>504</v>
      </c>
      <c r="C495" s="2">
        <v>0.30788804071246817</v>
      </c>
      <c r="D495" s="2">
        <v>0.151668494974598</v>
      </c>
      <c r="E495" s="2">
        <v>0.10437118999915149</v>
      </c>
      <c r="F495" s="2">
        <v>0.12457839407793457</v>
      </c>
      <c r="G495" s="2">
        <v>0.13079096491121739</v>
      </c>
      <c r="H495" s="2">
        <v>3.4679422514337921E-2</v>
      </c>
      <c r="I495" s="2">
        <v>2.4261723991030791E-2</v>
      </c>
      <c r="J495" s="2">
        <v>3.5705933420762295E-2</v>
      </c>
      <c r="K495" s="2">
        <v>6.7063067258226625E-2</v>
      </c>
      <c r="L495" s="2">
        <v>2.782577778486146E-2</v>
      </c>
      <c r="M495" s="2">
        <v>3.812556627161981E-2</v>
      </c>
      <c r="N495" s="2">
        <v>1.1901977806920764E-2</v>
      </c>
      <c r="O495" s="2">
        <v>1.8033299707455715E-2</v>
      </c>
      <c r="P495" s="2">
        <v>0.38266265642963726</v>
      </c>
      <c r="Q495" s="2">
        <v>0.17672682016179217</v>
      </c>
      <c r="R495" s="2">
        <v>0.21226415094339623</v>
      </c>
      <c r="S495" s="1">
        <v>847</v>
      </c>
      <c r="T495" s="1">
        <v>213</v>
      </c>
    </row>
    <row r="496" spans="1:20" x14ac:dyDescent="0.35">
      <c r="A496" s="1" t="s">
        <v>724</v>
      </c>
      <c r="B496" s="1">
        <v>505</v>
      </c>
      <c r="C496" s="2">
        <v>0.18215994531784005</v>
      </c>
      <c r="D496" s="2">
        <v>8.2794096078965568E-2</v>
      </c>
      <c r="E496" s="2">
        <v>0.11379003655658045</v>
      </c>
      <c r="F496" s="2">
        <v>0.1446993493712285</v>
      </c>
      <c r="G496" s="2">
        <v>0.14292138005003191</v>
      </c>
      <c r="H496" s="2">
        <v>4.1444506321598317E-4</v>
      </c>
      <c r="I496" s="2">
        <v>3.5969687036515159E-2</v>
      </c>
      <c r="J496" s="2">
        <v>3.5012318940486238E-2</v>
      </c>
      <c r="K496" s="2">
        <v>7.2896742169059253E-2</v>
      </c>
      <c r="L496" s="2">
        <v>4.2876414015009516E-2</v>
      </c>
      <c r="M496" s="2">
        <v>4.6158818915680098E-2</v>
      </c>
      <c r="N496" s="2">
        <v>4.8210321978599223E-2</v>
      </c>
      <c r="O496" s="2">
        <v>0</v>
      </c>
      <c r="P496" s="2">
        <v>0.31705047336022718</v>
      </c>
      <c r="Q496" s="2">
        <v>0.19143700787401574</v>
      </c>
      <c r="R496" s="2">
        <v>7.7639751552795025E-2</v>
      </c>
      <c r="S496" s="1">
        <v>1118</v>
      </c>
      <c r="T496" s="1">
        <v>133</v>
      </c>
    </row>
    <row r="497" spans="1:20" x14ac:dyDescent="0.35">
      <c r="A497" s="1" t="s">
        <v>725</v>
      </c>
      <c r="B497" s="1">
        <v>506</v>
      </c>
      <c r="C497" s="2">
        <v>0.26933101650738489</v>
      </c>
      <c r="D497" s="2">
        <v>0.1352263982403703</v>
      </c>
      <c r="E497" s="2">
        <v>0.11622791304015714</v>
      </c>
      <c r="F497" s="2">
        <v>0.1243170351931351</v>
      </c>
      <c r="G497" s="2">
        <v>0.13027744099006625</v>
      </c>
      <c r="H497" s="2">
        <v>0</v>
      </c>
      <c r="I497" s="2">
        <v>5.3217908901170771E-2</v>
      </c>
      <c r="J497" s="2">
        <v>2.7460440993004119E-2</v>
      </c>
      <c r="K497" s="2">
        <v>6.5990207037451759E-2</v>
      </c>
      <c r="L497" s="2">
        <v>6.0668416147334682E-2</v>
      </c>
      <c r="M497" s="2">
        <v>5.7262469977659748E-2</v>
      </c>
      <c r="N497" s="2">
        <v>9.7920952378154208E-3</v>
      </c>
      <c r="O497" s="2">
        <v>6.4506556243843398E-3</v>
      </c>
      <c r="P497" s="2">
        <v>0.34833540371675437</v>
      </c>
      <c r="Q497" s="2">
        <v>0.15879017013232513</v>
      </c>
      <c r="R497" s="2">
        <v>0.16793893129770993</v>
      </c>
      <c r="S497" s="1">
        <v>211</v>
      </c>
      <c r="T497" s="1">
        <v>36</v>
      </c>
    </row>
    <row r="498" spans="1:20" x14ac:dyDescent="0.35">
      <c r="A498" s="1" t="s">
        <v>726</v>
      </c>
      <c r="B498" s="1">
        <v>507</v>
      </c>
      <c r="C498" s="2">
        <v>0.16336633663366337</v>
      </c>
      <c r="D498" s="2">
        <v>7.6200843595042089E-2</v>
      </c>
      <c r="E498" s="2">
        <v>9.0405060905218659E-2</v>
      </c>
      <c r="F498" s="2">
        <v>0.12915008700745523</v>
      </c>
      <c r="G498" s="2">
        <v>7.3185049304224634E-2</v>
      </c>
      <c r="H498" s="2">
        <v>2.6090926668172754E-2</v>
      </c>
      <c r="I498" s="2">
        <v>7.1032547854100278E-2</v>
      </c>
      <c r="J498" s="2">
        <v>7.1032547854100278E-2</v>
      </c>
      <c r="K498" s="2">
        <v>7.1032547854100278E-2</v>
      </c>
      <c r="L498" s="2">
        <v>7.1032547854100278E-2</v>
      </c>
      <c r="M498" s="2">
        <v>2.7982518851615262E-2</v>
      </c>
      <c r="N498" s="2">
        <v>5.5965037703230525E-2</v>
      </c>
      <c r="O498" s="2">
        <v>0</v>
      </c>
      <c r="P498" s="2">
        <v>0.31309112001807304</v>
      </c>
      <c r="Q498" s="2">
        <v>6.3640931167308658E-3</v>
      </c>
      <c r="R498" s="2">
        <v>6.1881188118811884E-3</v>
      </c>
      <c r="S498" s="1">
        <v>58</v>
      </c>
      <c r="T498" s="1">
        <v>13</v>
      </c>
    </row>
    <row r="499" spans="1:20" x14ac:dyDescent="0.35">
      <c r="A499" s="1" t="s">
        <v>727</v>
      </c>
      <c r="B499" s="1">
        <v>508</v>
      </c>
      <c r="C499" s="2">
        <v>0.22954725972994441</v>
      </c>
      <c r="D499" s="2">
        <v>0.10900632070112645</v>
      </c>
      <c r="E499" s="2">
        <v>0.12312531832733088</v>
      </c>
      <c r="F499" s="2">
        <v>0.13954202743764166</v>
      </c>
      <c r="G499" s="2">
        <v>0.12843660656890202</v>
      </c>
      <c r="H499" s="2">
        <v>0</v>
      </c>
      <c r="I499" s="2">
        <v>5.9148437235678475E-2</v>
      </c>
      <c r="J499" s="2">
        <v>6.9771013718820732E-2</v>
      </c>
      <c r="K499" s="2">
        <v>6.9771013718820732E-2</v>
      </c>
      <c r="L499" s="2">
        <v>2.462506366546614E-2</v>
      </c>
      <c r="M499" s="2">
        <v>3.3316262606218894E-2</v>
      </c>
      <c r="N499" s="2">
        <v>1.134684306153832E-2</v>
      </c>
      <c r="O499" s="2">
        <v>0</v>
      </c>
      <c r="P499" s="2">
        <v>0.340917399527844</v>
      </c>
      <c r="Q499" s="2">
        <v>5.7110222729868647E-2</v>
      </c>
      <c r="R499" s="2">
        <v>3.484320557491289E-2</v>
      </c>
      <c r="S499" s="1">
        <v>146</v>
      </c>
      <c r="T499" s="1">
        <v>32</v>
      </c>
    </row>
    <row r="500" spans="1:20" x14ac:dyDescent="0.35">
      <c r="A500" s="1" t="s">
        <v>728</v>
      </c>
      <c r="B500" s="1">
        <v>509</v>
      </c>
      <c r="C500" s="2">
        <v>0.17036573929352922</v>
      </c>
      <c r="D500" s="2">
        <v>7.6346336714585669E-2</v>
      </c>
      <c r="E500" s="2">
        <v>5.6977245297455133E-2</v>
      </c>
      <c r="F500" s="2">
        <v>0.13213294504695547</v>
      </c>
      <c r="G500" s="2">
        <v>7.0814576298265666E-2</v>
      </c>
      <c r="H500" s="2">
        <v>9.2084436844371842E-2</v>
      </c>
      <c r="I500" s="2">
        <v>4.1240672786729368E-2</v>
      </c>
      <c r="J500" s="2">
        <v>5.8469506483816963E-2</v>
      </c>
      <c r="K500" s="2">
        <v>7.3934758778840481E-2</v>
      </c>
      <c r="L500" s="2">
        <v>6.6202132631328722E-2</v>
      </c>
      <c r="M500" s="2">
        <v>6.1047048532987556E-2</v>
      </c>
      <c r="N500" s="2">
        <v>2.7267681678067774E-2</v>
      </c>
      <c r="O500" s="2">
        <v>3.3709481344814697E-2</v>
      </c>
      <c r="P500" s="2">
        <v>0.28611950019501253</v>
      </c>
      <c r="Q500" s="2">
        <v>0.3211267605633803</v>
      </c>
      <c r="R500" s="2">
        <v>0.16176470588235295</v>
      </c>
      <c r="S500" s="1">
        <v>781</v>
      </c>
      <c r="T500" s="1">
        <v>89</v>
      </c>
    </row>
    <row r="501" spans="1:20" x14ac:dyDescent="0.35">
      <c r="A501" s="1" t="s">
        <v>729</v>
      </c>
      <c r="B501" s="1">
        <v>510</v>
      </c>
      <c r="C501" s="2">
        <v>0.11231667509539792</v>
      </c>
      <c r="D501" s="2">
        <v>4.7416415247586802E-2</v>
      </c>
      <c r="E501" s="2">
        <v>0.10999689131800952</v>
      </c>
      <c r="F501" s="2">
        <v>0.10344333821378232</v>
      </c>
      <c r="G501" s="2">
        <v>0.14668393859755591</v>
      </c>
      <c r="H501" s="2">
        <v>9.3065905639352353E-2</v>
      </c>
      <c r="I501" s="2">
        <v>6.135924720134283E-3</v>
      </c>
      <c r="J501" s="2">
        <v>1.0183707519804019E-2</v>
      </c>
      <c r="K501" s="2">
        <v>7.7293376317503076E-2</v>
      </c>
      <c r="L501" s="2">
        <v>2.3098062166369372E-2</v>
      </c>
      <c r="M501" s="2">
        <v>1.6126880678049269E-2</v>
      </c>
      <c r="N501" s="2">
        <v>1.5034621827344738E-2</v>
      </c>
      <c r="O501" s="2">
        <v>1.810696490472755E-2</v>
      </c>
      <c r="P501" s="2">
        <v>0.38083035864136655</v>
      </c>
      <c r="Q501" s="2">
        <v>0.37908961593172119</v>
      </c>
      <c r="R501" s="2">
        <v>8.8757396449704137E-2</v>
      </c>
      <c r="S501" s="1">
        <v>3160</v>
      </c>
      <c r="T501" s="1">
        <v>209</v>
      </c>
    </row>
    <row r="502" spans="1:20" x14ac:dyDescent="0.35">
      <c r="A502" s="1" t="s">
        <v>730</v>
      </c>
      <c r="B502" s="1">
        <v>511</v>
      </c>
      <c r="C502" s="2">
        <v>0.41981981981981981</v>
      </c>
      <c r="D502" s="2">
        <v>0.23507906493839917</v>
      </c>
      <c r="E502" s="2">
        <v>8.7358688681330454E-2</v>
      </c>
      <c r="F502" s="2">
        <v>7.7708600978160222E-2</v>
      </c>
      <c r="G502" s="2">
        <v>0.10716676344046933</v>
      </c>
      <c r="H502" s="2">
        <v>0.20469883006724698</v>
      </c>
      <c r="I502" s="2">
        <v>5.9170274601017342E-2</v>
      </c>
      <c r="J502" s="2">
        <v>2.2855470875929446E-2</v>
      </c>
      <c r="K502" s="2">
        <v>5.9170274601017342E-2</v>
      </c>
      <c r="L502" s="2">
        <v>2.7172615374716113E-2</v>
      </c>
      <c r="M502" s="2">
        <v>5.9170274601017342E-2</v>
      </c>
      <c r="N502" s="2">
        <v>2.3109420552328661E-2</v>
      </c>
      <c r="O502" s="2">
        <v>0</v>
      </c>
      <c r="P502" s="2">
        <v>0.27241874377370462</v>
      </c>
      <c r="Q502" s="2">
        <v>2.1660649819494584E-2</v>
      </c>
      <c r="R502" s="2">
        <v>8.5271317829457363E-2</v>
      </c>
      <c r="S502" s="1">
        <v>53</v>
      </c>
      <c r="T502" s="1">
        <v>22</v>
      </c>
    </row>
    <row r="503" spans="1:20" x14ac:dyDescent="0.35">
      <c r="A503" s="1" t="s">
        <v>731</v>
      </c>
      <c r="B503" s="1">
        <v>512</v>
      </c>
      <c r="C503" s="2">
        <v>0.47159301893798738</v>
      </c>
      <c r="D503" s="2">
        <v>0.24294728376012817</v>
      </c>
      <c r="E503" s="2">
        <v>9.0952058438752981E-2</v>
      </c>
      <c r="F503" s="2">
        <v>0.12822417147378762</v>
      </c>
      <c r="G503" s="2">
        <v>0.11677920198205144</v>
      </c>
      <c r="H503" s="2">
        <v>5.0027622074362968E-2</v>
      </c>
      <c r="I503" s="2">
        <v>6.2643483456980661E-2</v>
      </c>
      <c r="J503" s="2">
        <v>4.8970289816410911E-2</v>
      </c>
      <c r="K503" s="2">
        <v>6.4314651568605857E-2</v>
      </c>
      <c r="L503" s="2">
        <v>6.1022956803283505E-2</v>
      </c>
      <c r="M503" s="2">
        <v>5.9554354523370462E-2</v>
      </c>
      <c r="N503" s="2">
        <v>1.9800810049862116E-2</v>
      </c>
      <c r="O503" s="2">
        <v>0</v>
      </c>
      <c r="P503" s="2">
        <v>0.29771038903148517</v>
      </c>
      <c r="Q503" s="2">
        <v>0.21575585521646559</v>
      </c>
      <c r="R503" s="2">
        <v>0.22939866369710468</v>
      </c>
      <c r="S503" s="1">
        <v>509</v>
      </c>
      <c r="T503" s="1">
        <v>192</v>
      </c>
    </row>
    <row r="504" spans="1:20" x14ac:dyDescent="0.35">
      <c r="A504" s="1" t="s">
        <v>732</v>
      </c>
      <c r="B504" s="1">
        <v>513</v>
      </c>
      <c r="C504" s="2">
        <v>0.55737704918032782</v>
      </c>
      <c r="D504" s="2">
        <v>0.22978801243617886</v>
      </c>
      <c r="E504" s="2">
        <v>0.16073346624695367</v>
      </c>
      <c r="F504" s="2">
        <v>0</v>
      </c>
      <c r="G504" s="2">
        <v>0.11109518990598267</v>
      </c>
      <c r="H504" s="2">
        <v>0</v>
      </c>
      <c r="I504" s="2">
        <v>8.0366733123476725E-2</v>
      </c>
      <c r="J504" s="2">
        <v>0</v>
      </c>
      <c r="K504" s="2">
        <v>8.0366733123476725E-2</v>
      </c>
      <c r="L504" s="2">
        <v>8.0366733123476725E-2</v>
      </c>
      <c r="M504" s="2">
        <v>0</v>
      </c>
      <c r="N504" s="2">
        <v>0</v>
      </c>
      <c r="O504" s="2">
        <v>0</v>
      </c>
      <c r="P504" s="2">
        <v>0.48707110983925317</v>
      </c>
      <c r="Q504" s="2">
        <v>1.3422818791946308E-3</v>
      </c>
      <c r="R504" s="2">
        <v>0</v>
      </c>
      <c r="S504" s="1">
        <v>6</v>
      </c>
      <c r="T504" s="1">
        <v>4</v>
      </c>
    </row>
    <row r="505" spans="1:20" x14ac:dyDescent="0.35">
      <c r="A505" s="1" t="s">
        <v>733</v>
      </c>
      <c r="B505" s="1">
        <v>514</v>
      </c>
      <c r="C505" s="2">
        <v>0.54784688995215314</v>
      </c>
      <c r="D505" s="2">
        <v>0.2746472374151388</v>
      </c>
      <c r="E505" s="2">
        <v>0.11172200513587546</v>
      </c>
      <c r="F505" s="2">
        <v>0.12935894624515545</v>
      </c>
      <c r="G505" s="2">
        <v>8.9788063829061793E-2</v>
      </c>
      <c r="H505" s="2">
        <v>9.7173229252231295E-3</v>
      </c>
      <c r="I505" s="2">
        <v>6.6090428411320026E-2</v>
      </c>
      <c r="J505" s="2">
        <v>6.0927614741148977E-4</v>
      </c>
      <c r="K505" s="2">
        <v>6.6090428411320026E-2</v>
      </c>
      <c r="L505" s="2">
        <v>6.4166398472125852E-2</v>
      </c>
      <c r="M505" s="2">
        <v>6.0286271428084258E-2</v>
      </c>
      <c r="N505" s="2">
        <v>1.250619460476216E-2</v>
      </c>
      <c r="O505" s="2">
        <v>0</v>
      </c>
      <c r="P505" s="2">
        <v>0.38966464930144751</v>
      </c>
      <c r="Q505" s="2">
        <v>0.16448445171849427</v>
      </c>
      <c r="R505" s="2">
        <v>0.21375921375921375</v>
      </c>
      <c r="S505" s="1">
        <v>420</v>
      </c>
      <c r="T505" s="1">
        <v>171</v>
      </c>
    </row>
    <row r="506" spans="1:20" x14ac:dyDescent="0.35">
      <c r="A506" s="1" t="s">
        <v>734</v>
      </c>
      <c r="B506" s="1">
        <v>515</v>
      </c>
      <c r="C506" s="2">
        <v>0.5880353501019715</v>
      </c>
      <c r="D506" s="2">
        <v>0.28711447356753733</v>
      </c>
      <c r="E506" s="2">
        <v>4.0008937558727413E-2</v>
      </c>
      <c r="F506" s="2">
        <v>0.1248906443009687</v>
      </c>
      <c r="G506" s="2">
        <v>9.021623175007161E-2</v>
      </c>
      <c r="H506" s="2">
        <v>0.10935300818190488</v>
      </c>
      <c r="I506" s="2">
        <v>6.6995358186574816E-2</v>
      </c>
      <c r="J506" s="2">
        <v>0</v>
      </c>
      <c r="K506" s="2">
        <v>6.7858296055488543E-2</v>
      </c>
      <c r="L506" s="2">
        <v>6.6289318112009041E-2</v>
      </c>
      <c r="M506" s="2">
        <v>4.4009831314600081E-2</v>
      </c>
      <c r="N506" s="2">
        <v>3.5694248214158716E-2</v>
      </c>
      <c r="O506" s="2">
        <v>7.6071657865672965E-2</v>
      </c>
      <c r="P506" s="2">
        <v>0.27861244693302722</v>
      </c>
      <c r="Q506" s="2">
        <v>5.1333333333333335E-2</v>
      </c>
      <c r="R506" s="2">
        <v>6.5830721003134793E-2</v>
      </c>
      <c r="S506" s="1">
        <v>209</v>
      </c>
      <c r="T506" s="1">
        <v>99</v>
      </c>
    </row>
    <row r="507" spans="1:20" x14ac:dyDescent="0.35">
      <c r="A507" s="1" t="s">
        <v>735</v>
      </c>
      <c r="B507" s="1">
        <v>516</v>
      </c>
      <c r="C507" s="2">
        <v>0.38168449197860965</v>
      </c>
      <c r="D507" s="2">
        <v>0.18221146959990742</v>
      </c>
      <c r="E507" s="2">
        <v>0.11717213166911497</v>
      </c>
      <c r="F507" s="2">
        <v>0.12179095013739959</v>
      </c>
      <c r="G507" s="2">
        <v>0.12324952439054208</v>
      </c>
      <c r="H507" s="2">
        <v>0</v>
      </c>
      <c r="I507" s="2">
        <v>4.8740689625845469E-2</v>
      </c>
      <c r="J507" s="2">
        <v>4.9834620315702353E-3</v>
      </c>
      <c r="K507" s="2">
        <v>6.9403824878697659E-2</v>
      </c>
      <c r="L507" s="2">
        <v>6.8552989897697869E-2</v>
      </c>
      <c r="M507" s="2">
        <v>3.2210181423563716E-2</v>
      </c>
      <c r="N507" s="2">
        <v>1.0210019771997555E-2</v>
      </c>
      <c r="O507" s="2">
        <v>3.6832683160164359E-2</v>
      </c>
      <c r="P507" s="2">
        <v>0.36685352427523699</v>
      </c>
      <c r="Q507" s="2">
        <v>0.13518518518518519</v>
      </c>
      <c r="R507" s="2">
        <v>6.6350710900473939E-2</v>
      </c>
      <c r="S507" s="1">
        <v>146</v>
      </c>
      <c r="T507" s="1">
        <v>44</v>
      </c>
    </row>
    <row r="508" spans="1:20" x14ac:dyDescent="0.35">
      <c r="A508" s="1" t="s">
        <v>736</v>
      </c>
      <c r="B508" s="1">
        <v>517</v>
      </c>
      <c r="C508" s="2">
        <v>3.9887640449438204E-2</v>
      </c>
      <c r="D508" s="2">
        <v>1.6255471914002066E-2</v>
      </c>
      <c r="E508" s="2">
        <v>0</v>
      </c>
      <c r="F508" s="2">
        <v>0.14427981015836946</v>
      </c>
      <c r="G508" s="2">
        <v>0.14427981015836946</v>
      </c>
      <c r="H508" s="2">
        <v>9.7158121318767235E-2</v>
      </c>
      <c r="I508" s="2">
        <v>3.8932647185591703E-2</v>
      </c>
      <c r="J508" s="2">
        <v>0</v>
      </c>
      <c r="K508" s="2">
        <v>8.1300527946382678E-2</v>
      </c>
      <c r="L508" s="2">
        <v>3.4352335751992681E-2</v>
      </c>
      <c r="M508" s="2">
        <v>4.3512958619190731E-2</v>
      </c>
      <c r="N508" s="2">
        <v>2.0611401451195607E-2</v>
      </c>
      <c r="O508" s="2">
        <v>0.35393315623265204</v>
      </c>
      <c r="P508" s="2">
        <v>4.1639194850900244E-2</v>
      </c>
      <c r="Q508" s="2">
        <v>3.6853932584269666E-2</v>
      </c>
      <c r="R508" s="2">
        <v>0</v>
      </c>
      <c r="S508" s="1">
        <v>277</v>
      </c>
      <c r="T508" s="1">
        <v>10</v>
      </c>
    </row>
    <row r="509" spans="1:20" x14ac:dyDescent="0.35">
      <c r="A509" s="1" t="s">
        <v>737</v>
      </c>
      <c r="B509" s="1">
        <v>518</v>
      </c>
      <c r="C509" s="2">
        <v>0.20103092783505155</v>
      </c>
      <c r="D509" s="2">
        <v>0.10126847704661261</v>
      </c>
      <c r="E509" s="2">
        <v>0.10962054309979499</v>
      </c>
      <c r="F509" s="2">
        <v>0.13154465171975399</v>
      </c>
      <c r="G509" s="2">
        <v>0.116366422675167</v>
      </c>
      <c r="H509" s="2">
        <v>0</v>
      </c>
      <c r="I509" s="2">
        <v>6.5772325859876898E-2</v>
      </c>
      <c r="J509" s="2">
        <v>0</v>
      </c>
      <c r="K509" s="2">
        <v>6.5772325859876898E-2</v>
      </c>
      <c r="L509" s="2">
        <v>6.5772325859876898E-2</v>
      </c>
      <c r="M509" s="2">
        <v>6.7458795753719903E-3</v>
      </c>
      <c r="N509" s="2">
        <v>2.4453813460723461E-2</v>
      </c>
      <c r="O509" s="2">
        <v>0.11754184108602717</v>
      </c>
      <c r="P509" s="2">
        <v>0.29640986012998155</v>
      </c>
      <c r="Q509" s="2">
        <v>1.0010537407797681E-2</v>
      </c>
      <c r="R509" s="2">
        <v>7.058823529411765E-3</v>
      </c>
      <c r="S509" s="1">
        <v>52</v>
      </c>
      <c r="T509" s="1">
        <v>10</v>
      </c>
    </row>
    <row r="510" spans="1:20" x14ac:dyDescent="0.35">
      <c r="A510" s="1" t="s">
        <v>738</v>
      </c>
      <c r="B510" s="1">
        <v>519</v>
      </c>
      <c r="C510" s="2">
        <v>0.40981595092024542</v>
      </c>
      <c r="D510" s="2">
        <v>0.19074580822985596</v>
      </c>
      <c r="E510" s="2">
        <v>0.13171355296900705</v>
      </c>
      <c r="F510" s="2">
        <v>0.10187553126081776</v>
      </c>
      <c r="G510" s="2">
        <v>0.13768115731064492</v>
      </c>
      <c r="H510" s="2">
        <v>0</v>
      </c>
      <c r="I510" s="2">
        <v>7.11849946466801E-2</v>
      </c>
      <c r="J510" s="2">
        <v>0</v>
      </c>
      <c r="K510" s="2">
        <v>7.11849946466801E-2</v>
      </c>
      <c r="L510" s="2">
        <v>7.11849946466801E-2</v>
      </c>
      <c r="M510" s="2">
        <v>3.4953111143878841E-2</v>
      </c>
      <c r="N510" s="2">
        <v>3.9215685673620174E-2</v>
      </c>
      <c r="O510" s="2">
        <v>8.5251490594826507E-2</v>
      </c>
      <c r="P510" s="2">
        <v>0.25575447178447952</v>
      </c>
      <c r="Q510" s="2">
        <v>9.2202318229715492E-3</v>
      </c>
      <c r="R510" s="2">
        <v>1.6470588235294119E-2</v>
      </c>
      <c r="S510" s="1">
        <v>66</v>
      </c>
      <c r="T510" s="1">
        <v>18</v>
      </c>
    </row>
    <row r="511" spans="1:20" x14ac:dyDescent="0.35">
      <c r="A511" s="1" t="s">
        <v>739</v>
      </c>
      <c r="B511" s="1">
        <v>521</v>
      </c>
      <c r="C511" s="2">
        <v>0.14736842105263157</v>
      </c>
      <c r="D511" s="2">
        <v>7.0048617061815768E-2</v>
      </c>
      <c r="E511" s="2">
        <v>8.9619792830514161E-2</v>
      </c>
      <c r="F511" s="2">
        <v>0.13940856662524426</v>
      </c>
      <c r="G511" s="2">
        <v>0.13940856662524426</v>
      </c>
      <c r="H511" s="2">
        <v>0</v>
      </c>
      <c r="I511" s="2">
        <v>6.9704283312622017E-2</v>
      </c>
      <c r="J511" s="2">
        <v>0</v>
      </c>
      <c r="K511" s="2">
        <v>6.9704283312622017E-2</v>
      </c>
      <c r="L511" s="2">
        <v>6.9704283312622017E-2</v>
      </c>
      <c r="M511" s="2">
        <v>0</v>
      </c>
      <c r="N511" s="2">
        <v>0</v>
      </c>
      <c r="O511" s="2">
        <v>0</v>
      </c>
      <c r="P511" s="2">
        <v>0.42245020189467919</v>
      </c>
      <c r="Q511" s="2">
        <v>4.7363435427849702E-3</v>
      </c>
      <c r="R511" s="2">
        <v>0</v>
      </c>
      <c r="S511" s="1">
        <v>18</v>
      </c>
      <c r="T511" s="1">
        <v>2</v>
      </c>
    </row>
    <row r="512" spans="1:20" x14ac:dyDescent="0.35">
      <c r="A512" s="1" t="s">
        <v>740</v>
      </c>
      <c r="B512" s="1">
        <v>522</v>
      </c>
      <c r="C512" s="2">
        <v>0.16174055829228243</v>
      </c>
      <c r="D512" s="2">
        <v>6.765073711551077E-2</v>
      </c>
      <c r="E512" s="2">
        <v>2.6538643207035362E-2</v>
      </c>
      <c r="F512" s="2">
        <v>0.15842765793290806</v>
      </c>
      <c r="G512" s="2">
        <v>0.13269321603517681</v>
      </c>
      <c r="H512" s="2">
        <v>0</v>
      </c>
      <c r="I512" s="2">
        <v>8.0420130930410078E-3</v>
      </c>
      <c r="J512" s="2">
        <v>0</v>
      </c>
      <c r="K512" s="2">
        <v>7.9213828966453917E-2</v>
      </c>
      <c r="L512" s="2">
        <v>7.9213828966453917E-2</v>
      </c>
      <c r="M512" s="2">
        <v>2.010503273260252E-3</v>
      </c>
      <c r="N512" s="2">
        <v>3.3776454990772226E-2</v>
      </c>
      <c r="O512" s="2">
        <v>3.4117631303810354E-2</v>
      </c>
      <c r="P512" s="2">
        <v>0.44596618061409243</v>
      </c>
      <c r="Q512" s="2">
        <v>6.7193675889328064E-2</v>
      </c>
      <c r="R512" s="2">
        <v>1.0869565217391304E-2</v>
      </c>
      <c r="S512" s="1">
        <v>166</v>
      </c>
      <c r="T512" s="1">
        <v>20</v>
      </c>
    </row>
    <row r="513" spans="1:20" x14ac:dyDescent="0.35">
      <c r="A513" s="1" t="s">
        <v>741</v>
      </c>
      <c r="B513" s="1">
        <v>523</v>
      </c>
      <c r="C513" s="2">
        <v>0.30838323353293412</v>
      </c>
      <c r="D513" s="2">
        <v>0.14996813933649464</v>
      </c>
      <c r="E513" s="2">
        <v>0.13626249974010493</v>
      </c>
      <c r="F513" s="2">
        <v>0.13626249974010493</v>
      </c>
      <c r="G513" s="2">
        <v>0.13626249974010493</v>
      </c>
      <c r="H513" s="2">
        <v>0</v>
      </c>
      <c r="I513" s="2">
        <v>6.746978142471205E-2</v>
      </c>
      <c r="J513" s="2">
        <v>0</v>
      </c>
      <c r="K513" s="2">
        <v>6.8131249870052354E-2</v>
      </c>
      <c r="L513" s="2">
        <v>6.8131249870052354E-2</v>
      </c>
      <c r="M513" s="2">
        <v>3.1750485376335083E-2</v>
      </c>
      <c r="N513" s="2">
        <v>3.9026638275078539E-2</v>
      </c>
      <c r="O513" s="2">
        <v>0</v>
      </c>
      <c r="P513" s="2">
        <v>0.31670307382960516</v>
      </c>
      <c r="Q513" s="2">
        <v>5.5321390937829295E-3</v>
      </c>
      <c r="R513" s="2">
        <v>7.058823529411765E-3</v>
      </c>
      <c r="S513" s="1">
        <v>31</v>
      </c>
      <c r="T513" s="1">
        <v>8</v>
      </c>
    </row>
    <row r="514" spans="1:20" x14ac:dyDescent="0.35">
      <c r="A514" s="1" t="s">
        <v>742</v>
      </c>
      <c r="B514" s="1">
        <v>524</v>
      </c>
      <c r="C514" s="2">
        <v>5.3887605850654351E-2</v>
      </c>
      <c r="D514" s="2">
        <v>2.2698956718804564E-2</v>
      </c>
      <c r="E514" s="2">
        <v>8.0904382974924152E-2</v>
      </c>
      <c r="F514" s="2">
        <v>0.15731407800679698</v>
      </c>
      <c r="G514" s="2">
        <v>9.6635790775603844E-2</v>
      </c>
      <c r="H514" s="2">
        <v>2.0430399741142448E-2</v>
      </c>
      <c r="I514" s="2">
        <v>7.8657039003398377E-2</v>
      </c>
      <c r="J514" s="2">
        <v>1.7978751772205342E-2</v>
      </c>
      <c r="K514" s="2">
        <v>7.0791335103058531E-2</v>
      </c>
      <c r="L514" s="2">
        <v>5.6183599288141695E-3</v>
      </c>
      <c r="M514" s="2">
        <v>2.6968127658308014E-2</v>
      </c>
      <c r="N514" s="2">
        <v>2.2473439715256678E-2</v>
      </c>
      <c r="O514" s="2">
        <v>0</v>
      </c>
      <c r="P514" s="2">
        <v>0.42222826131694385</v>
      </c>
      <c r="Q514" s="2">
        <v>0.17874396135265699</v>
      </c>
      <c r="R514" s="2">
        <v>3.8461538461538464E-2</v>
      </c>
      <c r="S514" s="1">
        <v>225</v>
      </c>
      <c r="T514" s="1">
        <v>11</v>
      </c>
    </row>
    <row r="515" spans="1:20" x14ac:dyDescent="0.35">
      <c r="A515" s="1" t="s">
        <v>743</v>
      </c>
      <c r="B515" s="1">
        <v>525</v>
      </c>
      <c r="C515" s="2">
        <v>0.5</v>
      </c>
      <c r="D515" s="2">
        <v>0.23293173313140869</v>
      </c>
      <c r="E515" s="2">
        <v>0.14224137550975161</v>
      </c>
      <c r="F515" s="2">
        <v>0.14224137550975161</v>
      </c>
      <c r="G515" s="2">
        <v>0</v>
      </c>
      <c r="H515" s="2">
        <v>0</v>
      </c>
      <c r="I515" s="2">
        <v>0</v>
      </c>
      <c r="J515" s="2">
        <v>7.1120687754875705E-2</v>
      </c>
      <c r="K515" s="2">
        <v>7.1120687754875705E-2</v>
      </c>
      <c r="L515" s="2">
        <v>7.1120687754875705E-2</v>
      </c>
      <c r="M515" s="2">
        <v>0</v>
      </c>
      <c r="N515" s="2">
        <v>7.1120687754875705E-2</v>
      </c>
      <c r="O515" s="2">
        <v>0</v>
      </c>
      <c r="P515" s="2">
        <v>0.43103447124167116</v>
      </c>
      <c r="Q515" s="2">
        <v>0</v>
      </c>
      <c r="R515" s="2">
        <v>0</v>
      </c>
      <c r="S515" s="1">
        <v>2</v>
      </c>
      <c r="T515" s="1">
        <v>1</v>
      </c>
    </row>
    <row r="516" spans="1:20" x14ac:dyDescent="0.35">
      <c r="A516" s="1" t="s">
        <v>744</v>
      </c>
      <c r="B516" s="1">
        <v>526</v>
      </c>
      <c r="C516" s="2">
        <v>0.29097327281896118</v>
      </c>
      <c r="D516" s="2">
        <v>0.14209359159868773</v>
      </c>
      <c r="E516" s="2">
        <v>8.1722604677187005E-2</v>
      </c>
      <c r="F516" s="2">
        <v>0.12946271618645022</v>
      </c>
      <c r="G516" s="2">
        <v>9.7008847278675231E-2</v>
      </c>
      <c r="H516" s="2">
        <v>0.12364396696308641</v>
      </c>
      <c r="I516" s="2">
        <v>6.2732387906876561E-2</v>
      </c>
      <c r="J516" s="2">
        <v>4.374217113656622E-2</v>
      </c>
      <c r="K516" s="2">
        <v>6.7847399854297608E-2</v>
      </c>
      <c r="L516" s="2">
        <v>4.6564246693764043E-2</v>
      </c>
      <c r="M516" s="2">
        <v>2.8161962331203251E-2</v>
      </c>
      <c r="N516" s="2">
        <v>2.087160047510888E-2</v>
      </c>
      <c r="O516" s="2">
        <v>1.3540261511807735E-2</v>
      </c>
      <c r="P516" s="2">
        <v>0.28470181441932579</v>
      </c>
      <c r="Q516" s="2">
        <v>0.12793034159410582</v>
      </c>
      <c r="R516" s="2">
        <v>0.2608695652173913</v>
      </c>
      <c r="S516" s="1">
        <v>760</v>
      </c>
      <c r="T516" s="1">
        <v>161</v>
      </c>
    </row>
    <row r="517" spans="1:20" x14ac:dyDescent="0.35">
      <c r="A517" s="1" t="s">
        <v>745</v>
      </c>
      <c r="B517" s="1">
        <v>527</v>
      </c>
      <c r="C517" s="2">
        <v>0.26742551995503094</v>
      </c>
      <c r="D517" s="2">
        <v>0.12901197489876637</v>
      </c>
      <c r="E517" s="2">
        <v>0.11173509192975592</v>
      </c>
      <c r="F517" s="2">
        <v>0.1342553430163734</v>
      </c>
      <c r="G517" s="2">
        <v>0.12905836199638476</v>
      </c>
      <c r="H517" s="2">
        <v>0</v>
      </c>
      <c r="I517" s="2">
        <v>5.8213405453067198E-2</v>
      </c>
      <c r="J517" s="2">
        <v>3.3058573710483291E-2</v>
      </c>
      <c r="K517" s="2">
        <v>6.8679547784988762E-2</v>
      </c>
      <c r="L517" s="2">
        <v>6.2508132823752255E-2</v>
      </c>
      <c r="M517" s="2">
        <v>6.1425428444587947E-2</v>
      </c>
      <c r="N517" s="2">
        <v>4.0060062029079104E-3</v>
      </c>
      <c r="O517" s="2">
        <v>1.3123689444415765E-2</v>
      </c>
      <c r="P517" s="2">
        <v>0.32393640111966249</v>
      </c>
      <c r="Q517" s="2">
        <v>0.31150793650793651</v>
      </c>
      <c r="R517" s="2">
        <v>0.39374999999999999</v>
      </c>
      <c r="S517" s="1">
        <v>841</v>
      </c>
      <c r="T517" s="1">
        <v>152</v>
      </c>
    </row>
    <row r="518" spans="1:20" x14ac:dyDescent="0.35">
      <c r="A518" s="1" t="s">
        <v>746</v>
      </c>
      <c r="B518" s="1">
        <v>528</v>
      </c>
      <c r="C518" s="2">
        <v>0.35312361541869741</v>
      </c>
      <c r="D518" s="2">
        <v>0.16776677274207494</v>
      </c>
      <c r="E518" s="2">
        <v>4.0075834099825333E-2</v>
      </c>
      <c r="F518" s="2">
        <v>6.6676387738137347E-2</v>
      </c>
      <c r="G518" s="2">
        <v>0.10657721819560537</v>
      </c>
      <c r="H518" s="2">
        <v>0.20204965981253722</v>
      </c>
      <c r="I518" s="2">
        <v>4.3925914231686215E-2</v>
      </c>
      <c r="J518" s="2">
        <v>0</v>
      </c>
      <c r="K518" s="2">
        <v>6.9738951479390271E-2</v>
      </c>
      <c r="L518" s="2">
        <v>5.0751056283621525E-2</v>
      </c>
      <c r="M518" s="2">
        <v>3.6488259431500303E-2</v>
      </c>
      <c r="N518" s="2">
        <v>1.4087793209763905E-2</v>
      </c>
      <c r="O518" s="2">
        <v>6.7880200671928528E-2</v>
      </c>
      <c r="P518" s="2">
        <v>0.30174870454943226</v>
      </c>
      <c r="Q518" s="2">
        <v>3.4696406443618343E-2</v>
      </c>
      <c r="R518" s="2">
        <v>4.1152263374485597E-2</v>
      </c>
      <c r="S518" s="1">
        <v>295</v>
      </c>
      <c r="T518" s="1">
        <v>68</v>
      </c>
    </row>
    <row r="519" spans="1:20" x14ac:dyDescent="0.35">
      <c r="A519" s="1" t="s">
        <v>747</v>
      </c>
      <c r="B519" s="1">
        <v>529</v>
      </c>
      <c r="C519" s="2">
        <v>0.64</v>
      </c>
      <c r="D519" s="2">
        <v>0.3282921240204259</v>
      </c>
      <c r="E519" s="2">
        <v>0.10198628339116424</v>
      </c>
      <c r="F519" s="2">
        <v>0.11345974027267022</v>
      </c>
      <c r="G519" s="2">
        <v>0.1249331971541762</v>
      </c>
      <c r="H519" s="2">
        <v>5.4083635131677958E-2</v>
      </c>
      <c r="I519" s="2">
        <v>3.8882270542881313E-2</v>
      </c>
      <c r="J519" s="2">
        <v>1.7210185322258941E-2</v>
      </c>
      <c r="K519" s="2">
        <v>6.4591312814403917E-2</v>
      </c>
      <c r="L519" s="2">
        <v>5.9279527221114126E-2</v>
      </c>
      <c r="M519" s="2">
        <v>3.3570484949591514E-2</v>
      </c>
      <c r="N519" s="2">
        <v>3.1445770712275598E-2</v>
      </c>
      <c r="O519" s="2">
        <v>0</v>
      </c>
      <c r="P519" s="2">
        <v>0.36055756754451973</v>
      </c>
      <c r="Q519" s="2">
        <v>3.5897435897435895E-2</v>
      </c>
      <c r="R519" s="2">
        <v>6.3604240282685506E-2</v>
      </c>
      <c r="S519" s="1">
        <v>70</v>
      </c>
      <c r="T519" s="1">
        <v>37</v>
      </c>
    </row>
    <row r="520" spans="1:20" x14ac:dyDescent="0.35">
      <c r="A520" s="1" t="s">
        <v>748</v>
      </c>
      <c r="B520" s="1">
        <v>530</v>
      </c>
      <c r="C520" s="2">
        <v>0.140625</v>
      </c>
      <c r="D520" s="2">
        <v>5.7919178468485676E-2</v>
      </c>
      <c r="E520" s="2">
        <v>0.11917659442498556</v>
      </c>
      <c r="F520" s="2">
        <v>0.10130010526123771</v>
      </c>
      <c r="G520" s="2">
        <v>0.10130010526123771</v>
      </c>
      <c r="H520" s="2">
        <v>0</v>
      </c>
      <c r="I520" s="2">
        <v>0</v>
      </c>
      <c r="J520" s="2">
        <v>0</v>
      </c>
      <c r="K520" s="2">
        <v>8.0444201236865132E-2</v>
      </c>
      <c r="L520" s="2">
        <v>8.0444201236865132E-2</v>
      </c>
      <c r="M520" s="2">
        <v>0</v>
      </c>
      <c r="N520" s="2">
        <v>2.9794148606246344E-2</v>
      </c>
      <c r="O520" s="2">
        <v>0</v>
      </c>
      <c r="P520" s="2">
        <v>0.48754061355675865</v>
      </c>
      <c r="Q520" s="2">
        <v>2.8962001853568116E-4</v>
      </c>
      <c r="R520" s="2">
        <v>0</v>
      </c>
      <c r="S520" s="1">
        <v>29</v>
      </c>
      <c r="T520" s="1">
        <v>3</v>
      </c>
    </row>
    <row r="521" spans="1:20" x14ac:dyDescent="0.35">
      <c r="A521" s="1" t="s">
        <v>749</v>
      </c>
      <c r="B521" s="1">
        <v>531</v>
      </c>
      <c r="C521" s="2">
        <v>0.71794871794871795</v>
      </c>
      <c r="D521" s="2">
        <v>0.37949233253796893</v>
      </c>
      <c r="E521" s="2">
        <v>0.10297808717168562</v>
      </c>
      <c r="F521" s="2">
        <v>0.12536462786118249</v>
      </c>
      <c r="G521" s="2">
        <v>0.11081337641300953</v>
      </c>
      <c r="H521" s="2">
        <v>0</v>
      </c>
      <c r="I521" s="2">
        <v>6.2682313930591149E-2</v>
      </c>
      <c r="J521" s="2">
        <v>6.2682313930591149E-2</v>
      </c>
      <c r="K521" s="2">
        <v>6.2682313930591149E-2</v>
      </c>
      <c r="L521" s="2">
        <v>6.2682313930591149E-2</v>
      </c>
      <c r="M521" s="2">
        <v>1.8468896068834895E-2</v>
      </c>
      <c r="N521" s="2">
        <v>1.1752933861985842E-2</v>
      </c>
      <c r="O521" s="2">
        <v>2.3743300731284542E-2</v>
      </c>
      <c r="P521" s="2">
        <v>0.35614951096926817</v>
      </c>
      <c r="Q521" s="2">
        <v>3.9246467817896386E-3</v>
      </c>
      <c r="R521" s="2">
        <v>2.9315960912052116E-2</v>
      </c>
      <c r="S521" s="1">
        <v>17</v>
      </c>
      <c r="T521" s="1">
        <v>11</v>
      </c>
    </row>
    <row r="522" spans="1:20" x14ac:dyDescent="0.35">
      <c r="A522" s="1" t="s">
        <v>750</v>
      </c>
      <c r="B522" s="1">
        <v>532</v>
      </c>
      <c r="C522" s="2">
        <v>0.78023598820058992</v>
      </c>
      <c r="D522" s="2">
        <v>0.40094597510180291</v>
      </c>
      <c r="E522" s="2">
        <v>9.2630208521649993E-2</v>
      </c>
      <c r="F522" s="2">
        <v>0.12383196297104788</v>
      </c>
      <c r="G522" s="2">
        <v>0.11993174366487315</v>
      </c>
      <c r="H522" s="2">
        <v>7.386778988967297E-3</v>
      </c>
      <c r="I522" s="2">
        <v>6.4475500405201017E-2</v>
      </c>
      <c r="J522" s="2">
        <v>0</v>
      </c>
      <c r="K522" s="2">
        <v>6.4475500405201017E-2</v>
      </c>
      <c r="L522" s="2">
        <v>6.2281627045477732E-2</v>
      </c>
      <c r="M522" s="2">
        <v>4.6924513527414724E-2</v>
      </c>
      <c r="N522" s="2">
        <v>2.7301535143223112E-2</v>
      </c>
      <c r="O522" s="2">
        <v>0</v>
      </c>
      <c r="P522" s="2">
        <v>0.39076060851637001</v>
      </c>
      <c r="Q522" s="2">
        <v>2.5130890052356022E-2</v>
      </c>
      <c r="R522" s="2">
        <v>7.6576576576576572E-2</v>
      </c>
      <c r="S522" s="1">
        <v>95</v>
      </c>
      <c r="T522" s="1">
        <v>64</v>
      </c>
    </row>
    <row r="523" spans="1:20" x14ac:dyDescent="0.35">
      <c r="A523" s="1" t="s">
        <v>751</v>
      </c>
      <c r="B523" s="1">
        <v>533</v>
      </c>
      <c r="C523" s="2">
        <v>0.5</v>
      </c>
      <c r="D523" s="2">
        <v>0.24121486395597458</v>
      </c>
      <c r="E523" s="2">
        <v>0</v>
      </c>
      <c r="F523" s="2">
        <v>0.13735691730228178</v>
      </c>
      <c r="G523" s="2">
        <v>0.13735691730228178</v>
      </c>
      <c r="H523" s="2">
        <v>0.20811654136709343</v>
      </c>
      <c r="I523" s="2">
        <v>6.8678458651140792E-2</v>
      </c>
      <c r="J523" s="2">
        <v>6.8678458651140792E-2</v>
      </c>
      <c r="K523" s="2">
        <v>6.8678458651140792E-2</v>
      </c>
      <c r="L523" s="2">
        <v>3.4339229325570396E-2</v>
      </c>
      <c r="M523" s="2">
        <v>0</v>
      </c>
      <c r="N523" s="2">
        <v>6.8678458651140792E-2</v>
      </c>
      <c r="O523" s="2">
        <v>0</v>
      </c>
      <c r="P523" s="2">
        <v>0.20811654136709343</v>
      </c>
      <c r="Q523" s="2">
        <v>1.5625000000000001E-3</v>
      </c>
      <c r="R523" s="2">
        <v>0</v>
      </c>
      <c r="S523" s="1">
        <v>4</v>
      </c>
      <c r="T523" s="1">
        <v>2</v>
      </c>
    </row>
    <row r="524" spans="1:20" x14ac:dyDescent="0.35">
      <c r="A524" s="1" t="s">
        <v>752</v>
      </c>
      <c r="B524" s="1">
        <v>534</v>
      </c>
      <c r="C524" s="2">
        <v>0.3888888888888889</v>
      </c>
      <c r="D524" s="2">
        <v>0.18072115278078449</v>
      </c>
      <c r="E524" s="2">
        <v>8.9121227830626953E-2</v>
      </c>
      <c r="F524" s="2">
        <v>0.13495500214352082</v>
      </c>
      <c r="G524" s="2">
        <v>0.13495500214352082</v>
      </c>
      <c r="H524" s="2">
        <v>2.8935463581372362E-2</v>
      </c>
      <c r="I524" s="2">
        <v>6.0156828785673105E-2</v>
      </c>
      <c r="J524" s="2">
        <v>0</v>
      </c>
      <c r="K524" s="2">
        <v>7.1296982264501457E-2</v>
      </c>
      <c r="L524" s="2">
        <v>6.0475118885068201E-2</v>
      </c>
      <c r="M524" s="2">
        <v>2.1325436659471418E-2</v>
      </c>
      <c r="N524" s="2">
        <v>2.0688856460681224E-2</v>
      </c>
      <c r="O524" s="2">
        <v>5.9799958068169554E-2</v>
      </c>
      <c r="P524" s="2">
        <v>0.318290099395096</v>
      </c>
      <c r="Q524" s="2">
        <v>1.9114921223354958E-3</v>
      </c>
      <c r="R524" s="2">
        <v>5.054759898904802E-3</v>
      </c>
      <c r="S524" s="1">
        <v>63</v>
      </c>
      <c r="T524" s="1">
        <v>19</v>
      </c>
    </row>
    <row r="525" spans="1:20" x14ac:dyDescent="0.35">
      <c r="A525" s="1" t="s">
        <v>753</v>
      </c>
      <c r="B525" s="1">
        <v>535</v>
      </c>
      <c r="C525" s="2">
        <v>0.22355008787346223</v>
      </c>
      <c r="D525" s="2">
        <v>0.10530752448499307</v>
      </c>
      <c r="E525" s="2">
        <v>8.9134938425946234E-2</v>
      </c>
      <c r="F525" s="2">
        <v>0.10118916707163872</v>
      </c>
      <c r="G525" s="2">
        <v>9.0793777230399331E-2</v>
      </c>
      <c r="H525" s="2">
        <v>0.10790830202704962</v>
      </c>
      <c r="I525" s="2">
        <v>2.3500216396418791E-2</v>
      </c>
      <c r="J525" s="2">
        <v>5.6842876365925929E-2</v>
      </c>
      <c r="K525" s="2">
        <v>7.0334765308811067E-2</v>
      </c>
      <c r="L525" s="2">
        <v>1.0284800587609165E-2</v>
      </c>
      <c r="M525" s="2">
        <v>4.7498084434173513E-2</v>
      </c>
      <c r="N525" s="2">
        <v>3.5222677281220638E-2</v>
      </c>
      <c r="O525" s="2">
        <v>4.6916653055238969E-2</v>
      </c>
      <c r="P525" s="2">
        <v>0.32037371657720326</v>
      </c>
      <c r="Q525" s="2">
        <v>0.10319227913882702</v>
      </c>
      <c r="R525" s="2">
        <v>0.296875</v>
      </c>
      <c r="S525" s="1">
        <v>878</v>
      </c>
      <c r="T525" s="1">
        <v>150</v>
      </c>
    </row>
    <row r="526" spans="1:20" x14ac:dyDescent="0.35">
      <c r="A526" s="1" t="s">
        <v>754</v>
      </c>
      <c r="B526" s="1">
        <v>536</v>
      </c>
      <c r="C526" s="2">
        <v>0.68362282878411906</v>
      </c>
      <c r="D526" s="2">
        <v>0.31091114701171668</v>
      </c>
      <c r="E526" s="2">
        <v>0.11185454350388604</v>
      </c>
      <c r="F526" s="2">
        <v>0.1216385106661645</v>
      </c>
      <c r="G526" s="2">
        <v>0.14570178125447097</v>
      </c>
      <c r="H526" s="2">
        <v>0</v>
      </c>
      <c r="I526" s="2">
        <v>6.2934707692493722E-2</v>
      </c>
      <c r="J526" s="2">
        <v>0</v>
      </c>
      <c r="K526" s="2">
        <v>7.2850890627235376E-2</v>
      </c>
      <c r="L526" s="2">
        <v>2.8161959534666305E-2</v>
      </c>
      <c r="M526" s="2">
        <v>1.2428282611542878E-2</v>
      </c>
      <c r="N526" s="2">
        <v>2.9087469941908861E-3</v>
      </c>
      <c r="O526" s="2">
        <v>0</v>
      </c>
      <c r="P526" s="2">
        <v>0.44152054925597223</v>
      </c>
      <c r="Q526" s="2">
        <v>1.0067114093959731E-2</v>
      </c>
      <c r="R526" s="2">
        <v>5.4945054945054949E-3</v>
      </c>
      <c r="S526" s="1">
        <v>41</v>
      </c>
      <c r="T526" s="1">
        <v>25</v>
      </c>
    </row>
    <row r="527" spans="1:20" x14ac:dyDescent="0.35">
      <c r="A527" s="1" t="s">
        <v>755</v>
      </c>
      <c r="B527" s="1">
        <v>537</v>
      </c>
      <c r="C527" s="2">
        <v>0.39372822299651566</v>
      </c>
      <c r="D527" s="2">
        <v>0.19146487076874874</v>
      </c>
      <c r="E527" s="2">
        <v>0.11827158851658812</v>
      </c>
      <c r="F527" s="2">
        <v>0.13274246522920596</v>
      </c>
      <c r="G527" s="2">
        <v>0.12736226747707882</v>
      </c>
      <c r="H527" s="2">
        <v>0</v>
      </c>
      <c r="I527" s="2">
        <v>2.8106895153353843E-2</v>
      </c>
      <c r="J527" s="2">
        <v>1.6233355286590504E-3</v>
      </c>
      <c r="K527" s="2">
        <v>6.8133711188575571E-2</v>
      </c>
      <c r="L527" s="2">
        <v>6.0805510802057573E-2</v>
      </c>
      <c r="M527" s="2">
        <v>1.576954513554506E-3</v>
      </c>
      <c r="N527" s="2">
        <v>5.0694449509266916E-2</v>
      </c>
      <c r="O527" s="2">
        <v>4.7786500410742635E-3</v>
      </c>
      <c r="P527" s="2">
        <v>0.40590415643007272</v>
      </c>
      <c r="Q527" s="2">
        <v>0.10855094726062468</v>
      </c>
      <c r="R527" s="2">
        <v>0.19871794871794871</v>
      </c>
      <c r="S527" s="1">
        <v>426</v>
      </c>
      <c r="T527" s="1">
        <v>111</v>
      </c>
    </row>
    <row r="528" spans="1:20" x14ac:dyDescent="0.35">
      <c r="A528" s="1" t="s">
        <v>756</v>
      </c>
      <c r="B528" s="1">
        <v>538</v>
      </c>
      <c r="C528" s="2">
        <v>0.20019821605550051</v>
      </c>
      <c r="D528" s="2">
        <v>8.7150786139211289E-2</v>
      </c>
      <c r="E528" s="2">
        <v>6.6916788149720074E-2</v>
      </c>
      <c r="F528" s="2">
        <v>0.13699855952273771</v>
      </c>
      <c r="G528" s="2">
        <v>0.12690075590555022</v>
      </c>
      <c r="H528" s="2">
        <v>1.6898178825686873E-2</v>
      </c>
      <c r="I528" s="2">
        <v>1.4468494735074588E-2</v>
      </c>
      <c r="J528" s="2">
        <v>3.006734062132688E-2</v>
      </c>
      <c r="K528" s="2">
        <v>7.6110310845965284E-2</v>
      </c>
      <c r="L528" s="2">
        <v>5.3201860848763848E-2</v>
      </c>
      <c r="M528" s="2">
        <v>3.6472663811333857E-2</v>
      </c>
      <c r="N528" s="2">
        <v>1.2659932893190265E-2</v>
      </c>
      <c r="O528" s="2">
        <v>5.6631734442842495E-2</v>
      </c>
      <c r="P528" s="2">
        <v>0.37267334923676998</v>
      </c>
      <c r="Q528" s="2">
        <v>8.0305927342256209E-2</v>
      </c>
      <c r="R528" s="2">
        <v>6.5217391304347824E-2</v>
      </c>
      <c r="S528" s="1">
        <v>731</v>
      </c>
      <c r="T528" s="1">
        <v>107</v>
      </c>
    </row>
    <row r="529" spans="1:20" x14ac:dyDescent="0.35">
      <c r="A529" s="1" t="s">
        <v>757</v>
      </c>
      <c r="B529" s="1">
        <v>539</v>
      </c>
      <c r="C529" s="2">
        <v>0.1436481082743771</v>
      </c>
      <c r="D529" s="2">
        <v>6.5916699304906304E-2</v>
      </c>
      <c r="E529" s="2">
        <v>8.1944167807609908E-2</v>
      </c>
      <c r="F529" s="2">
        <v>0.13636746416285273</v>
      </c>
      <c r="G529" s="2">
        <v>0.13141989176692156</v>
      </c>
      <c r="H529" s="2">
        <v>0.18553396484741852</v>
      </c>
      <c r="I529" s="2">
        <v>1.1132037890845103E-2</v>
      </c>
      <c r="J529" s="2">
        <v>1.8553396484741838E-3</v>
      </c>
      <c r="K529" s="2">
        <v>7.1275964828883237E-2</v>
      </c>
      <c r="L529" s="2">
        <v>1.7625726660504746E-2</v>
      </c>
      <c r="M529" s="2">
        <v>1.4224270638302079E-2</v>
      </c>
      <c r="N529" s="2">
        <v>1.1286649528217953E-2</v>
      </c>
      <c r="O529" s="2">
        <v>5.6222413590126816E-3</v>
      </c>
      <c r="P529" s="2">
        <v>0.33171224018174822</v>
      </c>
      <c r="Q529" s="2">
        <v>5.5451479955039337E-2</v>
      </c>
      <c r="R529" s="2">
        <v>5.0561797752808987E-2</v>
      </c>
      <c r="S529" s="1">
        <v>772</v>
      </c>
      <c r="T529" s="1">
        <v>72</v>
      </c>
    </row>
    <row r="530" spans="1:20" x14ac:dyDescent="0.35">
      <c r="A530" s="1" t="s">
        <v>758</v>
      </c>
      <c r="B530" s="1">
        <v>540</v>
      </c>
      <c r="C530" s="2">
        <v>0.38823529411764707</v>
      </c>
      <c r="D530" s="2">
        <v>0.16468078774564407</v>
      </c>
      <c r="E530" s="2">
        <v>0.12189895119579904</v>
      </c>
      <c r="F530" s="2">
        <v>9.2903569600681787E-2</v>
      </c>
      <c r="G530" s="2">
        <v>0.15089433279091627</v>
      </c>
      <c r="H530" s="2">
        <v>2.5104226489278979E-2</v>
      </c>
      <c r="I530" s="2">
        <v>5.0298110930305359E-3</v>
      </c>
      <c r="J530" s="2">
        <v>0</v>
      </c>
      <c r="K530" s="2">
        <v>7.8110007562356559E-2</v>
      </c>
      <c r="L530" s="2">
        <v>4.497242859650831E-2</v>
      </c>
      <c r="M530" s="2">
        <v>0</v>
      </c>
      <c r="N530" s="2">
        <v>7.6926522599290535E-3</v>
      </c>
      <c r="O530" s="2">
        <v>1.7931590349484986E-3</v>
      </c>
      <c r="P530" s="2">
        <v>0.47160082619145516</v>
      </c>
      <c r="Q530" s="2">
        <v>1.0067114093959731E-2</v>
      </c>
      <c r="R530" s="2">
        <v>1.098901098901099E-2</v>
      </c>
      <c r="S530" s="1">
        <v>63</v>
      </c>
      <c r="T530" s="1">
        <v>16</v>
      </c>
    </row>
    <row r="531" spans="1:20" x14ac:dyDescent="0.35">
      <c r="A531" s="1" t="s">
        <v>759</v>
      </c>
      <c r="B531" s="1">
        <v>541</v>
      </c>
      <c r="C531" s="2">
        <v>0.23648648648648649</v>
      </c>
      <c r="D531" s="2">
        <v>0.11688646744634654</v>
      </c>
      <c r="E531" s="2">
        <v>0.12066163392571295</v>
      </c>
      <c r="F531" s="2">
        <v>0.13406848213968106</v>
      </c>
      <c r="G531" s="2">
        <v>0.13406848213968106</v>
      </c>
      <c r="H531" s="2">
        <v>6.3842134352229019E-2</v>
      </c>
      <c r="I531" s="2">
        <v>6.703424106984042E-2</v>
      </c>
      <c r="J531" s="2">
        <v>0</v>
      </c>
      <c r="K531" s="2">
        <v>6.703424106984042E-2</v>
      </c>
      <c r="L531" s="2">
        <v>1.819500829038526E-2</v>
      </c>
      <c r="M531" s="2">
        <v>1.9152640305668694E-2</v>
      </c>
      <c r="N531" s="2">
        <v>3.351712053492021E-2</v>
      </c>
      <c r="O531" s="2">
        <v>0</v>
      </c>
      <c r="P531" s="2">
        <v>0.34242599334377383</v>
      </c>
      <c r="Q531" s="2">
        <v>4.9438202247191008E-3</v>
      </c>
      <c r="R531" s="2">
        <v>1.4925373134328358E-2</v>
      </c>
      <c r="S531" s="1">
        <v>27</v>
      </c>
      <c r="T531" s="1">
        <v>5</v>
      </c>
    </row>
    <row r="532" spans="1:20" x14ac:dyDescent="0.35">
      <c r="A532" s="1" t="s">
        <v>760</v>
      </c>
      <c r="B532" s="1">
        <v>542</v>
      </c>
      <c r="C532" s="2">
        <v>0.38692579505300351</v>
      </c>
      <c r="D532" s="2">
        <v>0.18625474007727821</v>
      </c>
      <c r="E532" s="2">
        <v>9.8372831881232164E-2</v>
      </c>
      <c r="F532" s="2">
        <v>0.12760182026766853</v>
      </c>
      <c r="G532" s="2">
        <v>0.11911598492967089</v>
      </c>
      <c r="H532" s="2">
        <v>2.3809863462395213E-2</v>
      </c>
      <c r="I532" s="2">
        <v>5.3115043411911214E-2</v>
      </c>
      <c r="J532" s="2">
        <v>0</v>
      </c>
      <c r="K532" s="2">
        <v>6.8829553297092047E-2</v>
      </c>
      <c r="L532" s="2">
        <v>6.7258102308573958E-2</v>
      </c>
      <c r="M532" s="2">
        <v>2.5928941310548376E-2</v>
      </c>
      <c r="N532" s="2">
        <v>2.2628894234660399E-2</v>
      </c>
      <c r="O532" s="2">
        <v>2.0000285308411983E-2</v>
      </c>
      <c r="P532" s="2">
        <v>0.37333865909035696</v>
      </c>
      <c r="Q532" s="2">
        <v>3.7752808988764042E-2</v>
      </c>
      <c r="R532" s="2">
        <v>0.11940298507462686</v>
      </c>
      <c r="S532" s="1">
        <v>173</v>
      </c>
      <c r="T532" s="1">
        <v>52</v>
      </c>
    </row>
    <row r="533" spans="1:20" x14ac:dyDescent="0.35">
      <c r="A533" s="1" t="s">
        <v>761</v>
      </c>
      <c r="B533" s="1">
        <v>543</v>
      </c>
      <c r="C533" s="2">
        <v>0.33088774761555395</v>
      </c>
      <c r="D533" s="2">
        <v>0.15575361313053726</v>
      </c>
      <c r="E533" s="2">
        <v>0.13141129860897435</v>
      </c>
      <c r="F533" s="2">
        <v>0.11798924198145438</v>
      </c>
      <c r="G533" s="2">
        <v>0.12579276327652414</v>
      </c>
      <c r="H533" s="2">
        <v>0</v>
      </c>
      <c r="I533" s="2">
        <v>2.7312324532744035E-2</v>
      </c>
      <c r="J533" s="2">
        <v>0</v>
      </c>
      <c r="K533" s="2">
        <v>7.0387762081528901E-2</v>
      </c>
      <c r="L533" s="2">
        <v>6.77345648412052E-2</v>
      </c>
      <c r="M533" s="2">
        <v>2.2162000477998017E-2</v>
      </c>
      <c r="N533" s="2">
        <v>2.575162027373009E-2</v>
      </c>
      <c r="O533" s="2">
        <v>1.6079983274689139E-2</v>
      </c>
      <c r="P533" s="2">
        <v>0.39537841228353293</v>
      </c>
      <c r="Q533" s="2">
        <v>7.2679509632224165E-2</v>
      </c>
      <c r="R533" s="2">
        <v>5.1612903225806452E-2</v>
      </c>
      <c r="S533" s="1">
        <v>183</v>
      </c>
      <c r="T533" s="1">
        <v>40</v>
      </c>
    </row>
    <row r="534" spans="1:20" x14ac:dyDescent="0.35">
      <c r="A534" s="1" t="s">
        <v>762</v>
      </c>
      <c r="B534" s="1">
        <v>544</v>
      </c>
      <c r="C534" s="2">
        <v>0.119140625</v>
      </c>
      <c r="D534" s="2">
        <v>4.877321858657524E-2</v>
      </c>
      <c r="E534" s="2">
        <v>4.2457381172299788E-2</v>
      </c>
      <c r="F534" s="2">
        <v>0.16186876571939296</v>
      </c>
      <c r="G534" s="2">
        <v>0.1565615930728555</v>
      </c>
      <c r="H534" s="2">
        <v>0</v>
      </c>
      <c r="I534" s="2">
        <v>3.1843035879224803E-2</v>
      </c>
      <c r="J534" s="2">
        <v>0</v>
      </c>
      <c r="K534" s="2">
        <v>8.0934382859696355E-2</v>
      </c>
      <c r="L534" s="2">
        <v>1.0614345293074931E-2</v>
      </c>
      <c r="M534" s="2">
        <v>1.0614345293074931E-2</v>
      </c>
      <c r="N534" s="2">
        <v>1.4594724777978033E-2</v>
      </c>
      <c r="O534" s="2">
        <v>0</v>
      </c>
      <c r="P534" s="2">
        <v>0.49051141127088732</v>
      </c>
      <c r="Q534" s="2">
        <v>2.4719101123595506E-2</v>
      </c>
      <c r="R534" s="2">
        <v>0</v>
      </c>
      <c r="S534" s="1">
        <v>94</v>
      </c>
      <c r="T534" s="1">
        <v>8</v>
      </c>
    </row>
    <row r="535" spans="1:20" x14ac:dyDescent="0.35">
      <c r="A535" s="1" t="s">
        <v>763</v>
      </c>
      <c r="B535" s="1">
        <v>545</v>
      </c>
      <c r="C535" s="2">
        <v>0.44207317073170732</v>
      </c>
      <c r="D535" s="2">
        <v>0.20695587665569493</v>
      </c>
      <c r="E535" s="2">
        <v>8.2975889381810553E-2</v>
      </c>
      <c r="F535" s="2">
        <v>0.13178523607699325</v>
      </c>
      <c r="G535" s="2">
        <v>0.10542818886159459</v>
      </c>
      <c r="H535" s="2">
        <v>0</v>
      </c>
      <c r="I535" s="2">
        <v>6.7844991906303831E-2</v>
      </c>
      <c r="J535" s="2">
        <v>0</v>
      </c>
      <c r="K535" s="2">
        <v>7.0773552708014789E-2</v>
      </c>
      <c r="L535" s="2">
        <v>7.0773552708014789E-2</v>
      </c>
      <c r="M535" s="2">
        <v>3.3190355752724179E-2</v>
      </c>
      <c r="N535" s="2">
        <v>8.2975889381810448E-3</v>
      </c>
      <c r="O535" s="2">
        <v>0</v>
      </c>
      <c r="P535" s="2">
        <v>0.42893062247281721</v>
      </c>
      <c r="Q535" s="2">
        <v>3.1847133757961783E-2</v>
      </c>
      <c r="R535" s="2">
        <v>7.8431372549019607E-2</v>
      </c>
      <c r="S535" s="1">
        <v>45</v>
      </c>
      <c r="T535" s="1">
        <v>17</v>
      </c>
    </row>
    <row r="536" spans="1:20" x14ac:dyDescent="0.35">
      <c r="A536" s="1" t="s">
        <v>764</v>
      </c>
      <c r="B536" s="1">
        <v>546</v>
      </c>
      <c r="C536" s="2">
        <v>0.49760765550239233</v>
      </c>
      <c r="D536" s="2">
        <v>0.22753214522411949</v>
      </c>
      <c r="E536" s="2">
        <v>0.13098555456351993</v>
      </c>
      <c r="F536" s="2">
        <v>0.14492018802772416</v>
      </c>
      <c r="G536" s="2">
        <v>0.14492018802772416</v>
      </c>
      <c r="H536" s="2">
        <v>0</v>
      </c>
      <c r="I536" s="2">
        <v>7.2460094013861984E-2</v>
      </c>
      <c r="J536" s="2">
        <v>0</v>
      </c>
      <c r="K536" s="2">
        <v>7.2460094013861984E-2</v>
      </c>
      <c r="L536" s="2">
        <v>7.2460094013861984E-2</v>
      </c>
      <c r="M536" s="2">
        <v>7.2460094013861984E-2</v>
      </c>
      <c r="N536" s="2">
        <v>6.1312387242498607E-2</v>
      </c>
      <c r="O536" s="2">
        <v>0</v>
      </c>
      <c r="P536" s="2">
        <v>0.22802127486879661</v>
      </c>
      <c r="Q536" s="2">
        <v>3.9190897597977246E-2</v>
      </c>
      <c r="R536" s="2">
        <v>4.9586776859504134E-2</v>
      </c>
      <c r="S536" s="1">
        <v>49</v>
      </c>
      <c r="T536" s="1">
        <v>17</v>
      </c>
    </row>
    <row r="537" spans="1:20" x14ac:dyDescent="0.35">
      <c r="A537" s="1" t="s">
        <v>765</v>
      </c>
      <c r="B537" s="1">
        <v>547</v>
      </c>
      <c r="C537" s="2">
        <v>0.28362573099415206</v>
      </c>
      <c r="D537" s="2">
        <v>0.1372757139261703</v>
      </c>
      <c r="E537" s="2">
        <v>0.12350167081650325</v>
      </c>
      <c r="F537" s="2">
        <v>0.12067877548355459</v>
      </c>
      <c r="G537" s="2">
        <v>0.1242073946497404</v>
      </c>
      <c r="H537" s="2">
        <v>0</v>
      </c>
      <c r="I537" s="2">
        <v>6.8455211824004561E-2</v>
      </c>
      <c r="J537" s="2">
        <v>0</v>
      </c>
      <c r="K537" s="2">
        <v>6.8455211824004561E-2</v>
      </c>
      <c r="L537" s="2">
        <v>6.033938774177721E-2</v>
      </c>
      <c r="M537" s="2">
        <v>3.6344777411713755E-2</v>
      </c>
      <c r="N537" s="2">
        <v>1.0938719415175985E-2</v>
      </c>
      <c r="O537" s="2">
        <v>0</v>
      </c>
      <c r="P537" s="2">
        <v>0.38707882974523061</v>
      </c>
      <c r="Q537" s="2">
        <v>8.468468468468468E-2</v>
      </c>
      <c r="R537" s="2">
        <v>6.7961165048543687E-2</v>
      </c>
      <c r="S537" s="1">
        <v>69</v>
      </c>
      <c r="T537" s="1">
        <v>16</v>
      </c>
    </row>
    <row r="538" spans="1:20" x14ac:dyDescent="0.35">
      <c r="A538" s="1" t="s">
        <v>766</v>
      </c>
      <c r="B538" s="1">
        <v>548</v>
      </c>
      <c r="C538" s="2">
        <v>0.21307189542483659</v>
      </c>
      <c r="D538" s="2">
        <v>0.11345512909826889</v>
      </c>
      <c r="E538" s="2">
        <v>7.6729980777273873E-2</v>
      </c>
      <c r="F538" s="2">
        <v>0.12444763051438447</v>
      </c>
      <c r="G538" s="2">
        <v>0.116049324160653</v>
      </c>
      <c r="H538" s="2">
        <v>9.0229737684718175E-2</v>
      </c>
      <c r="I538" s="2">
        <v>6.2223815257192144E-2</v>
      </c>
      <c r="J538" s="2">
        <v>2.2904471873813059E-2</v>
      </c>
      <c r="K538" s="2">
        <v>6.2223815257192144E-2</v>
      </c>
      <c r="L538" s="2">
        <v>4.4091108357090139E-2</v>
      </c>
      <c r="M538" s="2">
        <v>6.0696850465604614E-2</v>
      </c>
      <c r="N538" s="2">
        <v>2.6912754451730345E-2</v>
      </c>
      <c r="O538" s="2">
        <v>0</v>
      </c>
      <c r="P538" s="2">
        <v>0.31349049887895675</v>
      </c>
      <c r="Q538" s="2">
        <v>4.7555257870060284E-2</v>
      </c>
      <c r="R538" s="2">
        <v>9.1787439613526575E-2</v>
      </c>
      <c r="S538" s="1">
        <v>204</v>
      </c>
      <c r="T538" s="1">
        <v>42</v>
      </c>
    </row>
    <row r="539" spans="1:20" x14ac:dyDescent="0.35">
      <c r="A539" s="1" t="s">
        <v>767</v>
      </c>
      <c r="B539" s="1">
        <v>549</v>
      </c>
      <c r="C539" s="2">
        <v>0.49032258064516127</v>
      </c>
      <c r="D539" s="2">
        <v>0.25407436355467766</v>
      </c>
      <c r="E539" s="2">
        <v>0.11441974229812914</v>
      </c>
      <c r="F539" s="2">
        <v>0.12115031537448967</v>
      </c>
      <c r="G539" s="2">
        <v>0.11105445575994885</v>
      </c>
      <c r="H539" s="2">
        <v>0</v>
      </c>
      <c r="I539" s="2">
        <v>6.3940444225425011E-2</v>
      </c>
      <c r="J539" s="2">
        <v>0</v>
      </c>
      <c r="K539" s="2">
        <v>6.3940444225425011E-2</v>
      </c>
      <c r="L539" s="2">
        <v>6.3940444225425011E-2</v>
      </c>
      <c r="M539" s="2">
        <v>6.3940444225425011E-2</v>
      </c>
      <c r="N539" s="2">
        <v>1.0095859614540792E-2</v>
      </c>
      <c r="O539" s="2">
        <v>0</v>
      </c>
      <c r="P539" s="2">
        <v>0.38751784379045484</v>
      </c>
      <c r="Q539" s="2">
        <v>1.4940239043824702E-2</v>
      </c>
      <c r="R539" s="2">
        <v>5.8823529411764705E-2</v>
      </c>
      <c r="S539" s="1">
        <v>28</v>
      </c>
      <c r="T539" s="1">
        <v>7</v>
      </c>
    </row>
    <row r="540" spans="1:20" x14ac:dyDescent="0.35">
      <c r="A540" s="1" t="s">
        <v>768</v>
      </c>
      <c r="B540" s="1">
        <v>550</v>
      </c>
      <c r="C540" s="2">
        <v>0.22222222222222221</v>
      </c>
      <c r="D540" s="2">
        <v>0.10115926933509332</v>
      </c>
      <c r="E540" s="2">
        <v>0.1061434517182859</v>
      </c>
      <c r="F540" s="2">
        <v>9.4012771521910371E-2</v>
      </c>
      <c r="G540" s="2">
        <v>0.13040481211103697</v>
      </c>
      <c r="H540" s="2">
        <v>0</v>
      </c>
      <c r="I540" s="2">
        <v>7.2784081178253093E-2</v>
      </c>
      <c r="J540" s="2">
        <v>0</v>
      </c>
      <c r="K540" s="2">
        <v>7.2784081178253093E-2</v>
      </c>
      <c r="L540" s="2">
        <v>6.3686071030971458E-2</v>
      </c>
      <c r="M540" s="2">
        <v>7.2784081178253093E-2</v>
      </c>
      <c r="N540" s="2">
        <v>1.0614345171828576E-2</v>
      </c>
      <c r="O540" s="2">
        <v>0</v>
      </c>
      <c r="P540" s="2">
        <v>0.37678627882681548</v>
      </c>
      <c r="Q540" s="2">
        <v>3.5856573705179286E-2</v>
      </c>
      <c r="R540" s="2">
        <v>2.9411764705882353E-2</v>
      </c>
      <c r="S540" s="1">
        <v>51</v>
      </c>
      <c r="T540" s="1">
        <v>8</v>
      </c>
    </row>
    <row r="541" spans="1:20" x14ac:dyDescent="0.35">
      <c r="A541" s="1" t="s">
        <v>769</v>
      </c>
      <c r="B541" s="1">
        <v>551</v>
      </c>
      <c r="C541" s="2">
        <v>0.19141323792486584</v>
      </c>
      <c r="D541" s="2">
        <v>8.6068336567000109E-2</v>
      </c>
      <c r="E541" s="2">
        <v>0.10295337229435483</v>
      </c>
      <c r="F541" s="2">
        <v>0.13015509942229472</v>
      </c>
      <c r="G541" s="2">
        <v>0.13807458959878358</v>
      </c>
      <c r="H541" s="2">
        <v>0</v>
      </c>
      <c r="I541" s="2">
        <v>2.6168750148397844E-2</v>
      </c>
      <c r="J541" s="2">
        <v>5.2509663126719355E-2</v>
      </c>
      <c r="K541" s="2">
        <v>7.3685691207330775E-2</v>
      </c>
      <c r="L541" s="2">
        <v>1.3600863563969933E-2</v>
      </c>
      <c r="M541" s="2">
        <v>1.2567886584427913E-2</v>
      </c>
      <c r="N541" s="2">
        <v>1.2051398094656902E-2</v>
      </c>
      <c r="O541" s="2">
        <v>4.1736443617859428E-2</v>
      </c>
      <c r="P541" s="2">
        <v>0.39649621436966459</v>
      </c>
      <c r="Q541" s="2">
        <v>2.1340806208234534E-2</v>
      </c>
      <c r="R541" s="2">
        <v>1.1415525114155251E-2</v>
      </c>
      <c r="S541" s="1">
        <v>294</v>
      </c>
      <c r="T541" s="1">
        <v>49</v>
      </c>
    </row>
    <row r="542" spans="1:20" x14ac:dyDescent="0.35">
      <c r="A542" s="1" t="s">
        <v>770</v>
      </c>
      <c r="B542" s="1">
        <v>552</v>
      </c>
      <c r="C542" s="2">
        <v>0.25935162094763092</v>
      </c>
      <c r="D542" s="2">
        <v>0.11483089722451427</v>
      </c>
      <c r="E542" s="2">
        <v>5.9721342664315523E-2</v>
      </c>
      <c r="F542" s="2">
        <v>0.1151254798348251</v>
      </c>
      <c r="G542" s="2">
        <v>0.11800361683069574</v>
      </c>
      <c r="H542" s="2">
        <v>3.9247322670963071E-2</v>
      </c>
      <c r="I542" s="2">
        <v>7.3032726270217077E-2</v>
      </c>
      <c r="J542" s="2">
        <v>3.0939972705609199E-2</v>
      </c>
      <c r="K542" s="2">
        <v>7.483156189263622E-2</v>
      </c>
      <c r="L542" s="2">
        <v>6.3678781033637541E-2</v>
      </c>
      <c r="M542" s="2">
        <v>3.1299739830093029E-2</v>
      </c>
      <c r="N542" s="2">
        <v>1.6909054850739912E-2</v>
      </c>
      <c r="O542" s="2">
        <v>1.7443254520428032E-2</v>
      </c>
      <c r="P542" s="2">
        <v>0.35976712448382814</v>
      </c>
      <c r="Q542" s="2">
        <v>1.0993748652726881E-2</v>
      </c>
      <c r="R542" s="2">
        <v>1.1415525114155251E-2</v>
      </c>
      <c r="S542" s="1">
        <v>105</v>
      </c>
      <c r="T542" s="1">
        <v>25</v>
      </c>
    </row>
    <row r="543" spans="1:20" x14ac:dyDescent="0.35">
      <c r="A543" s="1" t="s">
        <v>771</v>
      </c>
      <c r="B543" s="1">
        <v>553</v>
      </c>
      <c r="C543" s="2">
        <v>0.70300751879699253</v>
      </c>
      <c r="D543" s="2">
        <v>0.36385015325438708</v>
      </c>
      <c r="E543" s="2">
        <v>9.7907606964252797E-2</v>
      </c>
      <c r="F543" s="2">
        <v>6.8466858016959994E-2</v>
      </c>
      <c r="G543" s="2">
        <v>0.12666368733137601</v>
      </c>
      <c r="H543" s="2">
        <v>0.10996192348178414</v>
      </c>
      <c r="I543" s="2">
        <v>6.4016512245857513E-2</v>
      </c>
      <c r="J543" s="2">
        <v>0</v>
      </c>
      <c r="K543" s="2">
        <v>6.1962506505348715E-2</v>
      </c>
      <c r="L543" s="2">
        <v>6.4016512245857513E-2</v>
      </c>
      <c r="M543" s="2">
        <v>2.2251728855511969E-2</v>
      </c>
      <c r="N543" s="2">
        <v>1.1297031572798382E-2</v>
      </c>
      <c r="O543" s="2">
        <v>6.2242598197236307E-2</v>
      </c>
      <c r="P543" s="2">
        <v>0.31121299098618155</v>
      </c>
      <c r="Q543" s="2">
        <v>1.2738853503184714E-2</v>
      </c>
      <c r="R543" s="2">
        <v>3.9215686274509803E-2</v>
      </c>
      <c r="S543" s="1">
        <v>29</v>
      </c>
      <c r="T543" s="1">
        <v>18</v>
      </c>
    </row>
    <row r="544" spans="1:20" x14ac:dyDescent="0.35">
      <c r="A544" s="1" t="s">
        <v>772</v>
      </c>
      <c r="B544" s="1">
        <v>554</v>
      </c>
      <c r="C544" s="2">
        <v>0.14781807006760911</v>
      </c>
      <c r="D544" s="2">
        <v>6.3291273777588933E-2</v>
      </c>
      <c r="E544" s="2">
        <v>9.1056226345166955E-2</v>
      </c>
      <c r="F544" s="2">
        <v>0.14800658699214417</v>
      </c>
      <c r="G544" s="2">
        <v>0.10875266609422765</v>
      </c>
      <c r="H544" s="2">
        <v>2.2425240453355158E-2</v>
      </c>
      <c r="I544" s="2">
        <v>4.5045482997609028E-2</v>
      </c>
      <c r="J544" s="2">
        <v>3.8288660547967666E-2</v>
      </c>
      <c r="K544" s="2">
        <v>7.7381704720892647E-2</v>
      </c>
      <c r="L544" s="2">
        <v>7.4003293496071971E-3</v>
      </c>
      <c r="M544" s="2">
        <v>6.0650525321780717E-2</v>
      </c>
      <c r="N544" s="2">
        <v>7.0464005546259839E-2</v>
      </c>
      <c r="O544" s="2">
        <v>1.950020908987405E-2</v>
      </c>
      <c r="P544" s="2">
        <v>0.31102833498349108</v>
      </c>
      <c r="Q544" s="2">
        <v>0.12946690099589925</v>
      </c>
      <c r="R544" s="2">
        <v>0.10526315789473684</v>
      </c>
      <c r="S544" s="1">
        <v>612</v>
      </c>
      <c r="T544" s="1">
        <v>69</v>
      </c>
    </row>
    <row r="545" spans="1:20" x14ac:dyDescent="0.35">
      <c r="A545" s="1" t="s">
        <v>773</v>
      </c>
      <c r="B545" s="1">
        <v>555</v>
      </c>
      <c r="C545" s="2">
        <v>0.44241733181299886</v>
      </c>
      <c r="D545" s="2">
        <v>0.23171592404388375</v>
      </c>
      <c r="E545" s="2">
        <v>7.7934010228385434E-2</v>
      </c>
      <c r="F545" s="2">
        <v>0.12293356425146991</v>
      </c>
      <c r="G545" s="2">
        <v>0.10825979663524671</v>
      </c>
      <c r="H545" s="2">
        <v>0.10177764743912378</v>
      </c>
      <c r="I545" s="2">
        <v>6.3260242612162135E-2</v>
      </c>
      <c r="J545" s="2">
        <v>1.5162893203430616E-2</v>
      </c>
      <c r="K545" s="2">
        <v>6.3260242612162135E-2</v>
      </c>
      <c r="L545" s="2">
        <v>6.3260242612162135E-2</v>
      </c>
      <c r="M545" s="2">
        <v>5.5271191354440627E-2</v>
      </c>
      <c r="N545" s="2">
        <v>1.6630269965052933E-2</v>
      </c>
      <c r="O545" s="2">
        <v>8.8931924946807177E-3</v>
      </c>
      <c r="P545" s="2">
        <v>0.30335667731855342</v>
      </c>
      <c r="Q545" s="2">
        <v>2.5348089967868619E-2</v>
      </c>
      <c r="R545" s="2">
        <v>2.0947176684881604E-2</v>
      </c>
      <c r="S545" s="1">
        <v>139</v>
      </c>
      <c r="T545" s="1">
        <v>56</v>
      </c>
    </row>
    <row r="546" spans="1:20" x14ac:dyDescent="0.35">
      <c r="A546" s="1" t="s">
        <v>774</v>
      </c>
      <c r="B546" s="1">
        <v>556</v>
      </c>
      <c r="C546" s="2">
        <v>0.33809042687547358</v>
      </c>
      <c r="D546" s="2">
        <v>0.14845908384080425</v>
      </c>
      <c r="E546" s="2">
        <v>0.11787354809884899</v>
      </c>
      <c r="F546" s="2">
        <v>0.12959889386860537</v>
      </c>
      <c r="G546" s="2">
        <v>0.11516769907505907</v>
      </c>
      <c r="H546" s="2">
        <v>5.2613731018137551E-2</v>
      </c>
      <c r="I546" s="2">
        <v>2.3732550812824178E-2</v>
      </c>
      <c r="J546" s="2">
        <v>2.4437198996102801E-2</v>
      </c>
      <c r="K546" s="2">
        <v>7.5453727465475448E-2</v>
      </c>
      <c r="L546" s="2">
        <v>3.7966444115052456E-2</v>
      </c>
      <c r="M546" s="2">
        <v>4.8789840210212168E-2</v>
      </c>
      <c r="N546" s="2">
        <v>2.1956837390962033E-2</v>
      </c>
      <c r="O546" s="2">
        <v>6.1496568722498443E-3</v>
      </c>
      <c r="P546" s="2">
        <v>0.34625984666806764</v>
      </c>
      <c r="Q546" s="2">
        <v>0.21251548946716234</v>
      </c>
      <c r="R546" s="2">
        <v>0.16872427983539096</v>
      </c>
      <c r="S546" s="1">
        <v>1317</v>
      </c>
      <c r="T546" s="1">
        <v>257</v>
      </c>
    </row>
    <row r="547" spans="1:20" x14ac:dyDescent="0.35">
      <c r="A547" s="1" t="s">
        <v>775</v>
      </c>
      <c r="B547" s="1">
        <v>557</v>
      </c>
      <c r="C547" s="2">
        <v>0.43002544529262088</v>
      </c>
      <c r="D547" s="2">
        <v>0.19112796287752998</v>
      </c>
      <c r="E547" s="2">
        <v>6.5135881007183274E-2</v>
      </c>
      <c r="F547" s="2">
        <v>0.12615482145409312</v>
      </c>
      <c r="G547" s="2">
        <v>0.14762172580409033</v>
      </c>
      <c r="H547" s="2">
        <v>0.24060042235364212</v>
      </c>
      <c r="I547" s="2">
        <v>1.8820299704107108E-2</v>
      </c>
      <c r="J547" s="2">
        <v>1.6908863015408727E-3</v>
      </c>
      <c r="K547" s="2">
        <v>7.1825909417627509E-2</v>
      </c>
      <c r="L547" s="2">
        <v>1.227730488510112E-2</v>
      </c>
      <c r="M547" s="2">
        <v>4.0654788032700111E-2</v>
      </c>
      <c r="N547" s="2">
        <v>6.1018940446909758E-3</v>
      </c>
      <c r="O547" s="2">
        <v>0</v>
      </c>
      <c r="P547" s="2">
        <v>0.26911602796592565</v>
      </c>
      <c r="Q547" s="2">
        <v>0.10820244328097731</v>
      </c>
      <c r="R547" s="2">
        <v>0.29729729729729731</v>
      </c>
      <c r="S547" s="1">
        <v>216</v>
      </c>
      <c r="T547" s="1">
        <v>73</v>
      </c>
    </row>
    <row r="548" spans="1:20" x14ac:dyDescent="0.35">
      <c r="A548" s="1" t="s">
        <v>776</v>
      </c>
      <c r="B548" s="1">
        <v>558</v>
      </c>
      <c r="C548" s="2">
        <v>0.20297699594046009</v>
      </c>
      <c r="D548" s="2">
        <v>8.7158741341230833E-2</v>
      </c>
      <c r="E548" s="2">
        <v>8.5047124586792824E-2</v>
      </c>
      <c r="F548" s="2">
        <v>0.15191885561269849</v>
      </c>
      <c r="G548" s="2">
        <v>0.11591100044490313</v>
      </c>
      <c r="H548" s="2">
        <v>4.7802636009194363E-2</v>
      </c>
      <c r="I548" s="2">
        <v>5.7441102291482977E-2</v>
      </c>
      <c r="J548" s="2">
        <v>9.0876967804435754E-3</v>
      </c>
      <c r="K548" s="2">
        <v>7.7159689645275642E-2</v>
      </c>
      <c r="L548" s="2">
        <v>4.7496075626091892E-2</v>
      </c>
      <c r="M548" s="2">
        <v>2.8634818157246736E-2</v>
      </c>
      <c r="N548" s="2">
        <v>1.4746074021097122E-2</v>
      </c>
      <c r="O548" s="2">
        <v>7.2743141753121862E-3</v>
      </c>
      <c r="P548" s="2">
        <v>0.35748058232962743</v>
      </c>
      <c r="Q548" s="2">
        <v>0.2356020942408377</v>
      </c>
      <c r="R548" s="2">
        <v>2.7027027027027029E-2</v>
      </c>
      <c r="S548" s="1">
        <v>359</v>
      </c>
      <c r="T548" s="1">
        <v>51</v>
      </c>
    </row>
    <row r="549" spans="1:20" x14ac:dyDescent="0.35">
      <c r="A549" s="1" t="s">
        <v>777</v>
      </c>
      <c r="B549" s="1">
        <v>559</v>
      </c>
      <c r="C549" s="2">
        <v>0.1984126984126984</v>
      </c>
      <c r="D549" s="2">
        <v>7.4811149447683301E-2</v>
      </c>
      <c r="E549" s="2">
        <v>0.17574692422129087</v>
      </c>
      <c r="F549" s="2">
        <v>0.17574692422129087</v>
      </c>
      <c r="G549" s="2">
        <v>0.17574692422129087</v>
      </c>
      <c r="H549" s="2">
        <v>0</v>
      </c>
      <c r="I549" s="2">
        <v>8.7873462110645298E-2</v>
      </c>
      <c r="J549" s="2">
        <v>8.7873462110645298E-2</v>
      </c>
      <c r="K549" s="2">
        <v>8.7873462110645298E-2</v>
      </c>
      <c r="L549" s="2">
        <v>8.7873462110645298E-2</v>
      </c>
      <c r="M549" s="2">
        <v>8.7873462110645298E-2</v>
      </c>
      <c r="N549" s="2">
        <v>3.3391915602045213E-2</v>
      </c>
      <c r="O549" s="2">
        <v>0</v>
      </c>
      <c r="P549" s="2">
        <v>0</v>
      </c>
      <c r="Q549" s="2">
        <v>3.1413612565445025E-2</v>
      </c>
      <c r="R549" s="2">
        <v>0</v>
      </c>
      <c r="S549" s="1">
        <v>27</v>
      </c>
      <c r="T549" s="1">
        <v>5</v>
      </c>
    </row>
    <row r="550" spans="1:20" x14ac:dyDescent="0.35">
      <c r="A550" s="1" t="s">
        <v>778</v>
      </c>
      <c r="B550" s="1">
        <v>560</v>
      </c>
      <c r="C550" s="2">
        <v>0.10951353942008148</v>
      </c>
      <c r="D550" s="2">
        <v>4.5952923883358809E-2</v>
      </c>
      <c r="E550" s="2">
        <v>9.4510572358600942E-2</v>
      </c>
      <c r="F550" s="2">
        <v>0.14824510252957879</v>
      </c>
      <c r="G550" s="2">
        <v>0.14340726701579301</v>
      </c>
      <c r="H550" s="2">
        <v>0.20943010882189542</v>
      </c>
      <c r="I550" s="2">
        <v>3.4987917555057889E-2</v>
      </c>
      <c r="J550" s="2">
        <v>2.4880296928041161E-2</v>
      </c>
      <c r="K550" s="2">
        <v>7.8960386778575073E-2</v>
      </c>
      <c r="L550" s="2">
        <v>3.6888495792616584E-2</v>
      </c>
      <c r="M550" s="2">
        <v>4.5009148262185578E-2</v>
      </c>
      <c r="N550" s="2">
        <v>9.3301113480154362E-3</v>
      </c>
      <c r="O550" s="2">
        <v>0</v>
      </c>
      <c r="P550" s="2">
        <v>0.17435056559422796</v>
      </c>
      <c r="Q550" s="2">
        <v>0.44328097731239091</v>
      </c>
      <c r="R550" s="2">
        <v>0.32432432432432434</v>
      </c>
      <c r="S550" s="1">
        <v>1164</v>
      </c>
      <c r="T550" s="1">
        <v>93</v>
      </c>
    </row>
    <row r="551" spans="1:20" x14ac:dyDescent="0.35">
      <c r="A551" s="1" t="s">
        <v>779</v>
      </c>
      <c r="B551" s="1">
        <v>561</v>
      </c>
      <c r="C551" s="2">
        <v>0.34379142730888201</v>
      </c>
      <c r="D551" s="2">
        <v>0.15866027487309381</v>
      </c>
      <c r="E551" s="2">
        <v>4.0233548171364604E-2</v>
      </c>
      <c r="F551" s="2">
        <v>0.13085131033714451</v>
      </c>
      <c r="G551" s="2">
        <v>0.10335223383469806</v>
      </c>
      <c r="H551" s="2">
        <v>8.3889800190501598E-3</v>
      </c>
      <c r="I551" s="2">
        <v>4.484748718184213E-2</v>
      </c>
      <c r="J551" s="2">
        <v>1.9378543844005859E-3</v>
      </c>
      <c r="K551" s="2">
        <v>7.1423775882193008E-2</v>
      </c>
      <c r="L551" s="2">
        <v>6.2380455421656954E-2</v>
      </c>
      <c r="M551" s="2">
        <v>6.5610212728991271E-2</v>
      </c>
      <c r="N551" s="2">
        <v>1.1258011185565308E-2</v>
      </c>
      <c r="O551" s="2">
        <v>6.655257481779793E-2</v>
      </c>
      <c r="P551" s="2">
        <v>0.39316353022615086</v>
      </c>
      <c r="Q551" s="2">
        <v>0.15357766143106458</v>
      </c>
      <c r="R551" s="2">
        <v>0.32432432432432434</v>
      </c>
      <c r="S551" s="1">
        <v>248</v>
      </c>
      <c r="T551" s="1">
        <v>67</v>
      </c>
    </row>
    <row r="552" spans="1:20" x14ac:dyDescent="0.35">
      <c r="A552" s="1" t="s">
        <v>780</v>
      </c>
      <c r="B552" s="1">
        <v>562</v>
      </c>
      <c r="C552" s="2">
        <v>9.9137931034482762E-2</v>
      </c>
      <c r="D552" s="2">
        <v>6.0024582877241335E-2</v>
      </c>
      <c r="E552" s="2">
        <v>9.0410956201494044E-2</v>
      </c>
      <c r="F552" s="2">
        <v>0.10944484171759807</v>
      </c>
      <c r="G552" s="2">
        <v>0.10944484171759807</v>
      </c>
      <c r="H552" s="2">
        <v>0.24513337407103633</v>
      </c>
      <c r="I552" s="2">
        <v>5.4722420858798949E-2</v>
      </c>
      <c r="J552" s="2">
        <v>0</v>
      </c>
      <c r="K552" s="2">
        <v>5.4722420858798949E-2</v>
      </c>
      <c r="L552" s="2">
        <v>1.4275414137077988E-2</v>
      </c>
      <c r="M552" s="2">
        <v>1.4275414137077988E-2</v>
      </c>
      <c r="N552" s="2">
        <v>4.7584713790259957E-3</v>
      </c>
      <c r="O552" s="2">
        <v>0</v>
      </c>
      <c r="P552" s="2">
        <v>0.30281181502892718</v>
      </c>
      <c r="Q552" s="2">
        <v>2.7923211169284468E-2</v>
      </c>
      <c r="R552" s="2">
        <v>2.7027027027027029E-2</v>
      </c>
      <c r="S552" s="1">
        <v>27</v>
      </c>
      <c r="T552" s="1">
        <v>3</v>
      </c>
    </row>
    <row r="553" spans="1:20" x14ac:dyDescent="0.35">
      <c r="A553" s="1" t="s">
        <v>781</v>
      </c>
      <c r="B553" s="1">
        <v>563</v>
      </c>
      <c r="C553" s="2">
        <v>0.17792578496669839</v>
      </c>
      <c r="D553" s="2">
        <v>7.7540420754312001E-2</v>
      </c>
      <c r="E553" s="2">
        <v>0.10936440944472971</v>
      </c>
      <c r="F553" s="2">
        <v>0.1357907537343484</v>
      </c>
      <c r="G553" s="2">
        <v>0.12156118373224603</v>
      </c>
      <c r="H553" s="2">
        <v>0.14537569352797222</v>
      </c>
      <c r="I553" s="2">
        <v>2.9068978718580531E-2</v>
      </c>
      <c r="J553" s="2">
        <v>3.9842796005886597E-2</v>
      </c>
      <c r="K553" s="2">
        <v>7.6026559725518306E-2</v>
      </c>
      <c r="L553" s="2">
        <v>2.0937795860236325E-2</v>
      </c>
      <c r="M553" s="2">
        <v>4.1469032577555444E-2</v>
      </c>
      <c r="N553" s="2">
        <v>3.2931290576294028E-2</v>
      </c>
      <c r="O553" s="2">
        <v>0</v>
      </c>
      <c r="P553" s="2">
        <v>0.24763147795866455</v>
      </c>
      <c r="Q553" s="2">
        <v>4.8831168831168829E-2</v>
      </c>
      <c r="R553" s="2">
        <v>1.7595307917888565E-2</v>
      </c>
      <c r="S553" s="1">
        <v>278</v>
      </c>
      <c r="T553" s="1">
        <v>40</v>
      </c>
    </row>
    <row r="554" spans="1:20" x14ac:dyDescent="0.35">
      <c r="A554" s="1" t="s">
        <v>782</v>
      </c>
      <c r="B554" s="1">
        <v>564</v>
      </c>
      <c r="C554" s="2">
        <v>0.60331632653061229</v>
      </c>
      <c r="D554" s="2">
        <v>0.29787902119664511</v>
      </c>
      <c r="E554" s="2">
        <v>6.639639099196222E-2</v>
      </c>
      <c r="F554" s="2">
        <v>0.12796911255288443</v>
      </c>
      <c r="G554" s="2">
        <v>0.11037690639262093</v>
      </c>
      <c r="H554" s="2">
        <v>0</v>
      </c>
      <c r="I554" s="2">
        <v>6.7105754143585647E-2</v>
      </c>
      <c r="J554" s="2">
        <v>5.6181561608583327E-2</v>
      </c>
      <c r="K554" s="2">
        <v>6.7105754143585647E-2</v>
      </c>
      <c r="L554" s="2">
        <v>6.4835792058390365E-2</v>
      </c>
      <c r="M554" s="2">
        <v>3.475879442955282E-2</v>
      </c>
      <c r="N554" s="2">
        <v>1.4045390402145832E-2</v>
      </c>
      <c r="O554" s="2">
        <v>9.4581753549803638E-3</v>
      </c>
      <c r="P554" s="2">
        <v>0.38176635069193471</v>
      </c>
      <c r="Q554" s="2">
        <v>3.5321821036106753E-2</v>
      </c>
      <c r="R554" s="2">
        <v>6.8403908794788276E-2</v>
      </c>
      <c r="S554" s="1">
        <v>105</v>
      </c>
      <c r="T554" s="1">
        <v>52</v>
      </c>
    </row>
    <row r="555" spans="1:20" x14ac:dyDescent="0.35">
      <c r="A555" s="1" t="s">
        <v>783</v>
      </c>
      <c r="B555" s="1">
        <v>565</v>
      </c>
      <c r="C555" s="2">
        <v>0.11320754716981132</v>
      </c>
      <c r="D555" s="2">
        <v>4.1259378757116931E-2</v>
      </c>
      <c r="E555" s="2">
        <v>0.18181817465308595</v>
      </c>
      <c r="F555" s="2">
        <v>0.18181817465308595</v>
      </c>
      <c r="G555" s="2">
        <v>0.18181817465308595</v>
      </c>
      <c r="H555" s="2">
        <v>0</v>
      </c>
      <c r="I555" s="2">
        <v>9.0909087326542848E-2</v>
      </c>
      <c r="J555" s="2">
        <v>0</v>
      </c>
      <c r="K555" s="2">
        <v>9.0909087326542848E-2</v>
      </c>
      <c r="L555" s="2">
        <v>9.0909087326542848E-2</v>
      </c>
      <c r="M555" s="2">
        <v>9.0909087326542848E-2</v>
      </c>
      <c r="N555" s="2">
        <v>9.0909087326542848E-2</v>
      </c>
      <c r="O555" s="2">
        <v>0</v>
      </c>
      <c r="P555" s="2">
        <v>0</v>
      </c>
      <c r="Q555" s="2">
        <v>1.1272141706924315E-2</v>
      </c>
      <c r="R555" s="2">
        <v>0</v>
      </c>
      <c r="S555" s="1">
        <v>11</v>
      </c>
      <c r="T555" s="1">
        <v>1</v>
      </c>
    </row>
    <row r="556" spans="1:20" x14ac:dyDescent="0.35">
      <c r="A556" s="1" t="s">
        <v>784</v>
      </c>
      <c r="B556" s="1">
        <v>566</v>
      </c>
      <c r="C556" s="2">
        <v>0.57746478873239437</v>
      </c>
      <c r="D556" s="2">
        <v>0.25271509251963925</v>
      </c>
      <c r="E556" s="2">
        <v>0.13849252605679055</v>
      </c>
      <c r="F556" s="2">
        <v>0.15141849515542433</v>
      </c>
      <c r="G556" s="2">
        <v>0.15049521164837906</v>
      </c>
      <c r="H556" s="2">
        <v>0</v>
      </c>
      <c r="I556" s="2">
        <v>7.5709247577712052E-2</v>
      </c>
      <c r="J556" s="2">
        <v>6.1398353218510386E-2</v>
      </c>
      <c r="K556" s="2">
        <v>7.5709247577712052E-2</v>
      </c>
      <c r="L556" s="2">
        <v>6.9246263028395177E-2</v>
      </c>
      <c r="M556" s="2">
        <v>7.0631188288963073E-2</v>
      </c>
      <c r="N556" s="2">
        <v>1.3849252605679034E-2</v>
      </c>
      <c r="O556" s="2">
        <v>1.1191315236912358E-2</v>
      </c>
      <c r="P556" s="2">
        <v>0.1818588725998258</v>
      </c>
      <c r="Q556" s="2">
        <v>3.9670430271589868E-3</v>
      </c>
      <c r="R556" s="2">
        <v>4.7656870532168391E-3</v>
      </c>
      <c r="S556" s="1">
        <v>33</v>
      </c>
      <c r="T556" s="1">
        <v>18</v>
      </c>
    </row>
    <row r="557" spans="1:20" x14ac:dyDescent="0.35">
      <c r="A557" s="1" t="s">
        <v>785</v>
      </c>
      <c r="B557" s="1">
        <v>567</v>
      </c>
      <c r="C557" s="2">
        <v>0.51902368987796121</v>
      </c>
      <c r="D557" s="2">
        <v>0.23736294937150904</v>
      </c>
      <c r="E557" s="2">
        <v>0.13247136473223753</v>
      </c>
      <c r="F557" s="2">
        <v>0.13487629117215713</v>
      </c>
      <c r="G557" s="2">
        <v>0.13507670170881708</v>
      </c>
      <c r="H557" s="2">
        <v>4.2511325958174574E-3</v>
      </c>
      <c r="I557" s="2">
        <v>7.2448409002577596E-2</v>
      </c>
      <c r="J557" s="2">
        <v>2.6454190839115474E-2</v>
      </c>
      <c r="K557" s="2">
        <v>7.2448409002577596E-2</v>
      </c>
      <c r="L557" s="2">
        <v>7.2448409002577596E-2</v>
      </c>
      <c r="M557" s="2">
        <v>7.1346151050947798E-2</v>
      </c>
      <c r="N557" s="2">
        <v>4.6795860310101994E-2</v>
      </c>
      <c r="O557" s="2">
        <v>0</v>
      </c>
      <c r="P557" s="2">
        <v>0.23138307414377873</v>
      </c>
      <c r="Q557" s="2">
        <v>0.13298429319371727</v>
      </c>
      <c r="R557" s="2">
        <v>5.4054054054054057E-2</v>
      </c>
      <c r="S557" s="1">
        <v>235</v>
      </c>
      <c r="T557" s="1">
        <v>85</v>
      </c>
    </row>
    <row r="558" spans="1:20" x14ac:dyDescent="0.35">
      <c r="A558" s="1" t="s">
        <v>786</v>
      </c>
      <c r="B558" s="1">
        <v>568</v>
      </c>
      <c r="C558" s="2">
        <v>0.62727272727272732</v>
      </c>
      <c r="D558" s="2">
        <v>0.3168921214071187</v>
      </c>
      <c r="E558" s="2">
        <v>8.5164477069964384E-2</v>
      </c>
      <c r="F558" s="2">
        <v>0.12584572281320633</v>
      </c>
      <c r="G558" s="2">
        <v>0.10683579489580355</v>
      </c>
      <c r="H558" s="2">
        <v>2.7650804243494909E-2</v>
      </c>
      <c r="I558" s="2">
        <v>6.4633754919169312E-2</v>
      </c>
      <c r="J558" s="2">
        <v>0</v>
      </c>
      <c r="K558" s="2">
        <v>6.5584251315039449E-2</v>
      </c>
      <c r="L558" s="2">
        <v>6.2162464289906953E-2</v>
      </c>
      <c r="M558" s="2">
        <v>4.990106078318219E-2</v>
      </c>
      <c r="N558" s="2">
        <v>2.338221133840537E-2</v>
      </c>
      <c r="O558" s="2">
        <v>1.0945110013050069E-2</v>
      </c>
      <c r="P558" s="2">
        <v>0.37789432466109707</v>
      </c>
      <c r="Q558" s="2">
        <v>5.654450261780105E-2</v>
      </c>
      <c r="R558" s="2">
        <v>6.5315315315315314E-2</v>
      </c>
      <c r="S558" s="1">
        <v>125</v>
      </c>
      <c r="T558" s="1">
        <v>65</v>
      </c>
    </row>
    <row r="559" spans="1:20" x14ac:dyDescent="0.35">
      <c r="A559" s="1" t="s">
        <v>787</v>
      </c>
      <c r="B559" s="1">
        <v>569</v>
      </c>
      <c r="C559" s="2">
        <v>0.46083333333333332</v>
      </c>
      <c r="D559" s="2">
        <v>0.2179325685898463</v>
      </c>
      <c r="E559" s="2">
        <v>0.104141309761021</v>
      </c>
      <c r="F559" s="2">
        <v>0.10388792457912069</v>
      </c>
      <c r="G559" s="2">
        <v>9.4005902485009216E-2</v>
      </c>
      <c r="H559" s="2">
        <v>7.6783388454634595E-3</v>
      </c>
      <c r="I559" s="2">
        <v>6.8794076885929825E-2</v>
      </c>
      <c r="J559" s="2">
        <v>6.8413999113079377E-3</v>
      </c>
      <c r="K559" s="2">
        <v>7.0061002795431288E-2</v>
      </c>
      <c r="L559" s="2">
        <v>5.9798902928469386E-2</v>
      </c>
      <c r="M559" s="2">
        <v>5.9418825155618943E-2</v>
      </c>
      <c r="N559" s="2">
        <v>2.6098673735730282E-2</v>
      </c>
      <c r="O559" s="2">
        <v>0</v>
      </c>
      <c r="P559" s="2">
        <v>0.39927361996409988</v>
      </c>
      <c r="Q559" s="2">
        <v>5.9685863874345553E-2</v>
      </c>
      <c r="R559" s="2">
        <v>4.954954954954955E-2</v>
      </c>
      <c r="S559" s="1">
        <v>196</v>
      </c>
      <c r="T559" s="1">
        <v>72</v>
      </c>
    </row>
    <row r="560" spans="1:20" x14ac:dyDescent="0.35">
      <c r="A560" s="1" t="s">
        <v>788</v>
      </c>
      <c r="B560" s="1">
        <v>570</v>
      </c>
      <c r="C560" s="2">
        <v>0.36968290796597059</v>
      </c>
      <c r="D560" s="2">
        <v>0.17745926074989066</v>
      </c>
      <c r="E560" s="2">
        <v>0.10512083159334179</v>
      </c>
      <c r="F560" s="2">
        <v>0.127357930584241</v>
      </c>
      <c r="G560" s="2">
        <v>0.11753895180903876</v>
      </c>
      <c r="H560" s="2">
        <v>0</v>
      </c>
      <c r="I560" s="2">
        <v>6.902164491980399E-2</v>
      </c>
      <c r="J560" s="2">
        <v>4.4762991475186687E-3</v>
      </c>
      <c r="K560" s="2">
        <v>6.902164491980399E-2</v>
      </c>
      <c r="L560" s="2">
        <v>5.5448350730553826E-2</v>
      </c>
      <c r="M560" s="2">
        <v>5.0972051583035159E-2</v>
      </c>
      <c r="N560" s="2">
        <v>2.0359941283875232E-2</v>
      </c>
      <c r="O560" s="2">
        <v>1.9252899559220091E-2</v>
      </c>
      <c r="P560" s="2">
        <v>0.36142943263444988</v>
      </c>
      <c r="Q560" s="2">
        <v>0.11862244897959184</v>
      </c>
      <c r="R560" s="2">
        <v>3.9393939393939391E-2</v>
      </c>
      <c r="S560" s="1">
        <v>203</v>
      </c>
      <c r="T560" s="1">
        <v>47</v>
      </c>
    </row>
    <row r="561" spans="1:20" x14ac:dyDescent="0.35">
      <c r="A561" s="1" t="s">
        <v>789</v>
      </c>
      <c r="B561" s="1">
        <v>571</v>
      </c>
      <c r="C561" s="2">
        <v>0.527256069628951</v>
      </c>
      <c r="D561" s="2">
        <v>0.24929907994427597</v>
      </c>
      <c r="E561" s="2">
        <v>0.12383150141212255</v>
      </c>
      <c r="F561" s="2">
        <v>0.12784963272638022</v>
      </c>
      <c r="G561" s="2">
        <v>0.13198952559561539</v>
      </c>
      <c r="H561" s="2">
        <v>0</v>
      </c>
      <c r="I561" s="2">
        <v>3.2084169736572514E-2</v>
      </c>
      <c r="J561" s="2">
        <v>3.8233128262936504E-2</v>
      </c>
      <c r="K561" s="2">
        <v>7.0073774889554005E-2</v>
      </c>
      <c r="L561" s="2">
        <v>2.6970184427517311E-2</v>
      </c>
      <c r="M561" s="2">
        <v>2.3439099333169674E-2</v>
      </c>
      <c r="N561" s="2">
        <v>8.2189049609815729E-3</v>
      </c>
      <c r="O561" s="2">
        <v>5.9035905443638728E-3</v>
      </c>
      <c r="P561" s="2">
        <v>0.41140646606035736</v>
      </c>
      <c r="Q561" s="2">
        <v>2.9223744292237442E-2</v>
      </c>
      <c r="R561" s="2">
        <v>8.0808080808080815E-2</v>
      </c>
      <c r="S561" s="1">
        <v>370</v>
      </c>
      <c r="T561" s="1">
        <v>121</v>
      </c>
    </row>
    <row r="562" spans="1:20" x14ac:dyDescent="0.35">
      <c r="A562" s="1" t="s">
        <v>790</v>
      </c>
      <c r="B562" s="1">
        <v>572</v>
      </c>
      <c r="C562" s="2">
        <v>8.1179912237932722E-2</v>
      </c>
      <c r="D562" s="2">
        <v>3.3683246778081766E-2</v>
      </c>
      <c r="E562" s="2">
        <v>7.7214856733955256E-2</v>
      </c>
      <c r="F562" s="2">
        <v>0.15299092731758837</v>
      </c>
      <c r="G562" s="2">
        <v>7.9133238267718134E-2</v>
      </c>
      <c r="H562" s="2">
        <v>0.10463899275070158</v>
      </c>
      <c r="I562" s="2">
        <v>1.3428670736340027E-2</v>
      </c>
      <c r="J562" s="2">
        <v>1.2229682277738239E-2</v>
      </c>
      <c r="K562" s="2">
        <v>7.985263134287908E-2</v>
      </c>
      <c r="L562" s="2">
        <v>2.1341994563111828E-2</v>
      </c>
      <c r="M562" s="2">
        <v>3.2132890690527924E-2</v>
      </c>
      <c r="N562" s="2">
        <v>4.771974065235117E-2</v>
      </c>
      <c r="O562" s="2">
        <v>0</v>
      </c>
      <c r="P562" s="2">
        <v>0.37931634872129322</v>
      </c>
      <c r="Q562" s="2">
        <v>0.24939467312348668</v>
      </c>
      <c r="R562" s="2">
        <v>9.0909090909090912E-2</v>
      </c>
      <c r="S562" s="1">
        <v>464</v>
      </c>
      <c r="T562" s="1">
        <v>30</v>
      </c>
    </row>
    <row r="563" spans="1:20" x14ac:dyDescent="0.35">
      <c r="A563" s="1" t="s">
        <v>791</v>
      </c>
      <c r="B563" s="1">
        <v>573</v>
      </c>
      <c r="C563" s="2">
        <v>0.15459070796460178</v>
      </c>
      <c r="D563" s="2">
        <v>6.9311262133110937E-2</v>
      </c>
      <c r="E563" s="2">
        <v>9.8619137473890367E-2</v>
      </c>
      <c r="F563" s="2">
        <v>9.9412320885208516E-2</v>
      </c>
      <c r="G563" s="2">
        <v>0.12109266746123803</v>
      </c>
      <c r="H563" s="2">
        <v>4.3264549708262857E-2</v>
      </c>
      <c r="I563" s="2">
        <v>2.7629222160915623E-2</v>
      </c>
      <c r="J563" s="2">
        <v>5.4068669204854015E-2</v>
      </c>
      <c r="K563" s="2">
        <v>7.3898254487807818E-2</v>
      </c>
      <c r="L563" s="2">
        <v>5.1424724500460178E-2</v>
      </c>
      <c r="M563" s="2">
        <v>1.5467076520703962E-2</v>
      </c>
      <c r="N563" s="2">
        <v>4.2567509740740819E-2</v>
      </c>
      <c r="O563" s="2">
        <v>0</v>
      </c>
      <c r="P563" s="2">
        <v>0.37255584471004127</v>
      </c>
      <c r="Q563" s="2">
        <v>9.2427616926503336E-2</v>
      </c>
      <c r="R563" s="2">
        <v>7.8125E-2</v>
      </c>
      <c r="S563" s="1">
        <v>573</v>
      </c>
      <c r="T563" s="1">
        <v>63</v>
      </c>
    </row>
    <row r="564" spans="1:20" x14ac:dyDescent="0.35">
      <c r="A564" s="1" t="s">
        <v>792</v>
      </c>
      <c r="B564" s="1">
        <v>574</v>
      </c>
      <c r="C564" s="2">
        <v>0.34290687554395127</v>
      </c>
      <c r="D564" s="2">
        <v>0.16635471639475477</v>
      </c>
      <c r="E564" s="2">
        <v>0.13520540618443536</v>
      </c>
      <c r="F564" s="2">
        <v>0.12827179561087457</v>
      </c>
      <c r="G564" s="2">
        <v>0.12792511508219653</v>
      </c>
      <c r="H564" s="2">
        <v>4.202188226400473E-3</v>
      </c>
      <c r="I564" s="2">
        <v>6.8296064149573663E-2</v>
      </c>
      <c r="J564" s="2">
        <v>1.1267117182036261E-2</v>
      </c>
      <c r="K564" s="2">
        <v>6.8296064149573663E-2</v>
      </c>
      <c r="L564" s="2">
        <v>6.8296064149573663E-2</v>
      </c>
      <c r="M564" s="2">
        <v>6.0842432782995816E-2</v>
      </c>
      <c r="N564" s="2">
        <v>1.9587449870309193E-2</v>
      </c>
      <c r="O564" s="2">
        <v>0</v>
      </c>
      <c r="P564" s="2">
        <v>0.30781028758383466</v>
      </c>
      <c r="Q564" s="2">
        <v>8.2503556187766711E-2</v>
      </c>
      <c r="R564" s="2">
        <v>0.13609467455621302</v>
      </c>
      <c r="S564" s="1">
        <v>181</v>
      </c>
      <c r="T564" s="1">
        <v>43</v>
      </c>
    </row>
    <row r="565" spans="1:20" x14ac:dyDescent="0.35">
      <c r="A565" s="1" t="s">
        <v>793</v>
      </c>
      <c r="B565" s="1">
        <v>575</v>
      </c>
      <c r="C565" s="2">
        <v>0.5714285714285714</v>
      </c>
      <c r="D565" s="2">
        <v>0.24727482455117361</v>
      </c>
      <c r="E565" s="2">
        <v>3.8283060940243328E-2</v>
      </c>
      <c r="F565" s="2">
        <v>0.11484918282072999</v>
      </c>
      <c r="G565" s="2">
        <v>7.6566121880486657E-2</v>
      </c>
      <c r="H565" s="2">
        <v>0</v>
      </c>
      <c r="I565" s="2">
        <v>7.6566121880486546E-2</v>
      </c>
      <c r="J565" s="2">
        <v>0</v>
      </c>
      <c r="K565" s="2">
        <v>7.6566121880486546E-2</v>
      </c>
      <c r="L565" s="2">
        <v>7.6566121880486546E-2</v>
      </c>
      <c r="M565" s="2">
        <v>0</v>
      </c>
      <c r="N565" s="2">
        <v>7.6566121880486546E-2</v>
      </c>
      <c r="O565" s="2">
        <v>0</v>
      </c>
      <c r="P565" s="2">
        <v>0.46403710230597933</v>
      </c>
      <c r="Q565" s="2">
        <v>4.8590864917395527E-4</v>
      </c>
      <c r="R565" s="2">
        <v>0</v>
      </c>
      <c r="S565" s="1">
        <v>7</v>
      </c>
      <c r="T565" s="1">
        <v>4</v>
      </c>
    </row>
    <row r="566" spans="1:20" x14ac:dyDescent="0.35">
      <c r="A566" s="1" t="s">
        <v>794</v>
      </c>
      <c r="B566" s="1">
        <v>576</v>
      </c>
      <c r="C566" s="2">
        <v>0.18813806514341275</v>
      </c>
      <c r="D566" s="2">
        <v>8.1041717201862512E-2</v>
      </c>
      <c r="E566" s="2">
        <v>9.6991013392307507E-2</v>
      </c>
      <c r="F566" s="2">
        <v>0.1514490823871687</v>
      </c>
      <c r="G566" s="2">
        <v>0.12163627089363156</v>
      </c>
      <c r="H566" s="2">
        <v>4.8182321605716562E-3</v>
      </c>
      <c r="I566" s="2">
        <v>2.2061480505217456E-2</v>
      </c>
      <c r="J566" s="2">
        <v>4.9091762926024421E-2</v>
      </c>
      <c r="K566" s="2">
        <v>7.6917053653325726E-2</v>
      </c>
      <c r="L566" s="2">
        <v>6.9960730971500407E-2</v>
      </c>
      <c r="M566" s="2">
        <v>6.7575706052017431E-2</v>
      </c>
      <c r="N566" s="2">
        <v>3.8359150788351074E-2</v>
      </c>
      <c r="O566" s="2">
        <v>1.3250138441572055E-2</v>
      </c>
      <c r="P566" s="2">
        <v>0.2878893715941564</v>
      </c>
      <c r="Q566" s="2">
        <v>0.13126323218066338</v>
      </c>
      <c r="R566" s="2">
        <v>9.45945945945946E-2</v>
      </c>
      <c r="S566" s="1">
        <v>477</v>
      </c>
      <c r="T566" s="1">
        <v>46</v>
      </c>
    </row>
    <row r="567" spans="1:20" x14ac:dyDescent="0.35">
      <c r="A567" s="1" t="s">
        <v>795</v>
      </c>
      <c r="B567" s="1">
        <v>577</v>
      </c>
      <c r="C567" s="2">
        <v>1</v>
      </c>
      <c r="D567" s="2">
        <v>0.60040163993835449</v>
      </c>
      <c r="E567" s="2">
        <v>0.11036788681617789</v>
      </c>
      <c r="F567" s="2">
        <v>0.11036788681617789</v>
      </c>
      <c r="G567" s="2">
        <v>0.11036788681617789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0.33444814186720545</v>
      </c>
      <c r="P567" s="2">
        <v>0.33444814186720545</v>
      </c>
      <c r="Q567" s="2">
        <v>0</v>
      </c>
      <c r="R567" s="2">
        <v>1.3089005235602095E-3</v>
      </c>
      <c r="S567" s="1">
        <v>1</v>
      </c>
      <c r="T567" s="1">
        <v>1</v>
      </c>
    </row>
    <row r="568" spans="1:20" x14ac:dyDescent="0.35">
      <c r="A568" s="1" t="s">
        <v>796</v>
      </c>
      <c r="B568" s="1">
        <v>578</v>
      </c>
      <c r="C568" s="2">
        <v>9.3076570380559373E-2</v>
      </c>
      <c r="D568" s="2">
        <v>4.4339210027295045E-2</v>
      </c>
      <c r="E568" s="2">
        <v>8.0172761356651773E-2</v>
      </c>
      <c r="F568" s="2">
        <v>0.13910316714017359</v>
      </c>
      <c r="G568" s="2">
        <v>0.13019508254499007</v>
      </c>
      <c r="H568" s="2">
        <v>0</v>
      </c>
      <c r="I568" s="2">
        <v>3.5632338380734069E-2</v>
      </c>
      <c r="J568" s="2">
        <v>8.2228473186309395E-3</v>
      </c>
      <c r="K568" s="2">
        <v>6.95515835700867E-2</v>
      </c>
      <c r="L568" s="2">
        <v>4.3169948422812431E-2</v>
      </c>
      <c r="M568" s="2">
        <v>6.5440159910771234E-2</v>
      </c>
      <c r="N568" s="2">
        <v>2.7752109700379422E-2</v>
      </c>
      <c r="O568" s="2">
        <v>0</v>
      </c>
      <c r="P568" s="2">
        <v>0.40075998295347787</v>
      </c>
      <c r="Q568" s="2">
        <v>7.1983062808750886E-2</v>
      </c>
      <c r="R568" s="2">
        <v>0.14864864864864866</v>
      </c>
      <c r="S568" s="1">
        <v>563</v>
      </c>
      <c r="T568" s="1">
        <v>34</v>
      </c>
    </row>
    <row r="569" spans="1:20" x14ac:dyDescent="0.35">
      <c r="A569" s="1" t="s">
        <v>797</v>
      </c>
      <c r="B569" s="1">
        <v>579</v>
      </c>
      <c r="C569" s="2">
        <v>0.61102603369065855</v>
      </c>
      <c r="D569" s="2">
        <v>0.27462684163455758</v>
      </c>
      <c r="E569" s="2">
        <v>0.14743524955651574</v>
      </c>
      <c r="F569" s="2">
        <v>0.10641942825131963</v>
      </c>
      <c r="G569" s="2">
        <v>0.139675499579857</v>
      </c>
      <c r="H569" s="2">
        <v>0</v>
      </c>
      <c r="I569" s="2">
        <v>7.3717624778257759E-2</v>
      </c>
      <c r="J569" s="2">
        <v>7.3717624778257759E-2</v>
      </c>
      <c r="K569" s="2">
        <v>7.3717624778257759E-2</v>
      </c>
      <c r="L569" s="2">
        <v>6.0599952198668039E-2</v>
      </c>
      <c r="M569" s="2">
        <v>2.8821928484732355E-2</v>
      </c>
      <c r="N569" s="2">
        <v>2.715912491830549E-2</v>
      </c>
      <c r="O569" s="2">
        <v>0</v>
      </c>
      <c r="P569" s="2">
        <v>0.26873592992757456</v>
      </c>
      <c r="Q569" s="2">
        <v>2.9042386185243328E-2</v>
      </c>
      <c r="R569" s="2">
        <v>2.9315960912052116E-2</v>
      </c>
      <c r="S569" s="1">
        <v>73</v>
      </c>
      <c r="T569" s="1">
        <v>35</v>
      </c>
    </row>
    <row r="570" spans="1:20" x14ac:dyDescent="0.35">
      <c r="A570" s="1" t="s">
        <v>798</v>
      </c>
      <c r="B570" s="1">
        <v>580</v>
      </c>
      <c r="C570" s="2">
        <v>0.34324324324324323</v>
      </c>
      <c r="D570" s="2">
        <v>0.16237382228310043</v>
      </c>
      <c r="E570" s="2">
        <v>3.6398274742587389E-2</v>
      </c>
      <c r="F570" s="2">
        <v>0.14007820885783631</v>
      </c>
      <c r="G570" s="2">
        <v>0.11360673631777277</v>
      </c>
      <c r="H570" s="2">
        <v>0</v>
      </c>
      <c r="I570" s="2">
        <v>7.0039104428918059E-2</v>
      </c>
      <c r="J570" s="2">
        <v>3.3089340675079397E-3</v>
      </c>
      <c r="K570" s="2">
        <v>7.0039104428918059E-2</v>
      </c>
      <c r="L570" s="2">
        <v>7.0039104428918059E-2</v>
      </c>
      <c r="M570" s="2">
        <v>7.0039104428918059E-2</v>
      </c>
      <c r="N570" s="2">
        <v>2.5368494517560871E-2</v>
      </c>
      <c r="O570" s="2">
        <v>2.0054145863684494E-2</v>
      </c>
      <c r="P570" s="2">
        <v>0.38102877141000541</v>
      </c>
      <c r="Q570" s="2">
        <v>1.0325047801147227E-2</v>
      </c>
      <c r="R570" s="2">
        <v>1.6304347826086956E-2</v>
      </c>
      <c r="S570" s="1">
        <v>67</v>
      </c>
      <c r="T570" s="1">
        <v>17</v>
      </c>
    </row>
    <row r="571" spans="1:20" x14ac:dyDescent="0.35">
      <c r="A571" s="1" t="s">
        <v>799</v>
      </c>
      <c r="B571" s="1">
        <v>581</v>
      </c>
      <c r="C571" s="2">
        <v>6.5517241379310351E-2</v>
      </c>
      <c r="D571" s="2">
        <v>3.0065087819921558E-2</v>
      </c>
      <c r="E571" s="2">
        <v>0.11400276415094365</v>
      </c>
      <c r="F571" s="2">
        <v>9.8802395597484494E-2</v>
      </c>
      <c r="G571" s="2">
        <v>0.11400276415094365</v>
      </c>
      <c r="H571" s="2">
        <v>0</v>
      </c>
      <c r="I571" s="2">
        <v>4.9401197798742177E-2</v>
      </c>
      <c r="J571" s="2">
        <v>0</v>
      </c>
      <c r="K571" s="2">
        <v>7.2201750628930875E-2</v>
      </c>
      <c r="L571" s="2">
        <v>4.9401197798742177E-2</v>
      </c>
      <c r="M571" s="2">
        <v>1.520036855345913E-2</v>
      </c>
      <c r="N571" s="2">
        <v>4.9401197798742177E-2</v>
      </c>
      <c r="O571" s="2">
        <v>9.2123445778540244E-2</v>
      </c>
      <c r="P571" s="2">
        <v>0.34546292166952591</v>
      </c>
      <c r="Q571" s="2">
        <v>1.3313609467455622E-2</v>
      </c>
      <c r="R571" s="2">
        <v>1.9230769230769232E-2</v>
      </c>
      <c r="S571" s="1">
        <v>49</v>
      </c>
      <c r="T571" s="1">
        <v>4</v>
      </c>
    </row>
    <row r="572" spans="1:20" x14ac:dyDescent="0.35">
      <c r="A572" s="1" t="s">
        <v>800</v>
      </c>
      <c r="B572" s="1">
        <v>582</v>
      </c>
      <c r="C572" s="2">
        <v>0.24102564102564103</v>
      </c>
      <c r="D572" s="2">
        <v>0.10835307332185598</v>
      </c>
      <c r="E572" s="2">
        <v>0.10767743995634529</v>
      </c>
      <c r="F572" s="2">
        <v>0.14740309741596785</v>
      </c>
      <c r="G572" s="2">
        <v>0.12963109276297879</v>
      </c>
      <c r="H572" s="2">
        <v>0</v>
      </c>
      <c r="I572" s="2">
        <v>4.443001163247251E-2</v>
      </c>
      <c r="J572" s="2">
        <v>0</v>
      </c>
      <c r="K572" s="2">
        <v>7.3701548707983816E-2</v>
      </c>
      <c r="L572" s="2">
        <v>7.3701548707983816E-2</v>
      </c>
      <c r="M572" s="2">
        <v>3.9202951440416925E-2</v>
      </c>
      <c r="N572" s="2">
        <v>6.4292840362283749E-2</v>
      </c>
      <c r="O572" s="2">
        <v>0</v>
      </c>
      <c r="P572" s="2">
        <v>0.31995944205916049</v>
      </c>
      <c r="Q572" s="2">
        <v>7.7057793345008757E-2</v>
      </c>
      <c r="R572" s="2">
        <v>1.935483870967742E-2</v>
      </c>
      <c r="S572" s="1">
        <v>141</v>
      </c>
      <c r="T572" s="1">
        <v>28</v>
      </c>
    </row>
    <row r="573" spans="1:20" x14ac:dyDescent="0.35">
      <c r="A573" s="1" t="s">
        <v>801</v>
      </c>
      <c r="B573" s="1">
        <v>583</v>
      </c>
      <c r="C573" s="2">
        <v>0.45777777777777778</v>
      </c>
      <c r="D573" s="2">
        <v>0.22294511993726093</v>
      </c>
      <c r="E573" s="2">
        <v>0.10832232197947089</v>
      </c>
      <c r="F573" s="2">
        <v>0.12417436909841785</v>
      </c>
      <c r="G573" s="2">
        <v>0.12417436909841785</v>
      </c>
      <c r="H573" s="2">
        <v>0</v>
      </c>
      <c r="I573" s="2">
        <v>4.3593129577104067E-2</v>
      </c>
      <c r="J573" s="2">
        <v>0</v>
      </c>
      <c r="K573" s="2">
        <v>6.8031702218813925E-2</v>
      </c>
      <c r="L573" s="2">
        <v>6.8031702218813925E-2</v>
      </c>
      <c r="M573" s="2">
        <v>3.3025098164472785E-2</v>
      </c>
      <c r="N573" s="2">
        <v>3.4346102091051697E-2</v>
      </c>
      <c r="O573" s="2">
        <v>8.0060844035085583E-3</v>
      </c>
      <c r="P573" s="2">
        <v>0.38829509357016506</v>
      </c>
      <c r="Q573" s="2">
        <v>2.4358974358974359E-2</v>
      </c>
      <c r="R573" s="2">
        <v>1.4134275618374558E-2</v>
      </c>
      <c r="S573" s="1">
        <v>43</v>
      </c>
      <c r="T573" s="1">
        <v>16</v>
      </c>
    </row>
    <row r="574" spans="1:20" x14ac:dyDescent="0.35">
      <c r="A574" s="1" t="s">
        <v>802</v>
      </c>
      <c r="B574" s="1">
        <v>584</v>
      </c>
      <c r="C574" s="2">
        <v>0.80851063829787229</v>
      </c>
      <c r="D574" s="2">
        <v>0.3657822849902701</v>
      </c>
      <c r="E574" s="2">
        <v>9.6361617046422599E-2</v>
      </c>
      <c r="F574" s="2">
        <v>0.10407054641013641</v>
      </c>
      <c r="G574" s="2">
        <v>0.13876072854684854</v>
      </c>
      <c r="H574" s="2">
        <v>0</v>
      </c>
      <c r="I574" s="2">
        <v>7.3234828955281064E-2</v>
      </c>
      <c r="J574" s="2">
        <v>0</v>
      </c>
      <c r="K574" s="2">
        <v>7.3234828955281064E-2</v>
      </c>
      <c r="L574" s="2">
        <v>7.3234828955281064E-2</v>
      </c>
      <c r="M574" s="2">
        <v>4.818080852321123E-2</v>
      </c>
      <c r="N574" s="2">
        <v>3.0835717454855187E-2</v>
      </c>
      <c r="O574" s="2">
        <v>0</v>
      </c>
      <c r="P574" s="2">
        <v>0.36208607617443617</v>
      </c>
      <c r="Q574" s="2">
        <v>3.7037037037037038E-3</v>
      </c>
      <c r="R574" s="2">
        <v>9.4786729857819912E-3</v>
      </c>
      <c r="S574" s="1">
        <v>7</v>
      </c>
      <c r="T574" s="1">
        <v>5</v>
      </c>
    </row>
    <row r="575" spans="1:20" x14ac:dyDescent="0.35">
      <c r="A575" s="1" t="s">
        <v>803</v>
      </c>
      <c r="B575" s="1">
        <v>585</v>
      </c>
      <c r="C575" s="2">
        <v>0.625</v>
      </c>
      <c r="D575" s="2">
        <v>0.30860702879726887</v>
      </c>
      <c r="E575" s="2">
        <v>6.5036325850204815E-2</v>
      </c>
      <c r="F575" s="2">
        <v>0.12439487722142351</v>
      </c>
      <c r="G575" s="2">
        <v>0.13316961959803844</v>
      </c>
      <c r="H575" s="2">
        <v>0</v>
      </c>
      <c r="I575" s="2">
        <v>6.7100971115290592E-2</v>
      </c>
      <c r="J575" s="2">
        <v>0</v>
      </c>
      <c r="K575" s="2">
        <v>6.7100971115290592E-2</v>
      </c>
      <c r="L575" s="2">
        <v>6.245551926884739E-2</v>
      </c>
      <c r="M575" s="2">
        <v>4.1034824643581554E-2</v>
      </c>
      <c r="N575" s="2">
        <v>3.3034324241373828E-2</v>
      </c>
      <c r="O575" s="2">
        <v>1.2513001606581003E-2</v>
      </c>
      <c r="P575" s="2">
        <v>0.39415955060730157</v>
      </c>
      <c r="Q575" s="2">
        <v>2.4074074074074074E-2</v>
      </c>
      <c r="R575" s="2">
        <v>2.843601895734597E-2</v>
      </c>
      <c r="S575" s="1">
        <v>42</v>
      </c>
      <c r="T575" s="1">
        <v>22</v>
      </c>
    </row>
    <row r="576" spans="1:20" x14ac:dyDescent="0.35">
      <c r="A576" s="1" t="s">
        <v>804</v>
      </c>
      <c r="B576" s="1">
        <v>586</v>
      </c>
      <c r="C576" s="2">
        <v>6.6062176165803108E-2</v>
      </c>
      <c r="D576" s="2">
        <v>2.5962658805550688E-2</v>
      </c>
      <c r="E576" s="2">
        <v>8.2652908262582023E-2</v>
      </c>
      <c r="F576" s="2">
        <v>0.12893853688962795</v>
      </c>
      <c r="G576" s="2">
        <v>0.12893853688962795</v>
      </c>
      <c r="H576" s="2">
        <v>0</v>
      </c>
      <c r="I576" s="2">
        <v>3.9673395966039311E-2</v>
      </c>
      <c r="J576" s="2">
        <v>5.455091945330405E-2</v>
      </c>
      <c r="K576" s="2">
        <v>8.4305966427833529E-2</v>
      </c>
      <c r="L576" s="2">
        <v>6.1163152114310608E-2</v>
      </c>
      <c r="M576" s="2">
        <v>6.1163152114310608E-2</v>
      </c>
      <c r="N576" s="2">
        <v>3.8020337800787674E-2</v>
      </c>
      <c r="O576" s="2">
        <v>6.0111206009150514E-2</v>
      </c>
      <c r="P576" s="2">
        <v>0.26048189270631888</v>
      </c>
      <c r="Q576" s="2">
        <v>1.7062005826050771E-2</v>
      </c>
      <c r="R576" s="2">
        <v>0</v>
      </c>
      <c r="S576" s="1">
        <v>143</v>
      </c>
      <c r="T576" s="1">
        <v>8</v>
      </c>
    </row>
    <row r="577" spans="1:20" x14ac:dyDescent="0.35">
      <c r="A577" s="1" t="s">
        <v>805</v>
      </c>
      <c r="B577" s="1">
        <v>587</v>
      </c>
      <c r="C577" s="2">
        <v>1.6393442622950821E-2</v>
      </c>
      <c r="D577" s="2">
        <v>7.6371060043084818E-3</v>
      </c>
      <c r="E577" s="2">
        <v>0.14224137550975161</v>
      </c>
      <c r="F577" s="2">
        <v>0</v>
      </c>
      <c r="G577" s="2">
        <v>0.14224137550975161</v>
      </c>
      <c r="H577" s="2">
        <v>0</v>
      </c>
      <c r="I577" s="2">
        <v>7.1120687754875705E-2</v>
      </c>
      <c r="J577" s="2">
        <v>0</v>
      </c>
      <c r="K577" s="2">
        <v>7.1120687754875705E-2</v>
      </c>
      <c r="L577" s="2">
        <v>7.1120687754875705E-2</v>
      </c>
      <c r="M577" s="2">
        <v>7.1120687754875705E-2</v>
      </c>
      <c r="N577" s="2">
        <v>0</v>
      </c>
      <c r="O577" s="2">
        <v>0.43103447124167116</v>
      </c>
      <c r="P577" s="2">
        <v>0</v>
      </c>
      <c r="Q577" s="2">
        <v>1.8535681186283596E-3</v>
      </c>
      <c r="R577" s="2">
        <v>0</v>
      </c>
      <c r="S577" s="1">
        <v>44</v>
      </c>
      <c r="T577" s="1">
        <v>1</v>
      </c>
    </row>
    <row r="578" spans="1:20" x14ac:dyDescent="0.35">
      <c r="A578" s="1" t="s">
        <v>806</v>
      </c>
      <c r="B578" s="1">
        <v>588</v>
      </c>
      <c r="C578" s="2">
        <v>0.75</v>
      </c>
      <c r="D578" s="2">
        <v>0.40737953037023544</v>
      </c>
      <c r="E578" s="2">
        <v>8.1330866306341856E-2</v>
      </c>
      <c r="F578" s="2">
        <v>0.12199629945951279</v>
      </c>
      <c r="G578" s="2">
        <v>0.12199629945951279</v>
      </c>
      <c r="H578" s="2">
        <v>6.1614292656319535E-2</v>
      </c>
      <c r="I578" s="2">
        <v>6.0998149729756306E-2</v>
      </c>
      <c r="J578" s="2">
        <v>0</v>
      </c>
      <c r="K578" s="2">
        <v>6.0998149729756306E-2</v>
      </c>
      <c r="L578" s="2">
        <v>6.0998149729756306E-2</v>
      </c>
      <c r="M578" s="2">
        <v>6.0998149729756306E-2</v>
      </c>
      <c r="N578" s="2">
        <v>6.0998149729756306E-2</v>
      </c>
      <c r="O578" s="2">
        <v>0</v>
      </c>
      <c r="P578" s="2">
        <v>0.30807146328159768</v>
      </c>
      <c r="Q578" s="2">
        <v>7.5642965204236008E-4</v>
      </c>
      <c r="R578" s="2">
        <v>3.1496062992125984E-3</v>
      </c>
      <c r="S578" s="1">
        <v>8</v>
      </c>
      <c r="T578" s="1">
        <v>6</v>
      </c>
    </row>
    <row r="579" spans="1:20" x14ac:dyDescent="0.35">
      <c r="A579" s="1" t="s">
        <v>807</v>
      </c>
      <c r="B579" s="1">
        <v>589</v>
      </c>
      <c r="C579" s="2">
        <v>0.19546027742749053</v>
      </c>
      <c r="D579" s="2">
        <v>8.7073387970389216E-2</v>
      </c>
      <c r="E579" s="2">
        <v>9.2129178771024278E-2</v>
      </c>
      <c r="F579" s="2">
        <v>0.14875023655738295</v>
      </c>
      <c r="G579" s="2">
        <v>0.1026856471718708</v>
      </c>
      <c r="H579" s="2">
        <v>0</v>
      </c>
      <c r="I579" s="2">
        <v>7.4375118278691366E-2</v>
      </c>
      <c r="J579" s="2">
        <v>7.4375118278691366E-2</v>
      </c>
      <c r="K579" s="2">
        <v>7.4375118278691366E-2</v>
      </c>
      <c r="L579" s="2">
        <v>7.4375118278691366E-2</v>
      </c>
      <c r="M579" s="2">
        <v>7.4375118278691366E-2</v>
      </c>
      <c r="N579" s="2">
        <v>4.3185552548917566E-2</v>
      </c>
      <c r="O579" s="2">
        <v>6.3978596368766794E-2</v>
      </c>
      <c r="P579" s="2">
        <v>0.17739519902248976</v>
      </c>
      <c r="Q579" s="2">
        <v>6.075738660008323E-2</v>
      </c>
      <c r="R579" s="2">
        <v>0.10144927536231885</v>
      </c>
      <c r="S579" s="1">
        <v>185</v>
      </c>
      <c r="T579" s="1">
        <v>27</v>
      </c>
    </row>
    <row r="580" spans="1:20" x14ac:dyDescent="0.35">
      <c r="A580" s="1" t="s">
        <v>808</v>
      </c>
      <c r="B580" s="1">
        <v>590</v>
      </c>
      <c r="C580" s="2">
        <v>8.9300758213984838E-2</v>
      </c>
      <c r="D580" s="2">
        <v>4.2038415898368854E-2</v>
      </c>
      <c r="E580" s="2">
        <v>7.835009859729429E-2</v>
      </c>
      <c r="F580" s="2">
        <v>0.13180080145392303</v>
      </c>
      <c r="G580" s="2">
        <v>0.12250502704407455</v>
      </c>
      <c r="H580" s="2">
        <v>6.9416497216400891E-2</v>
      </c>
      <c r="I580" s="2">
        <v>8.4657945518262796E-3</v>
      </c>
      <c r="J580" s="2">
        <v>5.1126759254166543E-2</v>
      </c>
      <c r="K580" s="2">
        <v>6.7394364471401361E-2</v>
      </c>
      <c r="L580" s="2">
        <v>5.8430582004761762E-2</v>
      </c>
      <c r="M580" s="2">
        <v>5.85965779763662E-2</v>
      </c>
      <c r="N580" s="2">
        <v>2.0915492422159038E-2</v>
      </c>
      <c r="O580" s="2">
        <v>2.8169013363177176E-2</v>
      </c>
      <c r="P580" s="2">
        <v>0.30482896603723875</v>
      </c>
      <c r="Q580" s="2">
        <v>0.42978122794636558</v>
      </c>
      <c r="R580" s="2">
        <v>0.21621621621621623</v>
      </c>
      <c r="S580" s="1">
        <v>1338</v>
      </c>
      <c r="T580" s="1">
        <v>72</v>
      </c>
    </row>
    <row r="581" spans="1:20" x14ac:dyDescent="0.35">
      <c r="A581" s="1" t="s">
        <v>809</v>
      </c>
      <c r="B581" s="1">
        <v>591</v>
      </c>
      <c r="C581" s="2">
        <v>3.3395176252319109E-2</v>
      </c>
      <c r="D581" s="2">
        <v>1.2171133993286813E-2</v>
      </c>
      <c r="E581" s="2">
        <v>0.18181817465308595</v>
      </c>
      <c r="F581" s="2">
        <v>0.18181817465308595</v>
      </c>
      <c r="G581" s="2">
        <v>0.18181817465308595</v>
      </c>
      <c r="H581" s="2">
        <v>0</v>
      </c>
      <c r="I581" s="2">
        <v>9.0909087326542848E-2</v>
      </c>
      <c r="J581" s="2">
        <v>0</v>
      </c>
      <c r="K581" s="2">
        <v>9.0909087326542848E-2</v>
      </c>
      <c r="L581" s="2">
        <v>9.0909087326542848E-2</v>
      </c>
      <c r="M581" s="2">
        <v>9.0909087326542848E-2</v>
      </c>
      <c r="N581" s="2">
        <v>9.0909087326542848E-2</v>
      </c>
      <c r="O581" s="2">
        <v>0</v>
      </c>
      <c r="P581" s="2">
        <v>0</v>
      </c>
      <c r="Q581" s="2">
        <v>1.9835215135794934E-2</v>
      </c>
      <c r="R581" s="2">
        <v>0</v>
      </c>
      <c r="S581" s="1">
        <v>92</v>
      </c>
      <c r="T581" s="1">
        <v>3</v>
      </c>
    </row>
    <row r="582" spans="1:20" x14ac:dyDescent="0.35">
      <c r="A582" s="1" t="s">
        <v>810</v>
      </c>
      <c r="B582" s="1">
        <v>592</v>
      </c>
      <c r="C582" s="2">
        <v>0.34280303030303028</v>
      </c>
      <c r="D582" s="2">
        <v>0.14950332006044459</v>
      </c>
      <c r="E582" s="2">
        <v>8.6464346223769098E-2</v>
      </c>
      <c r="F582" s="2">
        <v>0.12172165245093709</v>
      </c>
      <c r="G582" s="2">
        <v>0.14522652326904908</v>
      </c>
      <c r="H582" s="2">
        <v>0</v>
      </c>
      <c r="I582" s="2">
        <v>2.1406221637923384E-2</v>
      </c>
      <c r="J582" s="2">
        <v>0</v>
      </c>
      <c r="K582" s="2">
        <v>7.5971100322826127E-2</v>
      </c>
      <c r="L582" s="2">
        <v>1.3011624917169116E-2</v>
      </c>
      <c r="M582" s="2">
        <v>0</v>
      </c>
      <c r="N582" s="2">
        <v>1.2172165245093691E-2</v>
      </c>
      <c r="O582" s="2">
        <v>6.6139246890791259E-2</v>
      </c>
      <c r="P582" s="2">
        <v>0.45788709385932402</v>
      </c>
      <c r="Q582" s="2">
        <v>1.3901760889712697E-3</v>
      </c>
      <c r="R582" s="2">
        <v>1.6849199663016006E-3</v>
      </c>
      <c r="S582" s="1">
        <v>90</v>
      </c>
      <c r="T582" s="1">
        <v>25</v>
      </c>
    </row>
    <row r="583" spans="1:20" x14ac:dyDescent="0.35">
      <c r="A583" s="1" t="s">
        <v>811</v>
      </c>
      <c r="B583" s="1">
        <v>593</v>
      </c>
      <c r="C583" s="2">
        <v>0.13186813186813187</v>
      </c>
      <c r="D583" s="2">
        <v>5.0873827148269823E-2</v>
      </c>
      <c r="E583" s="2">
        <v>0</v>
      </c>
      <c r="F583" s="2">
        <v>0.17176316766257502</v>
      </c>
      <c r="G583" s="2">
        <v>0</v>
      </c>
      <c r="H583" s="2">
        <v>0</v>
      </c>
      <c r="I583" s="2">
        <v>8.5881583831287384E-2</v>
      </c>
      <c r="J583" s="2">
        <v>0</v>
      </c>
      <c r="K583" s="2">
        <v>8.5881583831287384E-2</v>
      </c>
      <c r="L583" s="2">
        <v>8.5881583831287384E-2</v>
      </c>
      <c r="M583" s="2">
        <v>0</v>
      </c>
      <c r="N583" s="2">
        <v>5.0097590568250971E-2</v>
      </c>
      <c r="O583" s="2">
        <v>0</v>
      </c>
      <c r="P583" s="2">
        <v>0.52049444746234808</v>
      </c>
      <c r="Q583" s="2">
        <v>1.5887025595763458E-2</v>
      </c>
      <c r="R583" s="2">
        <v>0</v>
      </c>
      <c r="S583" s="1">
        <v>37</v>
      </c>
      <c r="T583" s="1">
        <v>2</v>
      </c>
    </row>
    <row r="584" spans="1:20" x14ac:dyDescent="0.35">
      <c r="A584" s="1" t="s">
        <v>812</v>
      </c>
      <c r="B584" s="1">
        <v>594</v>
      </c>
      <c r="C584" s="2">
        <v>0.44797458300238285</v>
      </c>
      <c r="D584" s="2">
        <v>0.21233145903272227</v>
      </c>
      <c r="E584" s="2">
        <v>0.10609338154201352</v>
      </c>
      <c r="F584" s="2">
        <v>0.11105101619350947</v>
      </c>
      <c r="G584" s="2">
        <v>0.10683702673973793</v>
      </c>
      <c r="H584" s="2">
        <v>0</v>
      </c>
      <c r="I584" s="2">
        <v>6.4697132202022167E-2</v>
      </c>
      <c r="J584" s="2">
        <v>5.9491615817951421E-3</v>
      </c>
      <c r="K584" s="2">
        <v>6.9902648586092922E-2</v>
      </c>
      <c r="L584" s="2">
        <v>6.5812599998608765E-2</v>
      </c>
      <c r="M584" s="2">
        <v>3.8793491147955821E-2</v>
      </c>
      <c r="N584" s="2">
        <v>2.974580790897571E-2</v>
      </c>
      <c r="O584" s="2">
        <v>0</v>
      </c>
      <c r="P584" s="2">
        <v>0.40111771271194541</v>
      </c>
      <c r="Q584" s="2">
        <v>8.859060402684564E-2</v>
      </c>
      <c r="R584" s="2">
        <v>9.0909090909090912E-2</v>
      </c>
      <c r="S584" s="1">
        <v>143</v>
      </c>
      <c r="T584" s="1">
        <v>57</v>
      </c>
    </row>
    <row r="585" spans="1:20" x14ac:dyDescent="0.35">
      <c r="A585" s="1" t="s">
        <v>813</v>
      </c>
      <c r="B585" s="1">
        <v>595</v>
      </c>
      <c r="C585" s="2">
        <v>0.26892605633802819</v>
      </c>
      <c r="D585" s="2">
        <v>0.11469204606435879</v>
      </c>
      <c r="E585" s="2">
        <v>0.12041010994828315</v>
      </c>
      <c r="F585" s="2">
        <v>0.14240688821761049</v>
      </c>
      <c r="G585" s="2">
        <v>0.12142730200698038</v>
      </c>
      <c r="H585" s="2">
        <v>4.9703702868159463E-2</v>
      </c>
      <c r="I585" s="2">
        <v>3.8462574719488482E-2</v>
      </c>
      <c r="J585" s="2">
        <v>3.7445382660791268E-2</v>
      </c>
      <c r="K585" s="2">
        <v>7.7433745468325585E-2</v>
      </c>
      <c r="L585" s="2">
        <v>5.4610498651306794E-2</v>
      </c>
      <c r="M585" s="2">
        <v>4.3548535012974572E-2</v>
      </c>
      <c r="N585" s="2">
        <v>2.3649715364710274E-2</v>
      </c>
      <c r="O585" s="2">
        <v>4.2383002445717374E-3</v>
      </c>
      <c r="P585" s="2">
        <v>0.28666321654194293</v>
      </c>
      <c r="Q585" s="2">
        <v>7.3729863692688968E-2</v>
      </c>
      <c r="R585" s="2">
        <v>5.3497942386831275E-2</v>
      </c>
      <c r="S585" s="1">
        <v>612</v>
      </c>
      <c r="T585" s="1">
        <v>116</v>
      </c>
    </row>
    <row r="586" spans="1:20" x14ac:dyDescent="0.35">
      <c r="A586" s="1" t="s">
        <v>814</v>
      </c>
      <c r="B586" s="1">
        <v>596</v>
      </c>
      <c r="C586" s="2">
        <v>6.9958847736625515E-2</v>
      </c>
      <c r="D586" s="2">
        <v>3.0164554919562058E-2</v>
      </c>
      <c r="E586" s="2">
        <v>9.9442970092465083E-2</v>
      </c>
      <c r="F586" s="2">
        <v>0.14313760846642704</v>
      </c>
      <c r="G586" s="2">
        <v>0.14615103180256234</v>
      </c>
      <c r="H586" s="2">
        <v>3.1960550534768366E-2</v>
      </c>
      <c r="I586" s="2">
        <v>1.9587251684879459E-2</v>
      </c>
      <c r="J586" s="2">
        <v>1.5067116680676507E-2</v>
      </c>
      <c r="K586" s="2">
        <v>7.6842295071450198E-2</v>
      </c>
      <c r="L586" s="2">
        <v>2.9380877527319191E-2</v>
      </c>
      <c r="M586" s="2">
        <v>4.2187926705894219E-2</v>
      </c>
      <c r="N586" s="2">
        <v>2.1847319186980935E-2</v>
      </c>
      <c r="O586" s="2">
        <v>0</v>
      </c>
      <c r="P586" s="2">
        <v>0.37439502055014373</v>
      </c>
      <c r="Q586" s="2">
        <v>4.7396138092451724E-2</v>
      </c>
      <c r="R586" s="2">
        <v>0</v>
      </c>
      <c r="S586" s="1">
        <v>254</v>
      </c>
      <c r="T586" s="1">
        <v>13</v>
      </c>
    </row>
    <row r="587" spans="1:20" x14ac:dyDescent="0.35">
      <c r="A587" s="1" t="s">
        <v>815</v>
      </c>
      <c r="B587" s="1">
        <v>597</v>
      </c>
      <c r="C587" s="2">
        <v>0.28448275862068967</v>
      </c>
      <c r="D587" s="2">
        <v>0.13410106365536822</v>
      </c>
      <c r="E587" s="2">
        <v>6.1767836170245803E-2</v>
      </c>
      <c r="F587" s="2">
        <v>0.14057507542193873</v>
      </c>
      <c r="G587" s="2">
        <v>0.12566559772567251</v>
      </c>
      <c r="H587" s="2">
        <v>0</v>
      </c>
      <c r="I587" s="2">
        <v>6.2832798862836159E-2</v>
      </c>
      <c r="J587" s="2">
        <v>0</v>
      </c>
      <c r="K587" s="2">
        <v>7.0287537710969253E-2</v>
      </c>
      <c r="L587" s="2">
        <v>6.2832798862836159E-2</v>
      </c>
      <c r="M587" s="2">
        <v>3.4078806162894187E-2</v>
      </c>
      <c r="N587" s="2">
        <v>1.5974440388856651E-2</v>
      </c>
      <c r="O587" s="2">
        <v>0</v>
      </c>
      <c r="P587" s="2">
        <v>0.42598507703617761</v>
      </c>
      <c r="Q587" s="2">
        <v>6.5858798735511067E-3</v>
      </c>
      <c r="R587" s="2">
        <v>7.058823529411765E-3</v>
      </c>
      <c r="S587" s="1">
        <v>50</v>
      </c>
      <c r="T587" s="1">
        <v>9</v>
      </c>
    </row>
    <row r="588" spans="1:20" x14ac:dyDescent="0.35">
      <c r="A588" s="1" t="s">
        <v>816</v>
      </c>
      <c r="B588" s="1">
        <v>598</v>
      </c>
      <c r="C588" s="2">
        <v>0.65292096219931273</v>
      </c>
      <c r="D588" s="2">
        <v>0.37847266696982368</v>
      </c>
      <c r="E588" s="2">
        <v>5.306713881975491E-2</v>
      </c>
      <c r="F588" s="2">
        <v>0.10697661317633134</v>
      </c>
      <c r="G588" s="2">
        <v>0.1093832861386785</v>
      </c>
      <c r="H588" s="2">
        <v>0.18888736280239829</v>
      </c>
      <c r="I588" s="2">
        <v>5.5172977661808599E-2</v>
      </c>
      <c r="J588" s="2">
        <v>2.7556405418874958E-2</v>
      </c>
      <c r="K588" s="2">
        <v>5.7158482855745006E-2</v>
      </c>
      <c r="L588" s="2">
        <v>5.7158482855745006E-2</v>
      </c>
      <c r="M588" s="2">
        <v>4.1214274480195087E-2</v>
      </c>
      <c r="N588" s="2">
        <v>2.2261724901711214E-3</v>
      </c>
      <c r="O588" s="2">
        <v>3.281826766837036E-3</v>
      </c>
      <c r="P588" s="2">
        <v>0.29791694094509535</v>
      </c>
      <c r="Q588" s="2">
        <v>6.6713981547196599E-2</v>
      </c>
      <c r="R588" s="2">
        <v>0.12694877505567928</v>
      </c>
      <c r="S588" s="1">
        <v>237</v>
      </c>
      <c r="T588" s="1">
        <v>114</v>
      </c>
    </row>
    <row r="589" spans="1:20" x14ac:dyDescent="0.35">
      <c r="A589" s="1" t="s">
        <v>817</v>
      </c>
      <c r="B589" s="1">
        <v>599</v>
      </c>
      <c r="C589" s="2">
        <v>0.41042345276872966</v>
      </c>
      <c r="D589" s="2">
        <v>0.20513978231613333</v>
      </c>
      <c r="E589" s="2">
        <v>9.0488790335820163E-2</v>
      </c>
      <c r="F589" s="2">
        <v>0.12415903790263697</v>
      </c>
      <c r="G589" s="2">
        <v>0.10416732840983949</v>
      </c>
      <c r="H589" s="2">
        <v>2.5507763308194525E-2</v>
      </c>
      <c r="I589" s="2">
        <v>6.6288299897170486E-2</v>
      </c>
      <c r="J589" s="2">
        <v>6.2605616569549896E-2</v>
      </c>
      <c r="K589" s="2">
        <v>6.6288299897170486E-2</v>
      </c>
      <c r="L589" s="2">
        <v>6.6288299897170486E-2</v>
      </c>
      <c r="M589" s="2">
        <v>5.5766347532540249E-2</v>
      </c>
      <c r="N589" s="2">
        <v>6.8392690370096534E-3</v>
      </c>
      <c r="O589" s="2">
        <v>0</v>
      </c>
      <c r="P589" s="2">
        <v>0.33160092300652882</v>
      </c>
      <c r="Q589" s="2">
        <v>2.9808374733853796E-2</v>
      </c>
      <c r="R589" s="2">
        <v>2.8953229398663696E-2</v>
      </c>
      <c r="S589" s="1">
        <v>76</v>
      </c>
      <c r="T589" s="1">
        <v>27</v>
      </c>
    </row>
    <row r="590" spans="1:20" x14ac:dyDescent="0.35">
      <c r="A590" s="1" t="s">
        <v>818</v>
      </c>
      <c r="B590" s="1">
        <v>600</v>
      </c>
      <c r="C590" s="2">
        <v>0.34435575826681869</v>
      </c>
      <c r="D590" s="2">
        <v>0.15287719165721533</v>
      </c>
      <c r="E590" s="2">
        <v>7.9573449231732735E-2</v>
      </c>
      <c r="F590" s="2">
        <v>0.14184832254352361</v>
      </c>
      <c r="G590" s="2">
        <v>0.14184832254352361</v>
      </c>
      <c r="H590" s="2">
        <v>0</v>
      </c>
      <c r="I590" s="2">
        <v>3.1878804195321457E-2</v>
      </c>
      <c r="J590" s="2">
        <v>0</v>
      </c>
      <c r="K590" s="2">
        <v>7.4630998968892096E-2</v>
      </c>
      <c r="L590" s="2">
        <v>7.3395386403181953E-2</v>
      </c>
      <c r="M590" s="2">
        <v>4.8436012575837246E-2</v>
      </c>
      <c r="N590" s="2">
        <v>2.3476638748492547E-2</v>
      </c>
      <c r="O590" s="2">
        <v>0</v>
      </c>
      <c r="P590" s="2">
        <v>0.38491203562121773</v>
      </c>
      <c r="Q590" s="2">
        <v>4.7430830039525688E-2</v>
      </c>
      <c r="R590" s="2">
        <v>2.0618556701030927E-2</v>
      </c>
      <c r="S590" s="1">
        <v>146</v>
      </c>
      <c r="T590" s="1">
        <v>35</v>
      </c>
    </row>
    <row r="591" spans="1:20" x14ac:dyDescent="0.35">
      <c r="A591" s="1" t="s">
        <v>819</v>
      </c>
      <c r="B591" s="1">
        <v>601</v>
      </c>
      <c r="C591" s="2">
        <v>9.7071129707112971E-2</v>
      </c>
      <c r="D591" s="2">
        <v>4.2270337587619923E-2</v>
      </c>
      <c r="E591" s="2">
        <v>8.5269620905465221E-2</v>
      </c>
      <c r="F591" s="2">
        <v>0.1101945870162935</v>
      </c>
      <c r="G591" s="2">
        <v>9.4452503156823006E-2</v>
      </c>
      <c r="H591" s="2">
        <v>2.385164221131892E-2</v>
      </c>
      <c r="I591" s="2">
        <v>2.6892726593262067E-2</v>
      </c>
      <c r="J591" s="2">
        <v>1.9021684663526828E-2</v>
      </c>
      <c r="K591" s="2">
        <v>7.6086738654107311E-2</v>
      </c>
      <c r="L591" s="2">
        <v>5.6409133829769212E-2</v>
      </c>
      <c r="M591" s="2">
        <v>1.4430243537847939E-2</v>
      </c>
      <c r="N591" s="2">
        <v>2.033352498514937E-2</v>
      </c>
      <c r="O591" s="2">
        <v>8.3480747739616223E-2</v>
      </c>
      <c r="P591" s="2">
        <v>0.38957682278487571</v>
      </c>
      <c r="Q591" s="2">
        <v>3.0136986301369864E-2</v>
      </c>
      <c r="R591" s="2">
        <v>2.5252525252525255E-3</v>
      </c>
      <c r="S591" s="1">
        <v>283</v>
      </c>
      <c r="T591" s="1">
        <v>13</v>
      </c>
    </row>
    <row r="592" spans="1:20" x14ac:dyDescent="0.35">
      <c r="A592" s="1" t="s">
        <v>820</v>
      </c>
      <c r="B592" s="1">
        <v>602</v>
      </c>
      <c r="C592" s="2">
        <v>0.44827586206896552</v>
      </c>
      <c r="D592" s="2">
        <v>0.21402586834500259</v>
      </c>
      <c r="E592" s="2">
        <v>4.927518115041632E-2</v>
      </c>
      <c r="F592" s="2">
        <v>0.13879176024033929</v>
      </c>
      <c r="G592" s="2">
        <v>0.1231879528760408</v>
      </c>
      <c r="H592" s="2">
        <v>0</v>
      </c>
      <c r="I592" s="2">
        <v>6.9395880120169548E-2</v>
      </c>
      <c r="J592" s="2">
        <v>4.8453928131242642E-2</v>
      </c>
      <c r="K592" s="2">
        <v>6.9395880120169548E-2</v>
      </c>
      <c r="L592" s="2">
        <v>6.9395880120169548E-2</v>
      </c>
      <c r="M592" s="2">
        <v>5.7077084832565482E-2</v>
      </c>
      <c r="N592" s="2">
        <v>3.4082000295704573E-2</v>
      </c>
      <c r="O592" s="2">
        <v>0</v>
      </c>
      <c r="P592" s="2">
        <v>0.34094443523267826</v>
      </c>
      <c r="Q592" s="2">
        <v>4.8261178140525197E-2</v>
      </c>
      <c r="R592" s="2">
        <v>1.3363028953229399E-2</v>
      </c>
      <c r="S592" s="1">
        <v>103</v>
      </c>
      <c r="T592" s="1">
        <v>24</v>
      </c>
    </row>
    <row r="593" spans="1:20" x14ac:dyDescent="0.35">
      <c r="A593" s="1" t="s">
        <v>821</v>
      </c>
      <c r="B593" s="1">
        <v>603</v>
      </c>
      <c r="C593" s="2">
        <v>0.11267605633802817</v>
      </c>
      <c r="D593" s="2">
        <v>4.997219082335351E-2</v>
      </c>
      <c r="E593" s="2">
        <v>0.10272130973907094</v>
      </c>
      <c r="F593" s="2">
        <v>0.14941281416592136</v>
      </c>
      <c r="G593" s="2">
        <v>0.14941281416592136</v>
      </c>
      <c r="H593" s="2">
        <v>0</v>
      </c>
      <c r="I593" s="2">
        <v>7.4706407082960571E-2</v>
      </c>
      <c r="J593" s="2">
        <v>6.2255339235800476E-3</v>
      </c>
      <c r="K593" s="2">
        <v>7.4706407082960571E-2</v>
      </c>
      <c r="L593" s="2">
        <v>7.4706407082960571E-2</v>
      </c>
      <c r="M593" s="2">
        <v>7.4706407082960571E-2</v>
      </c>
      <c r="N593" s="2">
        <v>5.7586188793115438E-2</v>
      </c>
      <c r="O593" s="2">
        <v>0</v>
      </c>
      <c r="P593" s="2">
        <v>0.23581567892348679</v>
      </c>
      <c r="Q593" s="2">
        <v>4.1519434628975262E-2</v>
      </c>
      <c r="R593" s="2">
        <v>1.1976047904191617E-2</v>
      </c>
      <c r="S593" s="1">
        <v>91</v>
      </c>
      <c r="T593" s="1">
        <v>5</v>
      </c>
    </row>
    <row r="594" spans="1:20" x14ac:dyDescent="0.35">
      <c r="A594" s="1" t="s">
        <v>822</v>
      </c>
      <c r="B594" s="1">
        <v>604</v>
      </c>
      <c r="C594" s="2">
        <v>5.9369202226345084E-2</v>
      </c>
      <c r="D594" s="2">
        <v>2.8149705152122343E-2</v>
      </c>
      <c r="E594" s="2">
        <v>6.1143460884151561E-2</v>
      </c>
      <c r="F594" s="2">
        <v>0.13975648202091787</v>
      </c>
      <c r="G594" s="2">
        <v>0.13975648202091787</v>
      </c>
      <c r="H594" s="2">
        <v>0</v>
      </c>
      <c r="I594" s="2">
        <v>3.7122815536806256E-2</v>
      </c>
      <c r="J594" s="2">
        <v>3.7122815536806256E-2</v>
      </c>
      <c r="K594" s="2">
        <v>6.9878241010458836E-2</v>
      </c>
      <c r="L594" s="2">
        <v>5.4592375789420965E-2</v>
      </c>
      <c r="M594" s="2">
        <v>3.7122815536806256E-2</v>
      </c>
      <c r="N594" s="2">
        <v>0</v>
      </c>
      <c r="O594" s="2">
        <v>9.2641607400229559E-2</v>
      </c>
      <c r="P594" s="2">
        <v>0.33086288357224847</v>
      </c>
      <c r="Q594" s="2">
        <v>3.0035335689045935E-2</v>
      </c>
      <c r="R594" s="2">
        <v>5.9880239520958087E-3</v>
      </c>
      <c r="S594" s="1">
        <v>78</v>
      </c>
      <c r="T594" s="1">
        <v>4</v>
      </c>
    </row>
    <row r="595" spans="1:20" x14ac:dyDescent="0.35">
      <c r="A595" s="1" t="s">
        <v>823</v>
      </c>
      <c r="B595" s="1">
        <v>605</v>
      </c>
      <c r="C595" s="2">
        <v>0.60066006600660071</v>
      </c>
      <c r="D595" s="2">
        <v>0.29094265543981745</v>
      </c>
      <c r="E595" s="2">
        <v>0.10824231259416016</v>
      </c>
      <c r="F595" s="2">
        <v>9.5463706246238483E-2</v>
      </c>
      <c r="G595" s="2">
        <v>0.13680625619539685</v>
      </c>
      <c r="H595" s="2">
        <v>2.5056090878277794E-2</v>
      </c>
      <c r="I595" s="2">
        <v>6.8403128097698329E-2</v>
      </c>
      <c r="J595" s="2">
        <v>2.0671274974579167E-2</v>
      </c>
      <c r="K595" s="2">
        <v>6.8403128097698329E-2</v>
      </c>
      <c r="L595" s="2">
        <v>0</v>
      </c>
      <c r="M595" s="2">
        <v>5.6000363112950834E-2</v>
      </c>
      <c r="N595" s="2">
        <v>6.3893031739608334E-3</v>
      </c>
      <c r="O595" s="2">
        <v>0</v>
      </c>
      <c r="P595" s="2">
        <v>0.41456441271332345</v>
      </c>
      <c r="Q595" s="2">
        <v>1.5901060070671377E-2</v>
      </c>
      <c r="R595" s="2">
        <v>1.7964071856287425E-2</v>
      </c>
      <c r="S595" s="1">
        <v>43</v>
      </c>
      <c r="T595" s="1">
        <v>18</v>
      </c>
    </row>
    <row r="596" spans="1:20" x14ac:dyDescent="0.35">
      <c r="A596" s="1" t="s">
        <v>824</v>
      </c>
      <c r="B596" s="1">
        <v>606</v>
      </c>
      <c r="C596" s="2">
        <v>0.39767054908485855</v>
      </c>
      <c r="D596" s="2">
        <v>0.19010902688328715</v>
      </c>
      <c r="E596" s="2">
        <v>9.1780644907423339E-2</v>
      </c>
      <c r="F596" s="2">
        <v>0.13527858088250549</v>
      </c>
      <c r="G596" s="2">
        <v>0.10830986057795457</v>
      </c>
      <c r="H596" s="2">
        <v>0</v>
      </c>
      <c r="I596" s="2">
        <v>6.43769452431215E-2</v>
      </c>
      <c r="J596" s="2">
        <v>1.0077021834227351E-2</v>
      </c>
      <c r="K596" s="2">
        <v>6.9306711320297462E-2</v>
      </c>
      <c r="L596" s="2">
        <v>4.1250542616369519E-2</v>
      </c>
      <c r="M596" s="2">
        <v>2.4431340706004442E-2</v>
      </c>
      <c r="N596" s="2">
        <v>7.4671456757224256E-3</v>
      </c>
      <c r="O596" s="2">
        <v>9.4465214491339947E-2</v>
      </c>
      <c r="P596" s="2">
        <v>0.35325596488854571</v>
      </c>
      <c r="Q596" s="2">
        <v>9.3639575971731448E-2</v>
      </c>
      <c r="R596" s="2">
        <v>8.3832335329341312E-2</v>
      </c>
      <c r="S596" s="1">
        <v>244</v>
      </c>
      <c r="T596" s="1">
        <v>67</v>
      </c>
    </row>
    <row r="597" spans="1:20" x14ac:dyDescent="0.35">
      <c r="A597" s="1" t="s">
        <v>825</v>
      </c>
      <c r="B597" s="1">
        <v>607</v>
      </c>
      <c r="C597" s="2">
        <v>0.19361682501614241</v>
      </c>
      <c r="D597" s="2">
        <v>8.4684927985188965E-2</v>
      </c>
      <c r="E597" s="2">
        <v>8.4304736036805578E-2</v>
      </c>
      <c r="F597" s="2">
        <v>0.12725106989117144</v>
      </c>
      <c r="G597" s="2">
        <v>0.14255295691155054</v>
      </c>
      <c r="H597" s="2">
        <v>7.2834882472644857E-2</v>
      </c>
      <c r="I597" s="2">
        <v>2.2303222119326102E-2</v>
      </c>
      <c r="J597" s="2">
        <v>3.1506007945261628E-2</v>
      </c>
      <c r="K597" s="2">
        <v>7.5715469265932298E-2</v>
      </c>
      <c r="L597" s="2">
        <v>4.7240967239802381E-2</v>
      </c>
      <c r="M597" s="2">
        <v>2.1942328557524707E-2</v>
      </c>
      <c r="N597" s="2">
        <v>2.8546680738490204E-2</v>
      </c>
      <c r="O597" s="2">
        <v>1.6185529438365525E-2</v>
      </c>
      <c r="P597" s="2">
        <v>0.32961611977860605</v>
      </c>
      <c r="Q597" s="2">
        <v>0.23470715835140998</v>
      </c>
      <c r="R597" s="2">
        <v>6.8877551020408156E-2</v>
      </c>
      <c r="S597" s="1">
        <v>2310</v>
      </c>
      <c r="T597" s="1">
        <v>230</v>
      </c>
    </row>
    <row r="598" spans="1:20" x14ac:dyDescent="0.35">
      <c r="A598" s="1" t="s">
        <v>826</v>
      </c>
      <c r="B598" s="1">
        <v>608</v>
      </c>
      <c r="C598" s="2">
        <v>0.26755509994874421</v>
      </c>
      <c r="D598" s="2">
        <v>0.1293091403099893</v>
      </c>
      <c r="E598" s="2">
        <v>7.5909467710943646E-2</v>
      </c>
      <c r="F598" s="2">
        <v>0.1255526836187926</v>
      </c>
      <c r="G598" s="2">
        <v>0.12634067117288544</v>
      </c>
      <c r="H598" s="2">
        <v>7.1635232190258172E-3</v>
      </c>
      <c r="I598" s="2">
        <v>6.1463029219241475E-2</v>
      </c>
      <c r="J598" s="2">
        <v>2.4690276694908968E-2</v>
      </c>
      <c r="K598" s="2">
        <v>6.8554917206077023E-2</v>
      </c>
      <c r="L598" s="2">
        <v>6.7635598392968718E-2</v>
      </c>
      <c r="M598" s="2">
        <v>4.2157334143966906E-2</v>
      </c>
      <c r="N598" s="2">
        <v>2.2457645291645924E-2</v>
      </c>
      <c r="O598" s="2">
        <v>0</v>
      </c>
      <c r="P598" s="2">
        <v>0.37807483655969593</v>
      </c>
      <c r="Q598" s="2">
        <v>0.10761154855643044</v>
      </c>
      <c r="R598" s="2">
        <v>0.1</v>
      </c>
      <c r="S598" s="1">
        <v>405</v>
      </c>
      <c r="T598" s="1">
        <v>90</v>
      </c>
    </row>
    <row r="599" spans="1:20" x14ac:dyDescent="0.35">
      <c r="A599" s="1" t="s">
        <v>827</v>
      </c>
      <c r="B599" s="1">
        <v>609</v>
      </c>
      <c r="C599" s="2">
        <v>0.54567901234567906</v>
      </c>
      <c r="D599" s="2">
        <v>0.28004610796033602</v>
      </c>
      <c r="E599" s="2">
        <v>9.1727527013355792E-2</v>
      </c>
      <c r="F599" s="2">
        <v>3.8560616451474405E-2</v>
      </c>
      <c r="G599" s="2">
        <v>7.7121232902948811E-2</v>
      </c>
      <c r="H599" s="2">
        <v>0.14517771115798433</v>
      </c>
      <c r="I599" s="2">
        <v>6.2807064674749891E-2</v>
      </c>
      <c r="J599" s="2">
        <v>6.076218349929291E-2</v>
      </c>
      <c r="K599" s="2">
        <v>6.4559819967998727E-2</v>
      </c>
      <c r="L599" s="2">
        <v>6.1930687028125472E-2</v>
      </c>
      <c r="M599" s="2">
        <v>5.5503917619546407E-2</v>
      </c>
      <c r="N599" s="2">
        <v>1.4314168228198813E-2</v>
      </c>
      <c r="O599" s="2">
        <v>0</v>
      </c>
      <c r="P599" s="2">
        <v>0.32753508005154996</v>
      </c>
      <c r="Q599" s="2">
        <v>2.8268551236749116E-2</v>
      </c>
      <c r="R599" s="2">
        <v>4.1916167664670656E-2</v>
      </c>
      <c r="S599" s="1">
        <v>65</v>
      </c>
      <c r="T599" s="1">
        <v>22</v>
      </c>
    </row>
    <row r="600" spans="1:20" x14ac:dyDescent="0.35">
      <c r="A600" s="1" t="s">
        <v>828</v>
      </c>
      <c r="B600" s="1">
        <v>610</v>
      </c>
      <c r="C600" s="2">
        <v>0.24922118380062305</v>
      </c>
      <c r="D600" s="2">
        <v>0.11629383878730168</v>
      </c>
      <c r="E600" s="2">
        <v>0.13224496040497177</v>
      </c>
      <c r="F600" s="2">
        <v>0.14200801117312403</v>
      </c>
      <c r="G600" s="2">
        <v>0.12159435956698747</v>
      </c>
      <c r="H600" s="2">
        <v>0</v>
      </c>
      <c r="I600" s="2">
        <v>4.9702803910593341E-2</v>
      </c>
      <c r="J600" s="2">
        <v>0</v>
      </c>
      <c r="K600" s="2">
        <v>7.1004005586561919E-2</v>
      </c>
      <c r="L600" s="2">
        <v>6.3459829992989714E-2</v>
      </c>
      <c r="M600" s="2">
        <v>4.2158628317021142E-2</v>
      </c>
      <c r="N600" s="2">
        <v>4.9702803910593341E-2</v>
      </c>
      <c r="O600" s="2">
        <v>0</v>
      </c>
      <c r="P600" s="2">
        <v>0.32812457127123329</v>
      </c>
      <c r="Q600" s="2">
        <v>3.0647985989492119E-2</v>
      </c>
      <c r="R600" s="2">
        <v>3.2258064516129031E-2</v>
      </c>
      <c r="S600" s="1">
        <v>89</v>
      </c>
      <c r="T600" s="1">
        <v>17</v>
      </c>
    </row>
    <row r="601" spans="1:20" x14ac:dyDescent="0.35">
      <c r="A601" s="1" t="s">
        <v>829</v>
      </c>
      <c r="B601" s="1">
        <v>611</v>
      </c>
      <c r="C601" s="2">
        <v>0.25</v>
      </c>
      <c r="D601" s="2">
        <v>9.9397584795951843E-2</v>
      </c>
      <c r="E601" s="2">
        <v>0.16666667599870766</v>
      </c>
      <c r="F601" s="2">
        <v>0.16666667599870766</v>
      </c>
      <c r="G601" s="2">
        <v>0.16666667599870766</v>
      </c>
      <c r="H601" s="2">
        <v>0</v>
      </c>
      <c r="I601" s="2">
        <v>8.3333337999353704E-2</v>
      </c>
      <c r="J601" s="2">
        <v>8.3333337999353704E-2</v>
      </c>
      <c r="K601" s="2">
        <v>8.3333337999353704E-2</v>
      </c>
      <c r="L601" s="2">
        <v>8.3333337999353704E-2</v>
      </c>
      <c r="M601" s="2">
        <v>8.3333337999353704E-2</v>
      </c>
      <c r="N601" s="2">
        <v>8.3333337999353704E-2</v>
      </c>
      <c r="O601" s="2">
        <v>0</v>
      </c>
      <c r="P601" s="2">
        <v>0</v>
      </c>
      <c r="Q601" s="2">
        <v>4.9987503124218949E-4</v>
      </c>
      <c r="R601" s="2">
        <v>0</v>
      </c>
      <c r="S601" s="1">
        <v>4</v>
      </c>
      <c r="T601" s="1">
        <v>1</v>
      </c>
    </row>
    <row r="602" spans="1:20" x14ac:dyDescent="0.35">
      <c r="A602" s="1" t="s">
        <v>830</v>
      </c>
      <c r="B602" s="1">
        <v>612</v>
      </c>
      <c r="C602" s="2">
        <v>0.52549999999999997</v>
      </c>
      <c r="D602" s="2">
        <v>0.26904317697882651</v>
      </c>
      <c r="E602" s="2">
        <v>8.497314832455953E-2</v>
      </c>
      <c r="F602" s="2">
        <v>0.11810036122210521</v>
      </c>
      <c r="G602" s="2">
        <v>0.1041844688153295</v>
      </c>
      <c r="H602" s="2">
        <v>2.64957994336571E-2</v>
      </c>
      <c r="I602" s="2">
        <v>6.3114113791792312E-2</v>
      </c>
      <c r="J602" s="2">
        <v>6.1082147201422417E-2</v>
      </c>
      <c r="K602" s="2">
        <v>6.4715057166023132E-2</v>
      </c>
      <c r="L602" s="2">
        <v>5.363160303673279E-2</v>
      </c>
      <c r="M602" s="2">
        <v>6.3114113791792312E-2</v>
      </c>
      <c r="N602" s="2">
        <v>1.5024237819704706E-2</v>
      </c>
      <c r="O602" s="2">
        <v>4.5527993393044593E-2</v>
      </c>
      <c r="P602" s="2">
        <v>0.30003694006563814</v>
      </c>
      <c r="Q602" s="2">
        <v>5.5455365193868351E-2</v>
      </c>
      <c r="R602" s="2">
        <v>0.13054187192118227</v>
      </c>
      <c r="S602" s="1">
        <v>272</v>
      </c>
      <c r="T602" s="1">
        <v>109</v>
      </c>
    </row>
    <row r="603" spans="1:20" x14ac:dyDescent="0.35">
      <c r="A603" s="1" t="s">
        <v>831</v>
      </c>
      <c r="B603" s="1">
        <v>613</v>
      </c>
      <c r="C603" s="2">
        <v>0.15215215215215216</v>
      </c>
      <c r="D603" s="2">
        <v>7.2905236237996565E-2</v>
      </c>
      <c r="E603" s="2">
        <v>5.4589816909221725E-2</v>
      </c>
      <c r="F603" s="2">
        <v>0.13829420283669502</v>
      </c>
      <c r="G603" s="2">
        <v>0.10190099156388055</v>
      </c>
      <c r="H603" s="2">
        <v>0</v>
      </c>
      <c r="I603" s="2">
        <v>2.1835926763688659E-2</v>
      </c>
      <c r="J603" s="2">
        <v>5.8684053177413271E-2</v>
      </c>
      <c r="K603" s="2">
        <v>6.9147101418347415E-2</v>
      </c>
      <c r="L603" s="2">
        <v>4.8675920077389308E-2</v>
      </c>
      <c r="M603" s="2">
        <v>5.8229138036503092E-2</v>
      </c>
      <c r="N603" s="2">
        <v>2.9569484159161726E-2</v>
      </c>
      <c r="O603" s="2">
        <v>2.2056491680493607E-2</v>
      </c>
      <c r="P603" s="2">
        <v>0.39701685024888494</v>
      </c>
      <c r="Q603" s="2">
        <v>0.13754940711462452</v>
      </c>
      <c r="R603" s="2">
        <v>0.1134020618556701</v>
      </c>
      <c r="S603" s="1">
        <v>276</v>
      </c>
      <c r="T603" s="1">
        <v>30</v>
      </c>
    </row>
    <row r="604" spans="1:20" x14ac:dyDescent="0.35">
      <c r="A604" s="1" t="s">
        <v>832</v>
      </c>
      <c r="B604" s="1">
        <v>614</v>
      </c>
      <c r="C604" s="2">
        <v>0.63143989431968295</v>
      </c>
      <c r="D604" s="2">
        <v>0.29860260901551894</v>
      </c>
      <c r="E604" s="2">
        <v>4.7784024455146762E-2</v>
      </c>
      <c r="F604" s="2">
        <v>0.13631638878308738</v>
      </c>
      <c r="G604" s="2">
        <v>0.11902033085146986</v>
      </c>
      <c r="H604" s="2">
        <v>2.3096944336006967E-2</v>
      </c>
      <c r="I604" s="2">
        <v>6.6252696483823023E-2</v>
      </c>
      <c r="J604" s="2">
        <v>0</v>
      </c>
      <c r="K604" s="2">
        <v>7.006369229926418E-2</v>
      </c>
      <c r="L604" s="2">
        <v>6.478692886249951E-2</v>
      </c>
      <c r="M604" s="2">
        <v>2.9901659474999769E-2</v>
      </c>
      <c r="N604" s="2">
        <v>2.0813900222793957E-2</v>
      </c>
      <c r="O604" s="2">
        <v>0</v>
      </c>
      <c r="P604" s="2">
        <v>0.42196340613858879</v>
      </c>
      <c r="Q604" s="2">
        <v>3.6989795918367346E-2</v>
      </c>
      <c r="R604" s="2">
        <v>5.1515151515151514E-2</v>
      </c>
      <c r="S604" s="1">
        <v>135</v>
      </c>
      <c r="T604" s="1">
        <v>68</v>
      </c>
    </row>
    <row r="605" spans="1:20" x14ac:dyDescent="0.35">
      <c r="A605" s="1" t="s">
        <v>833</v>
      </c>
      <c r="B605" s="1">
        <v>615</v>
      </c>
      <c r="C605" s="2">
        <v>3.0093443371534856E-2</v>
      </c>
      <c r="D605" s="2">
        <v>1.2380002556804751E-2</v>
      </c>
      <c r="E605" s="2">
        <v>0.10670958545009368</v>
      </c>
      <c r="F605" s="2">
        <v>0.13857342535125292</v>
      </c>
      <c r="G605" s="2">
        <v>0.13392351045454495</v>
      </c>
      <c r="H605" s="2">
        <v>0.1828171668791175</v>
      </c>
      <c r="I605" s="2">
        <v>2.384571741901531E-4</v>
      </c>
      <c r="J605" s="2">
        <v>1.6393930725573026E-4</v>
      </c>
      <c r="K605" s="2">
        <v>3.2832572171306709E-2</v>
      </c>
      <c r="L605" s="2">
        <v>2.1908252878720317E-3</v>
      </c>
      <c r="M605" s="2">
        <v>1.1386330067579812E-2</v>
      </c>
      <c r="N605" s="2">
        <v>7.6455331474717843E-3</v>
      </c>
      <c r="O605" s="2">
        <v>1.2284157458280624E-2</v>
      </c>
      <c r="P605" s="2">
        <v>0.37123446436421592</v>
      </c>
      <c r="Q605" s="2">
        <v>4.0984265995471732E-2</v>
      </c>
      <c r="R605" s="2">
        <v>2.68370607028754E-2</v>
      </c>
      <c r="S605" s="1">
        <v>35425</v>
      </c>
      <c r="T605" s="1">
        <v>755</v>
      </c>
    </row>
    <row r="606" spans="1:20" x14ac:dyDescent="0.35">
      <c r="A606" s="1" t="s">
        <v>834</v>
      </c>
      <c r="B606" s="1">
        <v>616</v>
      </c>
      <c r="C606" s="2">
        <v>3.3806736790406418E-2</v>
      </c>
      <c r="D606" s="2">
        <v>1.3980738194434841E-2</v>
      </c>
      <c r="E606" s="2">
        <v>0.10766404243454217</v>
      </c>
      <c r="F606" s="2">
        <v>0.13210668990616795</v>
      </c>
      <c r="G606" s="2">
        <v>0.12221323735812895</v>
      </c>
      <c r="H606" s="2">
        <v>0.18164449419750753</v>
      </c>
      <c r="I606" s="2">
        <v>0</v>
      </c>
      <c r="J606" s="2">
        <v>0</v>
      </c>
      <c r="K606" s="2">
        <v>3.9767799457803801E-2</v>
      </c>
      <c r="L606" s="2">
        <v>0</v>
      </c>
      <c r="M606" s="2">
        <v>4.8497316411955857E-3</v>
      </c>
      <c r="N606" s="2">
        <v>3.2008228831890868E-3</v>
      </c>
      <c r="O606" s="2">
        <v>2.4101696641093229E-2</v>
      </c>
      <c r="P606" s="2">
        <v>0.38445145373841394</v>
      </c>
      <c r="Q606" s="2">
        <v>5.5166706892390439E-3</v>
      </c>
      <c r="R606" s="2">
        <v>3.1948881789137379E-3</v>
      </c>
      <c r="S606" s="1">
        <v>5400</v>
      </c>
      <c r="T606" s="1">
        <v>133</v>
      </c>
    </row>
    <row r="607" spans="1:20" x14ac:dyDescent="0.35">
      <c r="A607" s="1" t="s">
        <v>835</v>
      </c>
      <c r="B607" s="1">
        <v>617</v>
      </c>
      <c r="C607" s="2">
        <v>0.17602283539486205</v>
      </c>
      <c r="D607" s="2">
        <v>8.1410325702091946E-2</v>
      </c>
      <c r="E607" s="2">
        <v>5.963388644673423E-2</v>
      </c>
      <c r="F607" s="2">
        <v>0.1432762206837121</v>
      </c>
      <c r="G607" s="2">
        <v>7.0476411255231367E-2</v>
      </c>
      <c r="H607" s="2">
        <v>0</v>
      </c>
      <c r="I607" s="2">
        <v>6.9701945197481463E-3</v>
      </c>
      <c r="J607" s="2">
        <v>1.0068058750747323E-2</v>
      </c>
      <c r="K607" s="2">
        <v>7.1638110341855951E-2</v>
      </c>
      <c r="L607" s="2">
        <v>5.0727526782611505E-2</v>
      </c>
      <c r="M607" s="2">
        <v>7.1638110341855951E-2</v>
      </c>
      <c r="N607" s="2">
        <v>3.4463739569865835E-2</v>
      </c>
      <c r="O607" s="2">
        <v>8.9180939983309671E-2</v>
      </c>
      <c r="P607" s="2">
        <v>0.39192676255822934</v>
      </c>
      <c r="Q607" s="2">
        <v>5.7954545454545453E-2</v>
      </c>
      <c r="R607" s="2">
        <v>1.8749999999999999E-2</v>
      </c>
      <c r="S607" s="1">
        <v>214</v>
      </c>
      <c r="T607" s="1">
        <v>26</v>
      </c>
    </row>
    <row r="608" spans="1:20" x14ac:dyDescent="0.35">
      <c r="A608" s="1" t="s">
        <v>836</v>
      </c>
      <c r="B608" s="1">
        <v>618</v>
      </c>
      <c r="C608" s="2">
        <v>2.4417314095449501E-2</v>
      </c>
      <c r="D608" s="2">
        <v>1.1375134581334054E-2</v>
      </c>
      <c r="E608" s="2">
        <v>0</v>
      </c>
      <c r="F608" s="2">
        <v>0.14224137550975161</v>
      </c>
      <c r="G608" s="2">
        <v>0.14224137550975161</v>
      </c>
      <c r="H608" s="2">
        <v>0</v>
      </c>
      <c r="I608" s="2">
        <v>7.1120687754875705E-2</v>
      </c>
      <c r="J608" s="2">
        <v>0</v>
      </c>
      <c r="K608" s="2">
        <v>7.1120687754875705E-2</v>
      </c>
      <c r="L608" s="2">
        <v>7.1120687754875705E-2</v>
      </c>
      <c r="M608" s="2">
        <v>0</v>
      </c>
      <c r="N608" s="2">
        <v>7.1120687754875705E-2</v>
      </c>
      <c r="O608" s="2">
        <v>0.43103447124167116</v>
      </c>
      <c r="P608" s="2">
        <v>0</v>
      </c>
      <c r="Q608" s="2">
        <v>4.8832271762208071E-2</v>
      </c>
      <c r="R608" s="2">
        <v>0</v>
      </c>
      <c r="S608" s="1">
        <v>117</v>
      </c>
      <c r="T608" s="1">
        <v>2</v>
      </c>
    </row>
    <row r="609" spans="1:20" x14ac:dyDescent="0.35">
      <c r="A609" s="1" t="s">
        <v>837</v>
      </c>
      <c r="B609" s="1">
        <v>619</v>
      </c>
      <c r="C609" s="2">
        <v>0.60476190476190472</v>
      </c>
      <c r="D609" s="2">
        <v>0.29258225645337788</v>
      </c>
      <c r="E609" s="2">
        <v>0.12402669122677253</v>
      </c>
      <c r="F609" s="2">
        <v>0.11971271935801522</v>
      </c>
      <c r="G609" s="2">
        <v>0.13696860683304443</v>
      </c>
      <c r="H609" s="2">
        <v>0.37420437800962958</v>
      </c>
      <c r="I609" s="2">
        <v>5.9856359679007529E-2</v>
      </c>
      <c r="J609" s="2">
        <v>0</v>
      </c>
      <c r="K609" s="2">
        <v>6.8484303416522119E-2</v>
      </c>
      <c r="L609" s="2">
        <v>6.255259209698083E-2</v>
      </c>
      <c r="M609" s="2">
        <v>8.3583204957172665E-3</v>
      </c>
      <c r="N609" s="2">
        <v>4.5835951105546301E-2</v>
      </c>
      <c r="O609" s="2">
        <v>0</v>
      </c>
      <c r="P609" s="2">
        <v>0</v>
      </c>
      <c r="Q609" s="2">
        <v>7.3761854583772393E-3</v>
      </c>
      <c r="R609" s="2">
        <v>2.5882352941176471E-2</v>
      </c>
      <c r="S609" s="1">
        <v>59</v>
      </c>
      <c r="T609" s="1">
        <v>26</v>
      </c>
    </row>
    <row r="610" spans="1:20" x14ac:dyDescent="0.35">
      <c r="A610" s="1" t="s">
        <v>838</v>
      </c>
      <c r="B610" s="1">
        <v>620</v>
      </c>
      <c r="C610" s="2">
        <v>0.24078408425980105</v>
      </c>
      <c r="D610" s="2">
        <v>0.11311601368288605</v>
      </c>
      <c r="E610" s="2">
        <v>7.3526812517340473E-2</v>
      </c>
      <c r="F610" s="2">
        <v>0.14105493403676275</v>
      </c>
      <c r="G610" s="2">
        <v>8.1410806400318725E-2</v>
      </c>
      <c r="H610" s="2">
        <v>0</v>
      </c>
      <c r="I610" s="2">
        <v>7.0527467018381279E-2</v>
      </c>
      <c r="J610" s="2">
        <v>0</v>
      </c>
      <c r="K610" s="2">
        <v>7.0527467018381279E-2</v>
      </c>
      <c r="L610" s="2">
        <v>4.68754853694466E-2</v>
      </c>
      <c r="M610" s="2">
        <v>2.2023765520928291E-2</v>
      </c>
      <c r="N610" s="2">
        <v>3.8048840043938374E-2</v>
      </c>
      <c r="O610" s="2">
        <v>0.19787889785340609</v>
      </c>
      <c r="P610" s="2">
        <v>0.25812549142557173</v>
      </c>
      <c r="Q610" s="2">
        <v>0.15850622406639003</v>
      </c>
      <c r="R610" s="2">
        <v>0.11904761904761904</v>
      </c>
      <c r="S610" s="1">
        <v>366</v>
      </c>
      <c r="T610" s="1">
        <v>60</v>
      </c>
    </row>
    <row r="611" spans="1:20" x14ac:dyDescent="0.35">
      <c r="A611" s="1" t="s">
        <v>839</v>
      </c>
      <c r="B611" s="1">
        <v>621</v>
      </c>
      <c r="C611" s="2">
        <v>9.0210491146007349E-3</v>
      </c>
      <c r="D611" s="2">
        <v>3.6027840535616021E-3</v>
      </c>
      <c r="E611" s="2">
        <v>6.1452513156150509E-2</v>
      </c>
      <c r="F611" s="2">
        <v>7.9888267102995666E-2</v>
      </c>
      <c r="G611" s="2">
        <v>7.9888267102995666E-2</v>
      </c>
      <c r="H611" s="2">
        <v>5.5865921051045868E-2</v>
      </c>
      <c r="I611" s="2">
        <v>5.2234636182727855E-2</v>
      </c>
      <c r="J611" s="2">
        <v>8.2960892760803068E-2</v>
      </c>
      <c r="K611" s="2">
        <v>8.2960892760803068E-2</v>
      </c>
      <c r="L611" s="2">
        <v>5.2234636182727855E-2</v>
      </c>
      <c r="M611" s="2">
        <v>9.2178769734225629E-3</v>
      </c>
      <c r="N611" s="2">
        <v>5.2234636182727855E-2</v>
      </c>
      <c r="O611" s="2">
        <v>0</v>
      </c>
      <c r="P611" s="2">
        <v>0.39106144735732112</v>
      </c>
      <c r="Q611" s="2">
        <v>0.12352168199737187</v>
      </c>
      <c r="R611" s="2">
        <v>0</v>
      </c>
      <c r="S611" s="1">
        <v>658</v>
      </c>
      <c r="T611" s="1">
        <v>6</v>
      </c>
    </row>
    <row r="612" spans="1:20" x14ac:dyDescent="0.35">
      <c r="A612" s="1" t="s">
        <v>840</v>
      </c>
      <c r="B612" s="1">
        <v>622</v>
      </c>
      <c r="C612" s="2">
        <v>4.1980624327233582E-2</v>
      </c>
      <c r="D612" s="2">
        <v>1.8177662746513622E-2</v>
      </c>
      <c r="E612" s="2">
        <v>0.11772049951086054</v>
      </c>
      <c r="F612" s="2">
        <v>0.1530366493641187</v>
      </c>
      <c r="G612" s="2">
        <v>0.10202443290941247</v>
      </c>
      <c r="H612" s="2">
        <v>2.9727398866378901E-2</v>
      </c>
      <c r="I612" s="2">
        <v>1.3734058276267044E-2</v>
      </c>
      <c r="J612" s="2">
        <v>1.275305411367654E-2</v>
      </c>
      <c r="K612" s="2">
        <v>7.6518324682059241E-2</v>
      </c>
      <c r="L612" s="2">
        <v>6.6708283056154213E-2</v>
      </c>
      <c r="M612" s="2">
        <v>5.8860249755430189E-3</v>
      </c>
      <c r="N612" s="2">
        <v>2.3544099902172076E-2</v>
      </c>
      <c r="O612" s="2">
        <v>8.9182196599136704E-2</v>
      </c>
      <c r="P612" s="2">
        <v>0.30916494821034057</v>
      </c>
      <c r="Q612" s="2">
        <v>0.11746987951807229</v>
      </c>
      <c r="R612" s="2">
        <v>0</v>
      </c>
      <c r="S612" s="1">
        <v>285</v>
      </c>
      <c r="T612" s="1">
        <v>9</v>
      </c>
    </row>
    <row r="613" spans="1:20" x14ac:dyDescent="0.35">
      <c r="A613" s="1" t="s">
        <v>841</v>
      </c>
      <c r="B613" s="1">
        <v>623</v>
      </c>
      <c r="C613" s="2">
        <v>5.8881256133464181E-3</v>
      </c>
      <c r="D613" s="2">
        <v>2.7430626080244399E-3</v>
      </c>
      <c r="E613" s="2">
        <v>0</v>
      </c>
      <c r="F613" s="2">
        <v>0.14224137550975161</v>
      </c>
      <c r="G613" s="2">
        <v>0.14224137550975161</v>
      </c>
      <c r="H613" s="2">
        <v>0.43103447124167116</v>
      </c>
      <c r="I613" s="2">
        <v>7.1120687754875705E-2</v>
      </c>
      <c r="J613" s="2">
        <v>0</v>
      </c>
      <c r="K613" s="2">
        <v>7.1120687754875705E-2</v>
      </c>
      <c r="L613" s="2">
        <v>7.1120687754875705E-2</v>
      </c>
      <c r="M613" s="2">
        <v>7.1120687754875705E-2</v>
      </c>
      <c r="N613" s="2">
        <v>0</v>
      </c>
      <c r="O613" s="2">
        <v>0</v>
      </c>
      <c r="P613" s="2">
        <v>0</v>
      </c>
      <c r="Q613" s="2">
        <v>5.3333333333333337E-2</v>
      </c>
      <c r="R613" s="2">
        <v>0</v>
      </c>
      <c r="S613" s="1">
        <v>139</v>
      </c>
      <c r="T613" s="1">
        <v>1</v>
      </c>
    </row>
    <row r="614" spans="1:20" x14ac:dyDescent="0.35">
      <c r="A614" s="1" t="s">
        <v>842</v>
      </c>
      <c r="B614" s="1">
        <v>624</v>
      </c>
      <c r="C614" s="2">
        <v>0.56600189933523271</v>
      </c>
      <c r="D614" s="2">
        <v>0.3216036135880922</v>
      </c>
      <c r="E614" s="2">
        <v>8.0618093231328444E-2</v>
      </c>
      <c r="F614" s="2">
        <v>0.11486121535628593</v>
      </c>
      <c r="G614" s="2">
        <v>9.9794241621304652E-2</v>
      </c>
      <c r="H614" s="2">
        <v>0.15179635089158625</v>
      </c>
      <c r="I614" s="2">
        <v>5.8311145104213216E-2</v>
      </c>
      <c r="J614" s="2">
        <v>5.4788995399931879E-3</v>
      </c>
      <c r="K614" s="2">
        <v>5.8311145104213216E-2</v>
      </c>
      <c r="L614" s="2">
        <v>5.8311145104213216E-2</v>
      </c>
      <c r="M614" s="2">
        <v>5.8311145104213216E-2</v>
      </c>
      <c r="N614" s="2">
        <v>2.5437747864254089E-2</v>
      </c>
      <c r="O614" s="2">
        <v>0</v>
      </c>
      <c r="P614" s="2">
        <v>0.28876883939141601</v>
      </c>
      <c r="Q614" s="2">
        <v>4.471195184866724E-2</v>
      </c>
      <c r="R614" s="2">
        <v>0.27802690582959644</v>
      </c>
      <c r="S614" s="1">
        <v>153</v>
      </c>
      <c r="T614" s="1">
        <v>91</v>
      </c>
    </row>
    <row r="615" spans="1:20" x14ac:dyDescent="0.35">
      <c r="A615" s="1" t="s">
        <v>843</v>
      </c>
      <c r="B615" s="1">
        <v>625</v>
      </c>
      <c r="C615" s="2">
        <v>0.11262798634812286</v>
      </c>
      <c r="D615" s="2">
        <v>4.3535918963647134E-2</v>
      </c>
      <c r="E615" s="2">
        <v>0.15844155645467006</v>
      </c>
      <c r="F615" s="2">
        <v>4.6753246166951819E-2</v>
      </c>
      <c r="G615" s="2">
        <v>0.16103895901950072</v>
      </c>
      <c r="H615" s="2">
        <v>0.20464383844120307</v>
      </c>
      <c r="I615" s="2">
        <v>1.1688311541737937E-2</v>
      </c>
      <c r="J615" s="2">
        <v>0</v>
      </c>
      <c r="K615" s="2">
        <v>8.5714284639411553E-2</v>
      </c>
      <c r="L615" s="2">
        <v>0</v>
      </c>
      <c r="M615" s="2">
        <v>1.1688311541737937E-2</v>
      </c>
      <c r="N615" s="2">
        <v>5.1948051296613063E-3</v>
      </c>
      <c r="O615" s="2">
        <v>0</v>
      </c>
      <c r="P615" s="2">
        <v>0.31483667452492781</v>
      </c>
      <c r="Q615" s="2">
        <v>9.8470806302131597E-4</v>
      </c>
      <c r="R615" s="2">
        <v>0</v>
      </c>
      <c r="S615" s="1">
        <v>89</v>
      </c>
      <c r="T615" s="1">
        <v>6</v>
      </c>
    </row>
    <row r="616" spans="1:20" x14ac:dyDescent="0.35">
      <c r="A616" s="1" t="s">
        <v>844</v>
      </c>
      <c r="B616" s="1">
        <v>626</v>
      </c>
      <c r="C616" s="2">
        <v>0.10357142857142858</v>
      </c>
      <c r="D616" s="2">
        <v>4.3477482738949004E-2</v>
      </c>
      <c r="E616" s="2">
        <v>0.11612370764112173</v>
      </c>
      <c r="F616" s="2">
        <v>0.13789690282383205</v>
      </c>
      <c r="G616" s="2">
        <v>0.14515463455140218</v>
      </c>
      <c r="H616" s="2">
        <v>2.1993126447182126E-2</v>
      </c>
      <c r="I616" s="2">
        <v>7.2577317275700978E-3</v>
      </c>
      <c r="J616" s="2">
        <v>1.4515463455140196E-2</v>
      </c>
      <c r="K616" s="2">
        <v>7.8927832537324813E-2</v>
      </c>
      <c r="L616" s="2">
        <v>2.1773195182710293E-2</v>
      </c>
      <c r="M616" s="2">
        <v>0</v>
      </c>
      <c r="N616" s="2">
        <v>0</v>
      </c>
      <c r="O616" s="2">
        <v>0</v>
      </c>
      <c r="P616" s="2">
        <v>0.45635737377902913</v>
      </c>
      <c r="Q616" s="2">
        <v>1.7377201112140871E-3</v>
      </c>
      <c r="R616" s="2">
        <v>0</v>
      </c>
      <c r="S616" s="1">
        <v>151</v>
      </c>
      <c r="T616" s="1">
        <v>11</v>
      </c>
    </row>
    <row r="617" spans="1:20" x14ac:dyDescent="0.35">
      <c r="A617" s="1" t="s">
        <v>845</v>
      </c>
      <c r="B617" s="1">
        <v>627</v>
      </c>
      <c r="C617" s="2">
        <v>0.49820181933573093</v>
      </c>
      <c r="D617" s="2">
        <v>0.23078032981297772</v>
      </c>
      <c r="E617" s="2">
        <v>9.5002919986648768E-2</v>
      </c>
      <c r="F617" s="2">
        <v>0.12853336233487772</v>
      </c>
      <c r="G617" s="2">
        <v>0.13406102583793722</v>
      </c>
      <c r="H617" s="2">
        <v>1.1228354102118827E-2</v>
      </c>
      <c r="I617" s="2">
        <v>2.6848651300574611E-2</v>
      </c>
      <c r="J617" s="2">
        <v>3.2528173691080776E-2</v>
      </c>
      <c r="K617" s="2">
        <v>7.1525535987390504E-2</v>
      </c>
      <c r="L617" s="2">
        <v>1.2057595663267105E-2</v>
      </c>
      <c r="M617" s="2">
        <v>4.279383448247695E-2</v>
      </c>
      <c r="N617" s="2">
        <v>1.2300569883181806E-2</v>
      </c>
      <c r="O617" s="2">
        <v>3.4973561957419301E-3</v>
      </c>
      <c r="P617" s="2">
        <v>0.42962259794008761</v>
      </c>
      <c r="Q617" s="2">
        <v>7.2894971734602798E-2</v>
      </c>
      <c r="R617" s="2">
        <v>0.26382978723404255</v>
      </c>
      <c r="S617" s="1">
        <v>736</v>
      </c>
      <c r="T617" s="1">
        <v>282</v>
      </c>
    </row>
    <row r="618" spans="1:20" x14ac:dyDescent="0.35">
      <c r="A618" s="1" t="s">
        <v>846</v>
      </c>
      <c r="B618" s="1">
        <v>628</v>
      </c>
      <c r="C618" s="2">
        <v>0.10074196207749382</v>
      </c>
      <c r="D618" s="2">
        <v>4.5640270472162535E-2</v>
      </c>
      <c r="E618" s="2">
        <v>9.2165060384927736E-2</v>
      </c>
      <c r="F618" s="2">
        <v>0.12855230500443168</v>
      </c>
      <c r="G618" s="2">
        <v>0.13262193104740252</v>
      </c>
      <c r="H618" s="2">
        <v>0.18353215487907673</v>
      </c>
      <c r="I618" s="2">
        <v>1.6039114404649741E-2</v>
      </c>
      <c r="J618" s="2">
        <v>4.1175039964175451E-2</v>
      </c>
      <c r="K618" s="2">
        <v>6.9542727381354474E-2</v>
      </c>
      <c r="L618" s="2">
        <v>2.0467825098470935E-2</v>
      </c>
      <c r="M618" s="2">
        <v>1.6278504171883319E-2</v>
      </c>
      <c r="N618" s="2">
        <v>3.3394872529084164E-2</v>
      </c>
      <c r="O618" s="2">
        <v>3.627117685357248E-3</v>
      </c>
      <c r="P618" s="2">
        <v>0.26260332041986473</v>
      </c>
      <c r="Q618" s="2">
        <v>8.866790967474622E-2</v>
      </c>
      <c r="R618" s="2">
        <v>7.0270270270270274E-2</v>
      </c>
      <c r="S618" s="1">
        <v>1548</v>
      </c>
      <c r="T618" s="1">
        <v>102</v>
      </c>
    </row>
    <row r="619" spans="1:20" x14ac:dyDescent="0.35">
      <c r="A619" s="1" t="s">
        <v>847</v>
      </c>
      <c r="B619" s="1">
        <v>629</v>
      </c>
      <c r="C619" s="2">
        <v>0.28653624856156501</v>
      </c>
      <c r="D619" s="2">
        <v>0.12963130404814752</v>
      </c>
      <c r="E619" s="2">
        <v>7.2941823452230575E-2</v>
      </c>
      <c r="F619" s="2">
        <v>0.14647188741617267</v>
      </c>
      <c r="G619" s="2">
        <v>0.12764819104140349</v>
      </c>
      <c r="H619" s="2">
        <v>0.18538488853939325</v>
      </c>
      <c r="I619" s="2">
        <v>0</v>
      </c>
      <c r="J619" s="2">
        <v>0</v>
      </c>
      <c r="K619" s="2">
        <v>7.3235943708086226E-2</v>
      </c>
      <c r="L619" s="2">
        <v>4.382391812250943E-2</v>
      </c>
      <c r="M619" s="2">
        <v>1.3823652025221095E-2</v>
      </c>
      <c r="N619" s="2">
        <v>2.2941379956749903E-2</v>
      </c>
      <c r="O619" s="2">
        <v>0</v>
      </c>
      <c r="P619" s="2">
        <v>0.31372827291281941</v>
      </c>
      <c r="Q619" s="2">
        <v>1.1224131883549631E-2</v>
      </c>
      <c r="R619" s="2">
        <v>5.5710306406685237E-3</v>
      </c>
      <c r="S619" s="1">
        <v>125</v>
      </c>
      <c r="T619" s="1">
        <v>28</v>
      </c>
    </row>
    <row r="620" spans="1:20" x14ac:dyDescent="0.35">
      <c r="A620" s="1" t="s">
        <v>848</v>
      </c>
      <c r="B620" s="1">
        <v>630</v>
      </c>
      <c r="C620" s="2">
        <v>0.22900437520008537</v>
      </c>
      <c r="D620" s="2">
        <v>0.10292616572734729</v>
      </c>
      <c r="E620" s="2">
        <v>9.0000342141686285E-2</v>
      </c>
      <c r="F620" s="2">
        <v>0.13596234893007417</v>
      </c>
      <c r="G620" s="2">
        <v>0.11150424068393652</v>
      </c>
      <c r="H620" s="2">
        <v>2.1235334023714997E-2</v>
      </c>
      <c r="I620" s="2">
        <v>5.3416233599359528E-2</v>
      </c>
      <c r="J620" s="2">
        <v>5.7675791777057644E-2</v>
      </c>
      <c r="K620" s="2">
        <v>7.3546081116545814E-2</v>
      </c>
      <c r="L620" s="2">
        <v>5.7366630296418267E-2</v>
      </c>
      <c r="M620" s="2">
        <v>6.7328500228131624E-2</v>
      </c>
      <c r="N620" s="2">
        <v>3.0297825102659229E-2</v>
      </c>
      <c r="O620" s="2">
        <v>0</v>
      </c>
      <c r="P620" s="2">
        <v>0.30166665686630423</v>
      </c>
      <c r="Q620" s="2">
        <v>0.47719762062128224</v>
      </c>
      <c r="R620" s="2">
        <v>0.36538461538461536</v>
      </c>
      <c r="S620" s="1">
        <v>1594</v>
      </c>
      <c r="T620" s="1">
        <v>276</v>
      </c>
    </row>
    <row r="621" spans="1:20" x14ac:dyDescent="0.35">
      <c r="A621" s="1" t="s">
        <v>849</v>
      </c>
      <c r="B621" s="1">
        <v>631</v>
      </c>
      <c r="C621" s="2">
        <v>0.5269168026101142</v>
      </c>
      <c r="D621" s="2">
        <v>0.25248793326622121</v>
      </c>
      <c r="E621" s="2">
        <v>7.3639688384873392E-2</v>
      </c>
      <c r="F621" s="2">
        <v>0.1267287660576891</v>
      </c>
      <c r="G621" s="2">
        <v>0.1198785624870032</v>
      </c>
      <c r="H621" s="2">
        <v>0</v>
      </c>
      <c r="I621" s="2">
        <v>6.9144242291610675E-2</v>
      </c>
      <c r="J621" s="2">
        <v>4.28137723167868E-3</v>
      </c>
      <c r="K621" s="2">
        <v>6.9144242291610675E-2</v>
      </c>
      <c r="L621" s="2">
        <v>6.0367418966669376E-2</v>
      </c>
      <c r="M621" s="2">
        <v>4.0459014839363518E-2</v>
      </c>
      <c r="N621" s="2">
        <v>2.1192817296809462E-2</v>
      </c>
      <c r="O621" s="2">
        <v>0</v>
      </c>
      <c r="P621" s="2">
        <v>0.41516385276884193</v>
      </c>
      <c r="Q621" s="2">
        <v>9.4463395434269213E-3</v>
      </c>
      <c r="R621" s="2">
        <v>1.9512195121951219E-2</v>
      </c>
      <c r="S621" s="1">
        <v>83</v>
      </c>
      <c r="T621" s="1">
        <v>33</v>
      </c>
    </row>
    <row r="622" spans="1:20" x14ac:dyDescent="0.35">
      <c r="A622" s="1" t="s">
        <v>850</v>
      </c>
      <c r="B622" s="1">
        <v>632</v>
      </c>
      <c r="C622" s="2">
        <v>1</v>
      </c>
      <c r="D622" s="2">
        <v>0.43273091316223145</v>
      </c>
      <c r="E622" s="2">
        <v>0.15313225430724206</v>
      </c>
      <c r="F622" s="2">
        <v>0</v>
      </c>
      <c r="G622" s="2">
        <v>0</v>
      </c>
      <c r="H622" s="2">
        <v>0</v>
      </c>
      <c r="I622" s="2">
        <v>7.6566127153620919E-2</v>
      </c>
      <c r="J622" s="2">
        <v>0</v>
      </c>
      <c r="K622" s="2">
        <v>7.6566127153620919E-2</v>
      </c>
      <c r="L622" s="2">
        <v>7.6566127153620919E-2</v>
      </c>
      <c r="M622" s="2">
        <v>7.6566127153620919E-2</v>
      </c>
      <c r="N622" s="2">
        <v>7.6566127153620919E-2</v>
      </c>
      <c r="O622" s="2">
        <v>0</v>
      </c>
      <c r="P622" s="2">
        <v>0.46403713426436949</v>
      </c>
      <c r="Q622" s="2">
        <v>0</v>
      </c>
      <c r="R622" s="2">
        <v>0</v>
      </c>
      <c r="S622" s="1">
        <v>1</v>
      </c>
      <c r="T622" s="1">
        <v>1</v>
      </c>
    </row>
    <row r="623" spans="1:20" x14ac:dyDescent="0.35">
      <c r="A623" s="1" t="s">
        <v>851</v>
      </c>
      <c r="B623" s="1">
        <v>633</v>
      </c>
      <c r="C623" s="2">
        <v>1</v>
      </c>
      <c r="D623" s="2">
        <v>0.63353419303894043</v>
      </c>
      <c r="E623" s="2">
        <v>0.10459587022936091</v>
      </c>
      <c r="F623" s="2">
        <v>0.10459587022936091</v>
      </c>
      <c r="G623" s="2">
        <v>0.10459587022936091</v>
      </c>
      <c r="H623" s="2">
        <v>0</v>
      </c>
      <c r="I623" s="2">
        <v>0</v>
      </c>
      <c r="J623" s="2">
        <v>0</v>
      </c>
      <c r="K623" s="2">
        <v>5.229793511468038E-2</v>
      </c>
      <c r="L623" s="2">
        <v>0</v>
      </c>
      <c r="M623" s="2">
        <v>0</v>
      </c>
      <c r="N623" s="2">
        <v>0</v>
      </c>
      <c r="O623" s="2">
        <v>0.31695718251321464</v>
      </c>
      <c r="P623" s="2">
        <v>0.31695718251321464</v>
      </c>
      <c r="Q623" s="2">
        <v>0</v>
      </c>
      <c r="R623" s="2">
        <v>6.2500000000000003E-3</v>
      </c>
      <c r="S623" s="1">
        <v>1</v>
      </c>
      <c r="T623" s="1">
        <v>1</v>
      </c>
    </row>
    <row r="624" spans="1:20" x14ac:dyDescent="0.35">
      <c r="A624" s="1" t="s">
        <v>852</v>
      </c>
      <c r="B624" s="1">
        <v>634</v>
      </c>
      <c r="C624" s="2">
        <v>0.55555555555555558</v>
      </c>
      <c r="D624" s="2">
        <v>0.27842881158612065</v>
      </c>
      <c r="E624" s="2">
        <v>0.10972305906937052</v>
      </c>
      <c r="F624" s="2">
        <v>0.13143085852554096</v>
      </c>
      <c r="G624" s="2">
        <v>0.11682742980048084</v>
      </c>
      <c r="H624" s="2">
        <v>0</v>
      </c>
      <c r="I624" s="2">
        <v>6.6110116525609844E-2</v>
      </c>
      <c r="J624" s="2">
        <v>0</v>
      </c>
      <c r="K624" s="2">
        <v>6.6110116525609844E-2</v>
      </c>
      <c r="L624" s="2">
        <v>6.4531367474251991E-2</v>
      </c>
      <c r="M624" s="2">
        <v>5.1704031431969485E-2</v>
      </c>
      <c r="N624" s="2">
        <v>3.2364355552835858E-2</v>
      </c>
      <c r="O624" s="2">
        <v>0</v>
      </c>
      <c r="P624" s="2">
        <v>0.3611986465985379</v>
      </c>
      <c r="Q624" s="2">
        <v>0.1145631067961165</v>
      </c>
      <c r="R624" s="2">
        <v>0.20105820105820105</v>
      </c>
      <c r="S624" s="1">
        <v>145</v>
      </c>
      <c r="T624" s="1">
        <v>72</v>
      </c>
    </row>
    <row r="625" spans="1:20" x14ac:dyDescent="0.35">
      <c r="A625" s="1" t="s">
        <v>853</v>
      </c>
      <c r="B625" s="1">
        <v>635</v>
      </c>
      <c r="C625" s="2">
        <v>5.5326176713459949E-2</v>
      </c>
      <c r="D625" s="2">
        <v>2.4160225144306754E-2</v>
      </c>
      <c r="E625" s="2">
        <v>0</v>
      </c>
      <c r="F625" s="2">
        <v>0.122301909217466</v>
      </c>
      <c r="G625" s="2">
        <v>0.1087128081933031</v>
      </c>
      <c r="H625" s="2">
        <v>0.42551730479701938</v>
      </c>
      <c r="I625" s="2">
        <v>2.1516076621591211E-2</v>
      </c>
      <c r="J625" s="2">
        <v>2.1516076621591211E-2</v>
      </c>
      <c r="K625" s="2">
        <v>7.587248071824268E-2</v>
      </c>
      <c r="L625" s="2">
        <v>6.907793020616125E-2</v>
      </c>
      <c r="M625" s="2">
        <v>5.775367935269219E-2</v>
      </c>
      <c r="N625" s="2">
        <v>6.3415804779426724E-2</v>
      </c>
      <c r="O625" s="2">
        <v>0</v>
      </c>
      <c r="P625" s="2">
        <v>3.4315911677178984E-2</v>
      </c>
      <c r="Q625" s="2">
        <v>4.7766749379652605E-2</v>
      </c>
      <c r="R625" s="2">
        <v>0</v>
      </c>
      <c r="S625" s="1">
        <v>254</v>
      </c>
      <c r="T625" s="1">
        <v>8</v>
      </c>
    </row>
    <row r="626" spans="1:20" x14ac:dyDescent="0.35">
      <c r="A626" s="1" t="s">
        <v>854</v>
      </c>
      <c r="B626" s="1">
        <v>636</v>
      </c>
      <c r="C626" s="2">
        <v>0.11902693310165074</v>
      </c>
      <c r="D626" s="2">
        <v>5.3871438101413038E-2</v>
      </c>
      <c r="E626" s="2">
        <v>0.11648693069089283</v>
      </c>
      <c r="F626" s="2">
        <v>0.14641017894176439</v>
      </c>
      <c r="G626" s="2">
        <v>0.11969299300348621</v>
      </c>
      <c r="H626" s="2">
        <v>1.2953787121589405E-2</v>
      </c>
      <c r="I626" s="2">
        <v>6.1449527658039703E-2</v>
      </c>
      <c r="J626" s="2">
        <v>5.5037403032852948E-2</v>
      </c>
      <c r="K626" s="2">
        <v>7.3205089470882084E-2</v>
      </c>
      <c r="L626" s="2">
        <v>6.4655589970633073E-2</v>
      </c>
      <c r="M626" s="2">
        <v>5.8243465345446332E-2</v>
      </c>
      <c r="N626" s="2">
        <v>1.3358592969139065E-2</v>
      </c>
      <c r="O626" s="2">
        <v>1.9430680682384106E-2</v>
      </c>
      <c r="P626" s="2">
        <v>0.2590757424317881</v>
      </c>
      <c r="Q626" s="2">
        <v>7.0099255583126546E-2</v>
      </c>
      <c r="R626" s="2">
        <v>7.3770491803278687E-2</v>
      </c>
      <c r="S626" s="1">
        <v>276</v>
      </c>
      <c r="T626" s="1">
        <v>28</v>
      </c>
    </row>
    <row r="627" spans="1:20" x14ac:dyDescent="0.35">
      <c r="A627" s="1" t="s">
        <v>855</v>
      </c>
      <c r="B627" s="1">
        <v>637</v>
      </c>
      <c r="C627" s="2">
        <v>0.303886925795053</v>
      </c>
      <c r="D627" s="2">
        <v>0.13185250295767093</v>
      </c>
      <c r="E627" s="2">
        <v>2.0422439751804695E-2</v>
      </c>
      <c r="F627" s="2">
        <v>0.13230189230516953</v>
      </c>
      <c r="G627" s="2">
        <v>0.14118121393638899</v>
      </c>
      <c r="H627" s="2">
        <v>0.38746130754412039</v>
      </c>
      <c r="I627" s="2">
        <v>7.6362166028487E-2</v>
      </c>
      <c r="J627" s="2">
        <v>0</v>
      </c>
      <c r="K627" s="2">
        <v>7.6362166028487E-2</v>
      </c>
      <c r="L627" s="2">
        <v>7.2366471294438267E-2</v>
      </c>
      <c r="M627" s="2">
        <v>7.5474233865365069E-3</v>
      </c>
      <c r="N627" s="2">
        <v>1.0655185957463304E-2</v>
      </c>
      <c r="O627" s="2">
        <v>0</v>
      </c>
      <c r="P627" s="2">
        <v>7.5339698689134524E-2</v>
      </c>
      <c r="Q627" s="2">
        <v>3.3386327503974564E-2</v>
      </c>
      <c r="R627" s="2">
        <v>0</v>
      </c>
      <c r="S627" s="1">
        <v>75</v>
      </c>
      <c r="T627" s="1">
        <v>19</v>
      </c>
    </row>
    <row r="628" spans="1:20" x14ac:dyDescent="0.35">
      <c r="A628" s="1" t="s">
        <v>856</v>
      </c>
      <c r="B628" s="1">
        <v>638</v>
      </c>
      <c r="C628" s="2">
        <v>0.15924657534246575</v>
      </c>
      <c r="D628" s="2">
        <v>6.819401079252975E-2</v>
      </c>
      <c r="E628" s="2">
        <v>0.11314475561594196</v>
      </c>
      <c r="F628" s="2">
        <v>7.15474189924339E-2</v>
      </c>
      <c r="G628" s="2">
        <v>2.9118135636455652E-2</v>
      </c>
      <c r="H628" s="2">
        <v>1.5126304226730196E-2</v>
      </c>
      <c r="I628" s="2">
        <v>6.5307818498907586E-2</v>
      </c>
      <c r="J628" s="2">
        <v>2.2046588410459249E-2</v>
      </c>
      <c r="K628" s="2">
        <v>7.7371046119724909E-2</v>
      </c>
      <c r="L628" s="2">
        <v>7.7371046119724909E-2</v>
      </c>
      <c r="M628" s="2">
        <v>2.7038268805280211E-2</v>
      </c>
      <c r="N628" s="2">
        <v>1.7886854748108447E-2</v>
      </c>
      <c r="O628" s="2">
        <v>1.5126304226730196E-2</v>
      </c>
      <c r="P628" s="2">
        <v>0.46891543102863609</v>
      </c>
      <c r="Q628" s="2">
        <v>2.452733776188043E-2</v>
      </c>
      <c r="R628" s="2">
        <v>0.02</v>
      </c>
      <c r="S628" s="1">
        <v>222</v>
      </c>
      <c r="T628" s="1">
        <v>22</v>
      </c>
    </row>
    <row r="629" spans="1:20" x14ac:dyDescent="0.35">
      <c r="A629" s="1" t="s">
        <v>857</v>
      </c>
      <c r="B629" s="1">
        <v>639</v>
      </c>
      <c r="C629" s="2">
        <v>1</v>
      </c>
      <c r="D629" s="2">
        <v>0.36445784568786621</v>
      </c>
      <c r="E629" s="2">
        <v>0.18181817465308595</v>
      </c>
      <c r="F629" s="2">
        <v>0.18181817465308595</v>
      </c>
      <c r="G629" s="2">
        <v>0.18181817465308595</v>
      </c>
      <c r="H629" s="2">
        <v>0</v>
      </c>
      <c r="I629" s="2">
        <v>9.0909087326542848E-2</v>
      </c>
      <c r="J629" s="2">
        <v>0</v>
      </c>
      <c r="K629" s="2">
        <v>9.0909087326542848E-2</v>
      </c>
      <c r="L629" s="2">
        <v>9.0909087326542848E-2</v>
      </c>
      <c r="M629" s="2">
        <v>9.0909087326542848E-2</v>
      </c>
      <c r="N629" s="2">
        <v>9.0909087326542848E-2</v>
      </c>
      <c r="O629" s="2">
        <v>0</v>
      </c>
      <c r="P629" s="2">
        <v>0</v>
      </c>
      <c r="Q629" s="2">
        <v>0</v>
      </c>
      <c r="R629" s="2">
        <v>0</v>
      </c>
      <c r="S629" s="1">
        <v>1</v>
      </c>
      <c r="T629" s="1">
        <v>1</v>
      </c>
    </row>
    <row r="630" spans="1:20" x14ac:dyDescent="0.35">
      <c r="A630" s="1" t="s">
        <v>858</v>
      </c>
      <c r="B630" s="1">
        <v>640</v>
      </c>
      <c r="C630" s="2">
        <v>0.14833059660645867</v>
      </c>
      <c r="D630" s="2">
        <v>6.4946706381794131E-2</v>
      </c>
      <c r="E630" s="2">
        <v>0.11169118886256998</v>
      </c>
      <c r="F630" s="2">
        <v>0.13905553013389962</v>
      </c>
      <c r="G630" s="2">
        <v>0.14017244202252532</v>
      </c>
      <c r="H630" s="2">
        <v>5.5845594431284951E-2</v>
      </c>
      <c r="I630" s="2">
        <v>7.2599272760670394E-2</v>
      </c>
      <c r="J630" s="2">
        <v>5.081949093246927E-2</v>
      </c>
      <c r="K630" s="2">
        <v>7.5670780454391059E-2</v>
      </c>
      <c r="L630" s="2">
        <v>7.2878500732826812E-2</v>
      </c>
      <c r="M630" s="2">
        <v>7.2878500732826812E-2</v>
      </c>
      <c r="N630" s="2">
        <v>3.2390444770145251E-2</v>
      </c>
      <c r="O630" s="2">
        <v>0</v>
      </c>
      <c r="P630" s="2">
        <v>0.17599823699556469</v>
      </c>
      <c r="Q630" s="2">
        <v>9.2757660167130926E-2</v>
      </c>
      <c r="R630" s="2">
        <v>8.9005235602094238E-2</v>
      </c>
      <c r="S630" s="1">
        <v>533</v>
      </c>
      <c r="T630" s="1">
        <v>73</v>
      </c>
    </row>
    <row r="631" spans="1:20" x14ac:dyDescent="0.35">
      <c r="A631" s="1" t="s">
        <v>859</v>
      </c>
      <c r="B631" s="1">
        <v>642</v>
      </c>
      <c r="C631" s="2">
        <v>1</v>
      </c>
      <c r="D631" s="2">
        <v>0.56526106595993042</v>
      </c>
      <c r="E631" s="2">
        <v>0.11722912514491352</v>
      </c>
      <c r="F631" s="2">
        <v>0.11722912514491352</v>
      </c>
      <c r="G631" s="2">
        <v>0.11722912514491352</v>
      </c>
      <c r="H631" s="2">
        <v>0</v>
      </c>
      <c r="I631" s="2">
        <v>5.8614562572456674E-2</v>
      </c>
      <c r="J631" s="2">
        <v>5.8614562572456674E-2</v>
      </c>
      <c r="K631" s="2">
        <v>5.8614562572456674E-2</v>
      </c>
      <c r="L631" s="2">
        <v>5.8614562572456674E-2</v>
      </c>
      <c r="M631" s="2">
        <v>5.8614562572456674E-2</v>
      </c>
      <c r="N631" s="2">
        <v>0</v>
      </c>
      <c r="O631" s="2">
        <v>0</v>
      </c>
      <c r="P631" s="2">
        <v>0.35523977316640432</v>
      </c>
      <c r="Q631" s="2">
        <v>0</v>
      </c>
      <c r="R631" s="2">
        <v>2.7397260273972603E-3</v>
      </c>
      <c r="S631" s="1">
        <v>1</v>
      </c>
      <c r="T631" s="1">
        <v>1</v>
      </c>
    </row>
    <row r="632" spans="1:20" x14ac:dyDescent="0.35">
      <c r="A632" s="1" t="s">
        <v>860</v>
      </c>
      <c r="B632" s="1">
        <v>643</v>
      </c>
      <c r="C632" s="2">
        <v>0.36842105263157893</v>
      </c>
      <c r="D632" s="2">
        <v>0.19139717022577921</v>
      </c>
      <c r="E632" s="2">
        <v>0.12755383592072916</v>
      </c>
      <c r="F632" s="2">
        <v>0.12755383592072916</v>
      </c>
      <c r="G632" s="2">
        <v>0.12755383592072916</v>
      </c>
      <c r="H632" s="2">
        <v>0</v>
      </c>
      <c r="I632" s="2">
        <v>6.3776917960364485E-2</v>
      </c>
      <c r="J632" s="2">
        <v>0</v>
      </c>
      <c r="K632" s="2">
        <v>6.3776917960364485E-2</v>
      </c>
      <c r="L632" s="2">
        <v>2.733296484015621E-2</v>
      </c>
      <c r="M632" s="2">
        <v>6.3776917960364485E-2</v>
      </c>
      <c r="N632" s="2">
        <v>1.2147984373402761E-2</v>
      </c>
      <c r="O632" s="2">
        <v>0</v>
      </c>
      <c r="P632" s="2">
        <v>0.38652677551736075</v>
      </c>
      <c r="Q632" s="2">
        <v>2.0477815699658702E-2</v>
      </c>
      <c r="R632" s="2">
        <v>1.092896174863388E-2</v>
      </c>
      <c r="S632" s="1">
        <v>9</v>
      </c>
      <c r="T632" s="1">
        <v>3</v>
      </c>
    </row>
    <row r="633" spans="1:20" x14ac:dyDescent="0.35">
      <c r="A633" s="1" t="s">
        <v>861</v>
      </c>
      <c r="B633" s="1">
        <v>644</v>
      </c>
      <c r="C633" s="2">
        <v>1.9047619047619049E-2</v>
      </c>
      <c r="D633" s="2">
        <v>7.5731493177868068E-3</v>
      </c>
      <c r="E633" s="2">
        <v>0.16666667599870766</v>
      </c>
      <c r="F633" s="2">
        <v>0.16666667599870766</v>
      </c>
      <c r="G633" s="2">
        <v>0.16666667599870766</v>
      </c>
      <c r="H633" s="2">
        <v>0</v>
      </c>
      <c r="I633" s="2">
        <v>8.3333337999353704E-2</v>
      </c>
      <c r="J633" s="2">
        <v>8.3333337999353704E-2</v>
      </c>
      <c r="K633" s="2">
        <v>8.3333337999353704E-2</v>
      </c>
      <c r="L633" s="2">
        <v>8.3333337999353704E-2</v>
      </c>
      <c r="M633" s="2">
        <v>8.3333337999353704E-2</v>
      </c>
      <c r="N633" s="2">
        <v>8.3333337999353704E-2</v>
      </c>
      <c r="O633" s="2">
        <v>0</v>
      </c>
      <c r="P633" s="2">
        <v>0</v>
      </c>
      <c r="Q633" s="2">
        <v>0.01</v>
      </c>
      <c r="R633" s="2">
        <v>0</v>
      </c>
      <c r="S633" s="1">
        <v>41</v>
      </c>
      <c r="T633" s="1">
        <v>1</v>
      </c>
    </row>
    <row r="634" spans="1:20" x14ac:dyDescent="0.35">
      <c r="A634" s="1" t="s">
        <v>862</v>
      </c>
      <c r="B634" s="1">
        <v>645</v>
      </c>
      <c r="C634" s="2">
        <v>0.19354838709677419</v>
      </c>
      <c r="D634" s="2">
        <v>9.0060703792879657E-2</v>
      </c>
      <c r="E634" s="2">
        <v>0.1254559463634731</v>
      </c>
      <c r="F634" s="2">
        <v>0.13359362937083352</v>
      </c>
      <c r="G634" s="2">
        <v>0.12613408661408648</v>
      </c>
      <c r="H634" s="2">
        <v>4.5209350040891175E-2</v>
      </c>
      <c r="I634" s="2">
        <v>4.6452607167015644E-2</v>
      </c>
      <c r="J634" s="2">
        <v>6.4084253682963194E-2</v>
      </c>
      <c r="K634" s="2">
        <v>7.1204726314403541E-2</v>
      </c>
      <c r="L634" s="2">
        <v>6.0354482304589674E-2</v>
      </c>
      <c r="M634" s="2">
        <v>5.2555869422535956E-2</v>
      </c>
      <c r="N634" s="2">
        <v>4.0688415036802032E-2</v>
      </c>
      <c r="O634" s="2">
        <v>3.0824556846062161E-2</v>
      </c>
      <c r="P634" s="2">
        <v>0.20344207518401025</v>
      </c>
      <c r="Q634" s="2">
        <v>3.8214285714285715E-2</v>
      </c>
      <c r="R634" s="2">
        <v>4.6632124352331605E-2</v>
      </c>
      <c r="S634" s="1">
        <v>213</v>
      </c>
      <c r="T634" s="1">
        <v>26</v>
      </c>
    </row>
    <row r="635" spans="1:20" x14ac:dyDescent="0.35">
      <c r="A635" s="1" t="s">
        <v>863</v>
      </c>
      <c r="B635" s="1">
        <v>646</v>
      </c>
      <c r="C635" s="2">
        <v>0.50550055005500549</v>
      </c>
      <c r="D635" s="2">
        <v>0.2646537777548707</v>
      </c>
      <c r="E635" s="2">
        <v>9.213799096035058E-2</v>
      </c>
      <c r="F635" s="2">
        <v>0.1245033540032241</v>
      </c>
      <c r="G635" s="2">
        <v>0.10618593577044888</v>
      </c>
      <c r="H635" s="2">
        <v>7.8461486164541794E-2</v>
      </c>
      <c r="I635" s="2">
        <v>6.2251677001611952E-2</v>
      </c>
      <c r="J635" s="2">
        <v>6.3284614120001539E-2</v>
      </c>
      <c r="K635" s="2">
        <v>6.3284614120001539E-2</v>
      </c>
      <c r="L635" s="2">
        <v>5.6054054291274483E-2</v>
      </c>
      <c r="M635" s="2">
        <v>3.4155787381415413E-2</v>
      </c>
      <c r="N635" s="2">
        <v>4.2143834430294826E-2</v>
      </c>
      <c r="O635" s="2">
        <v>3.1301124799684228E-2</v>
      </c>
      <c r="P635" s="2">
        <v>0.24623551509084929</v>
      </c>
      <c r="Q635" s="2">
        <v>0.15140086206896552</v>
      </c>
      <c r="R635" s="2">
        <v>0.12071778140293637</v>
      </c>
      <c r="S635" s="1">
        <v>466</v>
      </c>
      <c r="T635" s="1">
        <v>146</v>
      </c>
    </row>
    <row r="636" spans="1:20" x14ac:dyDescent="0.35">
      <c r="A636" s="1" t="s">
        <v>864</v>
      </c>
      <c r="B636" s="1">
        <v>648</v>
      </c>
      <c r="C636" s="2">
        <v>0.31007751937984496</v>
      </c>
      <c r="D636" s="2">
        <v>0.15061797744543978</v>
      </c>
      <c r="E636" s="2">
        <v>7.1620503548266823E-2</v>
      </c>
      <c r="F636" s="2">
        <v>8.5262504224127164E-2</v>
      </c>
      <c r="G636" s="2">
        <v>0.12277800608274311</v>
      </c>
      <c r="H636" s="2">
        <v>0</v>
      </c>
      <c r="I636" s="2">
        <v>6.8210003379301637E-2</v>
      </c>
      <c r="J636" s="2">
        <v>0</v>
      </c>
      <c r="K636" s="2">
        <v>6.8210003379301637E-2</v>
      </c>
      <c r="L636" s="2">
        <v>5.1157502534476221E-2</v>
      </c>
      <c r="M636" s="2">
        <v>5.1157502534476221E-2</v>
      </c>
      <c r="N636" s="2">
        <v>6.8210003379301637E-2</v>
      </c>
      <c r="O636" s="2">
        <v>0</v>
      </c>
      <c r="P636" s="2">
        <v>0.41339395987455563</v>
      </c>
      <c r="Q636" s="2">
        <v>3.0933633295838021E-3</v>
      </c>
      <c r="R636" s="2">
        <v>1.282051282051282E-2</v>
      </c>
      <c r="S636" s="1">
        <v>22</v>
      </c>
      <c r="T636" s="1">
        <v>5</v>
      </c>
    </row>
    <row r="637" spans="1:20" x14ac:dyDescent="0.35">
      <c r="A637" s="1" t="s">
        <v>865</v>
      </c>
      <c r="B637" s="1">
        <v>649</v>
      </c>
      <c r="C637" s="2">
        <v>0.21902017291066284</v>
      </c>
      <c r="D637" s="2">
        <v>0.10502239838457245</v>
      </c>
      <c r="E637" s="2">
        <v>0.12000991437115834</v>
      </c>
      <c r="F637" s="2">
        <v>8.0006609580772228E-2</v>
      </c>
      <c r="G637" s="2">
        <v>0.13455657065857149</v>
      </c>
      <c r="H637" s="2">
        <v>4.9590873707090179E-2</v>
      </c>
      <c r="I637" s="2">
        <v>6.9096617365212276E-2</v>
      </c>
      <c r="J637" s="2">
        <v>5.4549961077799162E-3</v>
      </c>
      <c r="K637" s="2">
        <v>6.9096617365212276E-2</v>
      </c>
      <c r="L637" s="2">
        <v>6.9096617365212276E-2</v>
      </c>
      <c r="M637" s="2">
        <v>0</v>
      </c>
      <c r="N637" s="2">
        <v>6.3641621257432357E-3</v>
      </c>
      <c r="O637" s="2">
        <v>0</v>
      </c>
      <c r="P637" s="2">
        <v>0.39672698965672143</v>
      </c>
      <c r="Q637" s="2">
        <v>6.3224446786090622E-3</v>
      </c>
      <c r="R637" s="2">
        <v>2.352941176470588E-3</v>
      </c>
      <c r="S637" s="1">
        <v>57</v>
      </c>
      <c r="T637" s="1">
        <v>10</v>
      </c>
    </row>
    <row r="638" spans="1:20" x14ac:dyDescent="0.35">
      <c r="A638" s="1" t="s">
        <v>866</v>
      </c>
      <c r="B638" s="1">
        <v>650</v>
      </c>
      <c r="C638" s="2">
        <v>0.63764705882352946</v>
      </c>
      <c r="D638" s="2">
        <v>0.28996220911250398</v>
      </c>
      <c r="E638" s="2">
        <v>0.13873114580727086</v>
      </c>
      <c r="F638" s="2">
        <v>0.12152418198621399</v>
      </c>
      <c r="G638" s="2">
        <v>0.14034429866549494</v>
      </c>
      <c r="H638" s="2">
        <v>8.147236657697364E-3</v>
      </c>
      <c r="I638" s="2">
        <v>7.2860737429787478E-2</v>
      </c>
      <c r="J638" s="2">
        <v>7.2860737429787478E-2</v>
      </c>
      <c r="K638" s="2">
        <v>7.2860737429787478E-2</v>
      </c>
      <c r="L638" s="2">
        <v>5.6729208847546717E-2</v>
      </c>
      <c r="M638" s="2">
        <v>3.6027080500337726E-2</v>
      </c>
      <c r="N638" s="2">
        <v>7.7969054814163736E-3</v>
      </c>
      <c r="O638" s="2">
        <v>8.147236657697364E-3</v>
      </c>
      <c r="P638" s="2">
        <v>0.26397046770939464</v>
      </c>
      <c r="Q638" s="2">
        <v>1.2623985572587917E-2</v>
      </c>
      <c r="R638" s="2">
        <v>0.04</v>
      </c>
      <c r="S638" s="1">
        <v>40</v>
      </c>
      <c r="T638" s="1">
        <v>22</v>
      </c>
    </row>
    <row r="639" spans="1:20" x14ac:dyDescent="0.35">
      <c r="A639" s="1" t="s">
        <v>867</v>
      </c>
      <c r="B639" s="1">
        <v>651</v>
      </c>
      <c r="C639" s="2">
        <v>9.5430107526881719E-2</v>
      </c>
      <c r="D639" s="2">
        <v>3.9081057233195153E-2</v>
      </c>
      <c r="E639" s="2">
        <v>9.3439222146887393E-2</v>
      </c>
      <c r="F639" s="2">
        <v>0.16180938469339035</v>
      </c>
      <c r="G639" s="2">
        <v>9.7997232983320928E-2</v>
      </c>
      <c r="H639" s="2">
        <v>0</v>
      </c>
      <c r="I639" s="2">
        <v>0</v>
      </c>
      <c r="J639" s="2">
        <v>1.3674032509300573E-2</v>
      </c>
      <c r="K639" s="2">
        <v>8.0904692346695062E-2</v>
      </c>
      <c r="L639" s="2">
        <v>5.5835632746310676E-2</v>
      </c>
      <c r="M639" s="2">
        <v>4.7859113782552004E-2</v>
      </c>
      <c r="N639" s="2">
        <v>4.1022097527901723E-2</v>
      </c>
      <c r="O639" s="2">
        <v>0</v>
      </c>
      <c r="P639" s="2">
        <v>0.40745854446905777</v>
      </c>
      <c r="Q639" s="2">
        <v>3.3018867924528301E-2</v>
      </c>
      <c r="R639" s="2">
        <v>0</v>
      </c>
      <c r="S639" s="1">
        <v>120</v>
      </c>
      <c r="T639" s="1">
        <v>8</v>
      </c>
    </row>
    <row r="640" spans="1:20" x14ac:dyDescent="0.35">
      <c r="A640" s="1" t="s">
        <v>868</v>
      </c>
      <c r="B640" s="1">
        <v>652</v>
      </c>
      <c r="C640" s="2">
        <v>5.4639596675296359E-2</v>
      </c>
      <c r="D640" s="2">
        <v>2.2797143748450106E-2</v>
      </c>
      <c r="E640" s="2">
        <v>0.13783087577557029</v>
      </c>
      <c r="F640" s="2">
        <v>0.13030562681081212</v>
      </c>
      <c r="G640" s="2">
        <v>0.15129711076513749</v>
      </c>
      <c r="H640" s="2">
        <v>7.5612549406660748E-2</v>
      </c>
      <c r="I640" s="2">
        <v>3.9804606366220671E-2</v>
      </c>
      <c r="J640" s="2">
        <v>1.6436728001971719E-2</v>
      </c>
      <c r="K640" s="2">
        <v>7.9411179864947709E-2</v>
      </c>
      <c r="L640" s="2">
        <v>4.2577066511131564E-2</v>
      </c>
      <c r="M640" s="2">
        <v>3.9804606366220671E-2</v>
      </c>
      <c r="N640" s="2">
        <v>3.2477390268956165E-2</v>
      </c>
      <c r="O640" s="2">
        <v>1.200199196931123E-2</v>
      </c>
      <c r="P640" s="2">
        <v>0.24244023778008683</v>
      </c>
      <c r="Q640" s="2">
        <v>0.26111908177905307</v>
      </c>
      <c r="R640" s="2">
        <v>0.10638297872340426</v>
      </c>
      <c r="S640" s="1">
        <v>1315</v>
      </c>
      <c r="T640" s="1">
        <v>38</v>
      </c>
    </row>
    <row r="641" spans="1:20" x14ac:dyDescent="0.35">
      <c r="A641" s="1" t="s">
        <v>869</v>
      </c>
      <c r="B641" s="1">
        <v>653</v>
      </c>
      <c r="C641" s="2">
        <v>0.42105263157894735</v>
      </c>
      <c r="D641" s="2">
        <v>0.16825196617528013</v>
      </c>
      <c r="E641" s="2">
        <v>0.16582913490074033</v>
      </c>
      <c r="F641" s="2">
        <v>0</v>
      </c>
      <c r="G641" s="2">
        <v>0</v>
      </c>
      <c r="H641" s="2">
        <v>0</v>
      </c>
      <c r="I641" s="2">
        <v>8.2914567450370055E-2</v>
      </c>
      <c r="J641" s="2">
        <v>0</v>
      </c>
      <c r="K641" s="2">
        <v>8.2914567450370055E-2</v>
      </c>
      <c r="L641" s="2">
        <v>8.2914567450370055E-2</v>
      </c>
      <c r="M641" s="2">
        <v>0</v>
      </c>
      <c r="N641" s="2">
        <v>8.2914567450370055E-2</v>
      </c>
      <c r="O641" s="2">
        <v>0</v>
      </c>
      <c r="P641" s="2">
        <v>0.50251253000224305</v>
      </c>
      <c r="Q641" s="2">
        <v>0</v>
      </c>
      <c r="R641" s="2">
        <v>0</v>
      </c>
      <c r="S641" s="1">
        <v>3</v>
      </c>
      <c r="T641" s="1">
        <v>1</v>
      </c>
    </row>
    <row r="642" spans="1:20" x14ac:dyDescent="0.35">
      <c r="A642" s="1" t="s">
        <v>870</v>
      </c>
      <c r="B642" s="1">
        <v>654</v>
      </c>
      <c r="C642" s="2">
        <v>2.34375E-2</v>
      </c>
      <c r="D642" s="2">
        <v>1.20511342829559E-2</v>
      </c>
      <c r="E642" s="2">
        <v>0</v>
      </c>
      <c r="F642" s="2">
        <v>0.1288747858028722</v>
      </c>
      <c r="G642" s="2">
        <v>0.1288747858028722</v>
      </c>
      <c r="H642" s="2">
        <v>0</v>
      </c>
      <c r="I642" s="2">
        <v>6.4437392901436005E-2</v>
      </c>
      <c r="J642" s="2">
        <v>6.4437392901436005E-2</v>
      </c>
      <c r="K642" s="2">
        <v>6.4437392901436005E-2</v>
      </c>
      <c r="L642" s="2">
        <v>6.4437392901436005E-2</v>
      </c>
      <c r="M642" s="2">
        <v>6.4437392901436005E-2</v>
      </c>
      <c r="N642" s="2">
        <v>2.9533805079824837E-2</v>
      </c>
      <c r="O642" s="2">
        <v>0.39052965394809724</v>
      </c>
      <c r="P642" s="2">
        <v>0</v>
      </c>
      <c r="Q642" s="2">
        <v>3.9101123595505619E-2</v>
      </c>
      <c r="R642" s="2">
        <v>7.462686567164179E-3</v>
      </c>
      <c r="S642" s="1">
        <v>166</v>
      </c>
      <c r="T642" s="1">
        <v>2</v>
      </c>
    </row>
    <row r="643" spans="1:20" x14ac:dyDescent="0.35">
      <c r="A643" s="1" t="s">
        <v>871</v>
      </c>
      <c r="B643" s="1">
        <v>655</v>
      </c>
      <c r="C643" s="2">
        <v>0.60618996798292424</v>
      </c>
      <c r="D643" s="2">
        <v>0.26885022246850337</v>
      </c>
      <c r="E643" s="2">
        <v>0.11600406166853541</v>
      </c>
      <c r="F643" s="2">
        <v>0.14178274203932106</v>
      </c>
      <c r="G643" s="2">
        <v>8.5753569396695109E-2</v>
      </c>
      <c r="H643" s="2">
        <v>7.9711442086535637E-4</v>
      </c>
      <c r="I643" s="2">
        <v>2.1438392349173746E-2</v>
      </c>
      <c r="J643" s="2">
        <v>1.3152387944278374E-3</v>
      </c>
      <c r="K643" s="2">
        <v>7.4705563523501162E-2</v>
      </c>
      <c r="L643" s="2">
        <v>6.5235844203620733E-2</v>
      </c>
      <c r="M643" s="2">
        <v>8.1544805254525916E-3</v>
      </c>
      <c r="N643" s="2">
        <v>3.6037542967322735E-2</v>
      </c>
      <c r="O643" s="2">
        <v>0</v>
      </c>
      <c r="P643" s="2">
        <v>0.44877541894719569</v>
      </c>
      <c r="Q643" s="2">
        <v>3.2438478747203577E-2</v>
      </c>
      <c r="R643" s="2">
        <v>1.6483516483516484E-2</v>
      </c>
      <c r="S643" s="1">
        <v>128</v>
      </c>
      <c r="T643" s="1">
        <v>65</v>
      </c>
    </row>
    <row r="644" spans="1:20" x14ac:dyDescent="0.35">
      <c r="A644" s="1" t="s">
        <v>872</v>
      </c>
      <c r="B644" s="1">
        <v>656</v>
      </c>
      <c r="C644" s="2">
        <v>0.11318795430944964</v>
      </c>
      <c r="D644" s="2">
        <v>4.7741330022752472E-2</v>
      </c>
      <c r="E644" s="2">
        <v>7.3507892624177978E-2</v>
      </c>
      <c r="F644" s="2">
        <v>0.13116114174118029</v>
      </c>
      <c r="G644" s="2">
        <v>0.15710510384383136</v>
      </c>
      <c r="H644" s="2">
        <v>0</v>
      </c>
      <c r="I644" s="2">
        <v>3.0267955786426177E-2</v>
      </c>
      <c r="J644" s="2">
        <v>2.5223296488688481E-2</v>
      </c>
      <c r="K644" s="2">
        <v>7.8552551921915556E-2</v>
      </c>
      <c r="L644" s="2">
        <v>2.8826624558501122E-3</v>
      </c>
      <c r="M644" s="2">
        <v>1.1530649823400449E-2</v>
      </c>
      <c r="N644" s="2">
        <v>1.3692646665288034E-2</v>
      </c>
      <c r="O644" s="2">
        <v>2.1838351938258439E-2</v>
      </c>
      <c r="P644" s="2">
        <v>0.45423772031577553</v>
      </c>
      <c r="Q644" s="2">
        <v>1.0045662100456621E-2</v>
      </c>
      <c r="R644" s="2">
        <v>5.0505050505050509E-3</v>
      </c>
      <c r="S644" s="1">
        <v>242</v>
      </c>
      <c r="T644" s="1">
        <v>15</v>
      </c>
    </row>
    <row r="645" spans="1:20" x14ac:dyDescent="0.35">
      <c r="A645" s="1" t="s">
        <v>873</v>
      </c>
      <c r="B645" s="1">
        <v>657</v>
      </c>
      <c r="C645" s="2">
        <v>0.30123397048149042</v>
      </c>
      <c r="D645" s="2">
        <v>0.13328392620153587</v>
      </c>
      <c r="E645" s="2">
        <v>0.10212900590575698</v>
      </c>
      <c r="F645" s="2">
        <v>0.12799206393842805</v>
      </c>
      <c r="G645" s="2">
        <v>0.14387077863755635</v>
      </c>
      <c r="H645" s="2">
        <v>0.30729468529304726</v>
      </c>
      <c r="I645" s="2">
        <v>4.8117317270085658E-3</v>
      </c>
      <c r="J645" s="2">
        <v>0</v>
      </c>
      <c r="K645" s="2">
        <v>7.3258615543705427E-2</v>
      </c>
      <c r="L645" s="2">
        <v>5.0523183133589942E-3</v>
      </c>
      <c r="M645" s="2">
        <v>1.0405369859656025E-2</v>
      </c>
      <c r="N645" s="2">
        <v>9.0219969881410612E-3</v>
      </c>
      <c r="O645" s="2">
        <v>7.29050261667965E-3</v>
      </c>
      <c r="P645" s="2">
        <v>0.20887289996787198</v>
      </c>
      <c r="Q645" s="2">
        <v>6.4255116611137558E-2</v>
      </c>
      <c r="R645" s="2">
        <v>7.1428571428571425E-2</v>
      </c>
      <c r="S645" s="1">
        <v>578</v>
      </c>
      <c r="T645" s="1">
        <v>110</v>
      </c>
    </row>
    <row r="646" spans="1:20" x14ac:dyDescent="0.35">
      <c r="A646" s="1" t="s">
        <v>874</v>
      </c>
      <c r="B646" s="1">
        <v>658</v>
      </c>
      <c r="C646" s="2">
        <v>0.24883720930232558</v>
      </c>
      <c r="D646" s="2">
        <v>0.12213271804327189</v>
      </c>
      <c r="E646" s="2">
        <v>5.6149272044807755E-2</v>
      </c>
      <c r="F646" s="2">
        <v>0.10157340223836009</v>
      </c>
      <c r="G646" s="2">
        <v>0.10220429293549277</v>
      </c>
      <c r="H646" s="2">
        <v>0.11470739947866744</v>
      </c>
      <c r="I646" s="2">
        <v>5.3310263907710653E-2</v>
      </c>
      <c r="J646" s="2">
        <v>6.7505304593195745E-2</v>
      </c>
      <c r="K646" s="2">
        <v>6.7505304593195745E-2</v>
      </c>
      <c r="L646" s="2">
        <v>2.1450283702510797E-2</v>
      </c>
      <c r="M646" s="2">
        <v>4.3531458102154259E-2</v>
      </c>
      <c r="N646" s="2">
        <v>4.1323340662189914E-2</v>
      </c>
      <c r="O646" s="2">
        <v>0.1605903592701344</v>
      </c>
      <c r="P646" s="2">
        <v>0.17014930922669003</v>
      </c>
      <c r="Q646" s="2">
        <v>2.6740947075208913E-2</v>
      </c>
      <c r="R646" s="2">
        <v>6.2827225130890049E-2</v>
      </c>
      <c r="S646" s="1">
        <v>160</v>
      </c>
      <c r="T646" s="1">
        <v>31</v>
      </c>
    </row>
    <row r="647" spans="1:20" x14ac:dyDescent="0.35">
      <c r="A647" s="1" t="s">
        <v>875</v>
      </c>
      <c r="B647" s="1">
        <v>659</v>
      </c>
      <c r="C647" s="2">
        <v>6.1533355459674741E-2</v>
      </c>
      <c r="D647" s="2">
        <v>2.5404639468413037E-2</v>
      </c>
      <c r="E647" s="2">
        <v>7.8606467149131304E-2</v>
      </c>
      <c r="F647" s="2">
        <v>0.11790970072369694</v>
      </c>
      <c r="G647" s="2">
        <v>0.12951021459812823</v>
      </c>
      <c r="H647" s="2">
        <v>0.13116818039836342</v>
      </c>
      <c r="I647" s="2">
        <v>7.2719639212852636E-3</v>
      </c>
      <c r="J647" s="2">
        <v>1.7747054807898559E-2</v>
      </c>
      <c r="K647" s="2">
        <v>7.9818461136012056E-2</v>
      </c>
      <c r="L647" s="2">
        <v>1.9997900783534476E-2</v>
      </c>
      <c r="M647" s="2">
        <v>1.7573912809772722E-2</v>
      </c>
      <c r="N647" s="2">
        <v>1.8959048794779436E-2</v>
      </c>
      <c r="O647" s="2">
        <v>2.6758308801266138E-2</v>
      </c>
      <c r="P647" s="2">
        <v>0.35467875979717467</v>
      </c>
      <c r="Q647" s="2">
        <v>0.49612403100775193</v>
      </c>
      <c r="R647" s="2">
        <v>0.36363636363636365</v>
      </c>
      <c r="S647" s="1">
        <v>2812</v>
      </c>
      <c r="T647" s="1">
        <v>102</v>
      </c>
    </row>
    <row r="648" spans="1:20" x14ac:dyDescent="0.35">
      <c r="A648" s="1" t="s">
        <v>876</v>
      </c>
      <c r="B648" s="1">
        <v>660</v>
      </c>
      <c r="C648" s="2">
        <v>0.1328162869607368</v>
      </c>
      <c r="D648" s="2">
        <v>5.4361899891237117E-2</v>
      </c>
      <c r="E648" s="2">
        <v>8.9221123965623539E-2</v>
      </c>
      <c r="F648" s="2">
        <v>0.12290062109171984</v>
      </c>
      <c r="G648" s="2">
        <v>0.10812891182588813</v>
      </c>
      <c r="H648" s="2">
        <v>8.95255107020103E-2</v>
      </c>
      <c r="I648" s="2">
        <v>2.0680392972164366E-3</v>
      </c>
      <c r="J648" s="2">
        <v>5.1700982430410915E-2</v>
      </c>
      <c r="K648" s="2">
        <v>8.0948966776757655E-2</v>
      </c>
      <c r="L648" s="2">
        <v>3.5452102237996056E-3</v>
      </c>
      <c r="M648" s="2">
        <v>1.1226499042032084E-2</v>
      </c>
      <c r="N648" s="2">
        <v>3.2497760384829717E-2</v>
      </c>
      <c r="O648" s="2">
        <v>0</v>
      </c>
      <c r="P648" s="2">
        <v>0.40823632880116695</v>
      </c>
      <c r="Q648" s="2">
        <v>1.8645121193287758E-2</v>
      </c>
      <c r="R648" s="2">
        <v>5.4054054054054057E-3</v>
      </c>
      <c r="S648" s="1">
        <v>396</v>
      </c>
      <c r="T648" s="1">
        <v>32</v>
      </c>
    </row>
    <row r="649" spans="1:20" x14ac:dyDescent="0.35">
      <c r="A649" s="1" t="s">
        <v>877</v>
      </c>
      <c r="B649" s="1">
        <v>661</v>
      </c>
      <c r="C649" s="2">
        <v>3.5196687370600416E-2</v>
      </c>
      <c r="D649" s="2">
        <v>1.4547839729929068E-2</v>
      </c>
      <c r="E649" s="2">
        <v>0.12731299267312085</v>
      </c>
      <c r="F649" s="2">
        <v>0.16032006484763367</v>
      </c>
      <c r="G649" s="2">
        <v>0.12731299267312085</v>
      </c>
      <c r="H649" s="2">
        <v>0</v>
      </c>
      <c r="I649" s="2">
        <v>2.8291776149582372E-2</v>
      </c>
      <c r="J649" s="2">
        <v>3.0649424162047568E-2</v>
      </c>
      <c r="K649" s="2">
        <v>8.016003242381671E-2</v>
      </c>
      <c r="L649" s="2">
        <v>6.1298848324095136E-2</v>
      </c>
      <c r="M649" s="2">
        <v>6.1298848324095136E-2</v>
      </c>
      <c r="N649" s="2">
        <v>5.1868256274234345E-2</v>
      </c>
      <c r="O649" s="2">
        <v>0</v>
      </c>
      <c r="P649" s="2">
        <v>0.27148674082932595</v>
      </c>
      <c r="Q649" s="2">
        <v>0.16925064599483206</v>
      </c>
      <c r="R649" s="2">
        <v>9.0909090909090912E-2</v>
      </c>
      <c r="S649" s="1">
        <v>248</v>
      </c>
      <c r="T649" s="1">
        <v>6</v>
      </c>
    </row>
    <row r="650" spans="1:20" x14ac:dyDescent="0.35">
      <c r="A650" s="1" t="s">
        <v>878</v>
      </c>
      <c r="B650" s="1">
        <v>662</v>
      </c>
      <c r="C650" s="2">
        <v>7.5555555555555556E-2</v>
      </c>
      <c r="D650" s="2">
        <v>3.4451138807667626E-2</v>
      </c>
      <c r="E650" s="2">
        <v>9.1898190660657922E-2</v>
      </c>
      <c r="F650" s="2">
        <v>0.13036720070465427</v>
      </c>
      <c r="G650" s="2">
        <v>7.907518731265914E-2</v>
      </c>
      <c r="H650" s="2">
        <v>0</v>
      </c>
      <c r="I650" s="2">
        <v>2.0303088634331373E-2</v>
      </c>
      <c r="J650" s="2">
        <v>2.7783173920663984E-2</v>
      </c>
      <c r="K650" s="2">
        <v>7.2663685638659645E-2</v>
      </c>
      <c r="L650" s="2">
        <v>4.808626255499536E-2</v>
      </c>
      <c r="M650" s="2">
        <v>6.0909265902994121E-2</v>
      </c>
      <c r="N650" s="2">
        <v>6.0909265902994121E-2</v>
      </c>
      <c r="O650" s="2">
        <v>1.2952528634342191E-2</v>
      </c>
      <c r="P650" s="2">
        <v>0.39505212334743683</v>
      </c>
      <c r="Q650" s="2">
        <v>0.1124031007751938</v>
      </c>
      <c r="R650" s="2">
        <v>9.0909090909090912E-2</v>
      </c>
      <c r="S650" s="1">
        <v>239</v>
      </c>
      <c r="T650" s="1">
        <v>10</v>
      </c>
    </row>
    <row r="651" spans="1:20" x14ac:dyDescent="0.35">
      <c r="A651" s="1" t="s">
        <v>879</v>
      </c>
      <c r="B651" s="1">
        <v>663</v>
      </c>
      <c r="C651" s="2">
        <v>1.653944020356234E-2</v>
      </c>
      <c r="D651" s="2">
        <v>6.9463606402467527E-3</v>
      </c>
      <c r="E651" s="2">
        <v>0.15777859201418404</v>
      </c>
      <c r="F651" s="2">
        <v>8.4957703392252948E-2</v>
      </c>
      <c r="G651" s="2">
        <v>8.4957703392252948E-2</v>
      </c>
      <c r="H651" s="2">
        <v>0.25744758603712992</v>
      </c>
      <c r="I651" s="2">
        <v>3.6410444310965497E-2</v>
      </c>
      <c r="J651" s="2">
        <v>0</v>
      </c>
      <c r="K651" s="2">
        <v>7.8889296007091908E-2</v>
      </c>
      <c r="L651" s="2">
        <v>0</v>
      </c>
      <c r="M651" s="2">
        <v>0</v>
      </c>
      <c r="N651" s="2">
        <v>7.8889296007091908E-2</v>
      </c>
      <c r="O651" s="2">
        <v>0</v>
      </c>
      <c r="P651" s="2">
        <v>0.22066935946039709</v>
      </c>
      <c r="Q651" s="2">
        <v>2.413543426542082E-4</v>
      </c>
      <c r="R651" s="2">
        <v>0</v>
      </c>
      <c r="S651" s="1">
        <v>159</v>
      </c>
      <c r="T651" s="1">
        <v>2</v>
      </c>
    </row>
    <row r="652" spans="1:20" x14ac:dyDescent="0.35">
      <c r="A652" s="1" t="s">
        <v>880</v>
      </c>
      <c r="B652" s="1">
        <v>664</v>
      </c>
      <c r="C652" s="2">
        <v>8.6357039187227869E-2</v>
      </c>
      <c r="D652" s="2">
        <v>4.0050624762979402E-2</v>
      </c>
      <c r="E652" s="2">
        <v>0.11646564028962622</v>
      </c>
      <c r="F652" s="2">
        <v>0.12246902380971005</v>
      </c>
      <c r="G652" s="2">
        <v>0.12366970051372679</v>
      </c>
      <c r="H652" s="2">
        <v>0.1200676704016764</v>
      </c>
      <c r="I652" s="2">
        <v>3.60203011205029E-3</v>
      </c>
      <c r="J652" s="2">
        <v>1.9811165616276594E-2</v>
      </c>
      <c r="K652" s="2">
        <v>6.1834850256863305E-2</v>
      </c>
      <c r="L652" s="2">
        <v>6.0033835200838159E-2</v>
      </c>
      <c r="M652" s="2">
        <v>5.0428421568704057E-2</v>
      </c>
      <c r="N652" s="2">
        <v>3.7821316176528043E-2</v>
      </c>
      <c r="O652" s="2">
        <v>0</v>
      </c>
      <c r="P652" s="2">
        <v>0.28379631185850784</v>
      </c>
      <c r="Q652" s="2">
        <v>4.2601923957856162E-2</v>
      </c>
      <c r="R652" s="2">
        <v>8.1967213114754092E-2</v>
      </c>
      <c r="S652" s="1">
        <v>278</v>
      </c>
      <c r="T652" s="1">
        <v>16</v>
      </c>
    </row>
    <row r="653" spans="1:20" x14ac:dyDescent="0.35">
      <c r="A653" s="1" t="s">
        <v>881</v>
      </c>
      <c r="B653" s="1">
        <v>665</v>
      </c>
      <c r="C653" s="2">
        <v>0.5</v>
      </c>
      <c r="D653" s="2">
        <v>0.29919677972793579</v>
      </c>
      <c r="E653" s="2">
        <v>0.11073825778007995</v>
      </c>
      <c r="F653" s="2">
        <v>0.11073825778007995</v>
      </c>
      <c r="G653" s="2">
        <v>0.11073825778007995</v>
      </c>
      <c r="H653" s="2">
        <v>0</v>
      </c>
      <c r="I653" s="2">
        <v>5.5369128890039893E-2</v>
      </c>
      <c r="J653" s="2">
        <v>5.5369128890039893E-2</v>
      </c>
      <c r="K653" s="2">
        <v>5.5369128890039893E-2</v>
      </c>
      <c r="L653" s="2">
        <v>5.5369128890039893E-2</v>
      </c>
      <c r="M653" s="2">
        <v>5.5369128890039893E-2</v>
      </c>
      <c r="N653" s="2">
        <v>5.5369128890039893E-2</v>
      </c>
      <c r="O653" s="2">
        <v>0</v>
      </c>
      <c r="P653" s="2">
        <v>0.33557047812145407</v>
      </c>
      <c r="Q653" s="2">
        <v>1.8301610541727673E-4</v>
      </c>
      <c r="R653" s="2">
        <v>5.6274620146314015E-4</v>
      </c>
      <c r="S653" s="1">
        <v>2</v>
      </c>
      <c r="T653" s="1">
        <v>1</v>
      </c>
    </row>
    <row r="654" spans="1:20" x14ac:dyDescent="0.35">
      <c r="A654" s="1" t="s">
        <v>882</v>
      </c>
      <c r="B654" s="1">
        <v>666</v>
      </c>
      <c r="C654" s="2">
        <v>0.34073107049608353</v>
      </c>
      <c r="D654" s="2">
        <v>0.16363627247648513</v>
      </c>
      <c r="E654" s="2">
        <v>6.6611128995401198E-2</v>
      </c>
      <c r="F654" s="2">
        <v>0.1379801957761882</v>
      </c>
      <c r="G654" s="2">
        <v>9.8330714231306529E-2</v>
      </c>
      <c r="H654" s="2">
        <v>0</v>
      </c>
      <c r="I654" s="2">
        <v>6.8990097888094001E-2</v>
      </c>
      <c r="J654" s="2">
        <v>0</v>
      </c>
      <c r="K654" s="2">
        <v>6.8990097888094001E-2</v>
      </c>
      <c r="L654" s="2">
        <v>6.8990097888094001E-2</v>
      </c>
      <c r="M654" s="2">
        <v>3.2512574866802917E-2</v>
      </c>
      <c r="N654" s="2">
        <v>4.2292780314540377E-3</v>
      </c>
      <c r="O654" s="2">
        <v>3.5243983595450334E-2</v>
      </c>
      <c r="P654" s="2">
        <v>0.41812180538238813</v>
      </c>
      <c r="Q654" s="2">
        <v>1.7971014492753623E-2</v>
      </c>
      <c r="R654" s="2">
        <v>1.680672268907563E-2</v>
      </c>
      <c r="S654" s="1">
        <v>110</v>
      </c>
      <c r="T654" s="1">
        <v>26</v>
      </c>
    </row>
    <row r="655" spans="1:20" x14ac:dyDescent="0.35">
      <c r="A655" s="1" t="s">
        <v>883</v>
      </c>
      <c r="B655" s="1">
        <v>667</v>
      </c>
      <c r="C655" s="2">
        <v>9.0909090909090905E-3</v>
      </c>
      <c r="D655" s="2">
        <v>3.6327129060571843E-3</v>
      </c>
      <c r="E655" s="2">
        <v>0</v>
      </c>
      <c r="F655" s="2">
        <v>0.16582913490074033</v>
      </c>
      <c r="G655" s="2">
        <v>0</v>
      </c>
      <c r="H655" s="2">
        <v>0</v>
      </c>
      <c r="I655" s="2">
        <v>8.2914567450370055E-2</v>
      </c>
      <c r="J655" s="2">
        <v>0</v>
      </c>
      <c r="K655" s="2">
        <v>8.2914567450370055E-2</v>
      </c>
      <c r="L655" s="2">
        <v>8.2914567450370055E-2</v>
      </c>
      <c r="M655" s="2">
        <v>8.2914567450370055E-2</v>
      </c>
      <c r="N655" s="2">
        <v>0</v>
      </c>
      <c r="O655" s="2">
        <v>0</v>
      </c>
      <c r="P655" s="2">
        <v>0.50251253000224305</v>
      </c>
      <c r="Q655" s="2">
        <v>1.3043478260869565E-2</v>
      </c>
      <c r="R655" s="2">
        <v>0</v>
      </c>
      <c r="S655" s="1">
        <v>74</v>
      </c>
      <c r="T655" s="1">
        <v>1</v>
      </c>
    </row>
    <row r="656" spans="1:20" x14ac:dyDescent="0.35">
      <c r="A656" s="1" t="s">
        <v>884</v>
      </c>
      <c r="B656" s="1">
        <v>668</v>
      </c>
      <c r="C656" s="2">
        <v>0.16666666666666666</v>
      </c>
      <c r="D656" s="2">
        <v>9.4210177659988403E-2</v>
      </c>
      <c r="E656" s="2">
        <v>0.11722912514491352</v>
      </c>
      <c r="F656" s="2">
        <v>0.11722912514491352</v>
      </c>
      <c r="G656" s="2">
        <v>0.11722912514491352</v>
      </c>
      <c r="H656" s="2">
        <v>0</v>
      </c>
      <c r="I656" s="2">
        <v>5.8614562572456674E-2</v>
      </c>
      <c r="J656" s="2">
        <v>5.8614562572456674E-2</v>
      </c>
      <c r="K656" s="2">
        <v>5.8614562572456674E-2</v>
      </c>
      <c r="L656" s="2">
        <v>5.8614562572456674E-2</v>
      </c>
      <c r="M656" s="2">
        <v>5.8614562572456674E-2</v>
      </c>
      <c r="N656" s="2">
        <v>0</v>
      </c>
      <c r="O656" s="2">
        <v>0</v>
      </c>
      <c r="P656" s="2">
        <v>0.35523977316640432</v>
      </c>
      <c r="Q656" s="2">
        <v>1.3698630136986301E-3</v>
      </c>
      <c r="R656" s="2">
        <v>2.2371364653243847E-3</v>
      </c>
      <c r="S656" s="1">
        <v>6</v>
      </c>
      <c r="T656" s="1">
        <v>1</v>
      </c>
    </row>
    <row r="657" spans="1:20" x14ac:dyDescent="0.35">
      <c r="A657" s="1" t="s">
        <v>885</v>
      </c>
      <c r="B657" s="1">
        <v>669</v>
      </c>
      <c r="C657" s="2">
        <v>0.22383720930232559</v>
      </c>
      <c r="D657" s="2">
        <v>8.7161147317220994E-2</v>
      </c>
      <c r="E657" s="2">
        <v>8.3982116000799648E-2</v>
      </c>
      <c r="F657" s="2">
        <v>0.14475864731716781</v>
      </c>
      <c r="G657" s="2">
        <v>0.14475864731716781</v>
      </c>
      <c r="H657" s="2">
        <v>0</v>
      </c>
      <c r="I657" s="2">
        <v>5.5251392105789155E-3</v>
      </c>
      <c r="J657" s="2">
        <v>5.5251392105789155E-3</v>
      </c>
      <c r="K657" s="2">
        <v>8.5087143842915297E-2</v>
      </c>
      <c r="L657" s="2">
        <v>5.5251392105789155E-3</v>
      </c>
      <c r="M657" s="2">
        <v>3.0940779579241927E-2</v>
      </c>
      <c r="N657" s="2">
        <v>1.6575417631736747E-3</v>
      </c>
      <c r="O657" s="2">
        <v>0</v>
      </c>
      <c r="P657" s="2">
        <v>0.49223967512430367</v>
      </c>
      <c r="Q657" s="2">
        <v>8.8282504012841094E-3</v>
      </c>
      <c r="R657" s="2">
        <v>1.5220700152207001E-3</v>
      </c>
      <c r="S657" s="1">
        <v>66</v>
      </c>
      <c r="T657" s="1">
        <v>9</v>
      </c>
    </row>
    <row r="658" spans="1:20" x14ac:dyDescent="0.35">
      <c r="A658" s="1" t="s">
        <v>886</v>
      </c>
      <c r="B658" s="1">
        <v>670</v>
      </c>
      <c r="C658" s="2">
        <v>0.6</v>
      </c>
      <c r="D658" s="2">
        <v>0.31927710771560669</v>
      </c>
      <c r="E658" s="2">
        <v>0.12452830216688557</v>
      </c>
      <c r="F658" s="2">
        <v>0.12452830216688557</v>
      </c>
      <c r="G658" s="2">
        <v>0.12452830216688557</v>
      </c>
      <c r="H658" s="2">
        <v>0</v>
      </c>
      <c r="I658" s="2">
        <v>6.2264151083442694E-2</v>
      </c>
      <c r="J658" s="2">
        <v>0</v>
      </c>
      <c r="K658" s="2">
        <v>6.2264151083442694E-2</v>
      </c>
      <c r="L658" s="2">
        <v>6.2264151083442694E-2</v>
      </c>
      <c r="M658" s="2">
        <v>6.2264151083442694E-2</v>
      </c>
      <c r="N658" s="2">
        <v>0</v>
      </c>
      <c r="O658" s="2">
        <v>0</v>
      </c>
      <c r="P658" s="2">
        <v>0.37735849141480443</v>
      </c>
      <c r="Q658" s="2">
        <v>2.3174971031286211E-3</v>
      </c>
      <c r="R658" s="2">
        <v>1.2931034482758621E-2</v>
      </c>
      <c r="S658" s="1">
        <v>5</v>
      </c>
      <c r="T658" s="1">
        <v>3</v>
      </c>
    </row>
    <row r="659" spans="1:20" x14ac:dyDescent="0.35">
      <c r="A659" s="1" t="s">
        <v>887</v>
      </c>
      <c r="B659" s="1">
        <v>671</v>
      </c>
      <c r="C659" s="2">
        <v>1</v>
      </c>
      <c r="D659" s="2">
        <v>0.46586346626281738</v>
      </c>
      <c r="E659" s="2">
        <v>0.14224137550975161</v>
      </c>
      <c r="F659" s="2">
        <v>0.14224137550975161</v>
      </c>
      <c r="G659" s="2">
        <v>0.14224137550975161</v>
      </c>
      <c r="H659" s="2">
        <v>0</v>
      </c>
      <c r="I659" s="2">
        <v>0</v>
      </c>
      <c r="J659" s="2">
        <v>0</v>
      </c>
      <c r="K659" s="2">
        <v>7.1120687754875705E-2</v>
      </c>
      <c r="L659" s="2">
        <v>7.1120687754875705E-2</v>
      </c>
      <c r="M659" s="2">
        <v>0</v>
      </c>
      <c r="N659" s="2">
        <v>0</v>
      </c>
      <c r="O659" s="2">
        <v>0</v>
      </c>
      <c r="P659" s="2">
        <v>0.43103447124167116</v>
      </c>
      <c r="Q659" s="2">
        <v>0</v>
      </c>
      <c r="R659" s="2">
        <v>0</v>
      </c>
      <c r="S659" s="1">
        <v>1</v>
      </c>
      <c r="T659" s="1">
        <v>1</v>
      </c>
    </row>
    <row r="660" spans="1:20" x14ac:dyDescent="0.35">
      <c r="A660" s="1" t="s">
        <v>888</v>
      </c>
      <c r="B660" s="1">
        <v>672</v>
      </c>
      <c r="C660" s="2">
        <v>0.8565022421524664</v>
      </c>
      <c r="D660" s="2">
        <v>0.4601770381489142</v>
      </c>
      <c r="E660" s="2">
        <v>0.12333551648091451</v>
      </c>
      <c r="F660" s="2">
        <v>0.12333551648091451</v>
      </c>
      <c r="G660" s="2">
        <v>0.12333551648091451</v>
      </c>
      <c r="H660" s="2">
        <v>0</v>
      </c>
      <c r="I660" s="2">
        <v>5.0690251537967405E-2</v>
      </c>
      <c r="J660" s="2">
        <v>5.2950326447303533E-2</v>
      </c>
      <c r="K660" s="2">
        <v>6.1667758240457164E-2</v>
      </c>
      <c r="L660" s="2">
        <v>5.8439079798548413E-2</v>
      </c>
      <c r="M660" s="2">
        <v>6.1667758240457164E-2</v>
      </c>
      <c r="N660" s="2">
        <v>1.3883317300207634E-2</v>
      </c>
      <c r="O660" s="2">
        <v>0</v>
      </c>
      <c r="P660" s="2">
        <v>0.33069494344398753</v>
      </c>
      <c r="Q660" s="2">
        <v>3.956478733926805E-3</v>
      </c>
      <c r="R660" s="2">
        <v>1.5719467956469165E-2</v>
      </c>
      <c r="S660" s="1">
        <v>24</v>
      </c>
      <c r="T660" s="1">
        <v>16</v>
      </c>
    </row>
    <row r="661" spans="1:20" x14ac:dyDescent="0.35">
      <c r="A661" s="1" t="s">
        <v>889</v>
      </c>
      <c r="B661" s="1">
        <v>673</v>
      </c>
      <c r="C661" s="2">
        <v>0.47149122807017546</v>
      </c>
      <c r="D661" s="2">
        <v>0.22708707992314248</v>
      </c>
      <c r="E661" s="2">
        <v>0.12750454291182267</v>
      </c>
      <c r="F661" s="2">
        <v>0.1361434956310679</v>
      </c>
      <c r="G661" s="2">
        <v>0.1375833210842754</v>
      </c>
      <c r="H661" s="2">
        <v>0</v>
      </c>
      <c r="I661" s="2">
        <v>6.4792145394338918E-2</v>
      </c>
      <c r="J661" s="2">
        <v>0</v>
      </c>
      <c r="K661" s="2">
        <v>6.8791660542137603E-2</v>
      </c>
      <c r="L661" s="2">
        <v>3.207611148534556E-2</v>
      </c>
      <c r="M661" s="2">
        <v>6.5912009635722552E-2</v>
      </c>
      <c r="N661" s="2">
        <v>1.9117682406477779E-2</v>
      </c>
      <c r="O661" s="2">
        <v>0</v>
      </c>
      <c r="P661" s="2">
        <v>0.34807901528720814</v>
      </c>
      <c r="Q661" s="2">
        <v>5.0497322111706197E-2</v>
      </c>
      <c r="R661" s="2">
        <v>6.684491978609626E-2</v>
      </c>
      <c r="S661" s="1">
        <v>225</v>
      </c>
      <c r="T661" s="1">
        <v>84</v>
      </c>
    </row>
    <row r="662" spans="1:20" x14ac:dyDescent="0.35">
      <c r="A662" s="1" t="s">
        <v>890</v>
      </c>
      <c r="B662" s="1">
        <v>674</v>
      </c>
      <c r="C662" s="2">
        <v>0.32542037586547973</v>
      </c>
      <c r="D662" s="2">
        <v>0.13877071350311784</v>
      </c>
      <c r="E662" s="2">
        <v>3.4951622413741099E-2</v>
      </c>
      <c r="F662" s="2">
        <v>0.11666284778640609</v>
      </c>
      <c r="G662" s="2">
        <v>6.0456860391335951E-2</v>
      </c>
      <c r="H662" s="2">
        <v>0</v>
      </c>
      <c r="I662" s="2">
        <v>1.1807980545182785E-2</v>
      </c>
      <c r="J662" s="2">
        <v>6.7069329496638214E-2</v>
      </c>
      <c r="K662" s="2">
        <v>7.7696511987302735E-2</v>
      </c>
      <c r="L662" s="2">
        <v>6.1401498834950483E-2</v>
      </c>
      <c r="M662" s="2">
        <v>4.1327931908139749E-2</v>
      </c>
      <c r="N662" s="2">
        <v>4.6287283737116519E-2</v>
      </c>
      <c r="O662" s="2">
        <v>2.8625407382261315E-2</v>
      </c>
      <c r="P662" s="2">
        <v>0.45371270700884186</v>
      </c>
      <c r="Q662" s="2">
        <v>5.905511811023622E-3</v>
      </c>
      <c r="R662" s="2">
        <v>1.9230769230769232E-2</v>
      </c>
      <c r="S662" s="1">
        <v>130</v>
      </c>
      <c r="T662" s="1">
        <v>37</v>
      </c>
    </row>
    <row r="663" spans="1:20" x14ac:dyDescent="0.35">
      <c r="A663" s="1" t="s">
        <v>891</v>
      </c>
      <c r="B663" s="1">
        <v>675</v>
      </c>
      <c r="C663" s="2">
        <v>0.51994636272209183</v>
      </c>
      <c r="D663" s="2">
        <v>0.26414407693296721</v>
      </c>
      <c r="E663" s="2">
        <v>0.11210387286996432</v>
      </c>
      <c r="F663" s="2">
        <v>0.1254756026421506</v>
      </c>
      <c r="G663" s="2">
        <v>0.12900775767631301</v>
      </c>
      <c r="H663" s="2">
        <v>0</v>
      </c>
      <c r="I663" s="2">
        <v>3.561589659447098E-2</v>
      </c>
      <c r="J663" s="2">
        <v>4.0493634498790503E-2</v>
      </c>
      <c r="K663" s="2">
        <v>6.4924373485080511E-2</v>
      </c>
      <c r="L663" s="2">
        <v>6.3746988473693048E-2</v>
      </c>
      <c r="M663" s="2">
        <v>5.3150523371205807E-2</v>
      </c>
      <c r="N663" s="2">
        <v>7.4848047152489194E-3</v>
      </c>
      <c r="O663" s="2">
        <v>9.1744286601621126E-3</v>
      </c>
      <c r="P663" s="2">
        <v>0.35882209870856263</v>
      </c>
      <c r="Q663" s="2">
        <v>0.11026615969581749</v>
      </c>
      <c r="R663" s="2">
        <v>0.23192019950124687</v>
      </c>
      <c r="S663" s="1">
        <v>391</v>
      </c>
      <c r="T663" s="1">
        <v>185</v>
      </c>
    </row>
    <row r="664" spans="1:20" x14ac:dyDescent="0.35">
      <c r="A664" s="1" t="s">
        <v>892</v>
      </c>
      <c r="B664" s="1">
        <v>676</v>
      </c>
      <c r="C664" s="2">
        <v>0.40390326686465844</v>
      </c>
      <c r="D664" s="2">
        <v>0.19765599321280522</v>
      </c>
      <c r="E664" s="2">
        <v>9.6437228591730192E-2</v>
      </c>
      <c r="F664" s="2">
        <v>0.12796660765441484</v>
      </c>
      <c r="G664" s="2">
        <v>0.1190056262365992</v>
      </c>
      <c r="H664" s="2">
        <v>2.2269554589729398E-2</v>
      </c>
      <c r="I664" s="2">
        <v>5.3362881406092508E-2</v>
      </c>
      <c r="J664" s="2">
        <v>4.0537773080594489E-2</v>
      </c>
      <c r="K664" s="2">
        <v>6.7705192934606931E-2</v>
      </c>
      <c r="L664" s="2">
        <v>5.220127270378308E-2</v>
      </c>
      <c r="M664" s="2">
        <v>6.1802324222871241E-2</v>
      </c>
      <c r="N664" s="2">
        <v>1.6191402932190666E-2</v>
      </c>
      <c r="O664" s="2">
        <v>0</v>
      </c>
      <c r="P664" s="2">
        <v>0.34252011704461216</v>
      </c>
      <c r="Q664" s="2">
        <v>0.11736208782622284</v>
      </c>
      <c r="R664" s="2">
        <v>0.1103934233705226</v>
      </c>
      <c r="S664" s="1">
        <v>1399</v>
      </c>
      <c r="T664" s="1">
        <v>438</v>
      </c>
    </row>
    <row r="665" spans="1:20" x14ac:dyDescent="0.35">
      <c r="A665" s="1" t="s">
        <v>893</v>
      </c>
      <c r="B665" s="1">
        <v>677</v>
      </c>
      <c r="C665" s="2">
        <v>0.3</v>
      </c>
      <c r="D665" s="2">
        <v>0.15742971897125244</v>
      </c>
      <c r="E665" s="2">
        <v>0.12627551012727961</v>
      </c>
      <c r="F665" s="2">
        <v>0.12627551012727961</v>
      </c>
      <c r="G665" s="2">
        <v>0.12627551012727961</v>
      </c>
      <c r="H665" s="2">
        <v>0</v>
      </c>
      <c r="I665" s="2">
        <v>4.9107142827275331E-2</v>
      </c>
      <c r="J665" s="2">
        <v>0</v>
      </c>
      <c r="K665" s="2">
        <v>6.3137755063639708E-2</v>
      </c>
      <c r="L665" s="2">
        <v>6.3137755063639708E-2</v>
      </c>
      <c r="M665" s="2">
        <v>4.9107142827275331E-2</v>
      </c>
      <c r="N665" s="2">
        <v>1.4030612236364381E-2</v>
      </c>
      <c r="O665" s="2">
        <v>0</v>
      </c>
      <c r="P665" s="2">
        <v>0.38265306099175606</v>
      </c>
      <c r="Q665" s="2">
        <v>2.8661507595299513E-4</v>
      </c>
      <c r="R665" s="2">
        <v>6.0753341433778852E-4</v>
      </c>
      <c r="S665" s="1">
        <v>5</v>
      </c>
      <c r="T665" s="1">
        <v>2</v>
      </c>
    </row>
    <row r="666" spans="1:20" x14ac:dyDescent="0.35">
      <c r="A666" s="1" t="s">
        <v>894</v>
      </c>
      <c r="B666" s="1">
        <v>678</v>
      </c>
      <c r="C666" s="2">
        <v>0.37854017959935526</v>
      </c>
      <c r="D666" s="2">
        <v>0.17704412585410439</v>
      </c>
      <c r="E666" s="2">
        <v>0.13530470485815213</v>
      </c>
      <c r="F666" s="2">
        <v>0.13478761681410825</v>
      </c>
      <c r="G666" s="2">
        <v>8.2820268387696933E-2</v>
      </c>
      <c r="H666" s="2">
        <v>3.6822936469792386E-2</v>
      </c>
      <c r="I666" s="2">
        <v>1.0686486243573783E-2</v>
      </c>
      <c r="J666" s="2">
        <v>1.1936115683346524E-2</v>
      </c>
      <c r="K666" s="2">
        <v>7.0841062034013302E-2</v>
      </c>
      <c r="L666" s="2">
        <v>4.3737030392045927E-2</v>
      </c>
      <c r="M666" s="2">
        <v>2.7707301026685251E-2</v>
      </c>
      <c r="N666" s="2">
        <v>1.7322449475470406E-2</v>
      </c>
      <c r="O666" s="2">
        <v>0</v>
      </c>
      <c r="P666" s="2">
        <v>0.42803399201411146</v>
      </c>
      <c r="Q666" s="2">
        <v>3.2017407522536526E-2</v>
      </c>
      <c r="R666" s="2">
        <v>2.564102564102564E-2</v>
      </c>
      <c r="S666" s="1">
        <v>416</v>
      </c>
      <c r="T666" s="1">
        <v>116</v>
      </c>
    </row>
    <row r="667" spans="1:20" x14ac:dyDescent="0.35">
      <c r="A667" s="1" t="s">
        <v>895</v>
      </c>
      <c r="B667" s="1">
        <v>679</v>
      </c>
      <c r="C667" s="2">
        <v>0.4</v>
      </c>
      <c r="D667" s="2">
        <v>0.23935742378234864</v>
      </c>
      <c r="E667" s="2">
        <v>0.11073825778007995</v>
      </c>
      <c r="F667" s="2">
        <v>0.11073825778007995</v>
      </c>
      <c r="G667" s="2">
        <v>0.11073825778007995</v>
      </c>
      <c r="H667" s="2">
        <v>0</v>
      </c>
      <c r="I667" s="2">
        <v>5.5369128890039893E-2</v>
      </c>
      <c r="J667" s="2">
        <v>5.5369128890039893E-2</v>
      </c>
      <c r="K667" s="2">
        <v>5.5369128890039893E-2</v>
      </c>
      <c r="L667" s="2">
        <v>5.5369128890039893E-2</v>
      </c>
      <c r="M667" s="2">
        <v>5.5369128890039893E-2</v>
      </c>
      <c r="N667" s="2">
        <v>5.5369128890039893E-2</v>
      </c>
      <c r="O667" s="2">
        <v>0</v>
      </c>
      <c r="P667" s="2">
        <v>0.33557047812145407</v>
      </c>
      <c r="Q667" s="2">
        <v>1.2004801920768306E-3</v>
      </c>
      <c r="R667" s="2">
        <v>2.4479804161566705E-3</v>
      </c>
      <c r="S667" s="1">
        <v>5</v>
      </c>
      <c r="T667" s="1">
        <v>2</v>
      </c>
    </row>
    <row r="668" spans="1:20" x14ac:dyDescent="0.35">
      <c r="A668" s="1" t="s">
        <v>896</v>
      </c>
      <c r="B668" s="1">
        <v>680</v>
      </c>
      <c r="C668" s="2">
        <v>0.19024390243902439</v>
      </c>
      <c r="D668" s="2">
        <v>7.8625480176472085E-2</v>
      </c>
      <c r="E668" s="2">
        <v>4.1111888356277736E-3</v>
      </c>
      <c r="F668" s="2">
        <v>0.12539125948664712</v>
      </c>
      <c r="G668" s="2">
        <v>0.13566923157571653</v>
      </c>
      <c r="H668" s="2">
        <v>7.4748887920504922E-2</v>
      </c>
      <c r="I668" s="2">
        <v>1.5416958133604131E-2</v>
      </c>
      <c r="J668" s="2">
        <v>0</v>
      </c>
      <c r="K668" s="2">
        <v>8.0168182294741472E-2</v>
      </c>
      <c r="L668" s="2">
        <v>0</v>
      </c>
      <c r="M668" s="2">
        <v>7.3487500436846348E-2</v>
      </c>
      <c r="N668" s="2">
        <v>5.1389860445347109E-3</v>
      </c>
      <c r="O668" s="2">
        <v>0</v>
      </c>
      <c r="P668" s="2">
        <v>0.48586777148328192</v>
      </c>
      <c r="Q668" s="2">
        <v>6.2284871332568435E-3</v>
      </c>
      <c r="R668" s="2">
        <v>1.6406890894175555E-3</v>
      </c>
      <c r="S668" s="1">
        <v>242</v>
      </c>
      <c r="T668" s="1">
        <v>29</v>
      </c>
    </row>
    <row r="669" spans="1:20" x14ac:dyDescent="0.35">
      <c r="A669" s="1" t="s">
        <v>897</v>
      </c>
      <c r="B669" s="1">
        <v>681</v>
      </c>
      <c r="C669" s="2">
        <v>0.452354874041621</v>
      </c>
      <c r="D669" s="2">
        <v>0.21716768904165787</v>
      </c>
      <c r="E669" s="2">
        <v>9.2910202281379015E-2</v>
      </c>
      <c r="F669" s="2">
        <v>0.13502058173265152</v>
      </c>
      <c r="G669" s="2">
        <v>0.10193385502093739</v>
      </c>
      <c r="H669" s="2">
        <v>0</v>
      </c>
      <c r="I669" s="2">
        <v>6.9014232989585395E-2</v>
      </c>
      <c r="J669" s="2">
        <v>1.5874944634408261E-2</v>
      </c>
      <c r="K669" s="2">
        <v>6.9014232989585395E-2</v>
      </c>
      <c r="L669" s="2">
        <v>6.8847128309223196E-2</v>
      </c>
      <c r="M669" s="2">
        <v>2.640253949722637E-2</v>
      </c>
      <c r="N669" s="2">
        <v>3.2084098629540904E-2</v>
      </c>
      <c r="O669" s="2">
        <v>1.3165823301263639E-2</v>
      </c>
      <c r="P669" s="2">
        <v>0.37573234190529303</v>
      </c>
      <c r="Q669" s="2">
        <v>4.3999999999999997E-2</v>
      </c>
      <c r="R669" s="2">
        <v>2.6687598116169546E-2</v>
      </c>
      <c r="S669" s="1">
        <v>181</v>
      </c>
      <c r="T669" s="1">
        <v>63</v>
      </c>
    </row>
    <row r="670" spans="1:20" x14ac:dyDescent="0.35">
      <c r="A670" s="1" t="s">
        <v>898</v>
      </c>
      <c r="B670" s="1">
        <v>682</v>
      </c>
      <c r="C670" s="2">
        <v>0.21953488372093025</v>
      </c>
      <c r="D670" s="2">
        <v>0.10866349491962167</v>
      </c>
      <c r="E670" s="2">
        <v>0.12820380147015364</v>
      </c>
      <c r="F670" s="2">
        <v>0.13387653604847904</v>
      </c>
      <c r="G670" s="2">
        <v>0.12820380147015364</v>
      </c>
      <c r="H670" s="2">
        <v>0</v>
      </c>
      <c r="I670" s="2">
        <v>6.6938268024239425E-2</v>
      </c>
      <c r="J670" s="2">
        <v>6.6938268024239425E-2</v>
      </c>
      <c r="K670" s="2">
        <v>6.6938268024239425E-2</v>
      </c>
      <c r="L670" s="2">
        <v>6.6938268024239425E-2</v>
      </c>
      <c r="M670" s="2">
        <v>6.2683717090495389E-2</v>
      </c>
      <c r="N670" s="2">
        <v>5.956371307241643E-3</v>
      </c>
      <c r="O670" s="2">
        <v>0.10829766013166631</v>
      </c>
      <c r="P670" s="2">
        <v>0.16502500591492009</v>
      </c>
      <c r="Q670" s="2">
        <v>4.0625000000000001E-2</v>
      </c>
      <c r="R670" s="2">
        <v>1.0230179028132993E-2</v>
      </c>
      <c r="S670" s="1">
        <v>118</v>
      </c>
      <c r="T670" s="1">
        <v>19</v>
      </c>
    </row>
    <row r="671" spans="1:20" x14ac:dyDescent="0.35">
      <c r="A671" s="1" t="s">
        <v>899</v>
      </c>
      <c r="B671" s="1">
        <v>683</v>
      </c>
      <c r="C671" s="2">
        <v>0.55414589941096515</v>
      </c>
      <c r="D671" s="2">
        <v>0.27596840101720849</v>
      </c>
      <c r="E671" s="2">
        <v>0.10553454473349505</v>
      </c>
      <c r="F671" s="2">
        <v>0.11967834969777788</v>
      </c>
      <c r="G671" s="2">
        <v>0.12141912569338194</v>
      </c>
      <c r="H671" s="2">
        <v>1.3517389359804101E-2</v>
      </c>
      <c r="I671" s="2">
        <v>4.9503317374989871E-2</v>
      </c>
      <c r="J671" s="2">
        <v>6.3864719338723203E-2</v>
      </c>
      <c r="K671" s="2">
        <v>6.6530282581991895E-2</v>
      </c>
      <c r="L671" s="2">
        <v>5.1896884368945427E-2</v>
      </c>
      <c r="M671" s="2">
        <v>6.4245514087761579E-2</v>
      </c>
      <c r="N671" s="2">
        <v>5.8751189851636333E-3</v>
      </c>
      <c r="O671" s="2">
        <v>1.384708178321396E-2</v>
      </c>
      <c r="P671" s="2">
        <v>0.32408765221188862</v>
      </c>
      <c r="Q671" s="2">
        <v>0.23905723905723905</v>
      </c>
      <c r="R671" s="2">
        <v>0.3439153439153439</v>
      </c>
      <c r="S671" s="1">
        <v>303</v>
      </c>
      <c r="T671" s="1">
        <v>138</v>
      </c>
    </row>
    <row r="672" spans="1:20" x14ac:dyDescent="0.35">
      <c r="A672" s="1" t="s">
        <v>900</v>
      </c>
      <c r="B672" s="1">
        <v>684</v>
      </c>
      <c r="C672" s="2">
        <v>0.2728265434691306</v>
      </c>
      <c r="D672" s="2">
        <v>0.12879084854604617</v>
      </c>
      <c r="E672" s="2">
        <v>0.10247118222924599</v>
      </c>
      <c r="F672" s="2">
        <v>0.12961243167672237</v>
      </c>
      <c r="G672" s="2">
        <v>0.11310294554784343</v>
      </c>
      <c r="H672" s="2">
        <v>2.9336227930103757E-2</v>
      </c>
      <c r="I672" s="2">
        <v>4.6848908281949597E-2</v>
      </c>
      <c r="J672" s="2">
        <v>3.5957833662898592E-2</v>
      </c>
      <c r="K672" s="2">
        <v>5.9771254754553783E-2</v>
      </c>
      <c r="L672" s="2">
        <v>4.9874206787241554E-2</v>
      </c>
      <c r="M672" s="2">
        <v>5.2596975442004298E-2</v>
      </c>
      <c r="N672" s="2">
        <v>1.1236823019655808E-2</v>
      </c>
      <c r="O672" s="2">
        <v>5.6707976311316639E-2</v>
      </c>
      <c r="P672" s="2">
        <v>0.31248321357690878</v>
      </c>
      <c r="Q672" s="2">
        <v>0.58250825082508251</v>
      </c>
      <c r="R672" s="2">
        <v>0.55605381165919288</v>
      </c>
      <c r="S672" s="1">
        <v>1549</v>
      </c>
      <c r="T672" s="1">
        <v>372</v>
      </c>
    </row>
    <row r="673" spans="1:20" x14ac:dyDescent="0.35">
      <c r="A673" s="1" t="s">
        <v>901</v>
      </c>
      <c r="B673" s="1">
        <v>685</v>
      </c>
      <c r="C673" s="2">
        <v>0.13005464480874318</v>
      </c>
      <c r="D673" s="2">
        <v>5.1172999475823072E-2</v>
      </c>
      <c r="E673" s="2">
        <v>0.10189552841637324</v>
      </c>
      <c r="F673" s="2">
        <v>0.14293678291741244</v>
      </c>
      <c r="G673" s="2">
        <v>0.15142807695211022</v>
      </c>
      <c r="H673" s="2">
        <v>0.16296422894874493</v>
      </c>
      <c r="I673" s="2">
        <v>0</v>
      </c>
      <c r="J673" s="2">
        <v>0</v>
      </c>
      <c r="K673" s="2">
        <v>8.4205332510752753E-2</v>
      </c>
      <c r="L673" s="2">
        <v>9.1989018709225691E-3</v>
      </c>
      <c r="M673" s="2">
        <v>0</v>
      </c>
      <c r="N673" s="2">
        <v>0</v>
      </c>
      <c r="O673" s="2">
        <v>0</v>
      </c>
      <c r="P673" s="2">
        <v>0.34737111960127209</v>
      </c>
      <c r="Q673" s="2">
        <v>2.9008144594443825E-3</v>
      </c>
      <c r="R673" s="2">
        <v>0</v>
      </c>
      <c r="S673" s="1">
        <v>239</v>
      </c>
      <c r="T673" s="1">
        <v>19</v>
      </c>
    </row>
    <row r="674" spans="1:20" x14ac:dyDescent="0.35">
      <c r="A674" s="1" t="s">
        <v>902</v>
      </c>
      <c r="B674" s="1">
        <v>686</v>
      </c>
      <c r="C674" s="2">
        <v>4.6052631578947366E-2</v>
      </c>
      <c r="D674" s="2">
        <v>1.818458069311945E-2</v>
      </c>
      <c r="E674" s="2">
        <v>8.9901923856740049E-2</v>
      </c>
      <c r="F674" s="2">
        <v>0.10188884703763872</v>
      </c>
      <c r="G674" s="2">
        <v>0.1678169245325814</v>
      </c>
      <c r="H674" s="2">
        <v>0</v>
      </c>
      <c r="I674" s="2">
        <v>0</v>
      </c>
      <c r="J674" s="2">
        <v>0</v>
      </c>
      <c r="K674" s="2">
        <v>8.390846226629059E-2</v>
      </c>
      <c r="L674" s="2">
        <v>2.3973846361797311E-2</v>
      </c>
      <c r="M674" s="2">
        <v>1.1986923180898655E-2</v>
      </c>
      <c r="N674" s="2">
        <v>1.1986923180898655E-2</v>
      </c>
      <c r="O674" s="2">
        <v>9.0810024097717143E-2</v>
      </c>
      <c r="P674" s="2">
        <v>0.41772611084949884</v>
      </c>
      <c r="Q674" s="2">
        <v>3.7933727546580385E-3</v>
      </c>
      <c r="R674" s="2">
        <v>6.6622251832111927E-4</v>
      </c>
      <c r="S674" s="1">
        <v>180</v>
      </c>
      <c r="T674" s="1">
        <v>5</v>
      </c>
    </row>
    <row r="675" spans="1:20" x14ac:dyDescent="0.35">
      <c r="A675" s="1" t="s">
        <v>903</v>
      </c>
      <c r="B675" s="1">
        <v>687</v>
      </c>
      <c r="C675" s="2">
        <v>8.98876404494382E-2</v>
      </c>
      <c r="D675" s="2">
        <v>3.6787601334325383E-2</v>
      </c>
      <c r="E675" s="2">
        <v>4.3851577485978371E-2</v>
      </c>
      <c r="F675" s="2">
        <v>0.16191351687130476</v>
      </c>
      <c r="G675" s="2">
        <v>0.16191351687130476</v>
      </c>
      <c r="H675" s="2">
        <v>0.4190943302855738</v>
      </c>
      <c r="I675" s="2">
        <v>0</v>
      </c>
      <c r="J675" s="2">
        <v>0</v>
      </c>
      <c r="K675" s="2">
        <v>8.0956758435652254E-2</v>
      </c>
      <c r="L675" s="2">
        <v>6.0717568826739191E-2</v>
      </c>
      <c r="M675" s="2">
        <v>0</v>
      </c>
      <c r="N675" s="2">
        <v>0</v>
      </c>
      <c r="O675" s="2">
        <v>0</v>
      </c>
      <c r="P675" s="2">
        <v>7.1552690536561381E-2</v>
      </c>
      <c r="Q675" s="2">
        <v>2.7892446725426754E-3</v>
      </c>
      <c r="R675" s="2">
        <v>0</v>
      </c>
      <c r="S675" s="1">
        <v>133</v>
      </c>
      <c r="T675" s="1">
        <v>8</v>
      </c>
    </row>
    <row r="676" spans="1:20" x14ac:dyDescent="0.35">
      <c r="A676" s="1" t="s">
        <v>904</v>
      </c>
      <c r="B676" s="1">
        <v>688</v>
      </c>
      <c r="C676" s="2">
        <v>0.11471676629661258</v>
      </c>
      <c r="D676" s="2">
        <v>4.9821928795312206E-2</v>
      </c>
      <c r="E676" s="2">
        <v>0.10941673553047879</v>
      </c>
      <c r="F676" s="2">
        <v>0.12960898199515769</v>
      </c>
      <c r="G676" s="2">
        <v>0.12695874964666856</v>
      </c>
      <c r="H676" s="2">
        <v>0.14761755938193272</v>
      </c>
      <c r="I676" s="2">
        <v>2.0507750315689476E-2</v>
      </c>
      <c r="J676" s="2">
        <v>3.3064803585911649E-2</v>
      </c>
      <c r="K676" s="2">
        <v>7.5279218851130911E-2</v>
      </c>
      <c r="L676" s="2">
        <v>3.2181392803081944E-2</v>
      </c>
      <c r="M676" s="2">
        <v>2.3852091136401916E-2</v>
      </c>
      <c r="N676" s="2">
        <v>2.8458447361156783E-2</v>
      </c>
      <c r="O676" s="2">
        <v>4.5891469237906548E-3</v>
      </c>
      <c r="P676" s="2">
        <v>0.26846509504175331</v>
      </c>
      <c r="Q676" s="2">
        <v>0.16443949517446177</v>
      </c>
      <c r="R676" s="2">
        <v>0.1171875</v>
      </c>
      <c r="S676" s="1">
        <v>1635</v>
      </c>
      <c r="T676" s="1">
        <v>126</v>
      </c>
    </row>
    <row r="677" spans="1:20" x14ac:dyDescent="0.35">
      <c r="A677" s="1" t="s">
        <v>905</v>
      </c>
      <c r="B677" s="1">
        <v>689</v>
      </c>
      <c r="C677" s="2">
        <v>0.6</v>
      </c>
      <c r="D677" s="2">
        <v>0.31927710771560669</v>
      </c>
      <c r="E677" s="2">
        <v>0.12452830216688557</v>
      </c>
      <c r="F677" s="2">
        <v>0.12452830216688557</v>
      </c>
      <c r="G677" s="2">
        <v>0.12452830216688557</v>
      </c>
      <c r="H677" s="2">
        <v>0</v>
      </c>
      <c r="I677" s="2">
        <v>6.2264151083442694E-2</v>
      </c>
      <c r="J677" s="2">
        <v>0</v>
      </c>
      <c r="K677" s="2">
        <v>6.2264151083442694E-2</v>
      </c>
      <c r="L677" s="2">
        <v>6.2264151083442694E-2</v>
      </c>
      <c r="M677" s="2">
        <v>6.2264151083442694E-2</v>
      </c>
      <c r="N677" s="2">
        <v>0</v>
      </c>
      <c r="O677" s="2">
        <v>0</v>
      </c>
      <c r="P677" s="2">
        <v>0.37735849141480443</v>
      </c>
      <c r="Q677" s="2">
        <v>1.2004801920768306E-3</v>
      </c>
      <c r="R677" s="2">
        <v>3.6719706242350062E-3</v>
      </c>
      <c r="S677" s="1">
        <v>5</v>
      </c>
      <c r="T677" s="1">
        <v>3</v>
      </c>
    </row>
    <row r="678" spans="1:20" x14ac:dyDescent="0.35">
      <c r="A678" s="1" t="s">
        <v>906</v>
      </c>
      <c r="B678" s="1">
        <v>690</v>
      </c>
      <c r="C678" s="2">
        <v>0.28780487804878047</v>
      </c>
      <c r="D678" s="2">
        <v>0.13106409190146903</v>
      </c>
      <c r="E678" s="2">
        <v>0.13318054050365824</v>
      </c>
      <c r="F678" s="2">
        <v>0.14551207203177474</v>
      </c>
      <c r="G678" s="2">
        <v>0.12578162158678835</v>
      </c>
      <c r="H678" s="2">
        <v>0</v>
      </c>
      <c r="I678" s="2">
        <v>6.4535014997142939E-2</v>
      </c>
      <c r="J678" s="2">
        <v>7.1111831812138412E-2</v>
      </c>
      <c r="K678" s="2">
        <v>7.275603601588726E-2</v>
      </c>
      <c r="L678" s="2">
        <v>6.9878678659326746E-2</v>
      </c>
      <c r="M678" s="2">
        <v>6.4123963946205731E-2</v>
      </c>
      <c r="N678" s="2">
        <v>5.6313993978398619E-2</v>
      </c>
      <c r="O678" s="2">
        <v>0</v>
      </c>
      <c r="P678" s="2">
        <v>0.19680626075175819</v>
      </c>
      <c r="Q678" s="2">
        <v>4.065040650406504E-2</v>
      </c>
      <c r="R678" s="2">
        <v>1.2915129151291513E-2</v>
      </c>
      <c r="S678" s="1">
        <v>146</v>
      </c>
      <c r="T678" s="1">
        <v>26</v>
      </c>
    </row>
    <row r="679" spans="1:20" x14ac:dyDescent="0.35">
      <c r="A679" s="1" t="s">
        <v>907</v>
      </c>
      <c r="B679" s="1">
        <v>691</v>
      </c>
      <c r="C679" s="2">
        <v>0.30534351145038169</v>
      </c>
      <c r="D679" s="2">
        <v>0.14020394883651771</v>
      </c>
      <c r="E679" s="2">
        <v>9.3354103836535973E-2</v>
      </c>
      <c r="F679" s="2">
        <v>0.14431552283908941</v>
      </c>
      <c r="G679" s="2">
        <v>0.13484481665277417</v>
      </c>
      <c r="H679" s="2">
        <v>0</v>
      </c>
      <c r="I679" s="2">
        <v>6.9226352361875604E-2</v>
      </c>
      <c r="J679" s="2">
        <v>0</v>
      </c>
      <c r="K679" s="2">
        <v>7.2157761419544594E-2</v>
      </c>
      <c r="L679" s="2">
        <v>4.0363247794057762E-2</v>
      </c>
      <c r="M679" s="2">
        <v>5.4569307073530603E-2</v>
      </c>
      <c r="N679" s="2">
        <v>1.3980566275036766E-2</v>
      </c>
      <c r="O679" s="2">
        <v>0.24052587139848217</v>
      </c>
      <c r="P679" s="2">
        <v>0.13666242693095576</v>
      </c>
      <c r="Q679" s="2">
        <v>6.3302752293577985E-2</v>
      </c>
      <c r="R679" s="2">
        <v>1.020408163265306E-2</v>
      </c>
      <c r="S679" s="1">
        <v>99</v>
      </c>
      <c r="T679" s="1">
        <v>24</v>
      </c>
    </row>
    <row r="680" spans="1:20" x14ac:dyDescent="0.35">
      <c r="A680" s="1" t="s">
        <v>908</v>
      </c>
      <c r="B680" s="1">
        <v>692</v>
      </c>
      <c r="C680" s="2">
        <v>4.9638989169675088E-2</v>
      </c>
      <c r="D680" s="2">
        <v>2.1245330679717907E-2</v>
      </c>
      <c r="E680" s="2">
        <v>7.8820534007365828E-2</v>
      </c>
      <c r="F680" s="2">
        <v>8.726559122244075E-2</v>
      </c>
      <c r="G680" s="2">
        <v>0.13793593451289021</v>
      </c>
      <c r="H680" s="2">
        <v>1.9904175254385294E-2</v>
      </c>
      <c r="I680" s="2">
        <v>4.6916984528193879E-2</v>
      </c>
      <c r="J680" s="2">
        <v>5.6300381433832657E-3</v>
      </c>
      <c r="K680" s="2">
        <v>7.7413024471519903E-2</v>
      </c>
      <c r="L680" s="2">
        <v>6.9437137101726928E-2</v>
      </c>
      <c r="M680" s="2">
        <v>5.395453220742296E-2</v>
      </c>
      <c r="N680" s="2">
        <v>4.7386154373475819E-2</v>
      </c>
      <c r="O680" s="2">
        <v>0</v>
      </c>
      <c r="P680" s="2">
        <v>0.37533587622555126</v>
      </c>
      <c r="Q680" s="2">
        <v>1.8679549114331721E-2</v>
      </c>
      <c r="R680" s="2">
        <v>2.564102564102564E-2</v>
      </c>
      <c r="S680" s="1">
        <v>445</v>
      </c>
      <c r="T680" s="1">
        <v>17</v>
      </c>
    </row>
    <row r="681" spans="1:20" x14ac:dyDescent="0.35">
      <c r="A681" s="1" t="s">
        <v>909</v>
      </c>
      <c r="B681" s="1">
        <v>693</v>
      </c>
      <c r="C681" s="2">
        <v>0.39570552147239263</v>
      </c>
      <c r="D681" s="2">
        <v>0.17626642010694632</v>
      </c>
      <c r="E681" s="2">
        <v>0.12223716756735711</v>
      </c>
      <c r="F681" s="2">
        <v>9.4560827740785697E-2</v>
      </c>
      <c r="G681" s="2">
        <v>0.13838169913285711</v>
      </c>
      <c r="H681" s="2">
        <v>6.988974703679646E-3</v>
      </c>
      <c r="I681" s="2">
        <v>6.9190849566428446E-3</v>
      </c>
      <c r="J681" s="2">
        <v>4.6127233044285631E-3</v>
      </c>
      <c r="K681" s="2">
        <v>7.4380163283910589E-2</v>
      </c>
      <c r="L681" s="2">
        <v>6.0541993370624894E-2</v>
      </c>
      <c r="M681" s="2">
        <v>4.6703823457339207E-2</v>
      </c>
      <c r="N681" s="2">
        <v>2.882952065267852E-2</v>
      </c>
      <c r="O681" s="2">
        <v>0</v>
      </c>
      <c r="P681" s="2">
        <v>0.41584399486893892</v>
      </c>
      <c r="Q681" s="2">
        <v>2.7592061976016132E-3</v>
      </c>
      <c r="R681" s="2">
        <v>0</v>
      </c>
      <c r="S681" s="1">
        <v>68</v>
      </c>
      <c r="T681" s="1">
        <v>15</v>
      </c>
    </row>
    <row r="682" spans="1:20" x14ac:dyDescent="0.35">
      <c r="A682" s="1" t="s">
        <v>910</v>
      </c>
      <c r="B682" s="1">
        <v>694</v>
      </c>
      <c r="C682" s="2">
        <v>0.47641509433962265</v>
      </c>
      <c r="D682" s="2">
        <v>0.22625565650703022</v>
      </c>
      <c r="E682" s="2">
        <v>0.1026911219880673</v>
      </c>
      <c r="F682" s="2">
        <v>0.13953098637840536</v>
      </c>
      <c r="G682" s="2">
        <v>0.12249254909787401</v>
      </c>
      <c r="H682" s="2">
        <v>3.0699886991948346E-2</v>
      </c>
      <c r="I682" s="2">
        <v>6.9765493189202582E-2</v>
      </c>
      <c r="J682" s="2">
        <v>0</v>
      </c>
      <c r="K682" s="2">
        <v>6.9765493189202582E-2</v>
      </c>
      <c r="L682" s="2">
        <v>4.7891823707439392E-2</v>
      </c>
      <c r="M682" s="2">
        <v>4.9043069469637456E-2</v>
      </c>
      <c r="N682" s="2">
        <v>2.7629898292753495E-2</v>
      </c>
      <c r="O682" s="2">
        <v>0</v>
      </c>
      <c r="P682" s="2">
        <v>0.34048965572888168</v>
      </c>
      <c r="Q682" s="2">
        <v>1.9E-2</v>
      </c>
      <c r="R682" s="2">
        <v>7.8492935635792772E-3</v>
      </c>
      <c r="S682" s="1">
        <v>75</v>
      </c>
      <c r="T682" s="1">
        <v>19</v>
      </c>
    </row>
    <row r="683" spans="1:20" x14ac:dyDescent="0.35">
      <c r="A683" s="1" t="s">
        <v>911</v>
      </c>
      <c r="B683" s="1">
        <v>695</v>
      </c>
      <c r="C683" s="2">
        <v>0.16666666666666666</v>
      </c>
      <c r="D683" s="2">
        <v>9.4210177659988403E-2</v>
      </c>
      <c r="E683" s="2">
        <v>0.11722912514491352</v>
      </c>
      <c r="F683" s="2">
        <v>0.11722912514491352</v>
      </c>
      <c r="G683" s="2">
        <v>0.11722912514491352</v>
      </c>
      <c r="H683" s="2">
        <v>0</v>
      </c>
      <c r="I683" s="2">
        <v>5.8614562572456674E-2</v>
      </c>
      <c r="J683" s="2">
        <v>5.8614562572456674E-2</v>
      </c>
      <c r="K683" s="2">
        <v>5.8614562572456674E-2</v>
      </c>
      <c r="L683" s="2">
        <v>5.8614562572456674E-2</v>
      </c>
      <c r="M683" s="2">
        <v>5.8614562572456674E-2</v>
      </c>
      <c r="N683" s="2">
        <v>0</v>
      </c>
      <c r="O683" s="2">
        <v>0</v>
      </c>
      <c r="P683" s="2">
        <v>0.35523977316640432</v>
      </c>
      <c r="Q683" s="2">
        <v>1.1789672247111531E-3</v>
      </c>
      <c r="R683" s="2">
        <v>1.6129032258064516E-3</v>
      </c>
      <c r="S683" s="1">
        <v>6</v>
      </c>
      <c r="T683" s="1">
        <v>1</v>
      </c>
    </row>
    <row r="684" spans="1:20" x14ac:dyDescent="0.35">
      <c r="A684" s="1" t="s">
        <v>912</v>
      </c>
      <c r="B684" s="1">
        <v>696</v>
      </c>
      <c r="C684" s="2">
        <v>0.54356846473029041</v>
      </c>
      <c r="D684" s="2">
        <v>0.27810133583483032</v>
      </c>
      <c r="E684" s="2">
        <v>0.11238221921056327</v>
      </c>
      <c r="F684" s="2">
        <v>0.12951968372361103</v>
      </c>
      <c r="G684" s="2">
        <v>0.12886055047310921</v>
      </c>
      <c r="H684" s="2">
        <v>2.596585532279963E-2</v>
      </c>
      <c r="I684" s="2">
        <v>6.3771141986052673E-2</v>
      </c>
      <c r="J684" s="2">
        <v>6.1299392296670786E-2</v>
      </c>
      <c r="K684" s="2">
        <v>6.4759841861805431E-2</v>
      </c>
      <c r="L684" s="2">
        <v>6.3935925298678128E-2</v>
      </c>
      <c r="M684" s="2">
        <v>5.586154298003064E-2</v>
      </c>
      <c r="N684" s="2">
        <v>6.2947225422925371E-2</v>
      </c>
      <c r="O684" s="2">
        <v>1.4980301147769019E-2</v>
      </c>
      <c r="P684" s="2">
        <v>0.21571633652787386</v>
      </c>
      <c r="Q684" s="2">
        <v>1.4568764568764568E-2</v>
      </c>
      <c r="R684" s="2">
        <v>2.7205882352941177E-2</v>
      </c>
      <c r="S684" s="1">
        <v>152</v>
      </c>
      <c r="T684" s="1">
        <v>69</v>
      </c>
    </row>
    <row r="685" spans="1:20" x14ac:dyDescent="0.35">
      <c r="A685" s="1" t="s">
        <v>913</v>
      </c>
      <c r="B685" s="1">
        <v>697</v>
      </c>
      <c r="C685" s="2">
        <v>1</v>
      </c>
      <c r="D685" s="2">
        <v>0.46586346626281738</v>
      </c>
      <c r="E685" s="2">
        <v>0</v>
      </c>
      <c r="F685" s="2">
        <v>0.14224137550975161</v>
      </c>
      <c r="G685" s="2">
        <v>0.14224137550975161</v>
      </c>
      <c r="H685" s="2">
        <v>0</v>
      </c>
      <c r="I685" s="2">
        <v>7.1120687754875705E-2</v>
      </c>
      <c r="J685" s="2">
        <v>0</v>
      </c>
      <c r="K685" s="2">
        <v>7.1120687754875705E-2</v>
      </c>
      <c r="L685" s="2">
        <v>7.1120687754875705E-2</v>
      </c>
      <c r="M685" s="2">
        <v>0</v>
      </c>
      <c r="N685" s="2">
        <v>7.1120687754875705E-2</v>
      </c>
      <c r="O685" s="2">
        <v>0</v>
      </c>
      <c r="P685" s="2">
        <v>0.43103447124167116</v>
      </c>
      <c r="Q685" s="2">
        <v>0</v>
      </c>
      <c r="R685" s="2">
        <v>0</v>
      </c>
      <c r="S685" s="1">
        <v>1</v>
      </c>
      <c r="T685" s="1">
        <v>1</v>
      </c>
    </row>
    <row r="686" spans="1:20" x14ac:dyDescent="0.35">
      <c r="A686" s="1" t="s">
        <v>914</v>
      </c>
      <c r="B686" s="1">
        <v>698</v>
      </c>
      <c r="C686" s="2">
        <v>0.4</v>
      </c>
      <c r="D686" s="2">
        <v>0.22610442638397216</v>
      </c>
      <c r="E686" s="2">
        <v>0.11722912514491352</v>
      </c>
      <c r="F686" s="2">
        <v>0.11722912514491352</v>
      </c>
      <c r="G686" s="2">
        <v>0.11722912514491352</v>
      </c>
      <c r="H686" s="2">
        <v>0</v>
      </c>
      <c r="I686" s="2">
        <v>5.8614562572456674E-2</v>
      </c>
      <c r="J686" s="2">
        <v>5.8614562572456674E-2</v>
      </c>
      <c r="K686" s="2">
        <v>5.8614562572456674E-2</v>
      </c>
      <c r="L686" s="2">
        <v>5.8614562572456674E-2</v>
      </c>
      <c r="M686" s="2">
        <v>5.8614562572456674E-2</v>
      </c>
      <c r="N686" s="2">
        <v>0</v>
      </c>
      <c r="O686" s="2">
        <v>0</v>
      </c>
      <c r="P686" s="2">
        <v>0.35523977316640432</v>
      </c>
      <c r="Q686" s="2">
        <v>7.4757039621230995E-4</v>
      </c>
      <c r="R686" s="2">
        <v>3.0864197530864196E-3</v>
      </c>
      <c r="S686" s="1">
        <v>5</v>
      </c>
      <c r="T686" s="1">
        <v>2</v>
      </c>
    </row>
    <row r="687" spans="1:20" x14ac:dyDescent="0.35">
      <c r="A687" s="1" t="s">
        <v>915</v>
      </c>
      <c r="B687" s="1">
        <v>699</v>
      </c>
      <c r="C687" s="2">
        <v>0.30968928863450529</v>
      </c>
      <c r="D687" s="2">
        <v>0.15752503496403589</v>
      </c>
      <c r="E687" s="2">
        <v>0.11281903979357406</v>
      </c>
      <c r="F687" s="2">
        <v>0.1274373604985341</v>
      </c>
      <c r="G687" s="2">
        <v>0.12700740988956469</v>
      </c>
      <c r="H687" s="2">
        <v>7.8172837994438713E-4</v>
      </c>
      <c r="I687" s="2">
        <v>4.6735631194975161E-2</v>
      </c>
      <c r="J687" s="2">
        <v>3.7190727675854199E-2</v>
      </c>
      <c r="K687" s="2">
        <v>6.5137517258866018E-2</v>
      </c>
      <c r="L687" s="2">
        <v>4.7380557108429283E-2</v>
      </c>
      <c r="M687" s="2">
        <v>5.0175236066730459E-2</v>
      </c>
      <c r="N687" s="2">
        <v>5.6753480383962473E-3</v>
      </c>
      <c r="O687" s="2">
        <v>1.4852839218943356E-2</v>
      </c>
      <c r="P687" s="2">
        <v>0.3648065773073807</v>
      </c>
      <c r="Q687" s="2">
        <v>0.22723735408560311</v>
      </c>
      <c r="R687" s="2">
        <v>0.37142857142857144</v>
      </c>
      <c r="S687" s="1">
        <v>761</v>
      </c>
      <c r="T687" s="1">
        <v>167</v>
      </c>
    </row>
    <row r="688" spans="1:20" x14ac:dyDescent="0.35">
      <c r="A688" s="1" t="s">
        <v>916</v>
      </c>
      <c r="B688" s="1">
        <v>700</v>
      </c>
      <c r="C688" s="2">
        <v>0.13793103448275862</v>
      </c>
      <c r="D688" s="2">
        <v>5.7555894285326259E-2</v>
      </c>
      <c r="E688" s="2">
        <v>0.13233524881320877</v>
      </c>
      <c r="F688" s="2">
        <v>0.13674642377364907</v>
      </c>
      <c r="G688" s="2">
        <v>0.15880229857585051</v>
      </c>
      <c r="H688" s="2">
        <v>0</v>
      </c>
      <c r="I688" s="2">
        <v>7.9401149287925146E-2</v>
      </c>
      <c r="J688" s="2">
        <v>7.2049191020524678E-2</v>
      </c>
      <c r="K688" s="2">
        <v>7.9401149287925146E-2</v>
      </c>
      <c r="L688" s="2">
        <v>7.9401149287925146E-2</v>
      </c>
      <c r="M688" s="2">
        <v>5.3669295352023472E-2</v>
      </c>
      <c r="N688" s="2">
        <v>4.7787728738103094E-2</v>
      </c>
      <c r="O688" s="2">
        <v>0</v>
      </c>
      <c r="P688" s="2">
        <v>0.16040636219782867</v>
      </c>
      <c r="Q688" s="2">
        <v>7.2153325817361891E-2</v>
      </c>
      <c r="R688" s="2">
        <v>3.5714285714285712E-2</v>
      </c>
      <c r="S688" s="1">
        <v>94</v>
      </c>
      <c r="T688" s="1">
        <v>15</v>
      </c>
    </row>
    <row r="689" spans="1:20" x14ac:dyDescent="0.35">
      <c r="A689" s="1" t="s">
        <v>917</v>
      </c>
      <c r="B689" s="1">
        <v>701</v>
      </c>
      <c r="C689" s="2">
        <v>0.20839363241678727</v>
      </c>
      <c r="D689" s="2">
        <v>9.9423019784231778E-2</v>
      </c>
      <c r="E689" s="2">
        <v>0.1118864743690129</v>
      </c>
      <c r="F689" s="2">
        <v>0.13889355438911943</v>
      </c>
      <c r="G689" s="2">
        <v>0.13744674653089947</v>
      </c>
      <c r="H689" s="2">
        <v>0</v>
      </c>
      <c r="I689" s="2">
        <v>5.0638275037699729E-2</v>
      </c>
      <c r="J689" s="2">
        <v>3.5446792526389811E-2</v>
      </c>
      <c r="K689" s="2">
        <v>6.944677719455962E-2</v>
      </c>
      <c r="L689" s="2">
        <v>6.4382949690789656E-2</v>
      </c>
      <c r="M689" s="2">
        <v>4.1716293245343108E-2</v>
      </c>
      <c r="N689" s="2">
        <v>1.1092193579686608E-2</v>
      </c>
      <c r="O689" s="2">
        <v>0</v>
      </c>
      <c r="P689" s="2">
        <v>0.33904992233034181</v>
      </c>
      <c r="Q689" s="2">
        <v>0.17391304347826086</v>
      </c>
      <c r="R689" s="2">
        <v>0.11450381679389313</v>
      </c>
      <c r="S689" s="1">
        <v>212</v>
      </c>
      <c r="T689" s="1">
        <v>39</v>
      </c>
    </row>
    <row r="690" spans="1:20" x14ac:dyDescent="0.35">
      <c r="A690" s="1" t="s">
        <v>918</v>
      </c>
      <c r="B690" s="1">
        <v>702</v>
      </c>
      <c r="C690" s="2">
        <v>0.6330275229357798</v>
      </c>
      <c r="D690" s="2">
        <v>0.33716518589116018</v>
      </c>
      <c r="E690" s="2">
        <v>0.11720030200371885</v>
      </c>
      <c r="F690" s="2">
        <v>0.12441262828087078</v>
      </c>
      <c r="G690" s="2">
        <v>0.12441262828087078</v>
      </c>
      <c r="H690" s="2">
        <v>9.2886020236047501E-2</v>
      </c>
      <c r="I690" s="2">
        <v>4.6880120801487471E-2</v>
      </c>
      <c r="J690" s="2">
        <v>0</v>
      </c>
      <c r="K690" s="2">
        <v>6.2206314140435301E-2</v>
      </c>
      <c r="L690" s="2">
        <v>0</v>
      </c>
      <c r="M690" s="2">
        <v>4.6880120801487471E-2</v>
      </c>
      <c r="N690" s="2">
        <v>8.113867061795909E-3</v>
      </c>
      <c r="O690" s="2">
        <v>0</v>
      </c>
      <c r="P690" s="2">
        <v>0.37700796448748691</v>
      </c>
      <c r="Q690" s="2">
        <v>6.648936170212766E-3</v>
      </c>
      <c r="R690" s="2">
        <v>1.3071895424836602E-2</v>
      </c>
      <c r="S690" s="1">
        <v>12</v>
      </c>
      <c r="T690" s="1">
        <v>7</v>
      </c>
    </row>
    <row r="691" spans="1:20" x14ac:dyDescent="0.35">
      <c r="A691" s="1" t="s">
        <v>919</v>
      </c>
      <c r="B691" s="1">
        <v>703</v>
      </c>
      <c r="C691" s="2">
        <v>0.17304964539007092</v>
      </c>
      <c r="D691" s="2">
        <v>7.9032443981644107E-2</v>
      </c>
      <c r="E691" s="2">
        <v>0.12606540785669018</v>
      </c>
      <c r="F691" s="2">
        <v>0.14509414866524717</v>
      </c>
      <c r="G691" s="2">
        <v>0.13320118565989905</v>
      </c>
      <c r="H691" s="2">
        <v>0</v>
      </c>
      <c r="I691" s="2">
        <v>5.2329037223531695E-2</v>
      </c>
      <c r="J691" s="2">
        <v>7.1357778032088677E-3</v>
      </c>
      <c r="K691" s="2">
        <v>7.2547074332623487E-2</v>
      </c>
      <c r="L691" s="2">
        <v>6.0059463177007971E-2</v>
      </c>
      <c r="M691" s="2">
        <v>7.1357778032088677E-3</v>
      </c>
      <c r="N691" s="2">
        <v>0</v>
      </c>
      <c r="O691" s="2">
        <v>0</v>
      </c>
      <c r="P691" s="2">
        <v>0.39643210017827069</v>
      </c>
      <c r="Q691" s="2">
        <v>3.5501099591580272E-2</v>
      </c>
      <c r="R691" s="2">
        <v>0</v>
      </c>
      <c r="S691" s="1">
        <v>146</v>
      </c>
      <c r="T691" s="1">
        <v>14</v>
      </c>
    </row>
    <row r="692" spans="1:20" x14ac:dyDescent="0.35">
      <c r="A692" s="1" t="s">
        <v>920</v>
      </c>
      <c r="B692" s="1">
        <v>704</v>
      </c>
      <c r="C692" s="2">
        <v>0.43061224489795918</v>
      </c>
      <c r="D692" s="2">
        <v>0.21717073564626732</v>
      </c>
      <c r="E692" s="2">
        <v>9.4029507607432228E-2</v>
      </c>
      <c r="F692" s="2">
        <v>0.13139222586204105</v>
      </c>
      <c r="G692" s="2">
        <v>0.12641053009475986</v>
      </c>
      <c r="H692" s="2">
        <v>0.31324299142752832</v>
      </c>
      <c r="I692" s="2">
        <v>0</v>
      </c>
      <c r="J692" s="2">
        <v>0</v>
      </c>
      <c r="K692" s="2">
        <v>6.5696112931020428E-2</v>
      </c>
      <c r="L692" s="2">
        <v>1.6813223214573948E-2</v>
      </c>
      <c r="M692" s="2">
        <v>8.4066116072869738E-3</v>
      </c>
      <c r="N692" s="2">
        <v>4.3589837963710232E-3</v>
      </c>
      <c r="O692" s="2">
        <v>0</v>
      </c>
      <c r="P692" s="2">
        <v>0.23964975850178372</v>
      </c>
      <c r="Q692" s="2">
        <v>8.5365853658536592E-2</v>
      </c>
      <c r="R692" s="2">
        <v>0.17391304347826086</v>
      </c>
      <c r="S692" s="1">
        <v>41</v>
      </c>
      <c r="T692" s="1">
        <v>11</v>
      </c>
    </row>
    <row r="693" spans="1:20" x14ac:dyDescent="0.35">
      <c r="A693" s="1" t="s">
        <v>921</v>
      </c>
      <c r="B693" s="1">
        <v>705</v>
      </c>
      <c r="C693" s="2">
        <v>0.66666666666666663</v>
      </c>
      <c r="D693" s="2">
        <v>0.33266399304072064</v>
      </c>
      <c r="E693" s="2">
        <v>6.6398389593522525E-2</v>
      </c>
      <c r="F693" s="2">
        <v>0.13279677918704505</v>
      </c>
      <c r="G693" s="2">
        <v>6.6398389593522525E-2</v>
      </c>
      <c r="H693" s="2">
        <v>0</v>
      </c>
      <c r="I693" s="2">
        <v>6.6398389593522428E-2</v>
      </c>
      <c r="J693" s="2">
        <v>6.6398389593522428E-2</v>
      </c>
      <c r="K693" s="2">
        <v>6.6398389593522428E-2</v>
      </c>
      <c r="L693" s="2">
        <v>6.6398389593522428E-2</v>
      </c>
      <c r="M693" s="2">
        <v>6.6398389593522428E-2</v>
      </c>
      <c r="N693" s="2">
        <v>0</v>
      </c>
      <c r="O693" s="2">
        <v>0</v>
      </c>
      <c r="P693" s="2">
        <v>0.40241448238498462</v>
      </c>
      <c r="Q693" s="2">
        <v>2.446183953033268E-4</v>
      </c>
      <c r="R693" s="2">
        <v>0</v>
      </c>
      <c r="S693" s="1">
        <v>3</v>
      </c>
      <c r="T693" s="1">
        <v>2</v>
      </c>
    </row>
    <row r="694" spans="1:20" x14ac:dyDescent="0.35">
      <c r="A694" s="1" t="s">
        <v>922</v>
      </c>
      <c r="B694" s="1">
        <v>706</v>
      </c>
      <c r="C694" s="2">
        <v>7.2595281306715068E-2</v>
      </c>
      <c r="D694" s="2">
        <v>3.1895277504479604E-2</v>
      </c>
      <c r="E694" s="2">
        <v>3.0164532591532203E-2</v>
      </c>
      <c r="F694" s="2">
        <v>7.5411331478830501E-2</v>
      </c>
      <c r="G694" s="2">
        <v>0.13574039666189491</v>
      </c>
      <c r="H694" s="2">
        <v>0</v>
      </c>
      <c r="I694" s="2">
        <v>7.541133147883039E-2</v>
      </c>
      <c r="J694" s="2">
        <v>0</v>
      </c>
      <c r="K694" s="2">
        <v>7.541133147883039E-2</v>
      </c>
      <c r="L694" s="2">
        <v>0</v>
      </c>
      <c r="M694" s="2">
        <v>7.541133147883039E-2</v>
      </c>
      <c r="N694" s="2">
        <v>7.541133147883039E-2</v>
      </c>
      <c r="O694" s="2">
        <v>0</v>
      </c>
      <c r="P694" s="2">
        <v>0.4570383725989724</v>
      </c>
      <c r="Q694" s="2">
        <v>7.874015748031496E-3</v>
      </c>
      <c r="R694" s="2">
        <v>6.41025641025641E-3</v>
      </c>
      <c r="S694" s="1">
        <v>49</v>
      </c>
      <c r="T694" s="1">
        <v>7</v>
      </c>
    </row>
    <row r="695" spans="1:20" x14ac:dyDescent="0.35">
      <c r="A695" s="1" t="s">
        <v>923</v>
      </c>
      <c r="B695" s="1">
        <v>707</v>
      </c>
      <c r="C695" s="2">
        <v>0.34947237740533832</v>
      </c>
      <c r="D695" s="2">
        <v>0.16506155405926601</v>
      </c>
      <c r="E695" s="2">
        <v>8.4851640497351291E-2</v>
      </c>
      <c r="F695" s="2">
        <v>0.12185742203584371</v>
      </c>
      <c r="G695" s="2">
        <v>0.12883494313401062</v>
      </c>
      <c r="H695" s="2">
        <v>2.5674861183731065E-2</v>
      </c>
      <c r="I695" s="2">
        <v>3.9622351950304953E-2</v>
      </c>
      <c r="J695" s="2">
        <v>4.6786770935029906E-2</v>
      </c>
      <c r="K695" s="2">
        <v>6.8217728593685412E-2</v>
      </c>
      <c r="L695" s="2">
        <v>4.6599873048471858E-2</v>
      </c>
      <c r="M695" s="2">
        <v>4.4980091364968826E-2</v>
      </c>
      <c r="N695" s="2">
        <v>2.8595376643380462E-2</v>
      </c>
      <c r="O695" s="2">
        <v>0</v>
      </c>
      <c r="P695" s="2">
        <v>0.36397891442818747</v>
      </c>
      <c r="Q695" s="2">
        <v>0.12214111922141119</v>
      </c>
      <c r="R695" s="2">
        <v>0.15562913907284767</v>
      </c>
      <c r="S695" s="1">
        <v>611</v>
      </c>
      <c r="T695" s="1">
        <v>137</v>
      </c>
    </row>
    <row r="696" spans="1:20" x14ac:dyDescent="0.35">
      <c r="A696" s="1" t="s">
        <v>924</v>
      </c>
      <c r="B696" s="1">
        <v>708</v>
      </c>
      <c r="C696" s="2">
        <v>0.76923076923076927</v>
      </c>
      <c r="D696" s="2">
        <v>0.40392340146578276</v>
      </c>
      <c r="E696" s="2">
        <v>0.12619502380229874</v>
      </c>
      <c r="F696" s="2">
        <v>0.12619502380229874</v>
      </c>
      <c r="G696" s="2">
        <v>0.12619502380229874</v>
      </c>
      <c r="H696" s="2">
        <v>0</v>
      </c>
      <c r="I696" s="2">
        <v>6.3097511901149275E-2</v>
      </c>
      <c r="J696" s="2">
        <v>0</v>
      </c>
      <c r="K696" s="2">
        <v>6.3097511901149275E-2</v>
      </c>
      <c r="L696" s="2">
        <v>6.3097511901149275E-2</v>
      </c>
      <c r="M696" s="2">
        <v>6.3097511901149275E-2</v>
      </c>
      <c r="N696" s="2">
        <v>6.3097511901149275E-2</v>
      </c>
      <c r="O696" s="2">
        <v>0</v>
      </c>
      <c r="P696" s="2">
        <v>0.30592733042981485</v>
      </c>
      <c r="Q696" s="2">
        <v>1.1115227862171174E-3</v>
      </c>
      <c r="R696" s="2">
        <v>1.834862385321101E-3</v>
      </c>
      <c r="S696" s="1">
        <v>6</v>
      </c>
      <c r="T696" s="1">
        <v>3</v>
      </c>
    </row>
    <row r="697" spans="1:20" x14ac:dyDescent="0.35">
      <c r="A697" s="1" t="s">
        <v>925</v>
      </c>
      <c r="B697" s="1">
        <v>709</v>
      </c>
      <c r="C697" s="2">
        <v>0.39659367396593675</v>
      </c>
      <c r="D697" s="2">
        <v>0.19946452833875253</v>
      </c>
      <c r="E697" s="2">
        <v>6.3856364897384429E-2</v>
      </c>
      <c r="F697" s="2">
        <v>0.1188213372141204</v>
      </c>
      <c r="G697" s="2">
        <v>0.12892519241940276</v>
      </c>
      <c r="H697" s="2">
        <v>0</v>
      </c>
      <c r="I697" s="2">
        <v>6.5877135938440801E-2</v>
      </c>
      <c r="J697" s="2">
        <v>0</v>
      </c>
      <c r="K697" s="2">
        <v>6.5877135938440801E-2</v>
      </c>
      <c r="L697" s="2">
        <v>6.4058442001489996E-2</v>
      </c>
      <c r="M697" s="2">
        <v>6.0421054127588344E-2</v>
      </c>
      <c r="N697" s="2">
        <v>1.5762014120240437E-2</v>
      </c>
      <c r="O697" s="2">
        <v>2.4494194437048093E-2</v>
      </c>
      <c r="P697" s="2">
        <v>0.39190711099276948</v>
      </c>
      <c r="Q697" s="2">
        <v>3.2703823122984803E-2</v>
      </c>
      <c r="R697" s="2">
        <v>3.7356321839080463E-2</v>
      </c>
      <c r="S697" s="1">
        <v>111</v>
      </c>
      <c r="T697" s="1">
        <v>32</v>
      </c>
    </row>
    <row r="698" spans="1:20" x14ac:dyDescent="0.35">
      <c r="A698" s="1" t="s">
        <v>926</v>
      </c>
      <c r="B698" s="1">
        <v>710</v>
      </c>
      <c r="C698" s="2">
        <v>0.61349899261249163</v>
      </c>
      <c r="D698" s="2">
        <v>0.30095904849374588</v>
      </c>
      <c r="E698" s="2">
        <v>0.11519137222945919</v>
      </c>
      <c r="F698" s="2">
        <v>0.12273278427529029</v>
      </c>
      <c r="G698" s="2">
        <v>0.13264012951197035</v>
      </c>
      <c r="H698" s="2">
        <v>0</v>
      </c>
      <c r="I698" s="2">
        <v>2.5877394274910565E-2</v>
      </c>
      <c r="J698" s="2">
        <v>1.4861017855020068E-2</v>
      </c>
      <c r="K698" s="2">
        <v>6.7539999057516578E-2</v>
      </c>
      <c r="L698" s="2">
        <v>2.8095456641331468E-2</v>
      </c>
      <c r="M698" s="2">
        <v>5.0645757366610672E-2</v>
      </c>
      <c r="N698" s="2">
        <v>1.4787082442806038E-4</v>
      </c>
      <c r="O698" s="2">
        <v>7.259113199195695E-2</v>
      </c>
      <c r="P698" s="2">
        <v>0.36967706107015114</v>
      </c>
      <c r="Q698" s="2">
        <v>0.12125340599455041</v>
      </c>
      <c r="R698" s="2">
        <v>0.27232142857142855</v>
      </c>
      <c r="S698" s="1">
        <v>278</v>
      </c>
      <c r="T698" s="1">
        <v>164</v>
      </c>
    </row>
    <row r="699" spans="1:20" x14ac:dyDescent="0.35">
      <c r="A699" s="1" t="s">
        <v>927</v>
      </c>
      <c r="B699" s="1">
        <v>711</v>
      </c>
      <c r="C699" s="2">
        <v>0.61627014581734463</v>
      </c>
      <c r="D699" s="2">
        <v>0.29924533779769336</v>
      </c>
      <c r="E699" s="2">
        <v>0.11930259784661483</v>
      </c>
      <c r="F699" s="2">
        <v>0.13238849533121502</v>
      </c>
      <c r="G699" s="2">
        <v>0.13408796253700725</v>
      </c>
      <c r="H699" s="2">
        <v>0</v>
      </c>
      <c r="I699" s="2">
        <v>6.7468848069951584E-2</v>
      </c>
      <c r="J699" s="2">
        <v>6.4154887018656737E-2</v>
      </c>
      <c r="K699" s="2">
        <v>6.8233608312558092E-2</v>
      </c>
      <c r="L699" s="2">
        <v>5.3958083783903349E-2</v>
      </c>
      <c r="M699" s="2">
        <v>6.3135206695181398E-2</v>
      </c>
      <c r="N699" s="2">
        <v>1.351076428604824E-2</v>
      </c>
      <c r="O699" s="2">
        <v>2.0599602494451304E-3</v>
      </c>
      <c r="P699" s="2">
        <v>0.28169956411162161</v>
      </c>
      <c r="Q699" s="2">
        <v>2.8586144733453514E-2</v>
      </c>
      <c r="R699" s="2">
        <v>4.6934865900383142E-2</v>
      </c>
      <c r="S699" s="1">
        <v>214</v>
      </c>
      <c r="T699" s="1">
        <v>102</v>
      </c>
    </row>
    <row r="700" spans="1:20" x14ac:dyDescent="0.35">
      <c r="A700" s="1" t="s">
        <v>928</v>
      </c>
      <c r="B700" s="1">
        <v>712</v>
      </c>
      <c r="C700" s="2">
        <v>0.5714285714285714</v>
      </c>
      <c r="D700" s="2">
        <v>0.29460700494902475</v>
      </c>
      <c r="E700" s="2">
        <v>6.4264847870256964E-2</v>
      </c>
      <c r="F700" s="2">
        <v>0.12852969574051393</v>
      </c>
      <c r="G700" s="2">
        <v>9.6397271805385445E-2</v>
      </c>
      <c r="H700" s="2">
        <v>0</v>
      </c>
      <c r="I700" s="2">
        <v>6.4264847870256867E-2</v>
      </c>
      <c r="J700" s="2">
        <v>6.4264847870256867E-2</v>
      </c>
      <c r="K700" s="2">
        <v>6.4264847870256867E-2</v>
      </c>
      <c r="L700" s="2">
        <v>6.4264847870256867E-2</v>
      </c>
      <c r="M700" s="2">
        <v>6.4264847870256867E-2</v>
      </c>
      <c r="N700" s="2">
        <v>0</v>
      </c>
      <c r="O700" s="2">
        <v>0</v>
      </c>
      <c r="P700" s="2">
        <v>0.38948392648640551</v>
      </c>
      <c r="Q700" s="2">
        <v>2.9044437990124891E-4</v>
      </c>
      <c r="R700" s="2">
        <v>2.8985507246376812E-3</v>
      </c>
      <c r="S700" s="1">
        <v>7</v>
      </c>
      <c r="T700" s="1">
        <v>4</v>
      </c>
    </row>
    <row r="701" spans="1:20" x14ac:dyDescent="0.35">
      <c r="A701" s="1" t="s">
        <v>929</v>
      </c>
      <c r="B701" s="1">
        <v>713</v>
      </c>
      <c r="C701" s="2">
        <v>0.30434782608695654</v>
      </c>
      <c r="D701" s="2">
        <v>0.16051161548365717</v>
      </c>
      <c r="E701" s="2">
        <v>7.1797659428265548E-2</v>
      </c>
      <c r="F701" s="2">
        <v>0.12564590399946468</v>
      </c>
      <c r="G701" s="2">
        <v>0.10769648914239829</v>
      </c>
      <c r="H701" s="2">
        <v>0</v>
      </c>
      <c r="I701" s="2">
        <v>6.2822951999732243E-2</v>
      </c>
      <c r="J701" s="2">
        <v>6.2822951999732243E-2</v>
      </c>
      <c r="K701" s="2">
        <v>6.2822951999732243E-2</v>
      </c>
      <c r="L701" s="2">
        <v>6.2822951999732243E-2</v>
      </c>
      <c r="M701" s="2">
        <v>6.2822951999732243E-2</v>
      </c>
      <c r="N701" s="2">
        <v>0</v>
      </c>
      <c r="O701" s="2">
        <v>0</v>
      </c>
      <c r="P701" s="2">
        <v>0.38074516363474115</v>
      </c>
      <c r="Q701" s="2">
        <v>6.7873303167420816E-3</v>
      </c>
      <c r="R701" s="2">
        <v>6.0362173038229373E-3</v>
      </c>
      <c r="S701" s="1">
        <v>16</v>
      </c>
      <c r="T701" s="1">
        <v>6</v>
      </c>
    </row>
    <row r="702" spans="1:20" x14ac:dyDescent="0.35">
      <c r="A702" s="1" t="s">
        <v>930</v>
      </c>
      <c r="B702" s="1">
        <v>714</v>
      </c>
      <c r="C702" s="2">
        <v>0.375</v>
      </c>
      <c r="D702" s="2">
        <v>0.20808233320713043</v>
      </c>
      <c r="E702" s="2">
        <v>7.961399127407176E-2</v>
      </c>
      <c r="F702" s="2">
        <v>7.961399127407176E-2</v>
      </c>
      <c r="G702" s="2">
        <v>0.11942098691110764</v>
      </c>
      <c r="H702" s="2">
        <v>0.12062725950616923</v>
      </c>
      <c r="I702" s="2">
        <v>5.9710493455553737E-2</v>
      </c>
      <c r="J702" s="2">
        <v>5.9710493455553737E-2</v>
      </c>
      <c r="K702" s="2">
        <v>5.9710493455553737E-2</v>
      </c>
      <c r="L702" s="2">
        <v>5.9710493455553737E-2</v>
      </c>
      <c r="M702" s="2">
        <v>0</v>
      </c>
      <c r="N702" s="2">
        <v>0</v>
      </c>
      <c r="O702" s="2">
        <v>0</v>
      </c>
      <c r="P702" s="2">
        <v>0.36188177851850772</v>
      </c>
      <c r="Q702" s="2">
        <v>5.5978504254366318E-4</v>
      </c>
      <c r="R702" s="2">
        <v>1.4471780028943559E-3</v>
      </c>
      <c r="S702" s="1">
        <v>8</v>
      </c>
      <c r="T702" s="1">
        <v>3</v>
      </c>
    </row>
    <row r="703" spans="1:20" x14ac:dyDescent="0.35">
      <c r="A703" s="1" t="s">
        <v>931</v>
      </c>
      <c r="B703" s="1">
        <v>715</v>
      </c>
      <c r="C703" s="2">
        <v>0.25754263226934848</v>
      </c>
      <c r="D703" s="2">
        <v>0.11778640766617092</v>
      </c>
      <c r="E703" s="2">
        <v>4.0342899096257677E-2</v>
      </c>
      <c r="F703" s="2">
        <v>0.1279165093295975</v>
      </c>
      <c r="G703" s="2">
        <v>0.11758479126836079</v>
      </c>
      <c r="H703" s="2">
        <v>0.2363026425261211</v>
      </c>
      <c r="I703" s="2">
        <v>6.1621318436661784E-2</v>
      </c>
      <c r="J703" s="2">
        <v>0</v>
      </c>
      <c r="K703" s="2">
        <v>7.1953036497898484E-2</v>
      </c>
      <c r="L703" s="2">
        <v>6.1621318436661784E-2</v>
      </c>
      <c r="M703" s="2">
        <v>6.1621318436661784E-2</v>
      </c>
      <c r="N703" s="2">
        <v>3.5423033352811571E-2</v>
      </c>
      <c r="O703" s="2">
        <v>0</v>
      </c>
      <c r="P703" s="2">
        <v>0.18561311668455568</v>
      </c>
      <c r="Q703" s="2">
        <v>2.7298050139275765E-2</v>
      </c>
      <c r="R703" s="2">
        <v>5.2356020942408377E-2</v>
      </c>
      <c r="S703" s="1">
        <v>262</v>
      </c>
      <c r="T703" s="1">
        <v>67</v>
      </c>
    </row>
    <row r="704" spans="1:20" x14ac:dyDescent="0.35">
      <c r="A704" s="1" t="s">
        <v>932</v>
      </c>
      <c r="B704" s="1">
        <v>716</v>
      </c>
      <c r="C704" s="2">
        <v>0.16666666666666666</v>
      </c>
      <c r="D704" s="2">
        <v>7.2121818860371903E-2</v>
      </c>
      <c r="E704" s="2">
        <v>0</v>
      </c>
      <c r="F704" s="2">
        <v>0.15313225430724206</v>
      </c>
      <c r="G704" s="2">
        <v>0</v>
      </c>
      <c r="H704" s="2">
        <v>0</v>
      </c>
      <c r="I704" s="2">
        <v>7.6566127153620919E-2</v>
      </c>
      <c r="J704" s="2">
        <v>7.6566127153620919E-2</v>
      </c>
      <c r="K704" s="2">
        <v>7.6566127153620919E-2</v>
      </c>
      <c r="L704" s="2">
        <v>7.6566127153620919E-2</v>
      </c>
      <c r="M704" s="2">
        <v>7.6566127153620919E-2</v>
      </c>
      <c r="N704" s="2">
        <v>0</v>
      </c>
      <c r="O704" s="2">
        <v>0</v>
      </c>
      <c r="P704" s="2">
        <v>0.46403713426436949</v>
      </c>
      <c r="Q704" s="2">
        <v>3.5942133165603376E-4</v>
      </c>
      <c r="R704" s="2">
        <v>0</v>
      </c>
      <c r="S704" s="1">
        <v>6</v>
      </c>
      <c r="T704" s="1">
        <v>1</v>
      </c>
    </row>
    <row r="705" spans="1:20" x14ac:dyDescent="0.35">
      <c r="A705" s="1" t="s">
        <v>933</v>
      </c>
      <c r="B705" s="1">
        <v>717</v>
      </c>
      <c r="C705" s="2">
        <v>1</v>
      </c>
      <c r="D705" s="2">
        <v>0.36445784568786621</v>
      </c>
      <c r="E705" s="2">
        <v>0.18181817465308595</v>
      </c>
      <c r="F705" s="2">
        <v>0.18181817465308595</v>
      </c>
      <c r="G705" s="2">
        <v>0.18181817465308595</v>
      </c>
      <c r="H705" s="2">
        <v>0</v>
      </c>
      <c r="I705" s="2">
        <v>9.0909087326542848E-2</v>
      </c>
      <c r="J705" s="2">
        <v>0</v>
      </c>
      <c r="K705" s="2">
        <v>9.0909087326542848E-2</v>
      </c>
      <c r="L705" s="2">
        <v>9.0909087326542848E-2</v>
      </c>
      <c r="M705" s="2">
        <v>9.0909087326542848E-2</v>
      </c>
      <c r="N705" s="2">
        <v>9.0909087326542848E-2</v>
      </c>
      <c r="O705" s="2">
        <v>0</v>
      </c>
      <c r="P705" s="2">
        <v>0</v>
      </c>
      <c r="Q705" s="2">
        <v>0</v>
      </c>
      <c r="R705" s="2">
        <v>0</v>
      </c>
      <c r="S705" s="1">
        <v>1</v>
      </c>
      <c r="T705" s="1">
        <v>1</v>
      </c>
    </row>
    <row r="706" spans="1:20" x14ac:dyDescent="0.35">
      <c r="A706" s="1" t="s">
        <v>934</v>
      </c>
      <c r="B706" s="1">
        <v>718</v>
      </c>
      <c r="C706" s="2">
        <v>0.70708955223880599</v>
      </c>
      <c r="D706" s="2">
        <v>0.38644503173765854</v>
      </c>
      <c r="E706" s="2">
        <v>0.10237220495944115</v>
      </c>
      <c r="F706" s="2">
        <v>0.11452890429837478</v>
      </c>
      <c r="G706" s="2">
        <v>0.11260942545538526</v>
      </c>
      <c r="H706" s="2">
        <v>0</v>
      </c>
      <c r="I706" s="2">
        <v>4.2228534545769414E-2</v>
      </c>
      <c r="J706" s="2">
        <v>6.0623540124418965E-2</v>
      </c>
      <c r="K706" s="2">
        <v>6.0623540124418965E-2</v>
      </c>
      <c r="L706" s="2">
        <v>6.0623540124418965E-2</v>
      </c>
      <c r="M706" s="2">
        <v>5.6464669297941673E-2</v>
      </c>
      <c r="N706" s="2">
        <v>4.2868360826765914E-2</v>
      </c>
      <c r="O706" s="2">
        <v>0</v>
      </c>
      <c r="P706" s="2">
        <v>0.34705728575265055</v>
      </c>
      <c r="Q706" s="2">
        <v>3.0237580993520519E-2</v>
      </c>
      <c r="R706" s="2">
        <v>4.9465240641711233E-2</v>
      </c>
      <c r="S706" s="1">
        <v>88</v>
      </c>
      <c r="T706" s="1">
        <v>46</v>
      </c>
    </row>
    <row r="707" spans="1:20" x14ac:dyDescent="0.35">
      <c r="A707" s="1" t="s">
        <v>935</v>
      </c>
      <c r="B707" s="1">
        <v>719</v>
      </c>
      <c r="C707" s="2">
        <v>0.70301507537688446</v>
      </c>
      <c r="D707" s="2">
        <v>0.36477266458710234</v>
      </c>
      <c r="E707" s="2">
        <v>9.9137750518852083E-2</v>
      </c>
      <c r="F707" s="2">
        <v>0.12515456350031881</v>
      </c>
      <c r="G707" s="2">
        <v>0.11730387607433235</v>
      </c>
      <c r="H707" s="2">
        <v>3.3195295670132934E-3</v>
      </c>
      <c r="I707" s="2">
        <v>5.8606294505619654E-2</v>
      </c>
      <c r="J707" s="2">
        <v>3.9025219472200008E-2</v>
      </c>
      <c r="K707" s="2">
        <v>6.3855300633459428E-2</v>
      </c>
      <c r="L707" s="2">
        <v>6.1207975803766322E-2</v>
      </c>
      <c r="M707" s="2">
        <v>6.2805499407891471E-2</v>
      </c>
      <c r="N707" s="2">
        <v>3.6058389921681876E-3</v>
      </c>
      <c r="O707" s="2">
        <v>7.4689415257799098E-3</v>
      </c>
      <c r="P707" s="2">
        <v>0.35850919323743569</v>
      </c>
      <c r="Q707" s="2">
        <v>1.1531571876399463E-2</v>
      </c>
      <c r="R707" s="2">
        <v>6.0781476121562955E-2</v>
      </c>
      <c r="S707" s="1">
        <v>249</v>
      </c>
      <c r="T707" s="1">
        <v>137</v>
      </c>
    </row>
    <row r="708" spans="1:20" x14ac:dyDescent="0.35">
      <c r="A708" s="1" t="s">
        <v>936</v>
      </c>
      <c r="B708" s="1">
        <v>720</v>
      </c>
      <c r="C708" s="2">
        <v>0.35305343511450382</v>
      </c>
      <c r="D708" s="2">
        <v>0.18544502761072784</v>
      </c>
      <c r="E708" s="2">
        <v>0.11422283327336882</v>
      </c>
      <c r="F708" s="2">
        <v>0.12445174371576007</v>
      </c>
      <c r="G708" s="2">
        <v>0.11831439745032532</v>
      </c>
      <c r="H708" s="2">
        <v>0</v>
      </c>
      <c r="I708" s="2">
        <v>6.3078281061412542E-2</v>
      </c>
      <c r="J708" s="2">
        <v>5.8475271362336496E-2</v>
      </c>
      <c r="K708" s="2">
        <v>6.3078281061412542E-2</v>
      </c>
      <c r="L708" s="2">
        <v>6.3078281061412542E-2</v>
      </c>
      <c r="M708" s="2">
        <v>6.1202980813640818E-2</v>
      </c>
      <c r="N708" s="2">
        <v>1.4831920141467274E-2</v>
      </c>
      <c r="O708" s="2">
        <v>4.0295707803359386E-2</v>
      </c>
      <c r="P708" s="2">
        <v>0.27897028479248809</v>
      </c>
      <c r="Q708" s="2">
        <v>8.347978910369068E-2</v>
      </c>
      <c r="R708" s="2">
        <v>5.9625212947189095E-2</v>
      </c>
      <c r="S708" s="1">
        <v>270</v>
      </c>
      <c r="T708" s="1">
        <v>65</v>
      </c>
    </row>
    <row r="709" spans="1:20" x14ac:dyDescent="0.35">
      <c r="A709" s="1" t="s">
        <v>937</v>
      </c>
      <c r="B709" s="1">
        <v>721</v>
      </c>
      <c r="C709" s="2">
        <v>0.42800140007000348</v>
      </c>
      <c r="D709" s="2">
        <v>0.20288989740441135</v>
      </c>
      <c r="E709" s="2">
        <v>0.11196287295424719</v>
      </c>
      <c r="F709" s="2">
        <v>0.12081107222590201</v>
      </c>
      <c r="G709" s="2">
        <v>0.11966789402542982</v>
      </c>
      <c r="H709" s="2">
        <v>1.0808230259009875E-2</v>
      </c>
      <c r="I709" s="2">
        <v>6.2383234399767819E-2</v>
      </c>
      <c r="J709" s="2">
        <v>2.875093174187577E-2</v>
      </c>
      <c r="K709" s="2">
        <v>6.9893915176870172E-2</v>
      </c>
      <c r="L709" s="2">
        <v>4.4263859922283495E-2</v>
      </c>
      <c r="M709" s="2">
        <v>6.6658720869533838E-2</v>
      </c>
      <c r="N709" s="2">
        <v>1.1591826952788084E-2</v>
      </c>
      <c r="O709" s="2">
        <v>1.9884372335486115E-2</v>
      </c>
      <c r="P709" s="2">
        <v>0.33332304984677247</v>
      </c>
      <c r="Q709" s="2">
        <v>9.2101716236858658E-2</v>
      </c>
      <c r="R709" s="2">
        <v>0.11709455228553538</v>
      </c>
      <c r="S709" s="1">
        <v>2023</v>
      </c>
      <c r="T709" s="1">
        <v>699</v>
      </c>
    </row>
    <row r="710" spans="1:20" x14ac:dyDescent="0.35">
      <c r="A710" s="1" t="s">
        <v>938</v>
      </c>
      <c r="B710" s="1">
        <v>722</v>
      </c>
      <c r="C710" s="2">
        <v>0.53333333333333333</v>
      </c>
      <c r="D710" s="2">
        <v>0.28076751232147218</v>
      </c>
      <c r="E710" s="2">
        <v>5.2447552854961346E-2</v>
      </c>
      <c r="F710" s="2">
        <v>0.12587412685190724</v>
      </c>
      <c r="G710" s="2">
        <v>9.4405595138930418E-2</v>
      </c>
      <c r="H710" s="2">
        <v>0</v>
      </c>
      <c r="I710" s="2">
        <v>6.2937063425953524E-2</v>
      </c>
      <c r="J710" s="2">
        <v>6.2937063425953524E-2</v>
      </c>
      <c r="K710" s="2">
        <v>6.2937063425953524E-2</v>
      </c>
      <c r="L710" s="2">
        <v>6.2937063425953524E-2</v>
      </c>
      <c r="M710" s="2">
        <v>6.2937063425953524E-2</v>
      </c>
      <c r="N710" s="2">
        <v>6.2937063425953524E-2</v>
      </c>
      <c r="O710" s="2">
        <v>0</v>
      </c>
      <c r="P710" s="2">
        <v>0.34965035236640868</v>
      </c>
      <c r="Q710" s="2">
        <v>1.0939209251445538E-3</v>
      </c>
      <c r="R710" s="2">
        <v>5.2847915443335293E-3</v>
      </c>
      <c r="S710" s="1">
        <v>18</v>
      </c>
      <c r="T710" s="1">
        <v>10</v>
      </c>
    </row>
    <row r="711" spans="1:20" x14ac:dyDescent="0.35">
      <c r="A711" s="1" t="s">
        <v>939</v>
      </c>
      <c r="B711" s="1">
        <v>723</v>
      </c>
      <c r="C711" s="2">
        <v>0.53658536585365857</v>
      </c>
      <c r="D711" s="2">
        <v>0.2616931172769244</v>
      </c>
      <c r="E711" s="2">
        <v>0.1358723605828959</v>
      </c>
      <c r="F711" s="2">
        <v>6.7936180291447948E-2</v>
      </c>
      <c r="G711" s="2">
        <v>0.12815234009523135</v>
      </c>
      <c r="H711" s="2">
        <v>0</v>
      </c>
      <c r="I711" s="2">
        <v>6.7936180291447851E-2</v>
      </c>
      <c r="J711" s="2">
        <v>0</v>
      </c>
      <c r="K711" s="2">
        <v>6.7936180291447851E-2</v>
      </c>
      <c r="L711" s="2">
        <v>4.8636129072286531E-2</v>
      </c>
      <c r="M711" s="2">
        <v>3.7828100389556189E-2</v>
      </c>
      <c r="N711" s="2">
        <v>3.3968090145723925E-2</v>
      </c>
      <c r="O711" s="2">
        <v>0</v>
      </c>
      <c r="P711" s="2">
        <v>0.41173442600877513</v>
      </c>
      <c r="Q711" s="2">
        <v>2.6402640264026403E-2</v>
      </c>
      <c r="R711" s="2">
        <v>8.1743869209809257E-3</v>
      </c>
      <c r="S711" s="1">
        <v>25</v>
      </c>
      <c r="T711" s="1">
        <v>10</v>
      </c>
    </row>
    <row r="712" spans="1:20" x14ac:dyDescent="0.35">
      <c r="A712" s="1" t="s">
        <v>940</v>
      </c>
      <c r="B712" s="1">
        <v>725</v>
      </c>
      <c r="C712" s="2">
        <v>0.24545454545454545</v>
      </c>
      <c r="D712" s="2">
        <v>0.11685170499253864</v>
      </c>
      <c r="E712" s="2">
        <v>9.4202023260732917E-2</v>
      </c>
      <c r="F712" s="2">
        <v>0.1316953658520694</v>
      </c>
      <c r="G712" s="2">
        <v>0.12232203020423528</v>
      </c>
      <c r="H712" s="2">
        <v>2.6983845046795171E-2</v>
      </c>
      <c r="I712" s="2">
        <v>6.5144682752447045E-2</v>
      </c>
      <c r="J712" s="2">
        <v>6.1629681884509256E-2</v>
      </c>
      <c r="K712" s="2">
        <v>6.9597017185168239E-2</v>
      </c>
      <c r="L712" s="2">
        <v>6.9597017185168239E-2</v>
      </c>
      <c r="M712" s="2">
        <v>6.9597017185168239E-2</v>
      </c>
      <c r="N712" s="2">
        <v>2.5073672857956236E-2</v>
      </c>
      <c r="O712" s="2">
        <v>7.6690928027733654E-2</v>
      </c>
      <c r="P712" s="2">
        <v>0.18746671295668224</v>
      </c>
      <c r="Q712" s="2">
        <v>6.1431285623812538E-2</v>
      </c>
      <c r="R712" s="2">
        <v>4.8192771084337352E-2</v>
      </c>
      <c r="S712" s="1">
        <v>139</v>
      </c>
      <c r="T712" s="1">
        <v>34</v>
      </c>
    </row>
    <row r="713" spans="1:20" x14ac:dyDescent="0.35">
      <c r="A713" s="1" t="s">
        <v>941</v>
      </c>
      <c r="B713" s="1">
        <v>726</v>
      </c>
      <c r="C713" s="2">
        <v>1</v>
      </c>
      <c r="D713" s="2">
        <v>0.53212852776050568</v>
      </c>
      <c r="E713" s="2">
        <v>6.2264149339863732E-2</v>
      </c>
      <c r="F713" s="2">
        <v>0.12452829867972746</v>
      </c>
      <c r="G713" s="2">
        <v>0.12452829867972746</v>
      </c>
      <c r="H713" s="2">
        <v>0</v>
      </c>
      <c r="I713" s="2">
        <v>6.2264149339863642E-2</v>
      </c>
      <c r="J713" s="2">
        <v>6.2264149339863642E-2</v>
      </c>
      <c r="K713" s="2">
        <v>6.2264149339863642E-2</v>
      </c>
      <c r="L713" s="2">
        <v>6.2264149339863642E-2</v>
      </c>
      <c r="M713" s="2">
        <v>6.2264149339863642E-2</v>
      </c>
      <c r="N713" s="2">
        <v>0</v>
      </c>
      <c r="O713" s="2">
        <v>0</v>
      </c>
      <c r="P713" s="2">
        <v>0.37735848084765866</v>
      </c>
      <c r="Q713" s="2">
        <v>0</v>
      </c>
      <c r="R713" s="2">
        <v>9.2764378478664194E-4</v>
      </c>
      <c r="S713" s="1">
        <v>2</v>
      </c>
      <c r="T713" s="1">
        <v>2</v>
      </c>
    </row>
    <row r="714" spans="1:20" x14ac:dyDescent="0.35">
      <c r="A714" s="1" t="s">
        <v>942</v>
      </c>
      <c r="B714" s="1">
        <v>727</v>
      </c>
      <c r="C714" s="2">
        <v>0.54545454545454541</v>
      </c>
      <c r="D714" s="2">
        <v>0.27332776784896851</v>
      </c>
      <c r="E714" s="2">
        <v>0.12295902806262249</v>
      </c>
      <c r="F714" s="2">
        <v>0.13223895470885813</v>
      </c>
      <c r="G714" s="2">
        <v>0.13223895470885813</v>
      </c>
      <c r="H714" s="2">
        <v>0</v>
      </c>
      <c r="I714" s="2">
        <v>6.6119477354428968E-2</v>
      </c>
      <c r="J714" s="2">
        <v>5.2199587385075505E-3</v>
      </c>
      <c r="K714" s="2">
        <v>6.6119477354428968E-2</v>
      </c>
      <c r="L714" s="2">
        <v>6.6119477354428968E-2</v>
      </c>
      <c r="M714" s="2">
        <v>6.6119477354428968E-2</v>
      </c>
      <c r="N714" s="2">
        <v>4.4079651569619314E-2</v>
      </c>
      <c r="O714" s="2">
        <v>0</v>
      </c>
      <c r="P714" s="2">
        <v>0.2987855170189509</v>
      </c>
      <c r="Q714" s="2">
        <v>4.2722001830942935E-3</v>
      </c>
      <c r="R714" s="2">
        <v>4.7656870532168391E-3</v>
      </c>
      <c r="S714" s="1">
        <v>24</v>
      </c>
      <c r="T714" s="1">
        <v>10</v>
      </c>
    </row>
    <row r="715" spans="1:20" x14ac:dyDescent="0.35">
      <c r="A715" s="1" t="s">
        <v>943</v>
      </c>
      <c r="B715" s="1">
        <v>728</v>
      </c>
      <c r="C715" s="2">
        <v>0.4</v>
      </c>
      <c r="D715" s="2">
        <v>0.20271084308624268</v>
      </c>
      <c r="E715" s="2">
        <v>9.8068350807615612E-2</v>
      </c>
      <c r="F715" s="2">
        <v>0.13075780107682083</v>
      </c>
      <c r="G715" s="2">
        <v>9.8068350807615612E-2</v>
      </c>
      <c r="H715" s="2">
        <v>0</v>
      </c>
      <c r="I715" s="2">
        <v>6.537890053841032E-2</v>
      </c>
      <c r="J715" s="2">
        <v>6.537890053841032E-2</v>
      </c>
      <c r="K715" s="2">
        <v>6.537890053841032E-2</v>
      </c>
      <c r="L715" s="2">
        <v>6.537890053841032E-2</v>
      </c>
      <c r="M715" s="2">
        <v>6.537890053841032E-2</v>
      </c>
      <c r="N715" s="2">
        <v>4.9034175403807737E-2</v>
      </c>
      <c r="O715" s="2">
        <v>0</v>
      </c>
      <c r="P715" s="2">
        <v>0.29717682062913797</v>
      </c>
      <c r="Q715" s="2">
        <v>1.4447387430772936E-3</v>
      </c>
      <c r="R715" s="2">
        <v>2.967359050445104E-3</v>
      </c>
      <c r="S715" s="1">
        <v>10</v>
      </c>
      <c r="T715" s="1">
        <v>4</v>
      </c>
    </row>
    <row r="716" spans="1:20" x14ac:dyDescent="0.35">
      <c r="A716" s="1" t="s">
        <v>944</v>
      </c>
      <c r="B716" s="1">
        <v>729</v>
      </c>
      <c r="C716" s="2">
        <v>0.67421383647798738</v>
      </c>
      <c r="D716" s="2">
        <v>0.37774620940850218</v>
      </c>
      <c r="E716" s="2">
        <v>0.11628614371801187</v>
      </c>
      <c r="F716" s="2">
        <v>0.11827205509080525</v>
      </c>
      <c r="G716" s="2">
        <v>0.10922512550363545</v>
      </c>
      <c r="H716" s="2">
        <v>0</v>
      </c>
      <c r="I716" s="2">
        <v>5.9136027545402536E-2</v>
      </c>
      <c r="J716" s="2">
        <v>5.9136027545402536E-2</v>
      </c>
      <c r="K716" s="2">
        <v>5.9136027545402536E-2</v>
      </c>
      <c r="L716" s="2">
        <v>5.9136027545402536E-2</v>
      </c>
      <c r="M716" s="2">
        <v>2.8023416038306426E-2</v>
      </c>
      <c r="N716" s="2">
        <v>5.1302710463828692E-2</v>
      </c>
      <c r="O716" s="2">
        <v>0</v>
      </c>
      <c r="P716" s="2">
        <v>0.3403464271891668</v>
      </c>
      <c r="Q716" s="2">
        <v>2.070689039628704E-2</v>
      </c>
      <c r="R716" s="2">
        <v>4.2805100182149364E-2</v>
      </c>
      <c r="S716" s="1">
        <v>109</v>
      </c>
      <c r="T716" s="1">
        <v>51</v>
      </c>
    </row>
    <row r="717" spans="1:20" x14ac:dyDescent="0.35">
      <c r="A717" s="1" t="s">
        <v>945</v>
      </c>
      <c r="B717" s="1">
        <v>730</v>
      </c>
      <c r="C717" s="2">
        <v>0.59060402684563762</v>
      </c>
      <c r="D717" s="2">
        <v>0.2987328134298553</v>
      </c>
      <c r="E717" s="2">
        <v>0.11612079550266068</v>
      </c>
      <c r="F717" s="2">
        <v>0.12717991888386646</v>
      </c>
      <c r="G717" s="2">
        <v>0.12654189253495074</v>
      </c>
      <c r="H717" s="2">
        <v>6.4447105951082564E-2</v>
      </c>
      <c r="I717" s="2">
        <v>8.5070179855428942E-3</v>
      </c>
      <c r="J717" s="2">
        <v>2.61590803055444E-2</v>
      </c>
      <c r="K717" s="2">
        <v>6.5504038488680291E-2</v>
      </c>
      <c r="L717" s="2">
        <v>4.4555506699280906E-2</v>
      </c>
      <c r="M717" s="2">
        <v>9.4640575089164711E-3</v>
      </c>
      <c r="N717" s="2">
        <v>8.0816670862657487E-3</v>
      </c>
      <c r="O717" s="2">
        <v>2.126754496385725E-2</v>
      </c>
      <c r="P717" s="2">
        <v>0.38217133828991962</v>
      </c>
      <c r="Q717" s="2">
        <v>3.3758439609902477E-2</v>
      </c>
      <c r="R717" s="2">
        <v>4.2682926829268296E-2</v>
      </c>
      <c r="S717" s="1">
        <v>122</v>
      </c>
      <c r="T717" s="1">
        <v>55</v>
      </c>
    </row>
    <row r="718" spans="1:20" x14ac:dyDescent="0.35">
      <c r="A718" s="1" t="s">
        <v>946</v>
      </c>
      <c r="B718" s="1">
        <v>731</v>
      </c>
      <c r="C718" s="2">
        <v>0.375</v>
      </c>
      <c r="D718" s="2">
        <v>0.1785893626511097</v>
      </c>
      <c r="E718" s="2">
        <v>9.2761768194473362E-2</v>
      </c>
      <c r="F718" s="2">
        <v>0.13914265229171005</v>
      </c>
      <c r="G718" s="2">
        <v>0.13914265229171005</v>
      </c>
      <c r="H718" s="2">
        <v>0</v>
      </c>
      <c r="I718" s="2">
        <v>6.9571326145854914E-2</v>
      </c>
      <c r="J718" s="2">
        <v>0</v>
      </c>
      <c r="K718" s="2">
        <v>6.9571326145854914E-2</v>
      </c>
      <c r="L718" s="2">
        <v>6.9571326145854914E-2</v>
      </c>
      <c r="M718" s="2">
        <v>6.9571326145854914E-2</v>
      </c>
      <c r="N718" s="2">
        <v>6.9571326145854914E-2</v>
      </c>
      <c r="O718" s="2">
        <v>0</v>
      </c>
      <c r="P718" s="2">
        <v>0.28109626725597964</v>
      </c>
      <c r="Q718" s="2">
        <v>1.6371971185330713E-3</v>
      </c>
      <c r="R718" s="2">
        <v>1.6420361247947454E-3</v>
      </c>
      <c r="S718" s="1">
        <v>8</v>
      </c>
      <c r="T718" s="1">
        <v>3</v>
      </c>
    </row>
    <row r="719" spans="1:20" x14ac:dyDescent="0.35">
      <c r="A719" s="1" t="s">
        <v>947</v>
      </c>
      <c r="B719" s="1">
        <v>732</v>
      </c>
      <c r="C719" s="2">
        <v>0.31333333333333335</v>
      </c>
      <c r="D719" s="2">
        <v>0.15694779217243193</v>
      </c>
      <c r="E719" s="2">
        <v>0.10133060323880634</v>
      </c>
      <c r="F719" s="2">
        <v>9.0071647323383408E-2</v>
      </c>
      <c r="G719" s="2">
        <v>0.12103377609079646</v>
      </c>
      <c r="H719" s="2">
        <v>0</v>
      </c>
      <c r="I719" s="2">
        <v>3.9406345703980189E-2</v>
      </c>
      <c r="J719" s="2">
        <v>3.7998976214552317E-2</v>
      </c>
      <c r="K719" s="2">
        <v>6.6146366003109594E-2</v>
      </c>
      <c r="L719" s="2">
        <v>6.6146366003109594E-2</v>
      </c>
      <c r="M719" s="2">
        <v>5.9109518555970277E-2</v>
      </c>
      <c r="N719" s="2">
        <v>6.0516888045398141E-2</v>
      </c>
      <c r="O719" s="2">
        <v>0</v>
      </c>
      <c r="P719" s="2">
        <v>0.35823950639982005</v>
      </c>
      <c r="Q719" s="2">
        <v>8.2142857142857139E-3</v>
      </c>
      <c r="R719" s="2">
        <v>2.072538860103627E-2</v>
      </c>
      <c r="S719" s="1">
        <v>41</v>
      </c>
      <c r="T719" s="1">
        <v>8</v>
      </c>
    </row>
    <row r="720" spans="1:20" x14ac:dyDescent="0.35">
      <c r="A720" s="1" t="s">
        <v>948</v>
      </c>
      <c r="B720" s="1">
        <v>733</v>
      </c>
      <c r="C720" s="2">
        <v>0.20132288723349601</v>
      </c>
      <c r="D720" s="2">
        <v>9.5946722825419287E-2</v>
      </c>
      <c r="E720" s="2">
        <v>9.0388719978374721E-2</v>
      </c>
      <c r="F720" s="2">
        <v>0.13460734304924793</v>
      </c>
      <c r="G720" s="2">
        <v>0.1189068490000111</v>
      </c>
      <c r="H720" s="2">
        <v>4.0319707368353393E-2</v>
      </c>
      <c r="I720" s="2">
        <v>4.2089742521824083E-2</v>
      </c>
      <c r="J720" s="2">
        <v>2.9848679364792002E-2</v>
      </c>
      <c r="K720" s="2">
        <v>6.95212554298833E-2</v>
      </c>
      <c r="L720" s="2">
        <v>3.4993474024993892E-2</v>
      </c>
      <c r="M720" s="2">
        <v>4.7434119733499321E-2</v>
      </c>
      <c r="N720" s="2">
        <v>6.1648832566212307E-3</v>
      </c>
      <c r="O720" s="2">
        <v>3.7497327852568658E-2</v>
      </c>
      <c r="P720" s="2">
        <v>0.34822787263801214</v>
      </c>
      <c r="Q720" s="2">
        <v>0.32235743259365307</v>
      </c>
      <c r="R720" s="2">
        <v>0.3951890034364261</v>
      </c>
      <c r="S720" s="1">
        <v>2220</v>
      </c>
      <c r="T720" s="1">
        <v>364</v>
      </c>
    </row>
    <row r="721" spans="1:20" x14ac:dyDescent="0.35">
      <c r="A721" s="1" t="s">
        <v>949</v>
      </c>
      <c r="B721" s="1">
        <v>734</v>
      </c>
      <c r="C721" s="2">
        <v>1</v>
      </c>
      <c r="D721" s="2">
        <v>0.44457624922144601</v>
      </c>
      <c r="E721" s="2">
        <v>0.11275450076293993</v>
      </c>
      <c r="F721" s="2">
        <v>0.10117013424619953</v>
      </c>
      <c r="G721" s="2">
        <v>0.13746781599865282</v>
      </c>
      <c r="H721" s="2">
        <v>0</v>
      </c>
      <c r="I721" s="2">
        <v>4.2476010561381422E-2</v>
      </c>
      <c r="J721" s="2">
        <v>0</v>
      </c>
      <c r="K721" s="2">
        <v>7.4526091257696506E-2</v>
      </c>
      <c r="L721" s="2">
        <v>7.4526091257696506E-2</v>
      </c>
      <c r="M721" s="2">
        <v>2.7030188539060905E-3</v>
      </c>
      <c r="N721" s="2">
        <v>2.7030188539060905E-3</v>
      </c>
      <c r="O721" s="2">
        <v>0</v>
      </c>
      <c r="P721" s="2">
        <v>0.45167328034967602</v>
      </c>
      <c r="Q721" s="2">
        <v>0</v>
      </c>
      <c r="R721" s="2">
        <v>0</v>
      </c>
      <c r="S721" s="1">
        <v>9</v>
      </c>
      <c r="T721" s="1">
        <v>9</v>
      </c>
    </row>
    <row r="722" spans="1:20" x14ac:dyDescent="0.35">
      <c r="A722" s="1" t="s">
        <v>950</v>
      </c>
      <c r="B722" s="1">
        <v>735</v>
      </c>
      <c r="C722" s="2">
        <v>0.66136965569428674</v>
      </c>
      <c r="D722" s="2">
        <v>0.3091362850529833</v>
      </c>
      <c r="E722" s="2">
        <v>0.13746975317540863</v>
      </c>
      <c r="F722" s="2">
        <v>0.14079498024336837</v>
      </c>
      <c r="G722" s="2">
        <v>0.13941622755665334</v>
      </c>
      <c r="H722" s="2">
        <v>0</v>
      </c>
      <c r="I722" s="2">
        <v>6.7883294045909648E-2</v>
      </c>
      <c r="J722" s="2">
        <v>3.8483420579192504E-2</v>
      </c>
      <c r="K722" s="2">
        <v>7.088410871699527E-2</v>
      </c>
      <c r="L722" s="2">
        <v>4.5944905707297264E-2</v>
      </c>
      <c r="M722" s="2">
        <v>6.8937634335750536E-2</v>
      </c>
      <c r="N722" s="2">
        <v>1.0502851348799639E-2</v>
      </c>
      <c r="O722" s="2">
        <v>1.9415590418981447E-2</v>
      </c>
      <c r="P722" s="2">
        <v>0.26026721840128292</v>
      </c>
      <c r="Q722" s="2">
        <v>4.336734693877551E-2</v>
      </c>
      <c r="R722" s="2">
        <v>5.1843317972350228E-2</v>
      </c>
      <c r="S722" s="1">
        <v>297</v>
      </c>
      <c r="T722" s="1">
        <v>163</v>
      </c>
    </row>
    <row r="723" spans="1:20" x14ac:dyDescent="0.35">
      <c r="A723" s="1" t="s">
        <v>951</v>
      </c>
      <c r="B723" s="1">
        <v>736</v>
      </c>
      <c r="C723" s="2">
        <v>0.58241339931480773</v>
      </c>
      <c r="D723" s="2">
        <v>0.30076912664895189</v>
      </c>
      <c r="E723" s="2">
        <v>8.7137845384927984E-2</v>
      </c>
      <c r="F723" s="2">
        <v>0.12512961050463189</v>
      </c>
      <c r="G723" s="2">
        <v>0.10751753395907378</v>
      </c>
      <c r="H723" s="2">
        <v>1.6773406233864852E-2</v>
      </c>
      <c r="I723" s="2">
        <v>4.1430313397646155E-2</v>
      </c>
      <c r="J723" s="2">
        <v>6.2271270643223221E-2</v>
      </c>
      <c r="K723" s="2">
        <v>6.4158278844533012E-2</v>
      </c>
      <c r="L723" s="2">
        <v>3.3085543796298397E-2</v>
      </c>
      <c r="M723" s="2">
        <v>5.9210124005542888E-2</v>
      </c>
      <c r="N723" s="2">
        <v>2.8934125753416851E-2</v>
      </c>
      <c r="O723" s="2">
        <v>5.3369928925933617E-3</v>
      </c>
      <c r="P723" s="2">
        <v>0.3690149371450267</v>
      </c>
      <c r="Q723" s="2">
        <v>8.1068631966835558E-2</v>
      </c>
      <c r="R723" s="2">
        <v>0.25287356321839083</v>
      </c>
      <c r="S723" s="1">
        <v>393</v>
      </c>
      <c r="T723" s="1">
        <v>172</v>
      </c>
    </row>
    <row r="724" spans="1:20" x14ac:dyDescent="0.35">
      <c r="A724" s="1" t="s">
        <v>952</v>
      </c>
      <c r="B724" s="1">
        <v>737</v>
      </c>
      <c r="C724" s="2">
        <v>0.24074074074074073</v>
      </c>
      <c r="D724" s="2">
        <v>0.11918854006011077</v>
      </c>
      <c r="E724" s="2">
        <v>6.7015717902397853E-2</v>
      </c>
      <c r="F724" s="2">
        <v>0.12130219329819501</v>
      </c>
      <c r="G724" s="2">
        <v>0.10351869273750283</v>
      </c>
      <c r="H724" s="2">
        <v>0.26490892382275072</v>
      </c>
      <c r="I724" s="2">
        <v>4.2118817117428757E-2</v>
      </c>
      <c r="J724" s="2">
        <v>4.9138619970333551E-2</v>
      </c>
      <c r="K724" s="2">
        <v>6.6922120531025697E-2</v>
      </c>
      <c r="L724" s="2">
        <v>5.8498357107539943E-2</v>
      </c>
      <c r="M724" s="2">
        <v>5.0168191055426255E-2</v>
      </c>
      <c r="N724" s="2">
        <v>4.7641062028380532E-2</v>
      </c>
      <c r="O724" s="2">
        <v>5.1053111657489436E-3</v>
      </c>
      <c r="P724" s="2">
        <v>0.12366198157036329</v>
      </c>
      <c r="Q724" s="2">
        <v>9.4041867954911429E-2</v>
      </c>
      <c r="R724" s="2">
        <v>0.19230769230769232</v>
      </c>
      <c r="S724" s="1">
        <v>579</v>
      </c>
      <c r="T724" s="1">
        <v>90</v>
      </c>
    </row>
    <row r="725" spans="1:20" x14ac:dyDescent="0.35">
      <c r="A725" s="1" t="s">
        <v>953</v>
      </c>
      <c r="B725" s="1">
        <v>738</v>
      </c>
      <c r="C725" s="2">
        <v>0.18823529411764706</v>
      </c>
      <c r="D725" s="2">
        <v>8.2619520832785551E-2</v>
      </c>
      <c r="E725" s="2">
        <v>0.12137148420846568</v>
      </c>
      <c r="F725" s="2">
        <v>0.14338856747189163</v>
      </c>
      <c r="G725" s="2">
        <v>0.12951225449074083</v>
      </c>
      <c r="H725" s="2">
        <v>5.6626570145302216E-2</v>
      </c>
      <c r="I725" s="2">
        <v>6.4293583479331951E-2</v>
      </c>
      <c r="J725" s="2">
        <v>5.8558040780456296E-2</v>
      </c>
      <c r="K725" s="2">
        <v>7.5487142617460257E-2</v>
      </c>
      <c r="L725" s="2">
        <v>7.3729476306514483E-2</v>
      </c>
      <c r="M725" s="2">
        <v>7.1509266229530369E-2</v>
      </c>
      <c r="N725" s="2">
        <v>3.2840607388723519E-2</v>
      </c>
      <c r="O725" s="2">
        <v>0</v>
      </c>
      <c r="P725" s="2">
        <v>0.17268300598765429</v>
      </c>
      <c r="Q725" s="2">
        <v>0.15458937198067632</v>
      </c>
      <c r="R725" s="2">
        <v>0.16666666666666666</v>
      </c>
      <c r="S725" s="1">
        <v>797</v>
      </c>
      <c r="T725" s="1">
        <v>107</v>
      </c>
    </row>
    <row r="726" spans="1:20" x14ac:dyDescent="0.35">
      <c r="A726" s="1" t="s">
        <v>954</v>
      </c>
      <c r="B726" s="1">
        <v>739</v>
      </c>
      <c r="C726" s="2">
        <v>0.31972318339100347</v>
      </c>
      <c r="D726" s="2">
        <v>0.15724281503667467</v>
      </c>
      <c r="E726" s="2">
        <v>0.1163640519499114</v>
      </c>
      <c r="F726" s="2">
        <v>0.13473732331042371</v>
      </c>
      <c r="G726" s="2">
        <v>0.1178222480896346</v>
      </c>
      <c r="H726" s="2">
        <v>0</v>
      </c>
      <c r="I726" s="2">
        <v>5.0161947206478021E-2</v>
      </c>
      <c r="J726" s="2">
        <v>1.1811388731757905E-2</v>
      </c>
      <c r="K726" s="2">
        <v>6.7368661655211756E-2</v>
      </c>
      <c r="L726" s="2">
        <v>6.7368661655211756E-2</v>
      </c>
      <c r="M726" s="2">
        <v>3.9954574228415633E-2</v>
      </c>
      <c r="N726" s="2">
        <v>3.7913099632803154E-3</v>
      </c>
      <c r="O726" s="2">
        <v>0</v>
      </c>
      <c r="P726" s="2">
        <v>0.39061981439857824</v>
      </c>
      <c r="Q726" s="2">
        <v>2.9056882541245999E-2</v>
      </c>
      <c r="R726" s="2">
        <v>2.119205298013245E-2</v>
      </c>
      <c r="S726" s="1">
        <v>191</v>
      </c>
      <c r="T726" s="1">
        <v>45</v>
      </c>
    </row>
    <row r="727" spans="1:20" x14ac:dyDescent="0.35">
      <c r="A727" s="1" t="s">
        <v>955</v>
      </c>
      <c r="B727" s="1">
        <v>740</v>
      </c>
      <c r="C727" s="2">
        <v>0.54166666666666663</v>
      </c>
      <c r="D727" s="2">
        <v>0.26397255808115005</v>
      </c>
      <c r="E727" s="2">
        <v>7.6703644663039472E-2</v>
      </c>
      <c r="F727" s="2">
        <v>0.13597464281175178</v>
      </c>
      <c r="G727" s="2">
        <v>0.13597464281175178</v>
      </c>
      <c r="H727" s="2">
        <v>0.11621764342884759</v>
      </c>
      <c r="I727" s="2">
        <v>6.7987321405875795E-2</v>
      </c>
      <c r="J727" s="2">
        <v>2.6148969771490688E-2</v>
      </c>
      <c r="K727" s="2">
        <v>6.7987321405875795E-2</v>
      </c>
      <c r="L727" s="2">
        <v>6.7987321405875795E-2</v>
      </c>
      <c r="M727" s="2">
        <v>6.7987321405875795E-2</v>
      </c>
      <c r="N727" s="2">
        <v>6.7987321405875795E-2</v>
      </c>
      <c r="O727" s="2">
        <v>0</v>
      </c>
      <c r="P727" s="2">
        <v>0.16904384498741468</v>
      </c>
      <c r="Q727" s="2">
        <v>8.4104289318755253E-4</v>
      </c>
      <c r="R727" s="2">
        <v>1.969796454366382E-3</v>
      </c>
      <c r="S727" s="1">
        <v>13</v>
      </c>
      <c r="T727" s="1">
        <v>7</v>
      </c>
    </row>
    <row r="728" spans="1:20" x14ac:dyDescent="0.35">
      <c r="A728" s="1" t="s">
        <v>956</v>
      </c>
      <c r="B728" s="1">
        <v>741</v>
      </c>
      <c r="C728" s="2">
        <v>0.30260303687635576</v>
      </c>
      <c r="D728" s="2">
        <v>0.1398152320639689</v>
      </c>
      <c r="E728" s="2">
        <v>0.103322580832345</v>
      </c>
      <c r="F728" s="2">
        <v>0.13442216362019013</v>
      </c>
      <c r="G728" s="2">
        <v>0.13879152649120971</v>
      </c>
      <c r="H728" s="2">
        <v>0.14330887134894815</v>
      </c>
      <c r="I728" s="2">
        <v>6.1685122884981994E-3</v>
      </c>
      <c r="J728" s="2">
        <v>1.2851067267704581E-2</v>
      </c>
      <c r="K728" s="2">
        <v>7.170895535379157E-2</v>
      </c>
      <c r="L728" s="2">
        <v>5.5259589251129707E-3</v>
      </c>
      <c r="M728" s="2">
        <v>1.4650216685183223E-2</v>
      </c>
      <c r="N728" s="2">
        <v>5.5259589251129707E-3</v>
      </c>
      <c r="O728" s="2">
        <v>2.803869222044638E-2</v>
      </c>
      <c r="P728" s="2">
        <v>0.33568545408367745</v>
      </c>
      <c r="Q728" s="2">
        <v>7.3138297872340427E-2</v>
      </c>
      <c r="R728" s="2">
        <v>5.2287581699346407E-2</v>
      </c>
      <c r="S728" s="1">
        <v>195</v>
      </c>
      <c r="T728" s="1">
        <v>45</v>
      </c>
    </row>
    <row r="729" spans="1:20" x14ac:dyDescent="0.35">
      <c r="A729" s="1" t="s">
        <v>957</v>
      </c>
      <c r="B729" s="1">
        <v>742</v>
      </c>
      <c r="C729" s="2">
        <v>0.37713841368584761</v>
      </c>
      <c r="D729" s="2">
        <v>0.16440568430983632</v>
      </c>
      <c r="E729" s="2">
        <v>0.14605375131061565</v>
      </c>
      <c r="F729" s="2">
        <v>0.13539746902615016</v>
      </c>
      <c r="G729" s="2">
        <v>0.15200873258722875</v>
      </c>
      <c r="H729" s="2">
        <v>7.2181591231673697E-2</v>
      </c>
      <c r="I729" s="2">
        <v>6.0019942866916004E-2</v>
      </c>
      <c r="J729" s="2">
        <v>7.2243325487332311E-2</v>
      </c>
      <c r="K729" s="2">
        <v>7.6004366293614262E-2</v>
      </c>
      <c r="L729" s="2">
        <v>4.7953270280094773E-2</v>
      </c>
      <c r="M729" s="2">
        <v>7.0362805084191335E-2</v>
      </c>
      <c r="N729" s="2">
        <v>1.5671003359508096E-3</v>
      </c>
      <c r="O729" s="2">
        <v>0</v>
      </c>
      <c r="P729" s="2">
        <v>0.16620761138872231</v>
      </c>
      <c r="Q729" s="2">
        <v>8.3383323335332937E-2</v>
      </c>
      <c r="R729" s="2">
        <v>1.3568521031207599E-2</v>
      </c>
      <c r="S729" s="1">
        <v>215</v>
      </c>
      <c r="T729" s="1">
        <v>61</v>
      </c>
    </row>
    <row r="730" spans="1:20" x14ac:dyDescent="0.35">
      <c r="A730" s="1" t="s">
        <v>958</v>
      </c>
      <c r="B730" s="1">
        <v>743</v>
      </c>
      <c r="C730" s="2">
        <v>0.50325379609544474</v>
      </c>
      <c r="D730" s="2">
        <v>0.24761954968120425</v>
      </c>
      <c r="E730" s="2">
        <v>8.1559596121935807E-2</v>
      </c>
      <c r="F730" s="2">
        <v>0.13467492028675521</v>
      </c>
      <c r="G730" s="2">
        <v>0.12393575638457861</v>
      </c>
      <c r="H730" s="2">
        <v>0</v>
      </c>
      <c r="I730" s="2">
        <v>6.7337460143377506E-2</v>
      </c>
      <c r="J730" s="2">
        <v>1.1464783084756085E-2</v>
      </c>
      <c r="K730" s="2">
        <v>6.7337460143377506E-2</v>
      </c>
      <c r="L730" s="2">
        <v>6.5886221778218512E-2</v>
      </c>
      <c r="M730" s="2">
        <v>5.8194658442875823E-2</v>
      </c>
      <c r="N730" s="2">
        <v>2.6122290572861968E-3</v>
      </c>
      <c r="O730" s="2">
        <v>5.2772304187599962E-2</v>
      </c>
      <c r="P730" s="2">
        <v>0.33422459318813308</v>
      </c>
      <c r="Q730" s="2">
        <v>1.9278828989646554E-2</v>
      </c>
      <c r="R730" s="2">
        <v>2.0036429872495445E-2</v>
      </c>
      <c r="S730" s="1">
        <v>106</v>
      </c>
      <c r="T730" s="1">
        <v>49</v>
      </c>
    </row>
    <row r="731" spans="1:20" x14ac:dyDescent="0.35">
      <c r="A731" s="1" t="s">
        <v>959</v>
      </c>
      <c r="B731" s="1">
        <v>744</v>
      </c>
      <c r="C731" s="2">
        <v>0.36986301369863012</v>
      </c>
      <c r="D731" s="2">
        <v>0.15864829453703475</v>
      </c>
      <c r="E731" s="2">
        <v>0.14304291040364422</v>
      </c>
      <c r="F731" s="2">
        <v>0.15448634323593577</v>
      </c>
      <c r="G731" s="2">
        <v>0.14590376861171711</v>
      </c>
      <c r="H731" s="2">
        <v>0</v>
      </c>
      <c r="I731" s="2">
        <v>7.7243171617967774E-2</v>
      </c>
      <c r="J731" s="2">
        <v>7.7243171617967774E-2</v>
      </c>
      <c r="K731" s="2">
        <v>7.7243171617967774E-2</v>
      </c>
      <c r="L731" s="2">
        <v>7.7243171617967774E-2</v>
      </c>
      <c r="M731" s="2">
        <v>5.4356305953384726E-2</v>
      </c>
      <c r="N731" s="2">
        <v>3.7191156704947444E-2</v>
      </c>
      <c r="O731" s="2">
        <v>0</v>
      </c>
      <c r="P731" s="2">
        <v>0.15604681134942991</v>
      </c>
      <c r="Q731" s="2">
        <v>7.3559460563955865E-3</v>
      </c>
      <c r="R731" s="2">
        <v>1.0752688172043012E-2</v>
      </c>
      <c r="S731" s="1">
        <v>29</v>
      </c>
      <c r="T731" s="1">
        <v>8</v>
      </c>
    </row>
    <row r="732" spans="1:20" x14ac:dyDescent="0.35">
      <c r="A732" s="1" t="s">
        <v>960</v>
      </c>
      <c r="B732" s="1">
        <v>745</v>
      </c>
      <c r="C732" s="2">
        <v>0.32595217006200178</v>
      </c>
      <c r="D732" s="2">
        <v>0.15592129524562928</v>
      </c>
      <c r="E732" s="2">
        <v>0.12911578541370705</v>
      </c>
      <c r="F732" s="2">
        <v>0.13852655694531835</v>
      </c>
      <c r="G732" s="2">
        <v>0.12723363110738478</v>
      </c>
      <c r="H732" s="2">
        <v>0</v>
      </c>
      <c r="I732" s="2">
        <v>6.9263278472659076E-2</v>
      </c>
      <c r="J732" s="2">
        <v>6.3993246414956753E-2</v>
      </c>
      <c r="K732" s="2">
        <v>6.9263278472659076E-2</v>
      </c>
      <c r="L732" s="2">
        <v>6.4181461845588983E-2</v>
      </c>
      <c r="M732" s="2">
        <v>5.3641397730184337E-2</v>
      </c>
      <c r="N732" s="2">
        <v>2.0139051077648153E-2</v>
      </c>
      <c r="O732" s="2">
        <v>4.6768682763159153E-2</v>
      </c>
      <c r="P732" s="2">
        <v>0.21787361970154628</v>
      </c>
      <c r="Q732" s="2">
        <v>5.3943604413567631E-2</v>
      </c>
      <c r="R732" s="2">
        <v>8.0645161290322578E-2</v>
      </c>
      <c r="S732" s="1">
        <v>199</v>
      </c>
      <c r="T732" s="1">
        <v>48</v>
      </c>
    </row>
    <row r="733" spans="1:20" x14ac:dyDescent="0.35">
      <c r="A733" s="1" t="s">
        <v>961</v>
      </c>
      <c r="B733" s="1">
        <v>746</v>
      </c>
      <c r="C733" s="2">
        <v>0.44827586206896552</v>
      </c>
      <c r="D733" s="2">
        <v>0.23445505931459623</v>
      </c>
      <c r="E733" s="2">
        <v>0.1266981701798606</v>
      </c>
      <c r="F733" s="2">
        <v>0.1266981701798606</v>
      </c>
      <c r="G733" s="2">
        <v>3.8984052363034032E-2</v>
      </c>
      <c r="H733" s="2">
        <v>0</v>
      </c>
      <c r="I733" s="2">
        <v>9.746013090758494E-3</v>
      </c>
      <c r="J733" s="2">
        <v>9.746013090758494E-3</v>
      </c>
      <c r="K733" s="2">
        <v>2.923803927227548E-2</v>
      </c>
      <c r="L733" s="2">
        <v>2.923803927227548E-2</v>
      </c>
      <c r="M733" s="2">
        <v>9.746013090758494E-3</v>
      </c>
      <c r="N733" s="2">
        <v>2.923803927227548E-2</v>
      </c>
      <c r="O733" s="2">
        <v>0.20673361101608936</v>
      </c>
      <c r="P733" s="2">
        <v>0.38393384902988026</v>
      </c>
      <c r="Q733" s="2">
        <v>5.635072692437732E-4</v>
      </c>
      <c r="R733" s="2">
        <v>1.4265335235378032E-3</v>
      </c>
      <c r="S733" s="1">
        <v>8</v>
      </c>
      <c r="T733" s="1">
        <v>3</v>
      </c>
    </row>
    <row r="734" spans="1:20" x14ac:dyDescent="0.35">
      <c r="A734" s="1" t="s">
        <v>962</v>
      </c>
      <c r="B734" s="1">
        <v>747</v>
      </c>
      <c r="C734" s="2">
        <v>0.2388758782201405</v>
      </c>
      <c r="D734" s="2">
        <v>0.11722769694668907</v>
      </c>
      <c r="E734" s="2">
        <v>6.4866814232684797E-2</v>
      </c>
      <c r="F734" s="2">
        <v>0.12907172219768914</v>
      </c>
      <c r="G734" s="2">
        <v>9.0681158672222623E-2</v>
      </c>
      <c r="H734" s="2">
        <v>0.15243901922337785</v>
      </c>
      <c r="I734" s="2">
        <v>6.7514439303406532E-2</v>
      </c>
      <c r="J734" s="2">
        <v>0</v>
      </c>
      <c r="K734" s="2">
        <v>6.7514439303406532E-2</v>
      </c>
      <c r="L734" s="2">
        <v>6.4535861098844474E-2</v>
      </c>
      <c r="M734" s="2">
        <v>1.522384415665049E-2</v>
      </c>
      <c r="N734" s="2">
        <v>5.129773574523535E-2</v>
      </c>
      <c r="O734" s="2">
        <v>4.2121307943301774E-2</v>
      </c>
      <c r="P734" s="2">
        <v>0.25473362422853929</v>
      </c>
      <c r="Q734" s="2">
        <v>4.1048310704136406E-2</v>
      </c>
      <c r="R734" s="2">
        <v>6.4327485380116955E-2</v>
      </c>
      <c r="S734" s="1">
        <v>241</v>
      </c>
      <c r="T734" s="1">
        <v>40</v>
      </c>
    </row>
    <row r="735" spans="1:20" x14ac:dyDescent="0.35">
      <c r="A735" s="1" t="s">
        <v>963</v>
      </c>
      <c r="B735" s="1">
        <v>748</v>
      </c>
      <c r="C735" s="2">
        <v>0.16666666666666666</v>
      </c>
      <c r="D735" s="2">
        <v>7.0005131361288428E-2</v>
      </c>
      <c r="E735" s="2">
        <v>5.3270416780410924E-2</v>
      </c>
      <c r="F735" s="2">
        <v>0.13727376631875124</v>
      </c>
      <c r="G735" s="2">
        <v>2.4586346206343503E-2</v>
      </c>
      <c r="H735" s="2">
        <v>0</v>
      </c>
      <c r="I735" s="2">
        <v>0</v>
      </c>
      <c r="J735" s="2">
        <v>0</v>
      </c>
      <c r="K735" s="2">
        <v>7.8881194078685282E-2</v>
      </c>
      <c r="L735" s="2">
        <v>7.8881194078685282E-2</v>
      </c>
      <c r="M735" s="2">
        <v>6.4539158791651605E-2</v>
      </c>
      <c r="N735" s="2">
        <v>3.4830657125653246E-2</v>
      </c>
      <c r="O735" s="2">
        <v>0.2918076443682181</v>
      </c>
      <c r="P735" s="2">
        <v>0.23592958480834655</v>
      </c>
      <c r="Q735" s="2">
        <v>2.5998142989786442E-2</v>
      </c>
      <c r="R735" s="2">
        <v>1.2195121951219513E-2</v>
      </c>
      <c r="S735" s="1">
        <v>88</v>
      </c>
      <c r="T735" s="1">
        <v>11</v>
      </c>
    </row>
    <row r="736" spans="1:20" x14ac:dyDescent="0.35">
      <c r="A736" s="1" t="s">
        <v>964</v>
      </c>
      <c r="B736" s="1">
        <v>749</v>
      </c>
      <c r="C736" s="2">
        <v>0.22458628841607564</v>
      </c>
      <c r="D736" s="2">
        <v>9.6957573019866405E-2</v>
      </c>
      <c r="E736" s="2">
        <v>0.12440940669200078</v>
      </c>
      <c r="F736" s="2">
        <v>0.14056647249615672</v>
      </c>
      <c r="G736" s="2">
        <v>0.10986804746826043</v>
      </c>
      <c r="H736" s="2">
        <v>3.9168644373711342E-2</v>
      </c>
      <c r="I736" s="2">
        <v>2.9890571737688453E-2</v>
      </c>
      <c r="J736" s="2">
        <v>1.211779935311694E-2</v>
      </c>
      <c r="K736" s="2">
        <v>7.674606256974062E-2</v>
      </c>
      <c r="L736" s="2">
        <v>7.270679611870165E-2</v>
      </c>
      <c r="M736" s="2">
        <v>2.0196332255194901E-2</v>
      </c>
      <c r="N736" s="2">
        <v>2.1812038835610493E-2</v>
      </c>
      <c r="O736" s="2">
        <v>0</v>
      </c>
      <c r="P736" s="2">
        <v>0.35251779936340211</v>
      </c>
      <c r="Q736" s="2">
        <v>1.5761821366024518E-2</v>
      </c>
      <c r="R736" s="2">
        <v>0</v>
      </c>
      <c r="S736" s="1">
        <v>63</v>
      </c>
      <c r="T736" s="1">
        <v>13</v>
      </c>
    </row>
    <row r="737" spans="1:20" x14ac:dyDescent="0.35">
      <c r="A737" s="1" t="s">
        <v>965</v>
      </c>
      <c r="B737" s="1">
        <v>750</v>
      </c>
      <c r="C737" s="2">
        <v>0.66666666666666663</v>
      </c>
      <c r="D737" s="2">
        <v>0.37684069077173871</v>
      </c>
      <c r="E737" s="2">
        <v>5.8614565662799066E-2</v>
      </c>
      <c r="F737" s="2">
        <v>0.11722913132559813</v>
      </c>
      <c r="G737" s="2">
        <v>0.11722913132559813</v>
      </c>
      <c r="H737" s="2">
        <v>0</v>
      </c>
      <c r="I737" s="2">
        <v>5.8614565662798983E-2</v>
      </c>
      <c r="J737" s="2">
        <v>5.8614565662798983E-2</v>
      </c>
      <c r="K737" s="2">
        <v>5.8614565662798983E-2</v>
      </c>
      <c r="L737" s="2">
        <v>5.8614565662798983E-2</v>
      </c>
      <c r="M737" s="2">
        <v>5.8614565662798983E-2</v>
      </c>
      <c r="N737" s="2">
        <v>5.8614565662798983E-2</v>
      </c>
      <c r="O737" s="2">
        <v>0</v>
      </c>
      <c r="P737" s="2">
        <v>0.35523979189575161</v>
      </c>
      <c r="Q737" s="2">
        <v>3.5026269702276709E-4</v>
      </c>
      <c r="R737" s="2">
        <v>4.9261083743842365E-3</v>
      </c>
      <c r="S737" s="1">
        <v>6</v>
      </c>
      <c r="T737" s="1">
        <v>4</v>
      </c>
    </row>
    <row r="738" spans="1:20" x14ac:dyDescent="0.35">
      <c r="A738" s="1" t="s">
        <v>966</v>
      </c>
      <c r="B738" s="1">
        <v>751</v>
      </c>
      <c r="C738" s="2">
        <v>0.56398809523809523</v>
      </c>
      <c r="D738" s="2">
        <v>0.26970830156157416</v>
      </c>
      <c r="E738" s="2">
        <v>7.8972295348567922E-2</v>
      </c>
      <c r="F738" s="2">
        <v>0.11918966797978306</v>
      </c>
      <c r="G738" s="2">
        <v>0.13856712933845947</v>
      </c>
      <c r="H738" s="2">
        <v>0</v>
      </c>
      <c r="I738" s="2">
        <v>6.9283564669229622E-2</v>
      </c>
      <c r="J738" s="2">
        <v>6.9283564669229622E-2</v>
      </c>
      <c r="K738" s="2">
        <v>6.9283564669229622E-2</v>
      </c>
      <c r="L738" s="2">
        <v>3.8389310238887128E-2</v>
      </c>
      <c r="M738" s="2">
        <v>2.6506904688755394E-2</v>
      </c>
      <c r="N738" s="2">
        <v>1.6452561530951623E-3</v>
      </c>
      <c r="O738" s="2">
        <v>0</v>
      </c>
      <c r="P738" s="2">
        <v>0.38887872709522048</v>
      </c>
      <c r="Q738" s="2">
        <v>0.14634146341463414</v>
      </c>
      <c r="R738" s="2">
        <v>8.6956521739130432E-2</v>
      </c>
      <c r="S738" s="1">
        <v>45</v>
      </c>
      <c r="T738" s="1">
        <v>19</v>
      </c>
    </row>
    <row r="739" spans="1:20" x14ac:dyDescent="0.35">
      <c r="A739" s="1" t="s">
        <v>967</v>
      </c>
      <c r="B739" s="1">
        <v>752</v>
      </c>
      <c r="C739" s="2">
        <v>0.5</v>
      </c>
      <c r="D739" s="2">
        <v>0.19979920983314514</v>
      </c>
      <c r="E739" s="2">
        <v>0</v>
      </c>
      <c r="F739" s="2">
        <v>0.16582913490074033</v>
      </c>
      <c r="G739" s="2">
        <v>0.16582913490074033</v>
      </c>
      <c r="H739" s="2">
        <v>0</v>
      </c>
      <c r="I739" s="2">
        <v>0</v>
      </c>
      <c r="J739" s="2">
        <v>0</v>
      </c>
      <c r="K739" s="2">
        <v>8.2914567450370055E-2</v>
      </c>
      <c r="L739" s="2">
        <v>0</v>
      </c>
      <c r="M739" s="2">
        <v>0</v>
      </c>
      <c r="N739" s="2">
        <v>8.2914567450370055E-2</v>
      </c>
      <c r="O739" s="2">
        <v>0</v>
      </c>
      <c r="P739" s="2">
        <v>0.50251253000224305</v>
      </c>
      <c r="Q739" s="2">
        <v>0</v>
      </c>
      <c r="R739" s="2">
        <v>0</v>
      </c>
      <c r="S739" s="1">
        <v>4</v>
      </c>
      <c r="T739" s="1">
        <v>2</v>
      </c>
    </row>
    <row r="740" spans="1:20" x14ac:dyDescent="0.35">
      <c r="A740" s="1" t="s">
        <v>968</v>
      </c>
      <c r="B740" s="1">
        <v>753</v>
      </c>
      <c r="C740" s="2">
        <v>0.19374137137597791</v>
      </c>
      <c r="D740" s="2">
        <v>8.7692234533150185E-2</v>
      </c>
      <c r="E740" s="2">
        <v>0.13666467863665377</v>
      </c>
      <c r="F740" s="2">
        <v>0.14431511866211533</v>
      </c>
      <c r="G740" s="2">
        <v>0.13040522770673071</v>
      </c>
      <c r="H740" s="2">
        <v>0</v>
      </c>
      <c r="I740" s="2">
        <v>7.3200801152711395E-2</v>
      </c>
      <c r="J740" s="2">
        <v>3.0254012827961477E-2</v>
      </c>
      <c r="K740" s="2">
        <v>7.3200801152711395E-2</v>
      </c>
      <c r="L740" s="2">
        <v>7.3200801152711395E-2</v>
      </c>
      <c r="M740" s="2">
        <v>4.8510744706903752E-2</v>
      </c>
      <c r="N740" s="2">
        <v>4.155579922921146E-2</v>
      </c>
      <c r="O740" s="2">
        <v>0</v>
      </c>
      <c r="P740" s="2">
        <v>0.2486919898083913</v>
      </c>
      <c r="Q740" s="2">
        <v>0.11823966065747614</v>
      </c>
      <c r="R740" s="2">
        <v>0.16030534351145037</v>
      </c>
      <c r="S740" s="1">
        <v>306</v>
      </c>
      <c r="T740" s="1">
        <v>61</v>
      </c>
    </row>
    <row r="741" spans="1:20" x14ac:dyDescent="0.35">
      <c r="A741" s="1" t="s">
        <v>969</v>
      </c>
      <c r="B741" s="1">
        <v>754</v>
      </c>
      <c r="C741" s="2">
        <v>0.4</v>
      </c>
      <c r="D741" s="2">
        <v>0.17309237718582154</v>
      </c>
      <c r="E741" s="2">
        <v>0</v>
      </c>
      <c r="F741" s="2">
        <v>0.15313224376097331</v>
      </c>
      <c r="G741" s="2">
        <v>7.6566121880486657E-2</v>
      </c>
      <c r="H741" s="2">
        <v>0</v>
      </c>
      <c r="I741" s="2">
        <v>7.6566121880486546E-2</v>
      </c>
      <c r="J741" s="2">
        <v>0</v>
      </c>
      <c r="K741" s="2">
        <v>7.6566121880486546E-2</v>
      </c>
      <c r="L741" s="2">
        <v>7.6566121880486546E-2</v>
      </c>
      <c r="M741" s="2">
        <v>7.6566121880486546E-2</v>
      </c>
      <c r="N741" s="2">
        <v>0</v>
      </c>
      <c r="O741" s="2">
        <v>0</v>
      </c>
      <c r="P741" s="2">
        <v>0.46403710230597933</v>
      </c>
      <c r="Q741" s="2">
        <v>4.9838026414154E-4</v>
      </c>
      <c r="R741" s="2">
        <v>0</v>
      </c>
      <c r="S741" s="1">
        <v>5</v>
      </c>
      <c r="T741" s="1">
        <v>2</v>
      </c>
    </row>
    <row r="742" spans="1:20" x14ac:dyDescent="0.35">
      <c r="A742" s="1" t="s">
        <v>970</v>
      </c>
      <c r="B742" s="1">
        <v>755</v>
      </c>
      <c r="C742" s="2">
        <v>0.22321428571428573</v>
      </c>
      <c r="D742" s="2">
        <v>9.9881672167352262E-2</v>
      </c>
      <c r="E742" s="2">
        <v>0.13821575654443816</v>
      </c>
      <c r="F742" s="2">
        <v>0.11254711604332822</v>
      </c>
      <c r="G742" s="2">
        <v>0.12933045790943856</v>
      </c>
      <c r="H742" s="2">
        <v>4.7866928673398458E-2</v>
      </c>
      <c r="I742" s="2">
        <v>7.1082389079996658E-2</v>
      </c>
      <c r="J742" s="2">
        <v>5.2324536406108658E-2</v>
      </c>
      <c r="K742" s="2">
        <v>7.4044155291663194E-2</v>
      </c>
      <c r="L742" s="2">
        <v>4.8375514790553284E-2</v>
      </c>
      <c r="M742" s="2">
        <v>7.1082389079996658E-2</v>
      </c>
      <c r="N742" s="2">
        <v>1.5796086462221481E-2</v>
      </c>
      <c r="O742" s="2">
        <v>0</v>
      </c>
      <c r="P742" s="2">
        <v>0.23933464336699228</v>
      </c>
      <c r="Q742" s="2">
        <v>1.3957307060755337E-2</v>
      </c>
      <c r="R742" s="2">
        <v>5.2287581699346402E-3</v>
      </c>
      <c r="S742" s="1">
        <v>87</v>
      </c>
      <c r="T742" s="1">
        <v>17</v>
      </c>
    </row>
    <row r="743" spans="1:20" x14ac:dyDescent="0.35">
      <c r="A743" s="1" t="s">
        <v>971</v>
      </c>
      <c r="B743" s="1">
        <v>756</v>
      </c>
      <c r="C743" s="2">
        <v>0.60053981106612686</v>
      </c>
      <c r="D743" s="2">
        <v>0.29631230314963353</v>
      </c>
      <c r="E743" s="2">
        <v>0.11476955985659956</v>
      </c>
      <c r="F743" s="2">
        <v>0.12774688424308958</v>
      </c>
      <c r="G743" s="2">
        <v>0.12981635789940693</v>
      </c>
      <c r="H743" s="2">
        <v>3.3054093121735385E-2</v>
      </c>
      <c r="I743" s="2">
        <v>6.546866139828933E-2</v>
      </c>
      <c r="J743" s="2">
        <v>3.0998990810253556E-2</v>
      </c>
      <c r="K743" s="2">
        <v>6.7085437692287253E-2</v>
      </c>
      <c r="L743" s="2">
        <v>3.2378639914465115E-2</v>
      </c>
      <c r="M743" s="2">
        <v>6.1286600051148027E-2</v>
      </c>
      <c r="N743" s="2">
        <v>2.4230087392715573E-2</v>
      </c>
      <c r="O743" s="2">
        <v>0</v>
      </c>
      <c r="P743" s="2">
        <v>0.31316466882529526</v>
      </c>
      <c r="Q743" s="2">
        <v>0.10714285714285714</v>
      </c>
      <c r="R743" s="2">
        <v>0.16589861751152074</v>
      </c>
      <c r="S743" s="1">
        <v>632</v>
      </c>
      <c r="T743" s="1">
        <v>300</v>
      </c>
    </row>
    <row r="744" spans="1:20" x14ac:dyDescent="0.35">
      <c r="A744" s="1" t="s">
        <v>972</v>
      </c>
      <c r="B744" s="1">
        <v>757</v>
      </c>
      <c r="C744" s="2">
        <v>8.9622641509433956E-2</v>
      </c>
      <c r="D744" s="2">
        <v>3.5294480996686708E-2</v>
      </c>
      <c r="E744" s="2">
        <v>0.16531364755962447</v>
      </c>
      <c r="F744" s="2">
        <v>0.15055350045608656</v>
      </c>
      <c r="G744" s="2">
        <v>0.15350552987679417</v>
      </c>
      <c r="H744" s="2">
        <v>8.9455436991138712E-3</v>
      </c>
      <c r="I744" s="2">
        <v>8.4132838490165909E-2</v>
      </c>
      <c r="J744" s="2">
        <v>0</v>
      </c>
      <c r="K744" s="2">
        <v>8.4132838490165909E-2</v>
      </c>
      <c r="L744" s="2">
        <v>8.3394831134989009E-2</v>
      </c>
      <c r="M744" s="2">
        <v>6.2730625190035985E-2</v>
      </c>
      <c r="N744" s="2">
        <v>6.8634684031451121E-2</v>
      </c>
      <c r="O744" s="2">
        <v>0</v>
      </c>
      <c r="P744" s="2">
        <v>0.138655927336265</v>
      </c>
      <c r="Q744" s="2">
        <v>4.6772068511198944E-2</v>
      </c>
      <c r="R744" s="2">
        <v>7.575757575757576E-3</v>
      </c>
      <c r="S744" s="1">
        <v>114</v>
      </c>
      <c r="T744" s="1">
        <v>14</v>
      </c>
    </row>
    <row r="745" spans="1:20" x14ac:dyDescent="0.35">
      <c r="A745" s="1" t="s">
        <v>973</v>
      </c>
      <c r="B745" s="1">
        <v>758</v>
      </c>
      <c r="C745" s="2">
        <v>0.88043478260869568</v>
      </c>
      <c r="D745" s="2">
        <v>0.46882561987601451</v>
      </c>
      <c r="E745" s="2">
        <v>0.11346918521247681</v>
      </c>
      <c r="F745" s="2">
        <v>0.11500551847454128</v>
      </c>
      <c r="G745" s="2">
        <v>0.12268718478486371</v>
      </c>
      <c r="H745" s="2">
        <v>0</v>
      </c>
      <c r="I745" s="2">
        <v>5.7612497327418022E-2</v>
      </c>
      <c r="J745" s="2">
        <v>5.783197350771295E-2</v>
      </c>
      <c r="K745" s="2">
        <v>6.2221497113611468E-2</v>
      </c>
      <c r="L745" s="2">
        <v>6.0026735310662216E-2</v>
      </c>
      <c r="M745" s="2">
        <v>3.0946141421584542E-2</v>
      </c>
      <c r="N745" s="2">
        <v>2.2386570390082433E-2</v>
      </c>
      <c r="O745" s="2">
        <v>0</v>
      </c>
      <c r="P745" s="2">
        <v>0.35781268181415199</v>
      </c>
      <c r="Q745" s="2">
        <v>7.140307033202428E-3</v>
      </c>
      <c r="R745" s="2">
        <v>4.8269581056466303E-2</v>
      </c>
      <c r="S745" s="1">
        <v>83</v>
      </c>
      <c r="T745" s="1">
        <v>63</v>
      </c>
    </row>
    <row r="746" spans="1:20" x14ac:dyDescent="0.35">
      <c r="A746" s="1" t="s">
        <v>974</v>
      </c>
      <c r="B746" s="1">
        <v>759</v>
      </c>
      <c r="C746" s="2">
        <v>0.27442371020856204</v>
      </c>
      <c r="D746" s="2">
        <v>0.11180617381398424</v>
      </c>
      <c r="E746" s="2">
        <v>0.14833214659077426</v>
      </c>
      <c r="F746" s="2">
        <v>0.14312750986829093</v>
      </c>
      <c r="G746" s="2">
        <v>0.13987461191673889</v>
      </c>
      <c r="H746" s="2">
        <v>9.8572665198547391E-3</v>
      </c>
      <c r="I746" s="2">
        <v>8.1322448788801557E-2</v>
      </c>
      <c r="J746" s="2">
        <v>4.1637093779866394E-2</v>
      </c>
      <c r="K746" s="2">
        <v>8.1322448788801557E-2</v>
      </c>
      <c r="L746" s="2">
        <v>6.9286726368058923E-2</v>
      </c>
      <c r="M746" s="2">
        <v>8.0021289608180723E-2</v>
      </c>
      <c r="N746" s="2">
        <v>1.3987461191673867E-2</v>
      </c>
      <c r="O746" s="2">
        <v>0</v>
      </c>
      <c r="P746" s="2">
        <v>0.19123097048518195</v>
      </c>
      <c r="Q746" s="2">
        <v>8.6642599277978335E-2</v>
      </c>
      <c r="R746" s="2">
        <v>3.1007751937984496E-2</v>
      </c>
      <c r="S746" s="1">
        <v>144</v>
      </c>
      <c r="T746" s="1">
        <v>24</v>
      </c>
    </row>
    <row r="747" spans="1:20" x14ac:dyDescent="0.35">
      <c r="A747" s="1" t="s">
        <v>975</v>
      </c>
      <c r="B747" s="1">
        <v>760</v>
      </c>
      <c r="C747" s="2">
        <v>0.38850174216027872</v>
      </c>
      <c r="D747" s="2">
        <v>0.19674692061512311</v>
      </c>
      <c r="E747" s="2">
        <v>0.11559285413735371</v>
      </c>
      <c r="F747" s="2">
        <v>0.13084876382045624</v>
      </c>
      <c r="G747" s="2">
        <v>9.740311566903917E-2</v>
      </c>
      <c r="H747" s="2">
        <v>0</v>
      </c>
      <c r="I747" s="2">
        <v>5.8969958582761578E-2</v>
      </c>
      <c r="J747" s="2">
        <v>0</v>
      </c>
      <c r="K747" s="2">
        <v>6.5424381910228022E-2</v>
      </c>
      <c r="L747" s="2">
        <v>6.0143490096846386E-2</v>
      </c>
      <c r="M747" s="2">
        <v>6.5424381910228022E-2</v>
      </c>
      <c r="N747" s="2">
        <v>9.681634991199662E-3</v>
      </c>
      <c r="O747" s="2">
        <v>0</v>
      </c>
      <c r="P747" s="2">
        <v>0.39651140551653369</v>
      </c>
      <c r="Q747" s="2">
        <v>1.4814814814814815E-2</v>
      </c>
      <c r="R747" s="2">
        <v>2.4853801169590642E-2</v>
      </c>
      <c r="S747" s="1">
        <v>80</v>
      </c>
      <c r="T747" s="1">
        <v>30</v>
      </c>
    </row>
    <row r="748" spans="1:20" x14ac:dyDescent="0.35">
      <c r="A748" s="1" t="s">
        <v>976</v>
      </c>
      <c r="B748" s="1">
        <v>761</v>
      </c>
      <c r="C748" s="2">
        <v>0.61215932914046123</v>
      </c>
      <c r="D748" s="2">
        <v>0.28879459917670275</v>
      </c>
      <c r="E748" s="2">
        <v>5.868633408758437E-2</v>
      </c>
      <c r="F748" s="2">
        <v>0.14046237338995604</v>
      </c>
      <c r="G748" s="2">
        <v>0.1241071655294817</v>
      </c>
      <c r="H748" s="2">
        <v>0</v>
      </c>
      <c r="I748" s="2">
        <v>7.0231186694977923E-2</v>
      </c>
      <c r="J748" s="2">
        <v>0</v>
      </c>
      <c r="K748" s="2">
        <v>7.0231186694977923E-2</v>
      </c>
      <c r="L748" s="2">
        <v>7.0231186694977923E-2</v>
      </c>
      <c r="M748" s="2">
        <v>2.6697471654597769E-2</v>
      </c>
      <c r="N748" s="2">
        <v>1.3709512471279935E-2</v>
      </c>
      <c r="O748" s="2">
        <v>0</v>
      </c>
      <c r="P748" s="2">
        <v>0.42564355572713919</v>
      </c>
      <c r="Q748" s="2">
        <v>2.5136612021857924E-2</v>
      </c>
      <c r="R748" s="2">
        <v>2.5773195876288658E-2</v>
      </c>
      <c r="S748" s="1">
        <v>64</v>
      </c>
      <c r="T748" s="1">
        <v>34</v>
      </c>
    </row>
    <row r="749" spans="1:20" x14ac:dyDescent="0.35">
      <c r="A749" s="1" t="s">
        <v>977</v>
      </c>
      <c r="B749" s="1">
        <v>762</v>
      </c>
      <c r="C749" s="2">
        <v>0.22222222222222221</v>
      </c>
      <c r="D749" s="2">
        <v>9.6162428458531693E-2</v>
      </c>
      <c r="E749" s="2">
        <v>7.6566124517053746E-2</v>
      </c>
      <c r="F749" s="2">
        <v>0.15313224903410749</v>
      </c>
      <c r="G749" s="2">
        <v>7.6566124517053746E-2</v>
      </c>
      <c r="H749" s="2">
        <v>0</v>
      </c>
      <c r="I749" s="2">
        <v>7.6566124517053635E-2</v>
      </c>
      <c r="J749" s="2">
        <v>0</v>
      </c>
      <c r="K749" s="2">
        <v>7.6566124517053635E-2</v>
      </c>
      <c r="L749" s="2">
        <v>7.6566124517053635E-2</v>
      </c>
      <c r="M749" s="2">
        <v>0</v>
      </c>
      <c r="N749" s="2">
        <v>0</v>
      </c>
      <c r="O749" s="2">
        <v>0</v>
      </c>
      <c r="P749" s="2">
        <v>0.46403711828517386</v>
      </c>
      <c r="Q749" s="2">
        <v>2.032520325203252E-4</v>
      </c>
      <c r="R749" s="2">
        <v>0</v>
      </c>
      <c r="S749" s="1">
        <v>9</v>
      </c>
      <c r="T749" s="1">
        <v>2</v>
      </c>
    </row>
    <row r="750" spans="1:20" x14ac:dyDescent="0.35">
      <c r="A750" s="1" t="s">
        <v>978</v>
      </c>
      <c r="B750" s="1">
        <v>763</v>
      </c>
      <c r="C750" s="2">
        <v>0.44826493424180003</v>
      </c>
      <c r="D750" s="2">
        <v>0.22183338371731931</v>
      </c>
      <c r="E750" s="2">
        <v>0.105196498120066</v>
      </c>
      <c r="F750" s="2">
        <v>0.12294618846653382</v>
      </c>
      <c r="G750" s="2">
        <v>0.113834680755347</v>
      </c>
      <c r="H750" s="2">
        <v>1.8072411989130864E-2</v>
      </c>
      <c r="I750" s="2">
        <v>5.9248466376509525E-2</v>
      </c>
      <c r="J750" s="2">
        <v>5.3899893018773889E-2</v>
      </c>
      <c r="K750" s="2">
        <v>6.6419341276482524E-2</v>
      </c>
      <c r="L750" s="2">
        <v>5.2645581567623501E-2</v>
      </c>
      <c r="M750" s="2">
        <v>5.9686292071722394E-2</v>
      </c>
      <c r="N750" s="2">
        <v>1.8802838640358227E-2</v>
      </c>
      <c r="O750" s="2">
        <v>1.6494661736111502E-3</v>
      </c>
      <c r="P750" s="2">
        <v>0.3275983252632928</v>
      </c>
      <c r="Q750" s="2">
        <v>0.15988372093023256</v>
      </c>
      <c r="R750" s="2">
        <v>0.21123218776194469</v>
      </c>
      <c r="S750" s="1">
        <v>1780</v>
      </c>
      <c r="T750" s="1">
        <v>596</v>
      </c>
    </row>
    <row r="751" spans="1:20" x14ac:dyDescent="0.35">
      <c r="A751" s="1" t="s">
        <v>979</v>
      </c>
      <c r="B751" s="1">
        <v>764</v>
      </c>
      <c r="C751" s="2">
        <v>0.77083333333333337</v>
      </c>
      <c r="D751" s="2">
        <v>0.39775770157575607</v>
      </c>
      <c r="E751" s="2">
        <v>0.12841817283919488</v>
      </c>
      <c r="F751" s="2">
        <v>9.0239797130245061E-2</v>
      </c>
      <c r="G751" s="2">
        <v>0.12841817283919488</v>
      </c>
      <c r="H751" s="2">
        <v>0</v>
      </c>
      <c r="I751" s="2">
        <v>6.4209086419597342E-2</v>
      </c>
      <c r="J751" s="2">
        <v>6.941522856172686E-3</v>
      </c>
      <c r="K751" s="2">
        <v>6.4209086419597342E-2</v>
      </c>
      <c r="L751" s="2">
        <v>6.4209086419597342E-2</v>
      </c>
      <c r="M751" s="2">
        <v>6.4209086419597342E-2</v>
      </c>
      <c r="N751" s="2">
        <v>0</v>
      </c>
      <c r="O751" s="2">
        <v>0</v>
      </c>
      <c r="P751" s="2">
        <v>0.38914597830059022</v>
      </c>
      <c r="Q751" s="2">
        <v>3.3003300330033004E-3</v>
      </c>
      <c r="R751" s="2">
        <v>8.1743869209809257E-3</v>
      </c>
      <c r="S751" s="1">
        <v>5</v>
      </c>
      <c r="T751" s="1">
        <v>4</v>
      </c>
    </row>
    <row r="752" spans="1:20" x14ac:dyDescent="0.35">
      <c r="A752" s="1" t="s">
        <v>980</v>
      </c>
      <c r="B752" s="1">
        <v>765</v>
      </c>
      <c r="C752" s="2">
        <v>0.13255360623781676</v>
      </c>
      <c r="D752" s="2">
        <v>5.6068328737515452E-2</v>
      </c>
      <c r="E752" s="2">
        <v>0.11749511132604118</v>
      </c>
      <c r="F752" s="2">
        <v>0.11749511132604118</v>
      </c>
      <c r="G752" s="2">
        <v>0.1197989370383165</v>
      </c>
      <c r="H752" s="2">
        <v>0</v>
      </c>
      <c r="I752" s="2">
        <v>3.225355997185439E-2</v>
      </c>
      <c r="J752" s="2">
        <v>2.3038257122753137E-2</v>
      </c>
      <c r="K752" s="2">
        <v>7.8330074217360671E-2</v>
      </c>
      <c r="L752" s="2">
        <v>1.8430605698202509E-2</v>
      </c>
      <c r="M752" s="2">
        <v>9.2153028491012545E-3</v>
      </c>
      <c r="N752" s="2">
        <v>9.2153028491012545E-3</v>
      </c>
      <c r="O752" s="2">
        <v>0</v>
      </c>
      <c r="P752" s="2">
        <v>0.47472772252945888</v>
      </c>
      <c r="Q752" s="2">
        <v>9.2382632065171751E-4</v>
      </c>
      <c r="R752" s="2">
        <v>0</v>
      </c>
      <c r="S752" s="1">
        <v>96</v>
      </c>
      <c r="T752" s="1">
        <v>7</v>
      </c>
    </row>
    <row r="753" spans="1:20" x14ac:dyDescent="0.35">
      <c r="A753" s="1" t="s">
        <v>981</v>
      </c>
      <c r="B753" s="1">
        <v>766</v>
      </c>
      <c r="C753" s="2">
        <v>0.77551020408163263</v>
      </c>
      <c r="D753" s="2">
        <v>0.37345300523602232</v>
      </c>
      <c r="E753" s="2">
        <v>6.6992207213790331E-2</v>
      </c>
      <c r="F753" s="2">
        <v>0.13760561481751524</v>
      </c>
      <c r="G753" s="2">
        <v>9.9583010723201831E-2</v>
      </c>
      <c r="H753" s="2">
        <v>2.7433336287383401E-2</v>
      </c>
      <c r="I753" s="2">
        <v>3.983320428928068E-2</v>
      </c>
      <c r="J753" s="2">
        <v>6.8802807408757521E-2</v>
      </c>
      <c r="K753" s="2">
        <v>6.8802807408757521E-2</v>
      </c>
      <c r="L753" s="2">
        <v>6.8802807408757521E-2</v>
      </c>
      <c r="M753" s="2">
        <v>3.2590803509411459E-2</v>
      </c>
      <c r="N753" s="2">
        <v>0</v>
      </c>
      <c r="O753" s="2">
        <v>0</v>
      </c>
      <c r="P753" s="2">
        <v>0.38955337528084433</v>
      </c>
      <c r="Q753" s="2">
        <v>2.472799208704253E-3</v>
      </c>
      <c r="R753" s="2">
        <v>4.8367593712212815E-3</v>
      </c>
      <c r="S753" s="1">
        <v>15</v>
      </c>
      <c r="T753" s="1">
        <v>10</v>
      </c>
    </row>
    <row r="754" spans="1:20" x14ac:dyDescent="0.35">
      <c r="A754" s="1" t="s">
        <v>982</v>
      </c>
      <c r="B754" s="1">
        <v>767</v>
      </c>
      <c r="C754" s="2">
        <v>0.3197056418642682</v>
      </c>
      <c r="D754" s="2">
        <v>0.15010327688027675</v>
      </c>
      <c r="E754" s="2">
        <v>0.1281434226994585</v>
      </c>
      <c r="F754" s="2">
        <v>0.14113824866334726</v>
      </c>
      <c r="G754" s="2">
        <v>0.13933341172391825</v>
      </c>
      <c r="H754" s="2">
        <v>0</v>
      </c>
      <c r="I754" s="2">
        <v>6.3891227655786254E-2</v>
      </c>
      <c r="J754" s="2">
        <v>1.9311755251890196E-2</v>
      </c>
      <c r="K754" s="2">
        <v>7.0569124331673519E-2</v>
      </c>
      <c r="L754" s="2">
        <v>3.7540608340122995E-2</v>
      </c>
      <c r="M754" s="2">
        <v>4.9993983222183028E-2</v>
      </c>
      <c r="N754" s="2">
        <v>1.3175309657831629E-2</v>
      </c>
      <c r="O754" s="2">
        <v>1.8595289678965368E-2</v>
      </c>
      <c r="P754" s="2">
        <v>0.31830760568111305</v>
      </c>
      <c r="Q754" s="2">
        <v>4.4790193305044787E-2</v>
      </c>
      <c r="R754" s="2">
        <v>1.6877637130801686E-2</v>
      </c>
      <c r="S754" s="1">
        <v>157</v>
      </c>
      <c r="T754" s="1">
        <v>43</v>
      </c>
    </row>
    <row r="755" spans="1:20" x14ac:dyDescent="0.35">
      <c r="A755" s="1" t="s">
        <v>983</v>
      </c>
      <c r="B755" s="1">
        <v>768</v>
      </c>
      <c r="C755" s="2">
        <v>0.54</v>
      </c>
      <c r="D755" s="2">
        <v>0.25156627132612114</v>
      </c>
      <c r="E755" s="2">
        <v>0.13542370634070822</v>
      </c>
      <c r="F755" s="2">
        <v>0.14224137576747156</v>
      </c>
      <c r="G755" s="2">
        <v>0.14038201137835427</v>
      </c>
      <c r="H755" s="2">
        <v>0</v>
      </c>
      <c r="I755" s="2">
        <v>7.1120687883735684E-2</v>
      </c>
      <c r="J755" s="2">
        <v>3.0989406485287881E-3</v>
      </c>
      <c r="K755" s="2">
        <v>7.1120687883735684E-2</v>
      </c>
      <c r="L755" s="2">
        <v>4.6329162695505376E-2</v>
      </c>
      <c r="M755" s="2">
        <v>6.5697541748810304E-2</v>
      </c>
      <c r="N755" s="2">
        <v>4.8498421149475529E-2</v>
      </c>
      <c r="O755" s="2">
        <v>0</v>
      </c>
      <c r="P755" s="2">
        <v>0.27608743959620125</v>
      </c>
      <c r="Q755" s="2">
        <v>0.12894736842105264</v>
      </c>
      <c r="R755" s="2">
        <v>0.44444444444444442</v>
      </c>
      <c r="S755" s="1">
        <v>99</v>
      </c>
      <c r="T755" s="1">
        <v>48</v>
      </c>
    </row>
    <row r="756" spans="1:20" x14ac:dyDescent="0.35">
      <c r="A756" s="1" t="s">
        <v>984</v>
      </c>
      <c r="B756" s="1">
        <v>769</v>
      </c>
      <c r="C756" s="2">
        <v>0.2857142857142857</v>
      </c>
      <c r="D756" s="2">
        <v>0.13310384750366211</v>
      </c>
      <c r="E756" s="2">
        <v>7.1120687754875803E-2</v>
      </c>
      <c r="F756" s="2">
        <v>0.14224137550975161</v>
      </c>
      <c r="G756" s="2">
        <v>7.1120687754875803E-2</v>
      </c>
      <c r="H756" s="2">
        <v>0</v>
      </c>
      <c r="I756" s="2">
        <v>7.1120687754875705E-2</v>
      </c>
      <c r="J756" s="2">
        <v>0</v>
      </c>
      <c r="K756" s="2">
        <v>7.1120687754875705E-2</v>
      </c>
      <c r="L756" s="2">
        <v>7.1120687754875705E-2</v>
      </c>
      <c r="M756" s="2">
        <v>7.1120687754875705E-2</v>
      </c>
      <c r="N756" s="2">
        <v>0</v>
      </c>
      <c r="O756" s="2">
        <v>0</v>
      </c>
      <c r="P756" s="2">
        <v>0.43103447124167116</v>
      </c>
      <c r="Q756" s="2">
        <v>8.7133313970374669E-4</v>
      </c>
      <c r="R756" s="2">
        <v>1.4492753623188406E-3</v>
      </c>
      <c r="S756" s="1">
        <v>7</v>
      </c>
      <c r="T756" s="1">
        <v>2</v>
      </c>
    </row>
    <row r="757" spans="1:20" x14ac:dyDescent="0.35">
      <c r="A757" s="1" t="s">
        <v>985</v>
      </c>
      <c r="B757" s="1">
        <v>770</v>
      </c>
      <c r="C757" s="2">
        <v>0.20930232558139536</v>
      </c>
      <c r="D757" s="2">
        <v>9.057159271351127E-2</v>
      </c>
      <c r="E757" s="2">
        <v>0.15313224376097331</v>
      </c>
      <c r="F757" s="2">
        <v>0.15313224376097331</v>
      </c>
      <c r="G757" s="2">
        <v>0.15313224376097331</v>
      </c>
      <c r="H757" s="2">
        <v>0</v>
      </c>
      <c r="I757" s="2">
        <v>0</v>
      </c>
      <c r="J757" s="2">
        <v>0</v>
      </c>
      <c r="K757" s="2">
        <v>7.6566121880486546E-2</v>
      </c>
      <c r="L757" s="2">
        <v>0</v>
      </c>
      <c r="M757" s="2">
        <v>0</v>
      </c>
      <c r="N757" s="2">
        <v>0</v>
      </c>
      <c r="O757" s="2">
        <v>0</v>
      </c>
      <c r="P757" s="2">
        <v>0.46403710230597933</v>
      </c>
      <c r="Q757" s="2">
        <v>4.628558204119417E-4</v>
      </c>
      <c r="R757" s="2">
        <v>0</v>
      </c>
      <c r="S757" s="1">
        <v>10</v>
      </c>
      <c r="T757" s="1">
        <v>1</v>
      </c>
    </row>
    <row r="758" spans="1:20" x14ac:dyDescent="0.35">
      <c r="A758" s="1" t="s">
        <v>986</v>
      </c>
      <c r="B758" s="1">
        <v>771</v>
      </c>
      <c r="C758" s="2">
        <v>0.16887417218543047</v>
      </c>
      <c r="D758" s="2">
        <v>7.1966676719930789E-2</v>
      </c>
      <c r="E758" s="2">
        <v>0.10823670404520898</v>
      </c>
      <c r="F758" s="2">
        <v>0.13872591645231008</v>
      </c>
      <c r="G758" s="2">
        <v>8.689425536023819E-2</v>
      </c>
      <c r="H758" s="2">
        <v>2.7717465824637359E-2</v>
      </c>
      <c r="I758" s="2">
        <v>3.3538133647811184E-2</v>
      </c>
      <c r="J758" s="2">
        <v>0</v>
      </c>
      <c r="K758" s="2">
        <v>7.7747491638107749E-2</v>
      </c>
      <c r="L758" s="2">
        <v>4.649604892082914E-2</v>
      </c>
      <c r="M758" s="2">
        <v>6.0978424814202153E-3</v>
      </c>
      <c r="N758" s="2">
        <v>4.9544970161539248E-2</v>
      </c>
      <c r="O758" s="2">
        <v>0</v>
      </c>
      <c r="P758" s="2">
        <v>0.4250011426444395</v>
      </c>
      <c r="Q758" s="2">
        <v>1.8260869565217393E-2</v>
      </c>
      <c r="R758" s="2">
        <v>1.6666666666666666E-2</v>
      </c>
      <c r="S758" s="1">
        <v>101</v>
      </c>
      <c r="T758" s="1">
        <v>17</v>
      </c>
    </row>
    <row r="759" spans="1:20" x14ac:dyDescent="0.35">
      <c r="A759" s="1" t="s">
        <v>987</v>
      </c>
      <c r="B759" s="1">
        <v>772</v>
      </c>
      <c r="C759" s="2">
        <v>0.28358208955223879</v>
      </c>
      <c r="D759" s="2">
        <v>0.12751004099845886</v>
      </c>
      <c r="E759" s="2">
        <v>0.14737336840527443</v>
      </c>
      <c r="F759" s="2">
        <v>0.14737336840527443</v>
      </c>
      <c r="G759" s="2">
        <v>3.878246536980906E-2</v>
      </c>
      <c r="H759" s="2">
        <v>0</v>
      </c>
      <c r="I759" s="2">
        <v>7.3686684202637104E-2</v>
      </c>
      <c r="J759" s="2">
        <v>3.8782465369809005E-2</v>
      </c>
      <c r="K759" s="2">
        <v>7.3686684202637104E-2</v>
      </c>
      <c r="L759" s="2">
        <v>7.3686684202637104E-2</v>
      </c>
      <c r="M759" s="2">
        <v>3.8782465369809005E-2</v>
      </c>
      <c r="N759" s="2">
        <v>3.8782465369809005E-2</v>
      </c>
      <c r="O759" s="2">
        <v>0</v>
      </c>
      <c r="P759" s="2">
        <v>0.32906334253171299</v>
      </c>
      <c r="Q759" s="2">
        <v>1.4115432873274781E-3</v>
      </c>
      <c r="R759" s="2">
        <v>1.17096018735363E-3</v>
      </c>
      <c r="S759" s="1">
        <v>14</v>
      </c>
      <c r="T759" s="1">
        <v>3</v>
      </c>
    </row>
    <row r="760" spans="1:20" x14ac:dyDescent="0.35">
      <c r="A760" s="1" t="s">
        <v>988</v>
      </c>
      <c r="B760" s="1">
        <v>773</v>
      </c>
      <c r="C760" s="2">
        <v>1</v>
      </c>
      <c r="D760" s="2">
        <v>0.69979918003082275</v>
      </c>
      <c r="E760" s="2">
        <v>9.4691537417985042E-2</v>
      </c>
      <c r="F760" s="2">
        <v>9.4691537417985042E-2</v>
      </c>
      <c r="G760" s="2">
        <v>9.4691537417985042E-2</v>
      </c>
      <c r="H760" s="2">
        <v>0</v>
      </c>
      <c r="I760" s="2">
        <v>0</v>
      </c>
      <c r="J760" s="2">
        <v>0</v>
      </c>
      <c r="K760" s="2">
        <v>4.7345768708992451E-2</v>
      </c>
      <c r="L760" s="2">
        <v>4.7345768708992451E-2</v>
      </c>
      <c r="M760" s="2">
        <v>0</v>
      </c>
      <c r="N760" s="2">
        <v>4.7345768708992451E-2</v>
      </c>
      <c r="O760" s="2">
        <v>0.2869440527817726</v>
      </c>
      <c r="P760" s="2">
        <v>0.2869440527817726</v>
      </c>
      <c r="Q760" s="2">
        <v>0</v>
      </c>
      <c r="R760" s="2">
        <v>6.41025641025641E-3</v>
      </c>
      <c r="S760" s="1">
        <v>1</v>
      </c>
      <c r="T760" s="1">
        <v>1</v>
      </c>
    </row>
    <row r="761" spans="1:20" x14ac:dyDescent="0.35">
      <c r="A761" s="1" t="s">
        <v>989</v>
      </c>
      <c r="B761" s="1">
        <v>774</v>
      </c>
      <c r="C761" s="2">
        <v>0.23513513513513515</v>
      </c>
      <c r="D761" s="2">
        <v>0.10667535356573156</v>
      </c>
      <c r="E761" s="2">
        <v>7.3870571435198817E-2</v>
      </c>
      <c r="F761" s="2">
        <v>0.10409035065868924</v>
      </c>
      <c r="G761" s="2">
        <v>0.13263125325865244</v>
      </c>
      <c r="H761" s="2">
        <v>0</v>
      </c>
      <c r="I761" s="2">
        <v>7.3031133123435094E-2</v>
      </c>
      <c r="J761" s="2">
        <v>0</v>
      </c>
      <c r="K761" s="2">
        <v>7.3031133123435094E-2</v>
      </c>
      <c r="L761" s="2">
        <v>3.86141623411266E-2</v>
      </c>
      <c r="M761" s="2">
        <v>4.9526860394053678E-2</v>
      </c>
      <c r="N761" s="2">
        <v>1.2591574676454324E-2</v>
      </c>
      <c r="O761" s="2">
        <v>7.6312573796692929E-2</v>
      </c>
      <c r="P761" s="2">
        <v>0.36630035422412605</v>
      </c>
      <c r="Q761" s="2">
        <v>1.5639481000926784E-3</v>
      </c>
      <c r="R761" s="2">
        <v>1.6849199663016006E-3</v>
      </c>
      <c r="S761" s="1">
        <v>50</v>
      </c>
      <c r="T761" s="1">
        <v>10</v>
      </c>
    </row>
    <row r="762" spans="1:20" x14ac:dyDescent="0.35">
      <c r="A762" s="1" t="s">
        <v>990</v>
      </c>
      <c r="B762" s="1">
        <v>775</v>
      </c>
      <c r="C762" s="2">
        <v>0.33333333333333331</v>
      </c>
      <c r="D762" s="2">
        <v>0.18842035531997681</v>
      </c>
      <c r="E762" s="2">
        <v>0.11722912514491352</v>
      </c>
      <c r="F762" s="2">
        <v>0.11722912514491352</v>
      </c>
      <c r="G762" s="2">
        <v>0.11722912514491352</v>
      </c>
      <c r="H762" s="2">
        <v>0</v>
      </c>
      <c r="I762" s="2">
        <v>5.8614562572456674E-2</v>
      </c>
      <c r="J762" s="2">
        <v>0</v>
      </c>
      <c r="K762" s="2">
        <v>5.8614562572456674E-2</v>
      </c>
      <c r="L762" s="2">
        <v>5.8614562572456674E-2</v>
      </c>
      <c r="M762" s="2">
        <v>5.8614562572456674E-2</v>
      </c>
      <c r="N762" s="2">
        <v>5.8614562572456674E-2</v>
      </c>
      <c r="O762" s="2">
        <v>0</v>
      </c>
      <c r="P762" s="2">
        <v>0.35523977316640432</v>
      </c>
      <c r="Q762" s="2">
        <v>1.195457262402869E-3</v>
      </c>
      <c r="R762" s="2">
        <v>2.3809523809523812E-3</v>
      </c>
      <c r="S762" s="1">
        <v>6</v>
      </c>
      <c r="T762" s="1">
        <v>2</v>
      </c>
    </row>
    <row r="763" spans="1:20" x14ac:dyDescent="0.35">
      <c r="A763" s="1" t="s">
        <v>991</v>
      </c>
      <c r="B763" s="1">
        <v>776</v>
      </c>
      <c r="C763" s="2">
        <v>0.31961259079903148</v>
      </c>
      <c r="D763" s="2">
        <v>0.16215953634957136</v>
      </c>
      <c r="E763" s="2">
        <v>0.10883904856825662</v>
      </c>
      <c r="F763" s="2">
        <v>0.13060685828190793</v>
      </c>
      <c r="G763" s="2">
        <v>0.13060685828190793</v>
      </c>
      <c r="H763" s="2">
        <v>0</v>
      </c>
      <c r="I763" s="2">
        <v>5.5903693128240818E-2</v>
      </c>
      <c r="J763" s="2">
        <v>3.3146437518514468E-2</v>
      </c>
      <c r="K763" s="2">
        <v>6.530342914095387E-2</v>
      </c>
      <c r="L763" s="2">
        <v>4.650395711552776E-2</v>
      </c>
      <c r="M763" s="2">
        <v>5.3924801336090698E-2</v>
      </c>
      <c r="N763" s="2">
        <v>1.2368073700938233E-2</v>
      </c>
      <c r="O763" s="2">
        <v>0</v>
      </c>
      <c r="P763" s="2">
        <v>0.36279682856085504</v>
      </c>
      <c r="Q763" s="2">
        <v>1.7354289456450556E-2</v>
      </c>
      <c r="R763" s="2">
        <v>1.6420361247947456E-2</v>
      </c>
      <c r="S763" s="1">
        <v>75</v>
      </c>
      <c r="T763" s="1">
        <v>18</v>
      </c>
    </row>
    <row r="764" spans="1:20" x14ac:dyDescent="0.35">
      <c r="A764" s="1" t="s">
        <v>992</v>
      </c>
      <c r="B764" s="1">
        <v>777</v>
      </c>
      <c r="C764" s="2">
        <v>0.52021089630931461</v>
      </c>
      <c r="D764" s="2">
        <v>0.25172042129119376</v>
      </c>
      <c r="E764" s="2">
        <v>0.1239905752270852</v>
      </c>
      <c r="F764" s="2">
        <v>0.12861708922809587</v>
      </c>
      <c r="G764" s="2">
        <v>0.13093034622860117</v>
      </c>
      <c r="H764" s="2">
        <v>0</v>
      </c>
      <c r="I764" s="2">
        <v>2.8221735406164877E-2</v>
      </c>
      <c r="J764" s="2">
        <v>1.2260262102678185E-2</v>
      </c>
      <c r="K764" s="2">
        <v>6.8472407214957398E-2</v>
      </c>
      <c r="L764" s="2">
        <v>6.8472407214957398E-2</v>
      </c>
      <c r="M764" s="2">
        <v>5.4130213811824431E-2</v>
      </c>
      <c r="N764" s="2">
        <v>4.0019346108741999E-2</v>
      </c>
      <c r="O764" s="2">
        <v>0</v>
      </c>
      <c r="P764" s="2">
        <v>0.34488558916624762</v>
      </c>
      <c r="Q764" s="2">
        <v>1.9536019536019536E-2</v>
      </c>
      <c r="R764" s="2">
        <v>1.2953367875647668E-2</v>
      </c>
      <c r="S764" s="1">
        <v>39</v>
      </c>
      <c r="T764" s="1">
        <v>21</v>
      </c>
    </row>
    <row r="765" spans="1:20" x14ac:dyDescent="0.35">
      <c r="A765" s="1" t="s">
        <v>993</v>
      </c>
      <c r="B765" s="1">
        <v>778</v>
      </c>
      <c r="C765" s="2">
        <v>0.10227012153175877</v>
      </c>
      <c r="D765" s="2">
        <v>4.2822748217607849E-2</v>
      </c>
      <c r="E765" s="2">
        <v>7.8418087940921824E-2</v>
      </c>
      <c r="F765" s="2">
        <v>8.2321250689112516E-2</v>
      </c>
      <c r="G765" s="2">
        <v>0.14157835786618922</v>
      </c>
      <c r="H765" s="2">
        <v>5.2687320843345216E-2</v>
      </c>
      <c r="I765" s="2">
        <v>4.5241204581300994E-2</v>
      </c>
      <c r="J765" s="2">
        <v>0</v>
      </c>
      <c r="K765" s="2">
        <v>7.7885838475259359E-2</v>
      </c>
      <c r="L765" s="2">
        <v>4.5950870535517482E-2</v>
      </c>
      <c r="M765" s="2">
        <v>2.8209221680105322E-2</v>
      </c>
      <c r="N765" s="2">
        <v>1.3306236641559116E-2</v>
      </c>
      <c r="O765" s="2">
        <v>0.33117744530102705</v>
      </c>
      <c r="P765" s="2">
        <v>0.10322413879512533</v>
      </c>
      <c r="Q765" s="2">
        <v>6.462715105162524E-2</v>
      </c>
      <c r="R765" s="2">
        <v>1.0869565217391304E-2</v>
      </c>
      <c r="S765" s="1">
        <v>414</v>
      </c>
      <c r="T765" s="1">
        <v>28</v>
      </c>
    </row>
    <row r="766" spans="1:20" x14ac:dyDescent="0.35">
      <c r="A766" s="1" t="s">
        <v>994</v>
      </c>
      <c r="B766" s="1">
        <v>779</v>
      </c>
      <c r="C766" s="2">
        <v>0.61956521739130432</v>
      </c>
      <c r="D766" s="2">
        <v>0.29395845467629639</v>
      </c>
      <c r="E766" s="2">
        <v>0.13966438386285077</v>
      </c>
      <c r="F766" s="2">
        <v>0.12006236507508224</v>
      </c>
      <c r="G766" s="2">
        <v>0.13966438386285077</v>
      </c>
      <c r="H766" s="2">
        <v>0.17820017079789557</v>
      </c>
      <c r="I766" s="2">
        <v>6.9832191931425286E-2</v>
      </c>
      <c r="J766" s="2">
        <v>6.9832191931425286E-2</v>
      </c>
      <c r="K766" s="2">
        <v>6.9832191931425286E-2</v>
      </c>
      <c r="L766" s="2">
        <v>2.940302818165275E-2</v>
      </c>
      <c r="M766" s="2">
        <v>6.9832191931425286E-2</v>
      </c>
      <c r="N766" s="2">
        <v>1.7151766439297438E-2</v>
      </c>
      <c r="O766" s="2">
        <v>0</v>
      </c>
      <c r="P766" s="2">
        <v>9.6525092515526753E-2</v>
      </c>
      <c r="Q766" s="2">
        <v>3.8834951456310676E-2</v>
      </c>
      <c r="R766" s="2">
        <v>3.4013605442176874E-2</v>
      </c>
      <c r="S766" s="1">
        <v>22</v>
      </c>
      <c r="T766" s="1">
        <v>10</v>
      </c>
    </row>
    <row r="767" spans="1:20" x14ac:dyDescent="0.35">
      <c r="A767" s="1" t="s">
        <v>995</v>
      </c>
      <c r="B767" s="1">
        <v>780</v>
      </c>
      <c r="C767" s="2">
        <v>0.23809523809523808</v>
      </c>
      <c r="D767" s="2">
        <v>0.11360718312643897</v>
      </c>
      <c r="E767" s="2">
        <v>0.12733373873644421</v>
      </c>
      <c r="F767" s="2">
        <v>0.13887674054824653</v>
      </c>
      <c r="G767" s="2">
        <v>0.13671242770853359</v>
      </c>
      <c r="H767" s="2">
        <v>5.6840539224784048E-2</v>
      </c>
      <c r="I767" s="2">
        <v>1.100192360187406E-2</v>
      </c>
      <c r="J767" s="2">
        <v>9.9197671820175949E-3</v>
      </c>
      <c r="K767" s="2">
        <v>6.9438370274123168E-2</v>
      </c>
      <c r="L767" s="2">
        <v>3.3546849015550412E-2</v>
      </c>
      <c r="M767" s="2">
        <v>2.7594988706339856E-2</v>
      </c>
      <c r="N767" s="2">
        <v>3.9679068728070378E-3</v>
      </c>
      <c r="O767" s="2">
        <v>0</v>
      </c>
      <c r="P767" s="2">
        <v>0.38476672706007664</v>
      </c>
      <c r="Q767" s="2">
        <v>9.8092643051771122E-2</v>
      </c>
      <c r="R767" s="2">
        <v>2.6785714285714284E-2</v>
      </c>
      <c r="S767" s="1">
        <v>168</v>
      </c>
      <c r="T767" s="1">
        <v>32</v>
      </c>
    </row>
    <row r="768" spans="1:20" x14ac:dyDescent="0.35">
      <c r="A768" s="1" t="s">
        <v>996</v>
      </c>
      <c r="B768" s="1">
        <v>781</v>
      </c>
      <c r="C768" s="2">
        <v>0.25</v>
      </c>
      <c r="D768" s="2">
        <v>0.13303212821483612</v>
      </c>
      <c r="E768" s="2">
        <v>0.12452830216688557</v>
      </c>
      <c r="F768" s="2">
        <v>0.12452830216688557</v>
      </c>
      <c r="G768" s="2">
        <v>0.12452830216688557</v>
      </c>
      <c r="H768" s="2">
        <v>0</v>
      </c>
      <c r="I768" s="2">
        <v>6.2264151083442694E-2</v>
      </c>
      <c r="J768" s="2">
        <v>0</v>
      </c>
      <c r="K768" s="2">
        <v>6.2264151083442694E-2</v>
      </c>
      <c r="L768" s="2">
        <v>6.2264151083442694E-2</v>
      </c>
      <c r="M768" s="2">
        <v>6.2264151083442694E-2</v>
      </c>
      <c r="N768" s="2">
        <v>0</v>
      </c>
      <c r="O768" s="2">
        <v>0</v>
      </c>
      <c r="P768" s="2">
        <v>0.37735849141480443</v>
      </c>
      <c r="Q768" s="2">
        <v>1.3528138528138528E-3</v>
      </c>
      <c r="R768" s="2">
        <v>3.134796238244514E-3</v>
      </c>
      <c r="S768" s="1">
        <v>8</v>
      </c>
      <c r="T768" s="1">
        <v>2</v>
      </c>
    </row>
    <row r="769" spans="1:20" x14ac:dyDescent="0.35">
      <c r="A769" s="1" t="s">
        <v>997</v>
      </c>
      <c r="B769" s="1">
        <v>782</v>
      </c>
      <c r="C769" s="2">
        <v>0.10714285714285714</v>
      </c>
      <c r="D769" s="2">
        <v>3.904905489512852E-2</v>
      </c>
      <c r="E769" s="2">
        <v>0.18181817465308595</v>
      </c>
      <c r="F769" s="2">
        <v>0.18181817465308595</v>
      </c>
      <c r="G769" s="2">
        <v>0.18181817465308595</v>
      </c>
      <c r="H769" s="2">
        <v>0</v>
      </c>
      <c r="I769" s="2">
        <v>9.0909087326542848E-2</v>
      </c>
      <c r="J769" s="2">
        <v>9.0909087326542848E-2</v>
      </c>
      <c r="K769" s="2">
        <v>9.0909087326542848E-2</v>
      </c>
      <c r="L769" s="2">
        <v>9.0909087326542848E-2</v>
      </c>
      <c r="M769" s="2">
        <v>9.0909087326542848E-2</v>
      </c>
      <c r="N769" s="2">
        <v>0</v>
      </c>
      <c r="O769" s="2">
        <v>0</v>
      </c>
      <c r="P769" s="2">
        <v>0</v>
      </c>
      <c r="Q769" s="2">
        <v>1.2876641771825909E-3</v>
      </c>
      <c r="R769" s="2">
        <v>0</v>
      </c>
      <c r="S769" s="1">
        <v>6</v>
      </c>
      <c r="T769" s="1">
        <v>1</v>
      </c>
    </row>
    <row r="770" spans="1:20" x14ac:dyDescent="0.35">
      <c r="A770" s="1" t="s">
        <v>998</v>
      </c>
      <c r="B770" s="1">
        <v>783</v>
      </c>
      <c r="C770" s="2">
        <v>0.22390438247011951</v>
      </c>
      <c r="D770" s="2">
        <v>9.4683518352736515E-2</v>
      </c>
      <c r="E770" s="2">
        <v>0.1257514582537054</v>
      </c>
      <c r="F770" s="2">
        <v>0.15168246849227437</v>
      </c>
      <c r="G770" s="2">
        <v>0.15447074916308823</v>
      </c>
      <c r="H770" s="2">
        <v>0</v>
      </c>
      <c r="I770" s="2">
        <v>2.0912105031103976E-3</v>
      </c>
      <c r="J770" s="2">
        <v>4.1824210062207945E-4</v>
      </c>
      <c r="K770" s="2">
        <v>7.8350686849869552E-2</v>
      </c>
      <c r="L770" s="2">
        <v>0</v>
      </c>
      <c r="M770" s="2">
        <v>1.240784898512169E-2</v>
      </c>
      <c r="N770" s="2">
        <v>2.5094526037324769E-3</v>
      </c>
      <c r="O770" s="2">
        <v>0</v>
      </c>
      <c r="P770" s="2">
        <v>0.47231784696513651</v>
      </c>
      <c r="Q770" s="2">
        <v>0.1465076660988075</v>
      </c>
      <c r="R770" s="2">
        <v>0</v>
      </c>
      <c r="S770" s="1">
        <v>251</v>
      </c>
      <c r="T770" s="1">
        <v>41</v>
      </c>
    </row>
    <row r="771" spans="1:20" x14ac:dyDescent="0.35">
      <c r="A771" s="1" t="s">
        <v>999</v>
      </c>
      <c r="B771" s="1">
        <v>784</v>
      </c>
      <c r="C771" s="2">
        <v>7.1428571428571425E-2</v>
      </c>
      <c r="D771" s="2">
        <v>2.6176133326121738E-2</v>
      </c>
      <c r="E771" s="2">
        <v>0</v>
      </c>
      <c r="F771" s="2">
        <v>0.18082191627274818</v>
      </c>
      <c r="G771" s="2">
        <v>0.18082191627274818</v>
      </c>
      <c r="H771" s="2">
        <v>0</v>
      </c>
      <c r="I771" s="2">
        <v>0</v>
      </c>
      <c r="J771" s="2">
        <v>0</v>
      </c>
      <c r="K771" s="2">
        <v>9.0410958136373967E-2</v>
      </c>
      <c r="L771" s="2">
        <v>0</v>
      </c>
      <c r="M771" s="2">
        <v>0</v>
      </c>
      <c r="N771" s="2">
        <v>0</v>
      </c>
      <c r="O771" s="2">
        <v>0</v>
      </c>
      <c r="P771" s="2">
        <v>0.54794520082650922</v>
      </c>
      <c r="Q771" s="2">
        <v>1.1493063935914675E-5</v>
      </c>
      <c r="R771" s="2">
        <v>0</v>
      </c>
      <c r="S771" s="1">
        <v>19</v>
      </c>
      <c r="T771" s="1">
        <v>1</v>
      </c>
    </row>
    <row r="772" spans="1:20" x14ac:dyDescent="0.35">
      <c r="A772" s="1" t="s">
        <v>1000</v>
      </c>
      <c r="B772" s="1">
        <v>785</v>
      </c>
      <c r="C772" s="2">
        <v>7.1428571428571425E-2</v>
      </c>
      <c r="D772" s="2">
        <v>2.8542744261877879E-2</v>
      </c>
      <c r="E772" s="2">
        <v>0.16582913490074033</v>
      </c>
      <c r="F772" s="2">
        <v>0.16582913490074033</v>
      </c>
      <c r="G772" s="2">
        <v>0.16582913490074033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0.50251253000224305</v>
      </c>
      <c r="P772" s="2">
        <v>0</v>
      </c>
      <c r="Q772" s="2">
        <v>8.8012673825030806E-4</v>
      </c>
      <c r="R772" s="2">
        <v>0</v>
      </c>
      <c r="S772" s="1">
        <v>10</v>
      </c>
      <c r="T772" s="1">
        <v>1</v>
      </c>
    </row>
    <row r="773" spans="1:20" x14ac:dyDescent="0.35">
      <c r="A773" s="1" t="s">
        <v>1001</v>
      </c>
      <c r="B773" s="1">
        <v>786</v>
      </c>
      <c r="C773" s="2">
        <v>0.88888888888888884</v>
      </c>
      <c r="D773" s="2">
        <v>0.48750556839836967</v>
      </c>
      <c r="E773" s="2">
        <v>9.0617850730291272E-2</v>
      </c>
      <c r="F773" s="2">
        <v>0.12082380097372171</v>
      </c>
      <c r="G773" s="2">
        <v>0.1057208258520065</v>
      </c>
      <c r="H773" s="2">
        <v>0</v>
      </c>
      <c r="I773" s="2">
        <v>6.0411900486860765E-2</v>
      </c>
      <c r="J773" s="2">
        <v>6.0411900486860765E-2</v>
      </c>
      <c r="K773" s="2">
        <v>6.0411900486860765E-2</v>
      </c>
      <c r="L773" s="2">
        <v>6.0411900486860765E-2</v>
      </c>
      <c r="M773" s="2">
        <v>6.0411900486860765E-2</v>
      </c>
      <c r="N773" s="2">
        <v>6.0411900486860765E-2</v>
      </c>
      <c r="O773" s="2">
        <v>0</v>
      </c>
      <c r="P773" s="2">
        <v>0.32036613894547394</v>
      </c>
      <c r="Q773" s="2">
        <v>3.7821482602118004E-4</v>
      </c>
      <c r="R773" s="2">
        <v>5.5118110236220472E-3</v>
      </c>
      <c r="S773" s="1">
        <v>9</v>
      </c>
      <c r="T773" s="1">
        <v>8</v>
      </c>
    </row>
    <row r="774" spans="1:20" x14ac:dyDescent="0.35">
      <c r="A774" s="1" t="s">
        <v>1002</v>
      </c>
      <c r="B774" s="1">
        <v>787</v>
      </c>
      <c r="C774" s="2">
        <v>0.879746835443038</v>
      </c>
      <c r="D774" s="2">
        <v>0.49307038625584371</v>
      </c>
      <c r="E774" s="2">
        <v>8.4208083849352522E-2</v>
      </c>
      <c r="F774" s="2">
        <v>0.10759921825195044</v>
      </c>
      <c r="G774" s="2">
        <v>0.11823155207131313</v>
      </c>
      <c r="H774" s="2">
        <v>0</v>
      </c>
      <c r="I774" s="2">
        <v>5.911577603565648E-2</v>
      </c>
      <c r="J774" s="2">
        <v>5.911577603565648E-2</v>
      </c>
      <c r="K774" s="2">
        <v>5.911577603565648E-2</v>
      </c>
      <c r="L774" s="2">
        <v>5.911577603565648E-2</v>
      </c>
      <c r="M774" s="2">
        <v>5.911577603565648E-2</v>
      </c>
      <c r="N774" s="2">
        <v>1.9350847551240072E-2</v>
      </c>
      <c r="O774" s="2">
        <v>2.3197819242245853E-2</v>
      </c>
      <c r="P774" s="2">
        <v>0.35183359184072877</v>
      </c>
      <c r="Q774" s="2">
        <v>1.3888888888888888E-2</v>
      </c>
      <c r="R774" s="2">
        <v>6.4606741573033713E-2</v>
      </c>
      <c r="S774" s="1">
        <v>46</v>
      </c>
      <c r="T774" s="1">
        <v>32</v>
      </c>
    </row>
    <row r="775" spans="1:20" x14ac:dyDescent="0.35">
      <c r="A775" s="1" t="s">
        <v>1003</v>
      </c>
      <c r="B775" s="1">
        <v>788</v>
      </c>
      <c r="C775" s="2">
        <v>1</v>
      </c>
      <c r="D775" s="2">
        <v>0.46586346626281738</v>
      </c>
      <c r="E775" s="2">
        <v>0</v>
      </c>
      <c r="F775" s="2">
        <v>0.14224137550975161</v>
      </c>
      <c r="G775" s="2">
        <v>0</v>
      </c>
      <c r="H775" s="2">
        <v>0</v>
      </c>
      <c r="I775" s="2">
        <v>7.1120687754875705E-2</v>
      </c>
      <c r="J775" s="2">
        <v>7.1120687754875705E-2</v>
      </c>
      <c r="K775" s="2">
        <v>7.1120687754875705E-2</v>
      </c>
      <c r="L775" s="2">
        <v>7.1120687754875705E-2</v>
      </c>
      <c r="M775" s="2">
        <v>7.1120687754875705E-2</v>
      </c>
      <c r="N775" s="2">
        <v>7.1120687754875705E-2</v>
      </c>
      <c r="O775" s="2">
        <v>0</v>
      </c>
      <c r="P775" s="2">
        <v>0.43103447124167116</v>
      </c>
      <c r="Q775" s="2">
        <v>0</v>
      </c>
      <c r="R775" s="2">
        <v>0</v>
      </c>
      <c r="S775" s="1">
        <v>5</v>
      </c>
      <c r="T775" s="1">
        <v>5</v>
      </c>
    </row>
    <row r="776" spans="1:20" x14ac:dyDescent="0.35">
      <c r="A776" s="1" t="s">
        <v>1004</v>
      </c>
      <c r="B776" s="1">
        <v>789</v>
      </c>
      <c r="C776" s="2">
        <v>0.63104325699745545</v>
      </c>
      <c r="D776" s="2">
        <v>0.33909148599658606</v>
      </c>
      <c r="E776" s="2">
        <v>0.10750554144594186</v>
      </c>
      <c r="F776" s="2">
        <v>0.11968817680868736</v>
      </c>
      <c r="G776" s="2">
        <v>0.12073240269692267</v>
      </c>
      <c r="H776" s="2">
        <v>1.823251550887079E-2</v>
      </c>
      <c r="I776" s="2">
        <v>5.0371467846780274E-2</v>
      </c>
      <c r="J776" s="2">
        <v>1.936790397465046E-2</v>
      </c>
      <c r="K776" s="2">
        <v>6.1410427236696583E-2</v>
      </c>
      <c r="L776" s="2">
        <v>6.0465651433055094E-2</v>
      </c>
      <c r="M776" s="2">
        <v>3.6796531299721026E-2</v>
      </c>
      <c r="N776" s="2">
        <v>2.5409496613726278E-2</v>
      </c>
      <c r="O776" s="2">
        <v>1.9136607186996616E-2</v>
      </c>
      <c r="P776" s="2">
        <v>0.36088326151855821</v>
      </c>
      <c r="Q776" s="2">
        <v>0.1043872919818457</v>
      </c>
      <c r="R776" s="2">
        <v>0.1047244094488189</v>
      </c>
      <c r="S776" s="1">
        <v>649</v>
      </c>
      <c r="T776" s="1">
        <v>252</v>
      </c>
    </row>
    <row r="777" spans="1:20" x14ac:dyDescent="0.35">
      <c r="A777" s="1" t="s">
        <v>1005</v>
      </c>
      <c r="B777" s="1">
        <v>790</v>
      </c>
      <c r="C777" s="2">
        <v>0.65573770491803274</v>
      </c>
      <c r="D777" s="2">
        <v>0.29842320328853167</v>
      </c>
      <c r="E777" s="2">
        <v>0.14560697036903203</v>
      </c>
      <c r="F777" s="2">
        <v>0</v>
      </c>
      <c r="G777" s="2">
        <v>7.2803485184516009E-3</v>
      </c>
      <c r="H777" s="2">
        <v>0</v>
      </c>
      <c r="I777" s="2">
        <v>7.2803485184515904E-2</v>
      </c>
      <c r="J777" s="2">
        <v>6.0062875277225626E-2</v>
      </c>
      <c r="K777" s="2">
        <v>7.2803485184515904E-2</v>
      </c>
      <c r="L777" s="2">
        <v>7.2803485184515904E-2</v>
      </c>
      <c r="M777" s="2">
        <v>7.2803485184515904E-2</v>
      </c>
      <c r="N777" s="2">
        <v>5.4602613888386928E-2</v>
      </c>
      <c r="O777" s="2">
        <v>0</v>
      </c>
      <c r="P777" s="2">
        <v>0.44123324354252091</v>
      </c>
      <c r="Q777" s="2">
        <v>3.0515715593530668E-4</v>
      </c>
      <c r="R777" s="2">
        <v>0</v>
      </c>
      <c r="S777" s="1">
        <v>10</v>
      </c>
      <c r="T777" s="1">
        <v>6</v>
      </c>
    </row>
    <row r="778" spans="1:20" x14ac:dyDescent="0.35">
      <c r="A778" s="1" t="s">
        <v>1006</v>
      </c>
      <c r="B778" s="1">
        <v>791</v>
      </c>
      <c r="C778" s="2">
        <v>0.10852713178294573</v>
      </c>
      <c r="D778" s="2">
        <v>4.8384753000520614E-2</v>
      </c>
      <c r="E778" s="2">
        <v>0.13093833911059419</v>
      </c>
      <c r="F778" s="2">
        <v>0.14863270926067448</v>
      </c>
      <c r="G778" s="2">
        <v>0.13093833911059419</v>
      </c>
      <c r="H778" s="2">
        <v>8.5790885576146808E-2</v>
      </c>
      <c r="I778" s="2">
        <v>7.4316354630337131E-2</v>
      </c>
      <c r="J778" s="2">
        <v>6.0160858510272919E-2</v>
      </c>
      <c r="K778" s="2">
        <v>7.4316354630337131E-2</v>
      </c>
      <c r="L778" s="2">
        <v>6.0160858510272919E-2</v>
      </c>
      <c r="M778" s="2">
        <v>5.1313673435232784E-2</v>
      </c>
      <c r="N778" s="2">
        <v>6.5469169555296997E-2</v>
      </c>
      <c r="O778" s="2">
        <v>0</v>
      </c>
      <c r="P778" s="2">
        <v>0.11796246766720186</v>
      </c>
      <c r="Q778" s="2">
        <v>7.7529566360052565E-2</v>
      </c>
      <c r="R778" s="2">
        <v>3.4482758620689655E-2</v>
      </c>
      <c r="S778" s="1">
        <v>83</v>
      </c>
      <c r="T778" s="1">
        <v>6</v>
      </c>
    </row>
    <row r="779" spans="1:20" x14ac:dyDescent="0.35">
      <c r="A779" s="1" t="s">
        <v>1007</v>
      </c>
      <c r="B779" s="1">
        <v>792</v>
      </c>
      <c r="C779" s="2">
        <v>0.4</v>
      </c>
      <c r="D779" s="2">
        <v>0.23975905179977416</v>
      </c>
      <c r="E779" s="2">
        <v>5.527637830024678E-2</v>
      </c>
      <c r="F779" s="2">
        <v>0.11055275660049356</v>
      </c>
      <c r="G779" s="2">
        <v>0.11055275660049356</v>
      </c>
      <c r="H779" s="2">
        <v>0.16750417666741435</v>
      </c>
      <c r="I779" s="2">
        <v>5.5276378300246697E-2</v>
      </c>
      <c r="J779" s="2">
        <v>0</v>
      </c>
      <c r="K779" s="2">
        <v>5.5276378300246697E-2</v>
      </c>
      <c r="L779" s="2">
        <v>0</v>
      </c>
      <c r="M779" s="2">
        <v>5.5276378300246697E-2</v>
      </c>
      <c r="N779" s="2">
        <v>5.5276378300246697E-2</v>
      </c>
      <c r="O779" s="2">
        <v>0</v>
      </c>
      <c r="P779" s="2">
        <v>0.3350083533348287</v>
      </c>
      <c r="Q779" s="2">
        <v>4.2052144659377626E-4</v>
      </c>
      <c r="R779" s="2">
        <v>6.5659881812212733E-4</v>
      </c>
      <c r="S779" s="1">
        <v>5</v>
      </c>
      <c r="T779" s="1">
        <v>2</v>
      </c>
    </row>
    <row r="780" spans="1:20" x14ac:dyDescent="0.35">
      <c r="A780" s="1" t="s">
        <v>1008</v>
      </c>
      <c r="B780" s="1">
        <v>793</v>
      </c>
      <c r="C780" s="2">
        <v>1</v>
      </c>
      <c r="D780" s="2">
        <v>0.56526106595993042</v>
      </c>
      <c r="E780" s="2">
        <v>0.11722912514491352</v>
      </c>
      <c r="F780" s="2">
        <v>0.11722912514491352</v>
      </c>
      <c r="G780" s="2">
        <v>0.11722912514491352</v>
      </c>
      <c r="H780" s="2">
        <v>0</v>
      </c>
      <c r="I780" s="2">
        <v>5.8614562572456674E-2</v>
      </c>
      <c r="J780" s="2">
        <v>5.8614562572456674E-2</v>
      </c>
      <c r="K780" s="2">
        <v>5.8614562572456674E-2</v>
      </c>
      <c r="L780" s="2">
        <v>5.8614562572456674E-2</v>
      </c>
      <c r="M780" s="2">
        <v>5.8614562572456674E-2</v>
      </c>
      <c r="N780" s="2">
        <v>0</v>
      </c>
      <c r="O780" s="2">
        <v>0</v>
      </c>
      <c r="P780" s="2">
        <v>0.35523977316640432</v>
      </c>
      <c r="Q780" s="2">
        <v>0</v>
      </c>
      <c r="R780" s="2">
        <v>2.5839793281653748E-3</v>
      </c>
      <c r="S780" s="1">
        <v>1</v>
      </c>
      <c r="T780" s="1">
        <v>1</v>
      </c>
    </row>
    <row r="781" spans="1:20" x14ac:dyDescent="0.35">
      <c r="A781" s="1" t="s">
        <v>1009</v>
      </c>
      <c r="B781" s="1">
        <v>794</v>
      </c>
      <c r="C781" s="2">
        <v>1</v>
      </c>
      <c r="D781" s="2">
        <v>0.46586346626281738</v>
      </c>
      <c r="E781" s="2">
        <v>0</v>
      </c>
      <c r="F781" s="2">
        <v>0.14224137550975161</v>
      </c>
      <c r="G781" s="2">
        <v>0.14224137550975161</v>
      </c>
      <c r="H781" s="2">
        <v>0</v>
      </c>
      <c r="I781" s="2">
        <v>7.1120687754875705E-2</v>
      </c>
      <c r="J781" s="2">
        <v>0</v>
      </c>
      <c r="K781" s="2">
        <v>7.1120687754875705E-2</v>
      </c>
      <c r="L781" s="2">
        <v>7.1120687754875705E-2</v>
      </c>
      <c r="M781" s="2">
        <v>0</v>
      </c>
      <c r="N781" s="2">
        <v>7.1120687754875705E-2</v>
      </c>
      <c r="O781" s="2">
        <v>0</v>
      </c>
      <c r="P781" s="2">
        <v>0.43103447124167116</v>
      </c>
      <c r="Q781" s="2">
        <v>0</v>
      </c>
      <c r="R781" s="2">
        <v>0</v>
      </c>
      <c r="S781" s="1">
        <v>1</v>
      </c>
      <c r="T781" s="1">
        <v>1</v>
      </c>
    </row>
    <row r="782" spans="1:20" x14ac:dyDescent="0.35">
      <c r="A782" s="1" t="s">
        <v>1010</v>
      </c>
      <c r="B782" s="1">
        <v>795</v>
      </c>
      <c r="C782" s="2">
        <v>0.36170212765957449</v>
      </c>
      <c r="D782" s="2">
        <v>0.17073827474675279</v>
      </c>
      <c r="E782" s="2">
        <v>0.14037984929973857</v>
      </c>
      <c r="F782" s="2">
        <v>9.2485547773945423E-2</v>
      </c>
      <c r="G782" s="2">
        <v>0.14037984929973857</v>
      </c>
      <c r="H782" s="2">
        <v>0</v>
      </c>
      <c r="I782" s="2">
        <v>7.0189924649869173E-2</v>
      </c>
      <c r="J782" s="2">
        <v>0</v>
      </c>
      <c r="K782" s="2">
        <v>7.0189924649869173E-2</v>
      </c>
      <c r="L782" s="2">
        <v>7.0189924649869173E-2</v>
      </c>
      <c r="M782" s="2">
        <v>7.0189924649869173E-2</v>
      </c>
      <c r="N782" s="2">
        <v>1.5689512568794289E-2</v>
      </c>
      <c r="O782" s="2">
        <v>0</v>
      </c>
      <c r="P782" s="2">
        <v>0.3303055277640905</v>
      </c>
      <c r="Q782" s="2">
        <v>6.9370330843116328E-3</v>
      </c>
      <c r="R782" s="2">
        <v>1.8518518518518517E-2</v>
      </c>
      <c r="S782" s="1">
        <v>19</v>
      </c>
      <c r="T782" s="1">
        <v>5</v>
      </c>
    </row>
    <row r="783" spans="1:20" x14ac:dyDescent="0.35">
      <c r="A783" s="1" t="s">
        <v>1011</v>
      </c>
      <c r="B783" s="1">
        <v>796</v>
      </c>
      <c r="C783" s="2">
        <v>0.52870662460567819</v>
      </c>
      <c r="D783" s="2">
        <v>0.26882609822772657</v>
      </c>
      <c r="E783" s="2">
        <v>8.786832540500579E-2</v>
      </c>
      <c r="F783" s="2">
        <v>0.12006079152683977</v>
      </c>
      <c r="G783" s="2">
        <v>0.12394877052706127</v>
      </c>
      <c r="H783" s="2">
        <v>1.7436996728266083E-2</v>
      </c>
      <c r="I783" s="2">
        <v>6.516252804371217E-2</v>
      </c>
      <c r="J783" s="2">
        <v>0</v>
      </c>
      <c r="K783" s="2">
        <v>6.516252804371217E-2</v>
      </c>
      <c r="L783" s="2">
        <v>6.2985259803588128E-2</v>
      </c>
      <c r="M783" s="2">
        <v>4.4400720182529413E-2</v>
      </c>
      <c r="N783" s="2">
        <v>1.7107107600974551E-2</v>
      </c>
      <c r="O783" s="2">
        <v>1.2724294909815791E-2</v>
      </c>
      <c r="P783" s="2">
        <v>0.38314265784000884</v>
      </c>
      <c r="Q783" s="2">
        <v>9.2081031307550645E-2</v>
      </c>
      <c r="R783" s="2">
        <v>8.2995951417004055E-2</v>
      </c>
      <c r="S783" s="1">
        <v>212</v>
      </c>
      <c r="T783" s="1">
        <v>92</v>
      </c>
    </row>
    <row r="784" spans="1:20" x14ac:dyDescent="0.35">
      <c r="A784" s="1" t="s">
        <v>1012</v>
      </c>
      <c r="B784" s="1">
        <v>797</v>
      </c>
      <c r="C784" s="2">
        <v>0.16390423572744015</v>
      </c>
      <c r="D784" s="2">
        <v>7.8893845911184063E-2</v>
      </c>
      <c r="E784" s="2">
        <v>8.3528637975073428E-2</v>
      </c>
      <c r="F784" s="2">
        <v>0.11446517055843394</v>
      </c>
      <c r="G784" s="2">
        <v>0.13766756999595434</v>
      </c>
      <c r="H784" s="2">
        <v>0</v>
      </c>
      <c r="I784" s="2">
        <v>6.8833784997977071E-2</v>
      </c>
      <c r="J784" s="2">
        <v>0</v>
      </c>
      <c r="K784" s="2">
        <v>6.8833784997977071E-2</v>
      </c>
      <c r="L784" s="2">
        <v>6.8833784997977071E-2</v>
      </c>
      <c r="M784" s="2">
        <v>6.2646478481304974E-2</v>
      </c>
      <c r="N784" s="2">
        <v>1.0827786404176169E-2</v>
      </c>
      <c r="O784" s="2">
        <v>3.2811473952049017E-2</v>
      </c>
      <c r="P784" s="2">
        <v>0.35155150662909662</v>
      </c>
      <c r="Q784" s="2">
        <v>7.4224021592442652E-2</v>
      </c>
      <c r="R784" s="2">
        <v>2.3255813953488372E-2</v>
      </c>
      <c r="S784" s="1">
        <v>68</v>
      </c>
      <c r="T784" s="1">
        <v>8</v>
      </c>
    </row>
    <row r="785" spans="1:20" x14ac:dyDescent="0.35">
      <c r="A785" s="1" t="s">
        <v>1013</v>
      </c>
      <c r="B785" s="1">
        <v>798</v>
      </c>
      <c r="C785" s="2">
        <v>0.11645962732919254</v>
      </c>
      <c r="D785" s="2">
        <v>5.0461942711787194E-2</v>
      </c>
      <c r="E785" s="2">
        <v>8.9719623002805213E-2</v>
      </c>
      <c r="F785" s="2">
        <v>0.15293117557296343</v>
      </c>
      <c r="G785" s="2">
        <v>6.7289717252103906E-2</v>
      </c>
      <c r="H785" s="2">
        <v>0.29659379505059552</v>
      </c>
      <c r="I785" s="2">
        <v>7.4426505445508773E-2</v>
      </c>
      <c r="J785" s="2">
        <v>0</v>
      </c>
      <c r="K785" s="2">
        <v>7.6465587786481604E-2</v>
      </c>
      <c r="L785" s="2">
        <v>1.8861511653998797E-2</v>
      </c>
      <c r="M785" s="2">
        <v>6.1172470229185281E-2</v>
      </c>
      <c r="N785" s="2">
        <v>1.7332199898269163E-2</v>
      </c>
      <c r="O785" s="2">
        <v>0.12049122923930441</v>
      </c>
      <c r="P785" s="2">
        <v>2.4716149587549627E-2</v>
      </c>
      <c r="Q785" s="2">
        <v>2.5535110777318813E-2</v>
      </c>
      <c r="R785" s="2">
        <v>8.0645161290322578E-3</v>
      </c>
      <c r="S785" s="1">
        <v>232</v>
      </c>
      <c r="T785" s="1">
        <v>17</v>
      </c>
    </row>
    <row r="786" spans="1:20" x14ac:dyDescent="0.35">
      <c r="A786" s="1" t="s">
        <v>1014</v>
      </c>
      <c r="B786" s="1">
        <v>800</v>
      </c>
      <c r="C786" s="2">
        <v>0.41919686581782567</v>
      </c>
      <c r="D786" s="2">
        <v>0.18706461974035632</v>
      </c>
      <c r="E786" s="2">
        <v>5.0654735894273294E-2</v>
      </c>
      <c r="F786" s="2">
        <v>0.1328819441610046</v>
      </c>
      <c r="G786" s="2">
        <v>9.6452168346629966E-2</v>
      </c>
      <c r="H786" s="2">
        <v>4.1003210873322059E-2</v>
      </c>
      <c r="I786" s="2">
        <v>7.4247352612153886E-2</v>
      </c>
      <c r="J786" s="2">
        <v>0</v>
      </c>
      <c r="K786" s="2">
        <v>7.4247352612153886E-2</v>
      </c>
      <c r="L786" s="2">
        <v>1.0408507375535593E-3</v>
      </c>
      <c r="M786" s="2">
        <v>4.302183048554712E-2</v>
      </c>
      <c r="N786" s="2">
        <v>5.0134310525496439E-2</v>
      </c>
      <c r="O786" s="2">
        <v>1.366773695777402E-2</v>
      </c>
      <c r="P786" s="2">
        <v>0.4226484813096274</v>
      </c>
      <c r="Q786" s="2">
        <v>2.5910627112279386E-2</v>
      </c>
      <c r="R786" s="2">
        <v>6.4516129032258063E-2</v>
      </c>
      <c r="S786" s="1">
        <v>156</v>
      </c>
      <c r="T786" s="1">
        <v>51</v>
      </c>
    </row>
    <row r="787" spans="1:20" x14ac:dyDescent="0.35">
      <c r="A787" s="1" t="s">
        <v>1015</v>
      </c>
      <c r="B787" s="1">
        <v>801</v>
      </c>
      <c r="C787" s="2">
        <v>0.125</v>
      </c>
      <c r="D787" s="2">
        <v>4.9949802458286285E-2</v>
      </c>
      <c r="E787" s="2">
        <v>0.16582913490074033</v>
      </c>
      <c r="F787" s="2">
        <v>0.16582913490074033</v>
      </c>
      <c r="G787" s="2">
        <v>0.16582913490074033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0.50251253000224305</v>
      </c>
      <c r="P787" s="2">
        <v>0</v>
      </c>
      <c r="Q787" s="2">
        <v>1.2830382345393892E-3</v>
      </c>
      <c r="R787" s="2">
        <v>0</v>
      </c>
      <c r="S787" s="1">
        <v>8</v>
      </c>
      <c r="T787" s="1">
        <v>1</v>
      </c>
    </row>
    <row r="788" spans="1:20" x14ac:dyDescent="0.35">
      <c r="A788" s="1" t="s">
        <v>1016</v>
      </c>
      <c r="B788" s="1">
        <v>802</v>
      </c>
      <c r="C788" s="2">
        <v>0.23809523809523808</v>
      </c>
      <c r="D788" s="2">
        <v>9.8364891324724466E-2</v>
      </c>
      <c r="E788" s="2">
        <v>0.10906969607174541</v>
      </c>
      <c r="F788" s="2">
        <v>0.16039661187021384</v>
      </c>
      <c r="G788" s="2">
        <v>0.16039661187021384</v>
      </c>
      <c r="H788" s="2">
        <v>0</v>
      </c>
      <c r="I788" s="2">
        <v>4.1703119086255534E-2</v>
      </c>
      <c r="J788" s="2">
        <v>8.0198305935106809E-2</v>
      </c>
      <c r="K788" s="2">
        <v>8.0198305935106809E-2</v>
      </c>
      <c r="L788" s="2">
        <v>5.4534848035872628E-2</v>
      </c>
      <c r="M788" s="2">
        <v>6.7366576985489715E-2</v>
      </c>
      <c r="N788" s="2">
        <v>1.2831728949617089E-2</v>
      </c>
      <c r="O788" s="2">
        <v>0</v>
      </c>
      <c r="P788" s="2">
        <v>0.23330416272031085</v>
      </c>
      <c r="Q788" s="2">
        <v>8.8383838383838381E-3</v>
      </c>
      <c r="R788" s="2">
        <v>4.3103448275862068E-3</v>
      </c>
      <c r="S788" s="1">
        <v>25</v>
      </c>
      <c r="T788" s="1">
        <v>5</v>
      </c>
    </row>
    <row r="789" spans="1:20" x14ac:dyDescent="0.35">
      <c r="A789" s="1" t="s">
        <v>1017</v>
      </c>
      <c r="B789" s="1">
        <v>803</v>
      </c>
      <c r="C789" s="2">
        <v>8.7774294670846395E-2</v>
      </c>
      <c r="D789" s="2">
        <v>4.1098564209235501E-2</v>
      </c>
      <c r="E789" s="2">
        <v>2.7799049933247316E-2</v>
      </c>
      <c r="F789" s="2">
        <v>0.14152243602380452</v>
      </c>
      <c r="G789" s="2">
        <v>5.8125286224062565E-2</v>
      </c>
      <c r="H789" s="2">
        <v>2.297442143243578E-2</v>
      </c>
      <c r="I789" s="2">
        <v>4.9280133972574719E-2</v>
      </c>
      <c r="J789" s="2">
        <v>7.0761218011902161E-2</v>
      </c>
      <c r="K789" s="2">
        <v>7.0761218011902161E-2</v>
      </c>
      <c r="L789" s="2">
        <v>4.1698574899870909E-2</v>
      </c>
      <c r="M789" s="2">
        <v>5.6861693045278515E-2</v>
      </c>
      <c r="N789" s="2">
        <v>5.4334506687710581E-2</v>
      </c>
      <c r="O789" s="2">
        <v>0.1072139666847003</v>
      </c>
      <c r="P789" s="2">
        <v>0.29866747862166515</v>
      </c>
      <c r="Q789" s="2">
        <v>6.7491563554555678E-3</v>
      </c>
      <c r="R789" s="2">
        <v>1.282051282051282E-2</v>
      </c>
      <c r="S789" s="1">
        <v>122</v>
      </c>
      <c r="T789" s="1">
        <v>8</v>
      </c>
    </row>
    <row r="790" spans="1:20" x14ac:dyDescent="0.35">
      <c r="A790" s="1" t="s">
        <v>1018</v>
      </c>
      <c r="B790" s="1">
        <v>804</v>
      </c>
      <c r="C790" s="2">
        <v>0.31105923548292969</v>
      </c>
      <c r="D790" s="2">
        <v>0.14755286600278772</v>
      </c>
      <c r="E790" s="2">
        <v>9.3566644493994544E-2</v>
      </c>
      <c r="F790" s="2">
        <v>0.12514866315373221</v>
      </c>
      <c r="G790" s="2">
        <v>0.12161042869807695</v>
      </c>
      <c r="H790" s="2">
        <v>0.13104572057982419</v>
      </c>
      <c r="I790" s="2">
        <v>2.8961104248141127E-2</v>
      </c>
      <c r="J790" s="2">
        <v>3.6496233181481014E-2</v>
      </c>
      <c r="K790" s="2">
        <v>6.9847369069046247E-2</v>
      </c>
      <c r="L790" s="2">
        <v>2.8174829924662182E-2</v>
      </c>
      <c r="M790" s="2">
        <v>3.9313716173947237E-2</v>
      </c>
      <c r="N790" s="2">
        <v>5.7660117055122603E-3</v>
      </c>
      <c r="O790" s="2">
        <v>5.1624071743567104E-3</v>
      </c>
      <c r="P790" s="2">
        <v>0.31490683763575933</v>
      </c>
      <c r="Q790" s="2">
        <v>0.15675675675675677</v>
      </c>
      <c r="R790" s="2">
        <v>9.1633466135458169E-2</v>
      </c>
      <c r="S790" s="1">
        <v>503</v>
      </c>
      <c r="T790" s="1">
        <v>100</v>
      </c>
    </row>
    <row r="791" spans="1:20" x14ac:dyDescent="0.35">
      <c r="A791" s="1" t="s">
        <v>1019</v>
      </c>
      <c r="B791" s="1">
        <v>805</v>
      </c>
      <c r="C791" s="2">
        <v>0.375</v>
      </c>
      <c r="D791" s="2">
        <v>0.17909136787056923</v>
      </c>
      <c r="E791" s="2">
        <v>4.6250875341500401E-2</v>
      </c>
      <c r="F791" s="2">
        <v>0.1387526260245012</v>
      </c>
      <c r="G791" s="2">
        <v>4.6250875341500401E-2</v>
      </c>
      <c r="H791" s="2">
        <v>0.14015416770151626</v>
      </c>
      <c r="I791" s="2">
        <v>6.9376313012250501E-2</v>
      </c>
      <c r="J791" s="2">
        <v>0</v>
      </c>
      <c r="K791" s="2">
        <v>6.9376313012250501E-2</v>
      </c>
      <c r="L791" s="2">
        <v>0</v>
      </c>
      <c r="M791" s="2">
        <v>6.9376313012250501E-2</v>
      </c>
      <c r="N791" s="2">
        <v>0</v>
      </c>
      <c r="O791" s="2">
        <v>0</v>
      </c>
      <c r="P791" s="2">
        <v>0.42046250310454875</v>
      </c>
      <c r="Q791" s="2">
        <v>1.4044943820224719E-3</v>
      </c>
      <c r="R791" s="2">
        <v>2.5062656641604009E-3</v>
      </c>
      <c r="S791" s="1">
        <v>8</v>
      </c>
      <c r="T791" s="1">
        <v>3</v>
      </c>
    </row>
    <row r="792" spans="1:20" x14ac:dyDescent="0.35">
      <c r="A792" s="1" t="s">
        <v>1020</v>
      </c>
      <c r="B792" s="1">
        <v>806</v>
      </c>
      <c r="C792" s="2">
        <v>0.70293797606093578</v>
      </c>
      <c r="D792" s="2">
        <v>0.3443523871755963</v>
      </c>
      <c r="E792" s="2">
        <v>7.580093422942985E-2</v>
      </c>
      <c r="F792" s="2">
        <v>0.12186780033571318</v>
      </c>
      <c r="G792" s="2">
        <v>0.10553500235257636</v>
      </c>
      <c r="H792" s="2">
        <v>3.8071790170482061E-3</v>
      </c>
      <c r="I792" s="2">
        <v>1.7589167058762702E-2</v>
      </c>
      <c r="J792" s="2">
        <v>2.9524673277208823E-2</v>
      </c>
      <c r="K792" s="2">
        <v>6.7634535237861337E-2</v>
      </c>
      <c r="L792" s="2">
        <v>6.6064073893328967E-2</v>
      </c>
      <c r="M792" s="2">
        <v>5.4442659943789315E-2</v>
      </c>
      <c r="N792" s="2">
        <v>4.973127591019217E-2</v>
      </c>
      <c r="O792" s="2">
        <v>2.2843074102289238E-2</v>
      </c>
      <c r="P792" s="2">
        <v>0.38515961055804354</v>
      </c>
      <c r="Q792" s="2">
        <v>7.9183797776762599E-3</v>
      </c>
      <c r="R792" s="2">
        <v>1.6149068322981366E-2</v>
      </c>
      <c r="S792" s="1">
        <v>154</v>
      </c>
      <c r="T792" s="1">
        <v>85</v>
      </c>
    </row>
    <row r="793" spans="1:20" x14ac:dyDescent="0.35">
      <c r="A793" s="1" t="s">
        <v>1021</v>
      </c>
      <c r="B793" s="1">
        <v>807</v>
      </c>
      <c r="C793" s="2">
        <v>0.59379844961240313</v>
      </c>
      <c r="D793" s="2">
        <v>0.2835512641788453</v>
      </c>
      <c r="E793" s="2">
        <v>0.1126817760686039</v>
      </c>
      <c r="F793" s="2">
        <v>0.11558034265557764</v>
      </c>
      <c r="G793" s="2">
        <v>0.13297174217742003</v>
      </c>
      <c r="H793" s="2">
        <v>0</v>
      </c>
      <c r="I793" s="2">
        <v>6.9384437675683655E-2</v>
      </c>
      <c r="J793" s="2">
        <v>1.0326143466093911E-2</v>
      </c>
      <c r="K793" s="2">
        <v>6.9384437675683655E-2</v>
      </c>
      <c r="L793" s="2">
        <v>6.9384437675683655E-2</v>
      </c>
      <c r="M793" s="2">
        <v>3.1340751221653446E-2</v>
      </c>
      <c r="N793" s="2">
        <v>9.058020584292904E-3</v>
      </c>
      <c r="O793" s="2">
        <v>0</v>
      </c>
      <c r="P793" s="2">
        <v>0.37988789359579961</v>
      </c>
      <c r="Q793" s="2">
        <v>9.459871833994507E-3</v>
      </c>
      <c r="R793" s="2">
        <v>5.5599682287529786E-3</v>
      </c>
      <c r="S793" s="1">
        <v>67</v>
      </c>
      <c r="T793" s="1">
        <v>28</v>
      </c>
    </row>
    <row r="794" spans="1:20" x14ac:dyDescent="0.35">
      <c r="A794" s="1" t="s">
        <v>1022</v>
      </c>
      <c r="B794" s="1">
        <v>808</v>
      </c>
      <c r="C794" s="2">
        <v>0.88278388278388276</v>
      </c>
      <c r="D794" s="2">
        <v>0.42193316802000386</v>
      </c>
      <c r="E794" s="2">
        <v>0.13864216327656098</v>
      </c>
      <c r="F794" s="2">
        <v>0.13864216327656098</v>
      </c>
      <c r="G794" s="2">
        <v>0.13864216327656098</v>
      </c>
      <c r="H794" s="2">
        <v>5.7527868579485823E-2</v>
      </c>
      <c r="I794" s="2">
        <v>6.932108163828038E-2</v>
      </c>
      <c r="J794" s="2">
        <v>2.3011147431794316E-3</v>
      </c>
      <c r="K794" s="2">
        <v>6.932108163828038E-2</v>
      </c>
      <c r="L794" s="2">
        <v>6.932108163828038E-2</v>
      </c>
      <c r="M794" s="2">
        <v>5.4939114493408929E-2</v>
      </c>
      <c r="N794" s="2">
        <v>4.3433540777511777E-2</v>
      </c>
      <c r="O794" s="2">
        <v>0</v>
      </c>
      <c r="P794" s="2">
        <v>0.21790859310411298</v>
      </c>
      <c r="Q794" s="2">
        <v>3.4619188921859545E-3</v>
      </c>
      <c r="R794" s="2">
        <v>1.0882708585247884E-2</v>
      </c>
      <c r="S794" s="1">
        <v>31</v>
      </c>
      <c r="T794" s="1">
        <v>24</v>
      </c>
    </row>
    <row r="795" spans="1:20" x14ac:dyDescent="0.35">
      <c r="A795" s="1" t="s">
        <v>1023</v>
      </c>
      <c r="B795" s="1">
        <v>809</v>
      </c>
      <c r="C795" s="2">
        <v>0.49290780141843971</v>
      </c>
      <c r="D795" s="2">
        <v>0.23526731566757175</v>
      </c>
      <c r="E795" s="2">
        <v>8.889224981673613E-2</v>
      </c>
      <c r="F795" s="2">
        <v>8.6894671169169019E-2</v>
      </c>
      <c r="G795" s="2">
        <v>9.8880143054571656E-2</v>
      </c>
      <c r="H795" s="2">
        <v>0</v>
      </c>
      <c r="I795" s="2">
        <v>6.9415858002956771E-2</v>
      </c>
      <c r="J795" s="2">
        <v>0</v>
      </c>
      <c r="K795" s="2">
        <v>6.9415858002956771E-2</v>
      </c>
      <c r="L795" s="2">
        <v>6.6918884693497896E-2</v>
      </c>
      <c r="M795" s="2">
        <v>6.4921306045930785E-2</v>
      </c>
      <c r="N795" s="2">
        <v>3.3958837008640719E-2</v>
      </c>
      <c r="O795" s="2">
        <v>0</v>
      </c>
      <c r="P795" s="2">
        <v>0.42070216971488977</v>
      </c>
      <c r="Q795" s="2">
        <v>5.9880239520958087E-3</v>
      </c>
      <c r="R795" s="2">
        <v>1.1494252873563218E-2</v>
      </c>
      <c r="S795" s="1">
        <v>32</v>
      </c>
      <c r="T795" s="1">
        <v>12</v>
      </c>
    </row>
    <row r="796" spans="1:20" x14ac:dyDescent="0.35">
      <c r="A796" s="1" t="s">
        <v>1024</v>
      </c>
      <c r="B796" s="1">
        <v>810</v>
      </c>
      <c r="C796" s="2">
        <v>0.26136363636363635</v>
      </c>
      <c r="D796" s="2">
        <v>0.11197061498056758</v>
      </c>
      <c r="E796" s="2">
        <v>0.15467698477354522</v>
      </c>
      <c r="F796" s="2">
        <v>0.15467698477354522</v>
      </c>
      <c r="G796" s="2">
        <v>6.7250862945019668E-2</v>
      </c>
      <c r="H796" s="2">
        <v>0</v>
      </c>
      <c r="I796" s="2">
        <v>4.3713060914262712E-2</v>
      </c>
      <c r="J796" s="2">
        <v>0</v>
      </c>
      <c r="K796" s="2">
        <v>7.7338492386772498E-2</v>
      </c>
      <c r="L796" s="2">
        <v>0</v>
      </c>
      <c r="M796" s="2">
        <v>0</v>
      </c>
      <c r="N796" s="2">
        <v>3.3625431472509786E-2</v>
      </c>
      <c r="O796" s="2">
        <v>0</v>
      </c>
      <c r="P796" s="2">
        <v>0.46871813567740939</v>
      </c>
      <c r="Q796" s="2">
        <v>1.5007503751875938E-3</v>
      </c>
      <c r="R796" s="2">
        <v>0</v>
      </c>
      <c r="S796" s="1">
        <v>15</v>
      </c>
      <c r="T796" s="1">
        <v>2</v>
      </c>
    </row>
    <row r="797" spans="1:20" x14ac:dyDescent="0.35">
      <c r="A797" s="1" t="s">
        <v>1025</v>
      </c>
      <c r="B797" s="1">
        <v>811</v>
      </c>
      <c r="C797" s="2">
        <v>0.55106759145926831</v>
      </c>
      <c r="D797" s="2">
        <v>0.27635197849496113</v>
      </c>
      <c r="E797" s="2">
        <v>8.6743929059139524E-2</v>
      </c>
      <c r="F797" s="2">
        <v>9.6853183949490371E-2</v>
      </c>
      <c r="G797" s="2">
        <v>0.1215067216820879</v>
      </c>
      <c r="H797" s="2">
        <v>2.7076596676012993E-2</v>
      </c>
      <c r="I797" s="2">
        <v>4.4611163516128823E-2</v>
      </c>
      <c r="J797" s="2">
        <v>3.6768338351195355E-2</v>
      </c>
      <c r="K797" s="2">
        <v>6.6068872283389618E-2</v>
      </c>
      <c r="L797" s="2">
        <v>5.2193104683891947E-2</v>
      </c>
      <c r="M797" s="2">
        <v>4.3844816774440944E-2</v>
      </c>
      <c r="N797" s="2">
        <v>4.3877427274087236E-2</v>
      </c>
      <c r="O797" s="2">
        <v>1.9072201308286525E-2</v>
      </c>
      <c r="P797" s="2">
        <v>0.3613836278984654</v>
      </c>
      <c r="Q797" s="2">
        <v>0.49882352941176472</v>
      </c>
      <c r="R797" s="2">
        <v>0.53061224489795922</v>
      </c>
      <c r="S797" s="1">
        <v>1404</v>
      </c>
      <c r="T797" s="1">
        <v>614</v>
      </c>
    </row>
    <row r="798" spans="1:20" x14ac:dyDescent="0.35">
      <c r="A798" s="1" t="s">
        <v>1026</v>
      </c>
      <c r="B798" s="1">
        <v>812</v>
      </c>
      <c r="C798" s="2">
        <v>0.41955372871403407</v>
      </c>
      <c r="D798" s="2">
        <v>0.19424350908834376</v>
      </c>
      <c r="E798" s="2">
        <v>0.10476714830424631</v>
      </c>
      <c r="F798" s="2">
        <v>0.13261157204093893</v>
      </c>
      <c r="G798" s="2">
        <v>0.12890565952922084</v>
      </c>
      <c r="H798" s="2">
        <v>3.9456889969152354E-3</v>
      </c>
      <c r="I798" s="2">
        <v>1.8529562558590382E-2</v>
      </c>
      <c r="J798" s="2">
        <v>1.2770374195785264E-2</v>
      </c>
      <c r="K798" s="2">
        <v>7.1564175395204474E-2</v>
      </c>
      <c r="L798" s="2">
        <v>3.9613199956337816E-2</v>
      </c>
      <c r="M798" s="2">
        <v>4.5522628015563935E-2</v>
      </c>
      <c r="N798" s="2">
        <v>9.5652606721371974E-3</v>
      </c>
      <c r="O798" s="2">
        <v>4.5527180733637325E-3</v>
      </c>
      <c r="P798" s="2">
        <v>0.42765198435796664</v>
      </c>
      <c r="Q798" s="2">
        <v>2.2994129158512719E-2</v>
      </c>
      <c r="R798" s="2">
        <v>1.6697588126159554E-2</v>
      </c>
      <c r="S798" s="1">
        <v>276</v>
      </c>
      <c r="T798" s="1">
        <v>102</v>
      </c>
    </row>
    <row r="799" spans="1:20" x14ac:dyDescent="0.35">
      <c r="A799" s="1" t="s">
        <v>1027</v>
      </c>
      <c r="B799" s="1">
        <v>813</v>
      </c>
      <c r="C799" s="2">
        <v>0.375</v>
      </c>
      <c r="D799" s="2">
        <v>0.20368976518511772</v>
      </c>
      <c r="E799" s="2">
        <v>8.1330866306341856E-2</v>
      </c>
      <c r="F799" s="2">
        <v>0.12199629945951279</v>
      </c>
      <c r="G799" s="2">
        <v>0.12199629945951279</v>
      </c>
      <c r="H799" s="2">
        <v>0.12322858531263907</v>
      </c>
      <c r="I799" s="2">
        <v>6.0998149729756306E-2</v>
      </c>
      <c r="J799" s="2">
        <v>6.0998149729756306E-2</v>
      </c>
      <c r="K799" s="2">
        <v>6.0998149729756306E-2</v>
      </c>
      <c r="L799" s="2">
        <v>6.0998149729756306E-2</v>
      </c>
      <c r="M799" s="2">
        <v>6.0998149729756306E-2</v>
      </c>
      <c r="N799" s="2">
        <v>0</v>
      </c>
      <c r="O799" s="2">
        <v>0</v>
      </c>
      <c r="P799" s="2">
        <v>0.24645717062527814</v>
      </c>
      <c r="Q799" s="2">
        <v>1.8573551263001485E-3</v>
      </c>
      <c r="R799" s="2">
        <v>2.5445292620865142E-3</v>
      </c>
      <c r="S799" s="1">
        <v>8</v>
      </c>
      <c r="T799" s="1">
        <v>3</v>
      </c>
    </row>
    <row r="800" spans="1:20" x14ac:dyDescent="0.35">
      <c r="A800" s="1" t="s">
        <v>1028</v>
      </c>
      <c r="B800" s="1">
        <v>815</v>
      </c>
      <c r="C800" s="2">
        <v>0.57242582897033156</v>
      </c>
      <c r="D800" s="2">
        <v>0.25518830253191643</v>
      </c>
      <c r="E800" s="2">
        <v>8.1118935529481268E-2</v>
      </c>
      <c r="F800" s="2">
        <v>0.14048530734155973</v>
      </c>
      <c r="G800" s="2">
        <v>0.12960902548285833</v>
      </c>
      <c r="H800" s="2">
        <v>0</v>
      </c>
      <c r="I800" s="2">
        <v>7.4321259367792797E-2</v>
      </c>
      <c r="J800" s="2">
        <v>0</v>
      </c>
      <c r="K800" s="2">
        <v>7.4321259367792797E-2</v>
      </c>
      <c r="L800" s="2">
        <v>1.2462406296428667E-2</v>
      </c>
      <c r="M800" s="2">
        <v>2.8323650673701517E-2</v>
      </c>
      <c r="N800" s="2">
        <v>2.2658920538961215E-2</v>
      </c>
      <c r="O800" s="2">
        <v>0</v>
      </c>
      <c r="P800" s="2">
        <v>0.43669919584179823</v>
      </c>
      <c r="Q800" s="2">
        <v>1.8641810918774968E-2</v>
      </c>
      <c r="R800" s="2">
        <v>9.1575091575091579E-3</v>
      </c>
      <c r="S800" s="1">
        <v>102</v>
      </c>
      <c r="T800" s="1">
        <v>47</v>
      </c>
    </row>
    <row r="801" spans="1:20" x14ac:dyDescent="0.35">
      <c r="A801" s="1" t="s">
        <v>1029</v>
      </c>
      <c r="B801" s="1">
        <v>816</v>
      </c>
      <c r="C801" s="2">
        <v>0.30769230769230771</v>
      </c>
      <c r="D801" s="2">
        <v>0.1417573202959439</v>
      </c>
      <c r="E801" s="2">
        <v>4.9205709338231721E-2</v>
      </c>
      <c r="F801" s="2">
        <v>0.14383207345021579</v>
      </c>
      <c r="G801" s="2">
        <v>0.14004701888573645</v>
      </c>
      <c r="H801" s="2">
        <v>0.39284278434369113</v>
      </c>
      <c r="I801" s="2">
        <v>7.1916036725107796E-2</v>
      </c>
      <c r="J801" s="2">
        <v>0</v>
      </c>
      <c r="K801" s="2">
        <v>7.1916036725107796E-2</v>
      </c>
      <c r="L801" s="2">
        <v>9.462636411198393E-3</v>
      </c>
      <c r="M801" s="2">
        <v>3.8796809285913413E-2</v>
      </c>
      <c r="N801" s="2">
        <v>2.1764063745756308E-2</v>
      </c>
      <c r="O801" s="2">
        <v>0</v>
      </c>
      <c r="P801" s="2">
        <v>6.0216777162171629E-2</v>
      </c>
      <c r="Q801" s="2">
        <v>1.5166835187057633E-2</v>
      </c>
      <c r="R801" s="2">
        <v>6.7567567567567571E-3</v>
      </c>
      <c r="S801" s="1">
        <v>75</v>
      </c>
      <c r="T801" s="1">
        <v>18</v>
      </c>
    </row>
    <row r="802" spans="1:20" x14ac:dyDescent="0.35">
      <c r="A802" s="1" t="s">
        <v>1030</v>
      </c>
      <c r="B802" s="1">
        <v>817</v>
      </c>
      <c r="C802" s="2">
        <v>1</v>
      </c>
      <c r="D802" s="2">
        <v>0.50100404024124146</v>
      </c>
      <c r="E802" s="2">
        <v>0</v>
      </c>
      <c r="F802" s="2">
        <v>0.13226452267541838</v>
      </c>
      <c r="G802" s="2">
        <v>0</v>
      </c>
      <c r="H802" s="2">
        <v>0</v>
      </c>
      <c r="I802" s="2">
        <v>0</v>
      </c>
      <c r="J802" s="2">
        <v>0</v>
      </c>
      <c r="K802" s="2">
        <v>6.6132261337709095E-2</v>
      </c>
      <c r="L802" s="2">
        <v>0</v>
      </c>
      <c r="M802" s="2">
        <v>0</v>
      </c>
      <c r="N802" s="2">
        <v>0</v>
      </c>
      <c r="O802" s="2">
        <v>0.40080158386490383</v>
      </c>
      <c r="P802" s="2">
        <v>0.40080158386490383</v>
      </c>
      <c r="Q802" s="2">
        <v>0</v>
      </c>
      <c r="R802" s="2">
        <v>0</v>
      </c>
      <c r="S802" s="1">
        <v>1</v>
      </c>
      <c r="T802" s="1">
        <v>1</v>
      </c>
    </row>
    <row r="803" spans="1:20" x14ac:dyDescent="0.35">
      <c r="A803" s="1" t="s">
        <v>1031</v>
      </c>
      <c r="B803" s="1">
        <v>818</v>
      </c>
      <c r="C803" s="2">
        <v>0.6601503759398496</v>
      </c>
      <c r="D803" s="2">
        <v>0.36653381335107904</v>
      </c>
      <c r="E803" s="2">
        <v>8.4277297441274282E-2</v>
      </c>
      <c r="F803" s="2">
        <v>0.11391028267062556</v>
      </c>
      <c r="G803" s="2">
        <v>0.1158133184192995</v>
      </c>
      <c r="H803" s="2">
        <v>0</v>
      </c>
      <c r="I803" s="2">
        <v>5.831445258436551E-2</v>
      </c>
      <c r="J803" s="2">
        <v>5.7906659209649665E-2</v>
      </c>
      <c r="K803" s="2">
        <v>5.9673763833418311E-2</v>
      </c>
      <c r="L803" s="2">
        <v>5.9673763833418311E-2</v>
      </c>
      <c r="M803" s="2">
        <v>5.219755196362786E-2</v>
      </c>
      <c r="N803" s="2">
        <v>8.5636608690326955E-3</v>
      </c>
      <c r="O803" s="2">
        <v>0.11533549991963235</v>
      </c>
      <c r="P803" s="2">
        <v>0.27433372480883977</v>
      </c>
      <c r="Q803" s="2">
        <v>1.4043300175541252E-2</v>
      </c>
      <c r="R803" s="2">
        <v>5.9016393442622953E-2</v>
      </c>
      <c r="S803" s="1">
        <v>123</v>
      </c>
      <c r="T803" s="1">
        <v>73</v>
      </c>
    </row>
    <row r="804" spans="1:20" x14ac:dyDescent="0.35">
      <c r="A804" s="1" t="s">
        <v>1032</v>
      </c>
      <c r="B804" s="1">
        <v>819</v>
      </c>
      <c r="C804" s="2">
        <v>1</v>
      </c>
      <c r="D804" s="2">
        <v>0.56526106595993042</v>
      </c>
      <c r="E804" s="2">
        <v>0.11722912514491352</v>
      </c>
      <c r="F804" s="2">
        <v>0.11722912514491352</v>
      </c>
      <c r="G804" s="2">
        <v>0.11722912514491352</v>
      </c>
      <c r="H804" s="2">
        <v>0</v>
      </c>
      <c r="I804" s="2">
        <v>5.8614562572456674E-2</v>
      </c>
      <c r="J804" s="2">
        <v>5.8614562572456674E-2</v>
      </c>
      <c r="K804" s="2">
        <v>5.8614562572456674E-2</v>
      </c>
      <c r="L804" s="2">
        <v>5.8614562572456674E-2</v>
      </c>
      <c r="M804" s="2">
        <v>5.8614562572456674E-2</v>
      </c>
      <c r="N804" s="2">
        <v>0</v>
      </c>
      <c r="O804" s="2">
        <v>0</v>
      </c>
      <c r="P804" s="2">
        <v>0.35523977316640432</v>
      </c>
      <c r="Q804" s="2">
        <v>0</v>
      </c>
      <c r="R804" s="2">
        <v>8.1743869209809257E-3</v>
      </c>
      <c r="S804" s="1">
        <v>3</v>
      </c>
      <c r="T804" s="1">
        <v>3</v>
      </c>
    </row>
    <row r="805" spans="1:20" x14ac:dyDescent="0.35">
      <c r="A805" s="1" t="s">
        <v>1033</v>
      </c>
      <c r="B805" s="1">
        <v>820</v>
      </c>
      <c r="C805" s="2">
        <v>0.5911764705882353</v>
      </c>
      <c r="D805" s="2">
        <v>0.31218698883757873</v>
      </c>
      <c r="E805" s="2">
        <v>0.11299766158693551</v>
      </c>
      <c r="F805" s="2">
        <v>9.5517360346967589E-2</v>
      </c>
      <c r="G805" s="2">
        <v>0.12236210867977548</v>
      </c>
      <c r="H805" s="2">
        <v>0</v>
      </c>
      <c r="I805" s="2">
        <v>6.2741795522027646E-2</v>
      </c>
      <c r="J805" s="2">
        <v>0</v>
      </c>
      <c r="K805" s="2">
        <v>6.2741795522027646E-2</v>
      </c>
      <c r="L805" s="2">
        <v>6.0556757867031651E-2</v>
      </c>
      <c r="M805" s="2">
        <v>4.3700753099919755E-2</v>
      </c>
      <c r="N805" s="2">
        <v>4.5885790754915737E-2</v>
      </c>
      <c r="O805" s="2">
        <v>1.3242652454521144E-2</v>
      </c>
      <c r="P805" s="2">
        <v>0.38025330619410713</v>
      </c>
      <c r="Q805" s="2">
        <v>3.1978072179077205E-3</v>
      </c>
      <c r="R805" s="2">
        <v>1.0559006211180125E-2</v>
      </c>
      <c r="S805" s="1">
        <v>57</v>
      </c>
      <c r="T805" s="1">
        <v>29</v>
      </c>
    </row>
    <row r="806" spans="1:20" x14ac:dyDescent="0.35">
      <c r="A806" s="1" t="s">
        <v>1034</v>
      </c>
      <c r="B806" s="1">
        <v>821</v>
      </c>
      <c r="C806" s="2">
        <v>0.50108459869848154</v>
      </c>
      <c r="D806" s="2">
        <v>0.25179895887923087</v>
      </c>
      <c r="E806" s="2">
        <v>8.3345584653405497E-2</v>
      </c>
      <c r="F806" s="2">
        <v>0.12844353799326191</v>
      </c>
      <c r="G806" s="2">
        <v>0.11645547444722414</v>
      </c>
      <c r="H806" s="2">
        <v>1.7298792995725495E-2</v>
      </c>
      <c r="I806" s="2">
        <v>3.6249620722542751E-2</v>
      </c>
      <c r="J806" s="2">
        <v>1.0275483039460938E-2</v>
      </c>
      <c r="K806" s="2">
        <v>6.5934349503207687E-2</v>
      </c>
      <c r="L806" s="2">
        <v>5.5088006294887804E-2</v>
      </c>
      <c r="M806" s="2">
        <v>4.6525103762003688E-2</v>
      </c>
      <c r="N806" s="2">
        <v>4.4241663086567927E-2</v>
      </c>
      <c r="O806" s="2">
        <v>2.0758551594870594E-2</v>
      </c>
      <c r="P806" s="2">
        <v>0.37538380800724325</v>
      </c>
      <c r="Q806" s="2">
        <v>2.529960053262317E-2</v>
      </c>
      <c r="R806" s="2">
        <v>2.564102564102564E-2</v>
      </c>
      <c r="S806" s="1">
        <v>91</v>
      </c>
      <c r="T806" s="1">
        <v>37</v>
      </c>
    </row>
    <row r="807" spans="1:20" x14ac:dyDescent="0.35">
      <c r="A807" s="1" t="s">
        <v>1035</v>
      </c>
      <c r="B807" s="1">
        <v>822</v>
      </c>
      <c r="C807" s="2">
        <v>0.42337662337662335</v>
      </c>
      <c r="D807" s="2">
        <v>0.20704637053725009</v>
      </c>
      <c r="E807" s="2">
        <v>0.10308083572485621</v>
      </c>
      <c r="F807" s="2">
        <v>0.11638158872161185</v>
      </c>
      <c r="G807" s="2">
        <v>0.10474342984945066</v>
      </c>
      <c r="H807" s="2">
        <v>0</v>
      </c>
      <c r="I807" s="2">
        <v>6.7750710577223941E-2</v>
      </c>
      <c r="J807" s="2">
        <v>0</v>
      </c>
      <c r="K807" s="2">
        <v>6.7750710577223941E-2</v>
      </c>
      <c r="L807" s="2">
        <v>6.7750710577223941E-2</v>
      </c>
      <c r="M807" s="2">
        <v>5.8606442891954456E-2</v>
      </c>
      <c r="N807" s="2">
        <v>3.3251882491889054E-3</v>
      </c>
      <c r="O807" s="2">
        <v>0</v>
      </c>
      <c r="P807" s="2">
        <v>0.41061036713469079</v>
      </c>
      <c r="Q807" s="2">
        <v>1.3181019332161687E-2</v>
      </c>
      <c r="R807" s="2">
        <v>1.192504258943782E-2</v>
      </c>
      <c r="S807" s="1">
        <v>52</v>
      </c>
      <c r="T807" s="1">
        <v>18</v>
      </c>
    </row>
    <row r="808" spans="1:20" x14ac:dyDescent="0.35">
      <c r="A808" s="1" t="s">
        <v>1036</v>
      </c>
      <c r="B808" s="1">
        <v>823</v>
      </c>
      <c r="C808" s="2">
        <v>0.43336490326072252</v>
      </c>
      <c r="D808" s="2">
        <v>0.21106317248626355</v>
      </c>
      <c r="E808" s="2">
        <v>9.3665040861694623E-2</v>
      </c>
      <c r="F808" s="2">
        <v>0.11910964833387379</v>
      </c>
      <c r="G808" s="2">
        <v>0.12110613673319336</v>
      </c>
      <c r="H808" s="2">
        <v>2.5873253917681027E-2</v>
      </c>
      <c r="I808" s="2">
        <v>6.4546045165235724E-2</v>
      </c>
      <c r="J808" s="2">
        <v>2.95225412239808E-3</v>
      </c>
      <c r="K808" s="2">
        <v>6.802928024489964E-2</v>
      </c>
      <c r="L808" s="2">
        <v>5.4202536117697118E-2</v>
      </c>
      <c r="M808" s="2">
        <v>3.9016480739894041E-2</v>
      </c>
      <c r="N808" s="2">
        <v>2.8163229973380242E-2</v>
      </c>
      <c r="O808" s="2">
        <v>4.5052929707404777E-3</v>
      </c>
      <c r="P808" s="2">
        <v>0.37883077751112071</v>
      </c>
      <c r="Q808" s="2">
        <v>5.3853634816435694E-2</v>
      </c>
      <c r="R808" s="2">
        <v>8.5955487336914813E-2</v>
      </c>
      <c r="S808" s="1">
        <v>947</v>
      </c>
      <c r="T808" s="1">
        <v>320</v>
      </c>
    </row>
    <row r="809" spans="1:20" x14ac:dyDescent="0.35">
      <c r="A809" s="1" t="s">
        <v>1037</v>
      </c>
      <c r="B809" s="1">
        <v>824</v>
      </c>
      <c r="C809" s="2">
        <v>0.40878122634367903</v>
      </c>
      <c r="D809" s="2">
        <v>0.18858477610877569</v>
      </c>
      <c r="E809" s="2">
        <v>7.1818927137084182E-2</v>
      </c>
      <c r="F809" s="2">
        <v>0.13459398937542441</v>
      </c>
      <c r="G809" s="2">
        <v>6.3307054291207532E-2</v>
      </c>
      <c r="H809" s="2">
        <v>0</v>
      </c>
      <c r="I809" s="2">
        <v>7.1818927137084071E-2</v>
      </c>
      <c r="J809" s="2">
        <v>0</v>
      </c>
      <c r="K809" s="2">
        <v>7.1818927137084071E-2</v>
      </c>
      <c r="L809" s="2">
        <v>6.955796091239809E-2</v>
      </c>
      <c r="M809" s="2">
        <v>1.0772839070562612E-2</v>
      </c>
      <c r="N809" s="2">
        <v>6.8626974819880338E-2</v>
      </c>
      <c r="O809" s="2">
        <v>3.2241942598017562E-2</v>
      </c>
      <c r="P809" s="2">
        <v>0.40544242817007087</v>
      </c>
      <c r="Q809" s="2">
        <v>4.7945205479452052E-2</v>
      </c>
      <c r="R809" s="2">
        <v>0.11764705882352941</v>
      </c>
      <c r="S809" s="1">
        <v>199</v>
      </c>
      <c r="T809" s="1">
        <v>64</v>
      </c>
    </row>
    <row r="810" spans="1:20" x14ac:dyDescent="0.35">
      <c r="A810" s="1" t="s">
        <v>1038</v>
      </c>
      <c r="B810" s="1">
        <v>825</v>
      </c>
      <c r="C810" s="2">
        <v>0.7041817243159525</v>
      </c>
      <c r="D810" s="2">
        <v>0.38914357201918903</v>
      </c>
      <c r="E810" s="2">
        <v>7.1471954877670482E-2</v>
      </c>
      <c r="F810" s="2">
        <v>0.11366941901208848</v>
      </c>
      <c r="G810" s="2">
        <v>0.110240875051167</v>
      </c>
      <c r="H810" s="2">
        <v>0.10176408648578067</v>
      </c>
      <c r="I810" s="2">
        <v>5.8680848561924938E-2</v>
      </c>
      <c r="J810" s="2">
        <v>4.5582052403532705E-2</v>
      </c>
      <c r="K810" s="2">
        <v>5.9955563624318815E-2</v>
      </c>
      <c r="L810" s="2">
        <v>3.2615123320560525E-2</v>
      </c>
      <c r="M810" s="2">
        <v>5.8285247335664772E-2</v>
      </c>
      <c r="N810" s="2">
        <v>1.7933922257127619E-2</v>
      </c>
      <c r="O810" s="2">
        <v>0</v>
      </c>
      <c r="P810" s="2">
        <v>0.32980088761622117</v>
      </c>
      <c r="Q810" s="2">
        <v>8.6586231369765787E-2</v>
      </c>
      <c r="R810" s="2">
        <v>0.18708240534521159</v>
      </c>
      <c r="S810" s="1">
        <v>302</v>
      </c>
      <c r="T810" s="1">
        <v>157</v>
      </c>
    </row>
    <row r="811" spans="1:20" x14ac:dyDescent="0.35">
      <c r="A811" s="1" t="s">
        <v>1039</v>
      </c>
      <c r="B811" s="1">
        <v>826</v>
      </c>
      <c r="C811" s="2">
        <v>0.33847128378378377</v>
      </c>
      <c r="D811" s="2">
        <v>0.16711885911865612</v>
      </c>
      <c r="E811" s="2">
        <v>9.5026186905470655E-2</v>
      </c>
      <c r="F811" s="2">
        <v>0.12190143447961697</v>
      </c>
      <c r="G811" s="2">
        <v>0.12257122258115333</v>
      </c>
      <c r="H811" s="2">
        <v>1.3700211167789109E-2</v>
      </c>
      <c r="I811" s="2">
        <v>6.3336837351531672E-2</v>
      </c>
      <c r="J811" s="2">
        <v>3.8889571645454674E-2</v>
      </c>
      <c r="K811" s="2">
        <v>6.7104395422673671E-2</v>
      </c>
      <c r="L811" s="2">
        <v>2.5200777320305394E-2</v>
      </c>
      <c r="M811" s="2">
        <v>5.6429647554437995E-2</v>
      </c>
      <c r="N811" s="2">
        <v>1.1218950700733964E-2</v>
      </c>
      <c r="O811" s="2">
        <v>3.3996820305254458E-2</v>
      </c>
      <c r="P811" s="2">
        <v>0.35062392284971383</v>
      </c>
      <c r="Q811" s="2">
        <v>3.5403001168119327E-2</v>
      </c>
      <c r="R811" s="2">
        <v>5.0720100187852224E-2</v>
      </c>
      <c r="S811" s="1">
        <v>786</v>
      </c>
      <c r="T811" s="1">
        <v>209</v>
      </c>
    </row>
    <row r="812" spans="1:20" x14ac:dyDescent="0.35">
      <c r="A812" s="1" t="s">
        <v>1040</v>
      </c>
      <c r="B812" s="1">
        <v>827</v>
      </c>
      <c r="C812" s="2">
        <v>0.66666666666666663</v>
      </c>
      <c r="D812" s="2">
        <v>0.27744312087694806</v>
      </c>
      <c r="E812" s="2">
        <v>7.9613988423419199E-2</v>
      </c>
      <c r="F812" s="2">
        <v>0.11942098263512879</v>
      </c>
      <c r="G812" s="2">
        <v>0</v>
      </c>
      <c r="H812" s="2">
        <v>0</v>
      </c>
      <c r="I812" s="2">
        <v>7.9613988423419074E-2</v>
      </c>
      <c r="J812" s="2">
        <v>0</v>
      </c>
      <c r="K812" s="2">
        <v>7.9613988423419074E-2</v>
      </c>
      <c r="L812" s="2">
        <v>7.9613988423419074E-2</v>
      </c>
      <c r="M812" s="2">
        <v>7.9613988423419074E-2</v>
      </c>
      <c r="N812" s="2">
        <v>0</v>
      </c>
      <c r="O812" s="2">
        <v>0</v>
      </c>
      <c r="P812" s="2">
        <v>0.48250902074799473</v>
      </c>
      <c r="Q812" s="2">
        <v>0</v>
      </c>
      <c r="R812" s="2">
        <v>0</v>
      </c>
      <c r="S812" s="1">
        <v>6</v>
      </c>
      <c r="T812" s="1">
        <v>4</v>
      </c>
    </row>
    <row r="813" spans="1:20" x14ac:dyDescent="0.35">
      <c r="A813" s="1" t="s">
        <v>1041</v>
      </c>
      <c r="B813" s="1">
        <v>828</v>
      </c>
      <c r="C813" s="2">
        <v>0.54808959156785242</v>
      </c>
      <c r="D813" s="2">
        <v>0.28728088328175549</v>
      </c>
      <c r="E813" s="2">
        <v>0.10028824552409936</v>
      </c>
      <c r="F813" s="2">
        <v>0.11578733801418743</v>
      </c>
      <c r="G813" s="2">
        <v>0.12125760595186559</v>
      </c>
      <c r="H813" s="2">
        <v>7.7357324371206057E-2</v>
      </c>
      <c r="I813" s="2">
        <v>6.0932706750248158E-2</v>
      </c>
      <c r="J813" s="2">
        <v>9.1171132294635645E-4</v>
      </c>
      <c r="K813" s="2">
        <v>6.3211985057614051E-2</v>
      </c>
      <c r="L813" s="2">
        <v>6.3211985057614051E-2</v>
      </c>
      <c r="M813" s="2">
        <v>5.0599978423522783E-2</v>
      </c>
      <c r="N813" s="2">
        <v>1.3067862295564442E-2</v>
      </c>
      <c r="O813" s="2">
        <v>0</v>
      </c>
      <c r="P813" s="2">
        <v>0.33337323121876894</v>
      </c>
      <c r="Q813" s="2">
        <v>1.2138521956444126E-2</v>
      </c>
      <c r="R813" s="2">
        <v>1.6393442622950821E-2</v>
      </c>
      <c r="S813" s="1">
        <v>73</v>
      </c>
      <c r="T813" s="1">
        <v>36</v>
      </c>
    </row>
    <row r="814" spans="1:20" x14ac:dyDescent="0.35">
      <c r="A814" s="1" t="s">
        <v>1042</v>
      </c>
      <c r="B814" s="1">
        <v>829</v>
      </c>
      <c r="C814" s="2">
        <v>0.20545073375262055</v>
      </c>
      <c r="D814" s="2">
        <v>8.3360698425544888E-2</v>
      </c>
      <c r="E814" s="2">
        <v>0.11998787717515096</v>
      </c>
      <c r="F814" s="2">
        <v>0.16331683282173326</v>
      </c>
      <c r="G814" s="2">
        <v>0.13165336523384619</v>
      </c>
      <c r="H814" s="2">
        <v>0</v>
      </c>
      <c r="I814" s="2">
        <v>1.2498737205744874E-2</v>
      </c>
      <c r="J814" s="2">
        <v>6.915967920512163E-2</v>
      </c>
      <c r="K814" s="2">
        <v>8.1658416410866505E-2</v>
      </c>
      <c r="L814" s="2">
        <v>8.1658416410866505E-2</v>
      </c>
      <c r="M814" s="2">
        <v>8.1658416410866505E-2</v>
      </c>
      <c r="N814" s="2">
        <v>8.1658416410866505E-2</v>
      </c>
      <c r="O814" s="2">
        <v>3.0299968983623953E-2</v>
      </c>
      <c r="P814" s="2">
        <v>0.14644985008751579</v>
      </c>
      <c r="Q814" s="2">
        <v>3.4119106699751864E-2</v>
      </c>
      <c r="R814" s="2">
        <v>0</v>
      </c>
      <c r="S814" s="1">
        <v>93</v>
      </c>
      <c r="T814" s="1">
        <v>15</v>
      </c>
    </row>
    <row r="815" spans="1:20" x14ac:dyDescent="0.35">
      <c r="A815" s="1" t="s">
        <v>1043</v>
      </c>
      <c r="B815" s="1">
        <v>830</v>
      </c>
      <c r="C815" s="2">
        <v>0.13733905579399142</v>
      </c>
      <c r="D815" s="2">
        <v>5.6983299521417577E-2</v>
      </c>
      <c r="E815" s="2">
        <v>0.1597096146074404</v>
      </c>
      <c r="F815" s="2">
        <v>0.1597096146074404</v>
      </c>
      <c r="G815" s="2">
        <v>0.1597096146074404</v>
      </c>
      <c r="H815" s="2">
        <v>0</v>
      </c>
      <c r="I815" s="2">
        <v>7.9854807303720077E-2</v>
      </c>
      <c r="J815" s="2">
        <v>4.9909254564825048E-2</v>
      </c>
      <c r="K815" s="2">
        <v>7.9854807303720077E-2</v>
      </c>
      <c r="L815" s="2">
        <v>7.9854807303720077E-2</v>
      </c>
      <c r="M815" s="2">
        <v>4.9909254564825048E-2</v>
      </c>
      <c r="N815" s="2">
        <v>0</v>
      </c>
      <c r="O815" s="2">
        <v>0</v>
      </c>
      <c r="P815" s="2">
        <v>0.18148819841754577</v>
      </c>
      <c r="Q815" s="2">
        <v>2.3657289002557546E-2</v>
      </c>
      <c r="R815" s="2">
        <v>0</v>
      </c>
      <c r="S815" s="1">
        <v>54</v>
      </c>
      <c r="T815" s="1">
        <v>5</v>
      </c>
    </row>
    <row r="816" spans="1:20" x14ac:dyDescent="0.35">
      <c r="A816" s="1" t="s">
        <v>1044</v>
      </c>
      <c r="B816" s="1">
        <v>831</v>
      </c>
      <c r="C816" s="2">
        <v>0.44038155802861684</v>
      </c>
      <c r="D816" s="2">
        <v>0.22567535934463404</v>
      </c>
      <c r="E816" s="2">
        <v>9.2430435497007954E-2</v>
      </c>
      <c r="F816" s="2">
        <v>0.12930924561955154</v>
      </c>
      <c r="G816" s="2">
        <v>0.1241742214252733</v>
      </c>
      <c r="H816" s="2">
        <v>0</v>
      </c>
      <c r="I816" s="2">
        <v>6.4654622809775672E-2</v>
      </c>
      <c r="J816" s="2">
        <v>0</v>
      </c>
      <c r="K816" s="2">
        <v>6.4654622809775672E-2</v>
      </c>
      <c r="L816" s="2">
        <v>6.4654622809775672E-2</v>
      </c>
      <c r="M816" s="2">
        <v>6.4654622809775672E-2</v>
      </c>
      <c r="N816" s="2">
        <v>1.4938252201536616E-2</v>
      </c>
      <c r="O816" s="2">
        <v>0</v>
      </c>
      <c r="P816" s="2">
        <v>0.38052934111868864</v>
      </c>
      <c r="Q816" s="2">
        <v>0.22180451127819548</v>
      </c>
      <c r="R816" s="2">
        <v>0.1031390134529148</v>
      </c>
      <c r="S816" s="1">
        <v>98</v>
      </c>
      <c r="T816" s="1">
        <v>39</v>
      </c>
    </row>
    <row r="817" spans="1:20" x14ac:dyDescent="0.35">
      <c r="A817" s="1" t="s">
        <v>1045</v>
      </c>
      <c r="B817" s="1">
        <v>832</v>
      </c>
      <c r="C817" s="2">
        <v>1</v>
      </c>
      <c r="D817" s="2">
        <v>0.39959841966629028</v>
      </c>
      <c r="E817" s="2">
        <v>0.16582913490074033</v>
      </c>
      <c r="F817" s="2">
        <v>0</v>
      </c>
      <c r="G817" s="2">
        <v>0.16582913490074033</v>
      </c>
      <c r="H817" s="2">
        <v>0</v>
      </c>
      <c r="I817" s="2">
        <v>8.2914567450370055E-2</v>
      </c>
      <c r="J817" s="2">
        <v>0</v>
      </c>
      <c r="K817" s="2">
        <v>8.2914567450370055E-2</v>
      </c>
      <c r="L817" s="2">
        <v>0</v>
      </c>
      <c r="M817" s="2">
        <v>0</v>
      </c>
      <c r="N817" s="2">
        <v>0</v>
      </c>
      <c r="O817" s="2">
        <v>0</v>
      </c>
      <c r="P817" s="2">
        <v>0.50251253000224305</v>
      </c>
      <c r="Q817" s="2">
        <v>0</v>
      </c>
      <c r="R817" s="2">
        <v>0</v>
      </c>
      <c r="S817" s="1">
        <v>1</v>
      </c>
      <c r="T817" s="1">
        <v>1</v>
      </c>
    </row>
    <row r="818" spans="1:20" x14ac:dyDescent="0.35">
      <c r="A818" s="1" t="s">
        <v>1046</v>
      </c>
      <c r="B818" s="1">
        <v>833</v>
      </c>
      <c r="C818" s="2">
        <v>0.73654390934844194</v>
      </c>
      <c r="D818" s="2">
        <v>0.40652696750319378</v>
      </c>
      <c r="E818" s="2">
        <v>0.11497935775038311</v>
      </c>
      <c r="F818" s="2">
        <v>0.11590288672829782</v>
      </c>
      <c r="G818" s="2">
        <v>0.11774994468412726</v>
      </c>
      <c r="H818" s="2">
        <v>9.7950043112167581E-2</v>
      </c>
      <c r="I818" s="2">
        <v>2.9091162804313751E-2</v>
      </c>
      <c r="J818" s="2">
        <v>5.3795562963532578E-2</v>
      </c>
      <c r="K818" s="2">
        <v>6.0029383564456952E-2</v>
      </c>
      <c r="L818" s="2">
        <v>5.7027914386234099E-2</v>
      </c>
      <c r="M818" s="2">
        <v>6.2338206009243755E-3</v>
      </c>
      <c r="N818" s="2">
        <v>1.616175711350764E-3</v>
      </c>
      <c r="O818" s="2">
        <v>0</v>
      </c>
      <c r="P818" s="2">
        <v>0.34562372355293414</v>
      </c>
      <c r="Q818" s="2">
        <v>4.815409309791332E-3</v>
      </c>
      <c r="R818" s="2">
        <v>1.9786910197869101E-2</v>
      </c>
      <c r="S818" s="1">
        <v>36</v>
      </c>
      <c r="T818" s="1">
        <v>22</v>
      </c>
    </row>
    <row r="819" spans="1:20" x14ac:dyDescent="0.35">
      <c r="A819" s="1" t="s">
        <v>1047</v>
      </c>
      <c r="B819" s="1">
        <v>834</v>
      </c>
      <c r="C819" s="2">
        <v>0.6428571428571429</v>
      </c>
      <c r="D819" s="2">
        <v>0.34208261540957857</v>
      </c>
      <c r="E819" s="2">
        <v>0.12452830216688557</v>
      </c>
      <c r="F819" s="2">
        <v>0.12452830216688557</v>
      </c>
      <c r="G819" s="2">
        <v>0.12452830216688557</v>
      </c>
      <c r="H819" s="2">
        <v>0</v>
      </c>
      <c r="I819" s="2">
        <v>6.2264151083442694E-2</v>
      </c>
      <c r="J819" s="2">
        <v>0</v>
      </c>
      <c r="K819" s="2">
        <v>6.2264151083442694E-2</v>
      </c>
      <c r="L819" s="2">
        <v>6.2264151083442694E-2</v>
      </c>
      <c r="M819" s="2">
        <v>6.2264151083442694E-2</v>
      </c>
      <c r="N819" s="2">
        <v>0</v>
      </c>
      <c r="O819" s="2">
        <v>0</v>
      </c>
      <c r="P819" s="2">
        <v>0.37735849141480443</v>
      </c>
      <c r="Q819" s="2">
        <v>1.1115227862171174E-3</v>
      </c>
      <c r="R819" s="2">
        <v>1.834862385321101E-3</v>
      </c>
      <c r="S819" s="1">
        <v>4</v>
      </c>
      <c r="T819" s="1">
        <v>1</v>
      </c>
    </row>
    <row r="820" spans="1:20" x14ac:dyDescent="0.35">
      <c r="A820" s="1" t="s">
        <v>1048</v>
      </c>
      <c r="B820" s="1">
        <v>836</v>
      </c>
      <c r="C820" s="2">
        <v>0.53696498054474706</v>
      </c>
      <c r="D820" s="2">
        <v>0.28037962734931177</v>
      </c>
      <c r="E820" s="2">
        <v>0.10391624928447035</v>
      </c>
      <c r="F820" s="2">
        <v>0.12690656992262753</v>
      </c>
      <c r="G820" s="2">
        <v>0.12506734427157495</v>
      </c>
      <c r="H820" s="2">
        <v>0</v>
      </c>
      <c r="I820" s="2">
        <v>6.3453284961313666E-2</v>
      </c>
      <c r="J820" s="2">
        <v>0</v>
      </c>
      <c r="K820" s="2">
        <v>6.3453284961313666E-2</v>
      </c>
      <c r="L820" s="2">
        <v>6.3453284961313666E-2</v>
      </c>
      <c r="M820" s="2">
        <v>6.3453284961313666E-2</v>
      </c>
      <c r="N820" s="2">
        <v>1.5020342816929322E-2</v>
      </c>
      <c r="O820" s="2">
        <v>0</v>
      </c>
      <c r="P820" s="2">
        <v>0.37527634496224177</v>
      </c>
      <c r="Q820" s="2">
        <v>0.18045112781954886</v>
      </c>
      <c r="R820" s="2">
        <v>0.16591928251121077</v>
      </c>
      <c r="S820" s="1">
        <v>102</v>
      </c>
      <c r="T820" s="1">
        <v>51</v>
      </c>
    </row>
    <row r="821" spans="1:20" x14ac:dyDescent="0.35">
      <c r="A821" s="1" t="s">
        <v>1049</v>
      </c>
      <c r="B821" s="1">
        <v>837</v>
      </c>
      <c r="C821" s="2">
        <v>0.61702127659574468</v>
      </c>
      <c r="D821" s="2">
        <v>0.32974451019408857</v>
      </c>
      <c r="E821" s="2">
        <v>0.12399585375813321</v>
      </c>
      <c r="F821" s="2">
        <v>0.12399585375813321</v>
      </c>
      <c r="G821" s="2">
        <v>0.12399585375813321</v>
      </c>
      <c r="H821" s="2">
        <v>0</v>
      </c>
      <c r="I821" s="2">
        <v>6.1997926879066516E-2</v>
      </c>
      <c r="J821" s="2">
        <v>0</v>
      </c>
      <c r="K821" s="2">
        <v>6.1997926879066516E-2</v>
      </c>
      <c r="L821" s="2">
        <v>6.1997926879066516E-2</v>
      </c>
      <c r="M821" s="2">
        <v>6.1997926879066516E-2</v>
      </c>
      <c r="N821" s="2">
        <v>4.2757190951080359E-3</v>
      </c>
      <c r="O821" s="2">
        <v>8.421870944909772E-2</v>
      </c>
      <c r="P821" s="2">
        <v>0.29152630193918444</v>
      </c>
      <c r="Q821" s="2">
        <v>1.1115227862171174E-3</v>
      </c>
      <c r="R821" s="2">
        <v>7.3394495412844041E-3</v>
      </c>
      <c r="S821" s="1">
        <v>7</v>
      </c>
      <c r="T821" s="1">
        <v>4</v>
      </c>
    </row>
    <row r="822" spans="1:20" x14ac:dyDescent="0.35">
      <c r="A822" s="1" t="s">
        <v>1050</v>
      </c>
      <c r="B822" s="1">
        <v>838</v>
      </c>
      <c r="C822" s="2">
        <v>0.47794117647058826</v>
      </c>
      <c r="D822" s="2">
        <v>0.23771409405504956</v>
      </c>
      <c r="E822" s="2">
        <v>0.12790141424850202</v>
      </c>
      <c r="F822" s="2">
        <v>0.13323063984218958</v>
      </c>
      <c r="G822" s="2">
        <v>0.12790141424850202</v>
      </c>
      <c r="H822" s="2">
        <v>0</v>
      </c>
      <c r="I822" s="2">
        <v>6.415567733939273E-2</v>
      </c>
      <c r="J822" s="2">
        <v>2.254672366560128E-2</v>
      </c>
      <c r="K822" s="2">
        <v>6.6615319921094693E-2</v>
      </c>
      <c r="L822" s="2">
        <v>6.6615319921094693E-2</v>
      </c>
      <c r="M822" s="2">
        <v>6.3540766693967243E-2</v>
      </c>
      <c r="N822" s="2">
        <v>4.5093447331202565E-3</v>
      </c>
      <c r="O822" s="2">
        <v>0</v>
      </c>
      <c r="P822" s="2">
        <v>0.32298336931439869</v>
      </c>
      <c r="Q822" s="2">
        <v>1.2716450216450216E-2</v>
      </c>
      <c r="R822" s="2">
        <v>3.918495297805643E-2</v>
      </c>
      <c r="S822" s="1">
        <v>89</v>
      </c>
      <c r="T822" s="1">
        <v>40</v>
      </c>
    </row>
    <row r="823" spans="1:20" x14ac:dyDescent="0.35">
      <c r="A823" s="1" t="s">
        <v>1051</v>
      </c>
      <c r="B823" s="1">
        <v>839</v>
      </c>
      <c r="C823" s="2">
        <v>0.43470149253731344</v>
      </c>
      <c r="D823" s="2">
        <v>0.17868301911807771</v>
      </c>
      <c r="E823" s="2">
        <v>0.15429128234212461</v>
      </c>
      <c r="F823" s="2">
        <v>0.15775072813454893</v>
      </c>
      <c r="G823" s="2">
        <v>0.15152372570818518</v>
      </c>
      <c r="H823" s="2">
        <v>0</v>
      </c>
      <c r="I823" s="2">
        <v>8.0605086963486505E-2</v>
      </c>
      <c r="J823" s="2">
        <v>8.0605086963486505E-2</v>
      </c>
      <c r="K823" s="2">
        <v>8.0605086963486505E-2</v>
      </c>
      <c r="L823" s="2">
        <v>8.0605086963486505E-2</v>
      </c>
      <c r="M823" s="2">
        <v>7.541591827485003E-2</v>
      </c>
      <c r="N823" s="2">
        <v>1.279994943196996E-2</v>
      </c>
      <c r="O823" s="2">
        <v>0</v>
      </c>
      <c r="P823" s="2">
        <v>0.12579802881542967</v>
      </c>
      <c r="Q823" s="2">
        <v>9.5348837209302331E-2</v>
      </c>
      <c r="R823" s="2">
        <v>6.3829787234042548E-2</v>
      </c>
      <c r="S823" s="1">
        <v>74</v>
      </c>
      <c r="T823" s="1">
        <v>30</v>
      </c>
    </row>
    <row r="824" spans="1:20" x14ac:dyDescent="0.35">
      <c r="A824" s="1" t="s">
        <v>1052</v>
      </c>
      <c r="B824" s="1">
        <v>840</v>
      </c>
      <c r="C824" s="2">
        <v>0.51155778894472359</v>
      </c>
      <c r="D824" s="2">
        <v>0.26050836788350012</v>
      </c>
      <c r="E824" s="2">
        <v>0.11810867949441375</v>
      </c>
      <c r="F824" s="2">
        <v>0.12245466986542032</v>
      </c>
      <c r="G824" s="2">
        <v>0.1293571251605484</v>
      </c>
      <c r="H824" s="2">
        <v>7.7468634064288111E-4</v>
      </c>
      <c r="I824" s="2">
        <v>6.5062032318892335E-2</v>
      </c>
      <c r="J824" s="2">
        <v>3.5534862445288938E-2</v>
      </c>
      <c r="K824" s="2">
        <v>6.5062032318892335E-2</v>
      </c>
      <c r="L824" s="2">
        <v>6.5062032318892335E-2</v>
      </c>
      <c r="M824" s="2">
        <v>2.9910639612221623E-2</v>
      </c>
      <c r="N824" s="2">
        <v>3.3234044013579579E-2</v>
      </c>
      <c r="O824" s="2">
        <v>0</v>
      </c>
      <c r="P824" s="2">
        <v>0.33543918549836754</v>
      </c>
      <c r="Q824" s="2">
        <v>1.7871759890859481E-2</v>
      </c>
      <c r="R824" s="2">
        <v>3.923205342237062E-2</v>
      </c>
      <c r="S824" s="1">
        <v>218</v>
      </c>
      <c r="T824" s="1">
        <v>76</v>
      </c>
    </row>
    <row r="825" spans="1:20" x14ac:dyDescent="0.35">
      <c r="A825" s="1" t="s">
        <v>1053</v>
      </c>
      <c r="B825" s="1">
        <v>841</v>
      </c>
      <c r="C825" s="2">
        <v>0.8754863813229572</v>
      </c>
      <c r="D825" s="2">
        <v>0.42422610092255858</v>
      </c>
      <c r="E825" s="2">
        <v>0.13675291942750969</v>
      </c>
      <c r="F825" s="2">
        <v>0.12763605813234238</v>
      </c>
      <c r="G825" s="2">
        <v>0.12945943039137586</v>
      </c>
      <c r="H825" s="2">
        <v>0</v>
      </c>
      <c r="I825" s="2">
        <v>6.837645971375475E-2</v>
      </c>
      <c r="J825" s="2">
        <v>2.4615525496951712E-2</v>
      </c>
      <c r="K825" s="2">
        <v>6.837645971375475E-2</v>
      </c>
      <c r="L825" s="2">
        <v>6.837645971375475E-2</v>
      </c>
      <c r="M825" s="2">
        <v>6.837645971375475E-2</v>
      </c>
      <c r="N825" s="2">
        <v>4.6495992605353233E-2</v>
      </c>
      <c r="O825" s="2">
        <v>0</v>
      </c>
      <c r="P825" s="2">
        <v>0.26153420281086009</v>
      </c>
      <c r="Q825" s="2">
        <v>5.822416302765648E-3</v>
      </c>
      <c r="R825" s="2">
        <v>1.6248153618906941E-2</v>
      </c>
      <c r="S825" s="1">
        <v>26</v>
      </c>
      <c r="T825" s="1">
        <v>22</v>
      </c>
    </row>
    <row r="826" spans="1:20" x14ac:dyDescent="0.35">
      <c r="A826" s="1" t="s">
        <v>1054</v>
      </c>
      <c r="B826" s="1">
        <v>843</v>
      </c>
      <c r="C826" s="2">
        <v>0.30089662447257381</v>
      </c>
      <c r="D826" s="2">
        <v>0.13146534338907853</v>
      </c>
      <c r="E826" s="2">
        <v>0.11265350154273471</v>
      </c>
      <c r="F826" s="2">
        <v>0.13026599588422422</v>
      </c>
      <c r="G826" s="2">
        <v>8.3543039197178495E-2</v>
      </c>
      <c r="H826" s="2">
        <v>5.0148783202182745E-2</v>
      </c>
      <c r="I826" s="2">
        <v>1.1065963425879234E-2</v>
      </c>
      <c r="J826" s="2">
        <v>1.4954004629566533E-3</v>
      </c>
      <c r="K826" s="2">
        <v>7.5833419032601837E-2</v>
      </c>
      <c r="L826" s="2">
        <v>1.714725864190296E-2</v>
      </c>
      <c r="M826" s="2">
        <v>2.3959638528705491E-2</v>
      </c>
      <c r="N826" s="2">
        <v>4.7985739300209052E-2</v>
      </c>
      <c r="O826" s="2">
        <v>1.0070036787586899E-3</v>
      </c>
      <c r="P826" s="2">
        <v>0.44489422527558914</v>
      </c>
      <c r="Q826" s="2">
        <v>0.24858757062146894</v>
      </c>
      <c r="R826" s="2">
        <v>0.44736842105263158</v>
      </c>
      <c r="S826" s="1">
        <v>718</v>
      </c>
      <c r="T826" s="1">
        <v>179</v>
      </c>
    </row>
    <row r="827" spans="1:20" x14ac:dyDescent="0.35">
      <c r="A827" s="1" t="s">
        <v>1055</v>
      </c>
      <c r="B827" s="1">
        <v>844</v>
      </c>
      <c r="C827" s="2">
        <v>0.42857142857142855</v>
      </c>
      <c r="D827" s="2">
        <v>0.21850668532507761</v>
      </c>
      <c r="E827" s="2">
        <v>0.11140284788576739</v>
      </c>
      <c r="F827" s="2">
        <v>0.11140284788576739</v>
      </c>
      <c r="G827" s="2">
        <v>0.12996998920006197</v>
      </c>
      <c r="H827" s="2">
        <v>0</v>
      </c>
      <c r="I827" s="2">
        <v>6.498499460003089E-2</v>
      </c>
      <c r="J827" s="2">
        <v>0</v>
      </c>
      <c r="K827" s="2">
        <v>6.498499460003089E-2</v>
      </c>
      <c r="L827" s="2">
        <v>6.498499460003089E-2</v>
      </c>
      <c r="M827" s="2">
        <v>6.498499460003089E-2</v>
      </c>
      <c r="N827" s="2">
        <v>3.0945235523824232E-2</v>
      </c>
      <c r="O827" s="2">
        <v>5.6264064588771361E-2</v>
      </c>
      <c r="P827" s="2">
        <v>0.30007501114011392</v>
      </c>
      <c r="Q827" s="2">
        <v>8.356545961002786E-3</v>
      </c>
      <c r="R827" s="2">
        <v>1.6304347826086956E-2</v>
      </c>
      <c r="S827" s="1">
        <v>20</v>
      </c>
      <c r="T827" s="1">
        <v>8</v>
      </c>
    </row>
    <row r="828" spans="1:20" x14ac:dyDescent="0.35">
      <c r="A828" s="1" t="s">
        <v>1056</v>
      </c>
      <c r="B828" s="1">
        <v>845</v>
      </c>
      <c r="C828" s="2">
        <v>3.4090909090909088E-2</v>
      </c>
      <c r="D828" s="2">
        <v>1.2424699284813621E-2</v>
      </c>
      <c r="E828" s="2">
        <v>0.18181817465308595</v>
      </c>
      <c r="F828" s="2">
        <v>0.18181817465308595</v>
      </c>
      <c r="G828" s="2">
        <v>0.18181817465308595</v>
      </c>
      <c r="H828" s="2">
        <v>0</v>
      </c>
      <c r="I828" s="2">
        <v>9.0909087326542848E-2</v>
      </c>
      <c r="J828" s="2">
        <v>0</v>
      </c>
      <c r="K828" s="2">
        <v>9.0909087326542848E-2</v>
      </c>
      <c r="L828" s="2">
        <v>9.0909087326542848E-2</v>
      </c>
      <c r="M828" s="2">
        <v>9.0909087326542848E-2</v>
      </c>
      <c r="N828" s="2">
        <v>9.0909087326542848E-2</v>
      </c>
      <c r="O828" s="2">
        <v>0</v>
      </c>
      <c r="P828" s="2">
        <v>0</v>
      </c>
      <c r="Q828" s="2">
        <v>8.211353088182792E-3</v>
      </c>
      <c r="R828" s="2">
        <v>0</v>
      </c>
      <c r="S828" s="1">
        <v>29</v>
      </c>
      <c r="T828" s="1">
        <v>1</v>
      </c>
    </row>
    <row r="829" spans="1:20" x14ac:dyDescent="0.35">
      <c r="A829" s="1" t="s">
        <v>1057</v>
      </c>
      <c r="B829" s="1">
        <v>846</v>
      </c>
      <c r="C829" s="2">
        <v>0.40196078431372551</v>
      </c>
      <c r="D829" s="2">
        <v>0.20076384564407734</v>
      </c>
      <c r="E829" s="2">
        <v>7.165270288089845E-2</v>
      </c>
      <c r="F829" s="2">
        <v>0.12481438566350052</v>
      </c>
      <c r="G829" s="2">
        <v>0.10678564106766157</v>
      </c>
      <c r="H829" s="2">
        <v>0.12467430217790727</v>
      </c>
      <c r="I829" s="2">
        <v>6.633653460263815E-2</v>
      </c>
      <c r="J829" s="2">
        <v>2.7736530147444522E-3</v>
      </c>
      <c r="K829" s="2">
        <v>6.633653460263815E-2</v>
      </c>
      <c r="L829" s="2">
        <v>6.3562881587893694E-2</v>
      </c>
      <c r="M829" s="2">
        <v>3.9755693211337144E-2</v>
      </c>
      <c r="N829" s="2">
        <v>3.2128147420789899E-2</v>
      </c>
      <c r="O829" s="2">
        <v>2.1012522838973133E-2</v>
      </c>
      <c r="P829" s="2">
        <v>0.28016697118630846</v>
      </c>
      <c r="Q829" s="2">
        <v>0.1059135039717564</v>
      </c>
      <c r="R829" s="2">
        <v>9.3457943925233641E-2</v>
      </c>
      <c r="S829" s="1">
        <v>186</v>
      </c>
      <c r="T829" s="1">
        <v>55</v>
      </c>
    </row>
    <row r="830" spans="1:20" x14ac:dyDescent="0.35">
      <c r="A830" s="1" t="s">
        <v>1058</v>
      </c>
      <c r="B830" s="1">
        <v>847</v>
      </c>
      <c r="C830" s="2">
        <v>0.40476190476190477</v>
      </c>
      <c r="D830" s="2">
        <v>0.22800726691881815</v>
      </c>
      <c r="E830" s="2">
        <v>0.11763472438729208</v>
      </c>
      <c r="F830" s="2">
        <v>0.11071503471745137</v>
      </c>
      <c r="G830" s="2">
        <v>7.6116586368247821E-2</v>
      </c>
      <c r="H830" s="2">
        <v>0</v>
      </c>
      <c r="I830" s="2">
        <v>5.8817362193645951E-2</v>
      </c>
      <c r="J830" s="2">
        <v>5.8817362193645951E-2</v>
      </c>
      <c r="K830" s="2">
        <v>5.8817362193645951E-2</v>
      </c>
      <c r="L830" s="2">
        <v>5.8817362193645951E-2</v>
      </c>
      <c r="M830" s="2">
        <v>5.8817362193645951E-2</v>
      </c>
      <c r="N830" s="2">
        <v>4.4977982853964552E-2</v>
      </c>
      <c r="O830" s="2">
        <v>0</v>
      </c>
      <c r="P830" s="2">
        <v>0.35646886177967269</v>
      </c>
      <c r="Q830" s="2">
        <v>1.2039489525644113E-3</v>
      </c>
      <c r="R830" s="2">
        <v>3.956478733926805E-3</v>
      </c>
      <c r="S830" s="1">
        <v>9</v>
      </c>
      <c r="T830" s="1">
        <v>4</v>
      </c>
    </row>
    <row r="831" spans="1:20" x14ac:dyDescent="0.35">
      <c r="A831" s="1" t="s">
        <v>1059</v>
      </c>
      <c r="B831" s="1">
        <v>848</v>
      </c>
      <c r="C831" s="2">
        <v>0.38866396761133604</v>
      </c>
      <c r="D831" s="2">
        <v>0.18810221029196675</v>
      </c>
      <c r="E831" s="2">
        <v>6.3895718648908736E-2</v>
      </c>
      <c r="F831" s="2">
        <v>0.13691939710480441</v>
      </c>
      <c r="G831" s="2">
        <v>0.1172372337709888</v>
      </c>
      <c r="H831" s="2">
        <v>7.7795111991366085E-3</v>
      </c>
      <c r="I831" s="2">
        <v>1.1409949758733686E-2</v>
      </c>
      <c r="J831" s="2">
        <v>3.8080707319773678E-2</v>
      </c>
      <c r="K831" s="2">
        <v>6.845969855240211E-2</v>
      </c>
      <c r="L831" s="2">
        <v>6.845969855240211E-2</v>
      </c>
      <c r="M831" s="2">
        <v>3.2946229928343521E-2</v>
      </c>
      <c r="N831" s="2">
        <v>5.71923731656526E-2</v>
      </c>
      <c r="O831" s="2">
        <v>8.6439013323740092E-3</v>
      </c>
      <c r="P831" s="2">
        <v>0.38897555995683042</v>
      </c>
      <c r="Q831" s="2">
        <v>9.7517730496453903E-2</v>
      </c>
      <c r="R831" s="2">
        <v>5.5944055944055944E-2</v>
      </c>
      <c r="S831" s="1">
        <v>251</v>
      </c>
      <c r="T831" s="1">
        <v>87</v>
      </c>
    </row>
    <row r="832" spans="1:20" x14ac:dyDescent="0.35">
      <c r="A832" s="1" t="s">
        <v>1060</v>
      </c>
      <c r="B832" s="1">
        <v>849</v>
      </c>
      <c r="C832" s="2">
        <v>0.38377302140368341</v>
      </c>
      <c r="D832" s="2">
        <v>0.20221054086701795</v>
      </c>
      <c r="E832" s="2">
        <v>9.9991099537758893E-2</v>
      </c>
      <c r="F832" s="2">
        <v>0.1192389784047337</v>
      </c>
      <c r="G832" s="2">
        <v>0.12429562454775249</v>
      </c>
      <c r="H832" s="2">
        <v>0.21650156506766702</v>
      </c>
      <c r="I832" s="2">
        <v>3.2378847077071962E-2</v>
      </c>
      <c r="J832" s="2">
        <v>3.8332640116432802E-2</v>
      </c>
      <c r="K832" s="2">
        <v>6.2881841552701462E-2</v>
      </c>
      <c r="L832" s="2">
        <v>5.1300490709013255E-2</v>
      </c>
      <c r="M832" s="2">
        <v>3.6538346323748708E-2</v>
      </c>
      <c r="N832" s="2">
        <v>1.8350731970632722E-2</v>
      </c>
      <c r="O832" s="2">
        <v>0</v>
      </c>
      <c r="P832" s="2">
        <v>0.20018980331599348</v>
      </c>
      <c r="Q832" s="2">
        <v>8.233454924439812E-2</v>
      </c>
      <c r="R832" s="2">
        <v>0.14685314685314685</v>
      </c>
      <c r="S832" s="1">
        <v>357</v>
      </c>
      <c r="T832" s="1">
        <v>103</v>
      </c>
    </row>
    <row r="833" spans="1:20" x14ac:dyDescent="0.35">
      <c r="A833" s="1" t="s">
        <v>1061</v>
      </c>
      <c r="B833" s="1">
        <v>850</v>
      </c>
      <c r="C833" s="2">
        <v>0.38636363636363635</v>
      </c>
      <c r="D833" s="2">
        <v>0.20541255446997556</v>
      </c>
      <c r="E833" s="2">
        <v>8.7980450869998228E-2</v>
      </c>
      <c r="F833" s="2">
        <v>0.12463897206583081</v>
      </c>
      <c r="G833" s="2">
        <v>0.12463897206583081</v>
      </c>
      <c r="H833" s="2">
        <v>0</v>
      </c>
      <c r="I833" s="2">
        <v>6.2319486032915317E-2</v>
      </c>
      <c r="J833" s="2">
        <v>6.2319486032915317E-2</v>
      </c>
      <c r="K833" s="2">
        <v>6.2319486032915317E-2</v>
      </c>
      <c r="L833" s="2">
        <v>6.2319486032915317E-2</v>
      </c>
      <c r="M833" s="2">
        <v>6.2319486032915317E-2</v>
      </c>
      <c r="N833" s="2">
        <v>6.2319486032915317E-2</v>
      </c>
      <c r="O833" s="2">
        <v>0</v>
      </c>
      <c r="P833" s="2">
        <v>0.28882471245201413</v>
      </c>
      <c r="Q833" s="2">
        <v>1.4996250937265683E-3</v>
      </c>
      <c r="R833" s="2">
        <v>3.6407766990291263E-3</v>
      </c>
      <c r="S833" s="1">
        <v>10</v>
      </c>
      <c r="T833" s="1">
        <v>4</v>
      </c>
    </row>
    <row r="834" spans="1:20" x14ac:dyDescent="0.35">
      <c r="A834" s="1" t="s">
        <v>1062</v>
      </c>
      <c r="B834" s="1">
        <v>851</v>
      </c>
      <c r="C834" s="2">
        <v>0.32</v>
      </c>
      <c r="D834" s="2">
        <v>0.16365461945533752</v>
      </c>
      <c r="E834" s="2">
        <v>0.10797545947516719</v>
      </c>
      <c r="F834" s="2">
        <v>0.12957055137020065</v>
      </c>
      <c r="G834" s="2">
        <v>0.12957055137020065</v>
      </c>
      <c r="H834" s="2">
        <v>0</v>
      </c>
      <c r="I834" s="2">
        <v>6.478527568510023E-2</v>
      </c>
      <c r="J834" s="2">
        <v>0</v>
      </c>
      <c r="K834" s="2">
        <v>6.478527568510023E-2</v>
      </c>
      <c r="L834" s="2">
        <v>6.478527568510023E-2</v>
      </c>
      <c r="M834" s="2">
        <v>4.5889570276945998E-2</v>
      </c>
      <c r="N834" s="2">
        <v>0</v>
      </c>
      <c r="O834" s="2">
        <v>0.15541922197183144</v>
      </c>
      <c r="P834" s="2">
        <v>0.23721881248332169</v>
      </c>
      <c r="Q834" s="2">
        <v>4.7590719809637123E-3</v>
      </c>
      <c r="R834" s="2">
        <v>0.02</v>
      </c>
      <c r="S834" s="1">
        <v>12</v>
      </c>
      <c r="T834" s="1">
        <v>4</v>
      </c>
    </row>
    <row r="835" spans="1:20" x14ac:dyDescent="0.35">
      <c r="A835" s="1" t="s">
        <v>1063</v>
      </c>
      <c r="B835" s="1">
        <v>852</v>
      </c>
      <c r="C835" s="2">
        <v>0.79728966685488423</v>
      </c>
      <c r="D835" s="2">
        <v>0.4231732167442393</v>
      </c>
      <c r="E835" s="2">
        <v>0.12334514810200503</v>
      </c>
      <c r="F835" s="2">
        <v>0.12422934271205524</v>
      </c>
      <c r="G835" s="2">
        <v>0.12405250379004519</v>
      </c>
      <c r="H835" s="2">
        <v>0</v>
      </c>
      <c r="I835" s="2">
        <v>4.6464426758138742E-2</v>
      </c>
      <c r="J835" s="2">
        <v>2.0601734414169987E-2</v>
      </c>
      <c r="K835" s="2">
        <v>6.2424139469545108E-2</v>
      </c>
      <c r="L835" s="2">
        <v>6.0832589171454725E-2</v>
      </c>
      <c r="M835" s="2">
        <v>6.021365294441957E-2</v>
      </c>
      <c r="N835" s="2">
        <v>8.8861558310046503E-3</v>
      </c>
      <c r="O835" s="2">
        <v>2.1435020849702173E-3</v>
      </c>
      <c r="P835" s="2">
        <v>0.36680679429052843</v>
      </c>
      <c r="Q835" s="2">
        <v>4.8155737704918031E-2</v>
      </c>
      <c r="R835" s="2">
        <v>0.12670299727520437</v>
      </c>
      <c r="S835" s="1">
        <v>166</v>
      </c>
      <c r="T835" s="1">
        <v>117</v>
      </c>
    </row>
    <row r="836" spans="1:20" x14ac:dyDescent="0.35">
      <c r="A836" s="1" t="s">
        <v>1064</v>
      </c>
      <c r="B836" s="1">
        <v>853</v>
      </c>
      <c r="C836" s="2">
        <v>5.0377833753148617E-2</v>
      </c>
      <c r="D836" s="2">
        <v>2.2300790779536558E-2</v>
      </c>
      <c r="E836" s="2">
        <v>0.10478566231236229</v>
      </c>
      <c r="F836" s="2">
        <v>0.1496938033033747</v>
      </c>
      <c r="G836" s="2">
        <v>0.1496938033033747</v>
      </c>
      <c r="H836" s="2">
        <v>0.13608527573034052</v>
      </c>
      <c r="I836" s="2">
        <v>0</v>
      </c>
      <c r="J836" s="2">
        <v>1.4969380330337449E-2</v>
      </c>
      <c r="K836" s="2">
        <v>7.4846901651687239E-2</v>
      </c>
      <c r="L836" s="2">
        <v>0</v>
      </c>
      <c r="M836" s="2">
        <v>0</v>
      </c>
      <c r="N836" s="2">
        <v>5.2392831156181069E-2</v>
      </c>
      <c r="O836" s="2">
        <v>0</v>
      </c>
      <c r="P836" s="2">
        <v>0.31753231003746124</v>
      </c>
      <c r="Q836" s="2">
        <v>9.4317377976892245E-3</v>
      </c>
      <c r="R836" s="2">
        <v>0</v>
      </c>
      <c r="S836" s="1">
        <v>259</v>
      </c>
      <c r="T836" s="1">
        <v>4</v>
      </c>
    </row>
    <row r="837" spans="1:20" x14ac:dyDescent="0.35">
      <c r="A837" s="1" t="s">
        <v>1065</v>
      </c>
      <c r="B837" s="1">
        <v>854</v>
      </c>
      <c r="C837" s="2">
        <v>0.23846153846153847</v>
      </c>
      <c r="D837" s="2">
        <v>0.13097003652499273</v>
      </c>
      <c r="E837" s="2">
        <v>0.12065101782491584</v>
      </c>
      <c r="F837" s="2">
        <v>0.12065101782491584</v>
      </c>
      <c r="G837" s="2">
        <v>0.12065101782491584</v>
      </c>
      <c r="H837" s="2">
        <v>0</v>
      </c>
      <c r="I837" s="2">
        <v>6.0325508912457838E-2</v>
      </c>
      <c r="J837" s="2">
        <v>0</v>
      </c>
      <c r="K837" s="2">
        <v>6.0325508912457838E-2</v>
      </c>
      <c r="L837" s="2">
        <v>6.0325508912457838E-2</v>
      </c>
      <c r="M837" s="2">
        <v>6.0325508912457838E-2</v>
      </c>
      <c r="N837" s="2">
        <v>3.1135746535462108E-2</v>
      </c>
      <c r="O837" s="2">
        <v>9.4350747077157959E-2</v>
      </c>
      <c r="P837" s="2">
        <v>0.27125839784682915</v>
      </c>
      <c r="Q837" s="2">
        <v>2.6966292134831461E-2</v>
      </c>
      <c r="R837" s="2">
        <v>5.1724137931034482E-2</v>
      </c>
      <c r="S837" s="1">
        <v>15</v>
      </c>
      <c r="T837" s="1">
        <v>3</v>
      </c>
    </row>
    <row r="838" spans="1:20" x14ac:dyDescent="0.35">
      <c r="A838" s="1" t="s">
        <v>1066</v>
      </c>
      <c r="B838" s="1">
        <v>855</v>
      </c>
      <c r="C838" s="2">
        <v>0.50246305418719217</v>
      </c>
      <c r="D838" s="2">
        <v>0.23707144336747418</v>
      </c>
      <c r="E838" s="2">
        <v>0.13769219250759987</v>
      </c>
      <c r="F838" s="2">
        <v>0.1115306759311559</v>
      </c>
      <c r="G838" s="2">
        <v>0.13769219250759987</v>
      </c>
      <c r="H838" s="2">
        <v>0</v>
      </c>
      <c r="I838" s="2">
        <v>2.5473055613905941E-2</v>
      </c>
      <c r="J838" s="2">
        <v>0</v>
      </c>
      <c r="K838" s="2">
        <v>7.0223018178875829E-2</v>
      </c>
      <c r="L838" s="2">
        <v>7.0223018178875829E-2</v>
      </c>
      <c r="M838" s="2">
        <v>5.5765337965577866E-2</v>
      </c>
      <c r="N838" s="2">
        <v>1.1703836363145974E-2</v>
      </c>
      <c r="O838" s="2">
        <v>1.6689962728193911E-2</v>
      </c>
      <c r="P838" s="2">
        <v>0.36300668933821756</v>
      </c>
      <c r="Q838" s="2">
        <v>1.7298735861610112E-2</v>
      </c>
      <c r="R838" s="2">
        <v>4.5662100456621002E-3</v>
      </c>
      <c r="S838" s="1">
        <v>38</v>
      </c>
      <c r="T838" s="1">
        <v>9</v>
      </c>
    </row>
    <row r="839" spans="1:20" x14ac:dyDescent="0.35">
      <c r="A839" s="1" t="s">
        <v>1067</v>
      </c>
      <c r="B839" s="1">
        <v>856</v>
      </c>
      <c r="C839" s="2">
        <v>0.2620689655172414</v>
      </c>
      <c r="D839" s="2">
        <v>0.12940036181745859</v>
      </c>
      <c r="E839" s="2">
        <v>0</v>
      </c>
      <c r="F839" s="2">
        <v>0.13420376530155947</v>
      </c>
      <c r="G839" s="2">
        <v>5.6506848548025047E-2</v>
      </c>
      <c r="H839" s="2">
        <v>0</v>
      </c>
      <c r="I839" s="2">
        <v>6.710188265077964E-2</v>
      </c>
      <c r="J839" s="2">
        <v>6.710188265077964E-2</v>
      </c>
      <c r="K839" s="2">
        <v>6.710188265077964E-2</v>
      </c>
      <c r="L839" s="2">
        <v>6.710188265077964E-2</v>
      </c>
      <c r="M839" s="2">
        <v>6.710188265077964E-2</v>
      </c>
      <c r="N839" s="2">
        <v>6.710188265077964E-2</v>
      </c>
      <c r="O839" s="2">
        <v>0</v>
      </c>
      <c r="P839" s="2">
        <v>0.406678076671392</v>
      </c>
      <c r="Q839" s="2">
        <v>1.6735468035256054E-3</v>
      </c>
      <c r="R839" s="2">
        <v>6.6622251832111927E-4</v>
      </c>
      <c r="S839" s="1">
        <v>31</v>
      </c>
      <c r="T839" s="1">
        <v>3</v>
      </c>
    </row>
    <row r="840" spans="1:20" x14ac:dyDescent="0.35">
      <c r="A840" s="1" t="s">
        <v>1068</v>
      </c>
      <c r="B840" s="1">
        <v>858</v>
      </c>
      <c r="C840" s="2">
        <v>0.84693877551020413</v>
      </c>
      <c r="D840" s="2">
        <v>0.43397058576953657</v>
      </c>
      <c r="E840" s="2">
        <v>7.9463630530430346E-2</v>
      </c>
      <c r="F840" s="2">
        <v>0.12932316341226899</v>
      </c>
      <c r="G840" s="2">
        <v>0.12932316341226899</v>
      </c>
      <c r="H840" s="2">
        <v>0</v>
      </c>
      <c r="I840" s="2">
        <v>6.4661581706134411E-2</v>
      </c>
      <c r="J840" s="2">
        <v>0</v>
      </c>
      <c r="K840" s="2">
        <v>6.4661581706134411E-2</v>
      </c>
      <c r="L840" s="2">
        <v>6.4661581706134411E-2</v>
      </c>
      <c r="M840" s="2">
        <v>6.4661581706134411E-2</v>
      </c>
      <c r="N840" s="2">
        <v>4.4406146472887487E-2</v>
      </c>
      <c r="O840" s="2">
        <v>0</v>
      </c>
      <c r="P840" s="2">
        <v>0.35883754725565664</v>
      </c>
      <c r="Q840" s="2">
        <v>6.510416666666667E-3</v>
      </c>
      <c r="R840" s="2">
        <v>1.0526315789473684E-2</v>
      </c>
      <c r="S840" s="1">
        <v>17</v>
      </c>
      <c r="T840" s="1">
        <v>12</v>
      </c>
    </row>
    <row r="841" spans="1:20" x14ac:dyDescent="0.35">
      <c r="A841" s="1" t="s">
        <v>1069</v>
      </c>
      <c r="B841" s="1">
        <v>859</v>
      </c>
      <c r="C841" s="2">
        <v>0.50559701492537312</v>
      </c>
      <c r="D841" s="2">
        <v>0.24816711291448393</v>
      </c>
      <c r="E841" s="2">
        <v>8.6930266376057427E-2</v>
      </c>
      <c r="F841" s="2">
        <v>0.13176536078204695</v>
      </c>
      <c r="G841" s="2">
        <v>0.12279834190084903</v>
      </c>
      <c r="H841" s="2">
        <v>0</v>
      </c>
      <c r="I841" s="2">
        <v>6.1772796737141006E-2</v>
      </c>
      <c r="J841" s="2">
        <v>1.0710605885875255E-2</v>
      </c>
      <c r="K841" s="2">
        <v>6.5633596533212324E-2</v>
      </c>
      <c r="L841" s="2">
        <v>5.0065855420021538E-2</v>
      </c>
      <c r="M841" s="2">
        <v>5.8908332372313903E-2</v>
      </c>
      <c r="N841" s="2">
        <v>7.5970576632370989E-3</v>
      </c>
      <c r="O841" s="2">
        <v>2.1889187504607652E-2</v>
      </c>
      <c r="P841" s="2">
        <v>0.38192858197694729</v>
      </c>
      <c r="Q841" s="2">
        <v>1.2588943623426382E-2</v>
      </c>
      <c r="R841" s="2">
        <v>3.0065359477124184E-2</v>
      </c>
      <c r="S841" s="1">
        <v>136</v>
      </c>
      <c r="T841" s="1">
        <v>58</v>
      </c>
    </row>
    <row r="842" spans="1:20" x14ac:dyDescent="0.35">
      <c r="A842" s="1" t="s">
        <v>1070</v>
      </c>
      <c r="B842" s="1">
        <v>860</v>
      </c>
      <c r="C842" s="2">
        <v>0.16734932709186659</v>
      </c>
      <c r="D842" s="2">
        <v>7.1537762889044551E-2</v>
      </c>
      <c r="E842" s="2">
        <v>9.810378294765694E-2</v>
      </c>
      <c r="F842" s="2">
        <v>0.15257577292688082</v>
      </c>
      <c r="G842" s="2">
        <v>0.11707412771654088</v>
      </c>
      <c r="H842" s="2">
        <v>1.6424540925440628E-2</v>
      </c>
      <c r="I842" s="2">
        <v>8.1301477580931047E-3</v>
      </c>
      <c r="J842" s="2">
        <v>5.9079073708809902E-2</v>
      </c>
      <c r="K842" s="2">
        <v>7.7507408627154273E-2</v>
      </c>
      <c r="L842" s="2">
        <v>3.794068953776783E-2</v>
      </c>
      <c r="M842" s="2">
        <v>1.8021827530439717E-2</v>
      </c>
      <c r="N842" s="2">
        <v>2.5880970363263051E-2</v>
      </c>
      <c r="O842" s="2">
        <v>9.8547245552643766E-3</v>
      </c>
      <c r="P842" s="2">
        <v>0.37940689537767847</v>
      </c>
      <c r="Q842" s="2">
        <v>6.0101160368937818E-2</v>
      </c>
      <c r="R842" s="2">
        <v>2.1276595744680851E-2</v>
      </c>
      <c r="S842" s="1">
        <v>590</v>
      </c>
      <c r="T842" s="1">
        <v>72</v>
      </c>
    </row>
    <row r="843" spans="1:20" x14ac:dyDescent="0.35">
      <c r="A843" s="1" t="s">
        <v>1071</v>
      </c>
      <c r="B843" s="1">
        <v>861</v>
      </c>
      <c r="C843" s="2">
        <v>0.85498489425981872</v>
      </c>
      <c r="D843" s="2">
        <v>0.49330250500192097</v>
      </c>
      <c r="E843" s="2">
        <v>0.11200885676972448</v>
      </c>
      <c r="F843" s="2">
        <v>0.10754473566658329</v>
      </c>
      <c r="G843" s="2">
        <v>0.1099797108137512</v>
      </c>
      <c r="H843" s="2">
        <v>0</v>
      </c>
      <c r="I843" s="2">
        <v>5.7424830554043446E-2</v>
      </c>
      <c r="J843" s="2">
        <v>5.4989855406875524E-2</v>
      </c>
      <c r="K843" s="2">
        <v>5.7424830554043446E-2</v>
      </c>
      <c r="L843" s="2">
        <v>5.7424830554043446E-2</v>
      </c>
      <c r="M843" s="2">
        <v>5.7424830554043446E-2</v>
      </c>
      <c r="N843" s="2">
        <v>5.7424830554043446E-2</v>
      </c>
      <c r="O843" s="2">
        <v>0</v>
      </c>
      <c r="P843" s="2">
        <v>0.32835270923931059</v>
      </c>
      <c r="Q843" s="2">
        <v>1.0189228529839884E-2</v>
      </c>
      <c r="R843" s="2">
        <v>2.9542097488921712E-2</v>
      </c>
      <c r="S843" s="1">
        <v>29</v>
      </c>
      <c r="T843" s="1">
        <v>21</v>
      </c>
    </row>
    <row r="844" spans="1:20" x14ac:dyDescent="0.35">
      <c r="A844" s="1" t="s">
        <v>1072</v>
      </c>
      <c r="B844" s="1">
        <v>862</v>
      </c>
      <c r="C844" s="2">
        <v>0.45626822157434405</v>
      </c>
      <c r="D844" s="2">
        <v>0.20583354275532437</v>
      </c>
      <c r="E844" s="2">
        <v>0.12436271831640663</v>
      </c>
      <c r="F844" s="2">
        <v>0.14313444938303405</v>
      </c>
      <c r="G844" s="2">
        <v>0.10887604018643901</v>
      </c>
      <c r="H844" s="2">
        <v>1.5643109222189502E-2</v>
      </c>
      <c r="I844" s="2">
        <v>7.344439779817967E-2</v>
      </c>
      <c r="J844" s="2">
        <v>6.9924698223187018E-2</v>
      </c>
      <c r="K844" s="2">
        <v>7.344439779817967E-2</v>
      </c>
      <c r="L844" s="2">
        <v>6.2885299073201756E-2</v>
      </c>
      <c r="M844" s="2">
        <v>6.1008125966539019E-2</v>
      </c>
      <c r="N844" s="2">
        <v>3.1208002898268035E-2</v>
      </c>
      <c r="O844" s="2">
        <v>0</v>
      </c>
      <c r="P844" s="2">
        <v>0.23606873917122337</v>
      </c>
      <c r="Q844" s="2">
        <v>2.3876404494382022E-2</v>
      </c>
      <c r="R844" s="2">
        <v>3.2581453634085211E-2</v>
      </c>
      <c r="S844" s="1">
        <v>117</v>
      </c>
      <c r="T844" s="1">
        <v>38</v>
      </c>
    </row>
    <row r="845" spans="1:20" x14ac:dyDescent="0.35">
      <c r="A845" s="1" t="s">
        <v>1073</v>
      </c>
      <c r="B845" s="1">
        <v>863</v>
      </c>
      <c r="C845" s="2">
        <v>0.78073089700996678</v>
      </c>
      <c r="D845" s="2">
        <v>0.44826815096642886</v>
      </c>
      <c r="E845" s="2">
        <v>0.11099122812742129</v>
      </c>
      <c r="F845" s="2">
        <v>0.11541123278736284</v>
      </c>
      <c r="G845" s="2">
        <v>0.11148233975630369</v>
      </c>
      <c r="H845" s="2">
        <v>0</v>
      </c>
      <c r="I845" s="2">
        <v>5.7705616393681339E-2</v>
      </c>
      <c r="J845" s="2">
        <v>5.7705616393681339E-2</v>
      </c>
      <c r="K845" s="2">
        <v>5.7705616393681339E-2</v>
      </c>
      <c r="L845" s="2">
        <v>5.7705616393681339E-2</v>
      </c>
      <c r="M845" s="2">
        <v>4.4691158228297889E-2</v>
      </c>
      <c r="N845" s="2">
        <v>5.7705616393681339E-2</v>
      </c>
      <c r="O845" s="2">
        <v>0</v>
      </c>
      <c r="P845" s="2">
        <v>0.32889596964548251</v>
      </c>
      <c r="Q845" s="2">
        <v>1.3100436681222707E-2</v>
      </c>
      <c r="R845" s="2">
        <v>3.5450516986706058E-2</v>
      </c>
      <c r="S845" s="1">
        <v>36</v>
      </c>
      <c r="T845" s="1">
        <v>26</v>
      </c>
    </row>
    <row r="846" spans="1:20" x14ac:dyDescent="0.35">
      <c r="A846" s="1" t="s">
        <v>1074</v>
      </c>
      <c r="B846" s="1">
        <v>864</v>
      </c>
      <c r="C846" s="2">
        <v>0.22933643771827705</v>
      </c>
      <c r="D846" s="2">
        <v>9.5188671621093929E-2</v>
      </c>
      <c r="E846" s="2">
        <v>0.14182219926651782</v>
      </c>
      <c r="F846" s="2">
        <v>4.700392889976019E-2</v>
      </c>
      <c r="G846" s="2">
        <v>4.6193516332522944E-2</v>
      </c>
      <c r="H846" s="2">
        <v>3.6836934874420184E-2</v>
      </c>
      <c r="I846" s="2">
        <v>7.9825637872868477E-2</v>
      </c>
      <c r="J846" s="2">
        <v>6.2401767677267746E-2</v>
      </c>
      <c r="K846" s="2">
        <v>7.9825637872868477E-2</v>
      </c>
      <c r="L846" s="2">
        <v>2.0665520464549711E-2</v>
      </c>
      <c r="M846" s="2">
        <v>4.0925834645480795E-2</v>
      </c>
      <c r="N846" s="2">
        <v>0</v>
      </c>
      <c r="O846" s="2">
        <v>1.7190569608062752E-2</v>
      </c>
      <c r="P846" s="2">
        <v>0.4273084445432741</v>
      </c>
      <c r="Q846" s="2">
        <v>6.4032697547683926E-2</v>
      </c>
      <c r="R846" s="2">
        <v>1.3392857142857142E-2</v>
      </c>
      <c r="S846" s="1">
        <v>145</v>
      </c>
      <c r="T846" s="1">
        <v>24</v>
      </c>
    </row>
    <row r="847" spans="1:20" x14ac:dyDescent="0.35">
      <c r="A847" s="1" t="s">
        <v>1075</v>
      </c>
      <c r="B847" s="1">
        <v>865</v>
      </c>
      <c r="C847" s="2">
        <v>8.8514225500526872E-2</v>
      </c>
      <c r="D847" s="2">
        <v>3.5292911202940223E-2</v>
      </c>
      <c r="E847" s="2">
        <v>0.12266554443716858</v>
      </c>
      <c r="F847" s="2">
        <v>0.15036421576169051</v>
      </c>
      <c r="G847" s="2">
        <v>0.15827812185441106</v>
      </c>
      <c r="H847" s="2">
        <v>2.9976917017880859E-2</v>
      </c>
      <c r="I847" s="2">
        <v>5.8365057433813997E-2</v>
      </c>
      <c r="J847" s="2">
        <v>3.06663861092921E-2</v>
      </c>
      <c r="K847" s="2">
        <v>8.3096013973565697E-2</v>
      </c>
      <c r="L847" s="2">
        <v>7.1225154834484869E-2</v>
      </c>
      <c r="M847" s="2">
        <v>7.4192869619255072E-2</v>
      </c>
      <c r="N847" s="2">
        <v>6.5289725264944476E-2</v>
      </c>
      <c r="O847" s="2">
        <v>0</v>
      </c>
      <c r="P847" s="2">
        <v>0.15587996849298047</v>
      </c>
      <c r="Q847" s="2">
        <v>3.5564853556485358E-2</v>
      </c>
      <c r="R847" s="2">
        <v>0</v>
      </c>
      <c r="S847" s="1">
        <v>200</v>
      </c>
      <c r="T847" s="1">
        <v>17</v>
      </c>
    </row>
    <row r="848" spans="1:20" x14ac:dyDescent="0.35">
      <c r="A848" s="1" t="s">
        <v>1076</v>
      </c>
      <c r="B848" s="1">
        <v>866</v>
      </c>
      <c r="C848" s="2">
        <v>1</v>
      </c>
      <c r="D848" s="2">
        <v>0.53212851285934448</v>
      </c>
      <c r="E848" s="2">
        <v>0</v>
      </c>
      <c r="F848" s="2">
        <v>0.12452830216688557</v>
      </c>
      <c r="G848" s="2">
        <v>0.12452830216688557</v>
      </c>
      <c r="H848" s="2">
        <v>0</v>
      </c>
      <c r="I848" s="2">
        <v>6.2264151083442694E-2</v>
      </c>
      <c r="J848" s="2">
        <v>6.2264151083442694E-2</v>
      </c>
      <c r="K848" s="2">
        <v>6.2264151083442694E-2</v>
      </c>
      <c r="L848" s="2">
        <v>6.2264151083442694E-2</v>
      </c>
      <c r="M848" s="2">
        <v>6.2264151083442694E-2</v>
      </c>
      <c r="N848" s="2">
        <v>6.2264151083442694E-2</v>
      </c>
      <c r="O848" s="2">
        <v>0</v>
      </c>
      <c r="P848" s="2">
        <v>0.37735849141480443</v>
      </c>
      <c r="Q848" s="2">
        <v>0</v>
      </c>
      <c r="R848" s="2">
        <v>1.2091898428053204E-3</v>
      </c>
      <c r="S848" s="1">
        <v>1</v>
      </c>
      <c r="T848" s="1">
        <v>1</v>
      </c>
    </row>
    <row r="849" spans="1:20" x14ac:dyDescent="0.35">
      <c r="A849" s="1" t="s">
        <v>1077</v>
      </c>
      <c r="B849" s="1">
        <v>867</v>
      </c>
      <c r="C849" s="2">
        <v>0.23793103448275862</v>
      </c>
      <c r="D849" s="2">
        <v>0.10821562255250997</v>
      </c>
      <c r="E849" s="2">
        <v>3.5895958825001947E-2</v>
      </c>
      <c r="F849" s="2">
        <v>0.1288031463720658</v>
      </c>
      <c r="G849" s="2">
        <v>0.10768787647500584</v>
      </c>
      <c r="H849" s="2">
        <v>0</v>
      </c>
      <c r="I849" s="2">
        <v>7.2847681144856777E-2</v>
      </c>
      <c r="J849" s="2">
        <v>4.2230539794119873E-3</v>
      </c>
      <c r="K849" s="2">
        <v>7.2847681144856777E-2</v>
      </c>
      <c r="L849" s="2">
        <v>6.5457336680885797E-2</v>
      </c>
      <c r="M849" s="2">
        <v>4.4342066783825865E-2</v>
      </c>
      <c r="N849" s="2">
        <v>2.6394087371324919E-2</v>
      </c>
      <c r="O849" s="2">
        <v>5.1188533083781698E-2</v>
      </c>
      <c r="P849" s="2">
        <v>0.39031256476383541</v>
      </c>
      <c r="Q849" s="2">
        <v>7.575757575757576E-2</v>
      </c>
      <c r="R849" s="2">
        <v>4.6511627906976744E-2</v>
      </c>
      <c r="S849" s="1">
        <v>63</v>
      </c>
      <c r="T849" s="1">
        <v>11</v>
      </c>
    </row>
    <row r="850" spans="1:20" x14ac:dyDescent="0.35">
      <c r="A850" s="1" t="s">
        <v>1078</v>
      </c>
      <c r="B850" s="1">
        <v>868</v>
      </c>
      <c r="C850" s="2">
        <v>0.18323408153916629</v>
      </c>
      <c r="D850" s="2">
        <v>8.5190972616188687E-2</v>
      </c>
      <c r="E850" s="2">
        <v>0.13575700883888919</v>
      </c>
      <c r="F850" s="2">
        <v>0.12221693971585038</v>
      </c>
      <c r="G850" s="2">
        <v>0.13896386731539837</v>
      </c>
      <c r="H850" s="2">
        <v>7.6662273344159107E-2</v>
      </c>
      <c r="I850" s="2">
        <v>2.5833026616324022E-2</v>
      </c>
      <c r="J850" s="2">
        <v>1.0689528255030631E-2</v>
      </c>
      <c r="K850" s="2">
        <v>7.1263521700204197E-2</v>
      </c>
      <c r="L850" s="2">
        <v>4.3292589432874048E-2</v>
      </c>
      <c r="M850" s="2">
        <v>3.8482301718110262E-2</v>
      </c>
      <c r="N850" s="2">
        <v>4.2758113020122512E-3</v>
      </c>
      <c r="O850" s="2">
        <v>1.9435505918237519E-2</v>
      </c>
      <c r="P850" s="2">
        <v>0.31312759534938228</v>
      </c>
      <c r="Q850" s="2">
        <v>0.30303030303030304</v>
      </c>
      <c r="R850" s="2">
        <v>5.4054054054054057E-2</v>
      </c>
      <c r="S850" s="1">
        <v>240</v>
      </c>
      <c r="T850" s="1">
        <v>37</v>
      </c>
    </row>
    <row r="851" spans="1:20" x14ac:dyDescent="0.35">
      <c r="A851" s="1" t="s">
        <v>1079</v>
      </c>
      <c r="B851" s="1">
        <v>869</v>
      </c>
      <c r="C851" s="2">
        <v>0.27272727272727271</v>
      </c>
      <c r="D851" s="2">
        <v>0.12735487629066813</v>
      </c>
      <c r="E851" s="2">
        <v>9.9333474917485592E-2</v>
      </c>
      <c r="F851" s="2">
        <v>0.11352397133426924</v>
      </c>
      <c r="G851" s="2">
        <v>0.1300795504871835</v>
      </c>
      <c r="H851" s="2">
        <v>0</v>
      </c>
      <c r="I851" s="2">
        <v>1.3007955048718331E-2</v>
      </c>
      <c r="J851" s="2">
        <v>2.483336872937136E-2</v>
      </c>
      <c r="K851" s="2">
        <v>7.0952482083918161E-2</v>
      </c>
      <c r="L851" s="2">
        <v>6.1492151139395747E-2</v>
      </c>
      <c r="M851" s="2">
        <v>5.0849278826808023E-2</v>
      </c>
      <c r="N851" s="2">
        <v>5.9127068403265143E-3</v>
      </c>
      <c r="O851" s="2">
        <v>0</v>
      </c>
      <c r="P851" s="2">
        <v>0.43001504293283765</v>
      </c>
      <c r="Q851" s="2">
        <v>1.0558069381598794E-2</v>
      </c>
      <c r="R851" s="2">
        <v>6.0362173038229373E-3</v>
      </c>
      <c r="S851" s="1">
        <v>39</v>
      </c>
      <c r="T851" s="1">
        <v>8</v>
      </c>
    </row>
    <row r="852" spans="1:20" x14ac:dyDescent="0.35">
      <c r="A852" s="1" t="s">
        <v>1080</v>
      </c>
      <c r="B852" s="1">
        <v>870</v>
      </c>
      <c r="C852" s="2">
        <v>0.51576576576576572</v>
      </c>
      <c r="D852" s="2">
        <v>0.27445142414118795</v>
      </c>
      <c r="E852" s="2">
        <v>0.10549645547743104</v>
      </c>
      <c r="F852" s="2">
        <v>0.124529321156349</v>
      </c>
      <c r="G852" s="2">
        <v>0.1234417288318394</v>
      </c>
      <c r="H852" s="2">
        <v>0.24553220659383332</v>
      </c>
      <c r="I852" s="2">
        <v>6.2264660578174411E-2</v>
      </c>
      <c r="J852" s="2">
        <v>4.3503692980383863E-3</v>
      </c>
      <c r="K852" s="2">
        <v>6.2264660578174411E-2</v>
      </c>
      <c r="L852" s="2">
        <v>6.2264660578174411E-2</v>
      </c>
      <c r="M852" s="2">
        <v>3.7521935195581085E-2</v>
      </c>
      <c r="N852" s="2">
        <v>1.4138700218624758E-2</v>
      </c>
      <c r="O852" s="2">
        <v>0</v>
      </c>
      <c r="P852" s="2">
        <v>0.15819524720139597</v>
      </c>
      <c r="Q852" s="2">
        <v>2.4373259052924791E-2</v>
      </c>
      <c r="R852" s="2">
        <v>2.9891304347826088E-2</v>
      </c>
      <c r="S852" s="1">
        <v>60</v>
      </c>
      <c r="T852" s="1">
        <v>25</v>
      </c>
    </row>
    <row r="853" spans="1:20" x14ac:dyDescent="0.35">
      <c r="A853" s="1" t="s">
        <v>1081</v>
      </c>
      <c r="B853" s="1">
        <v>871</v>
      </c>
      <c r="C853" s="2">
        <v>0.14285714285714285</v>
      </c>
      <c r="D853" s="2">
        <v>7.1285141365868707E-2</v>
      </c>
      <c r="E853" s="2">
        <v>0</v>
      </c>
      <c r="F853" s="2">
        <v>0.13279677918704505</v>
      </c>
      <c r="G853" s="2">
        <v>0.13279677918704505</v>
      </c>
      <c r="H853" s="2">
        <v>0</v>
      </c>
      <c r="I853" s="2">
        <v>6.6398389593522428E-2</v>
      </c>
      <c r="J853" s="2">
        <v>6.6398389593522428E-2</v>
      </c>
      <c r="K853" s="2">
        <v>6.6398389593522428E-2</v>
      </c>
      <c r="L853" s="2">
        <v>6.6398389593522428E-2</v>
      </c>
      <c r="M853" s="2">
        <v>6.6398389593522428E-2</v>
      </c>
      <c r="N853" s="2">
        <v>0</v>
      </c>
      <c r="O853" s="2">
        <v>0</v>
      </c>
      <c r="P853" s="2">
        <v>0.40241448238498462</v>
      </c>
      <c r="Q853" s="2">
        <v>1.4951407924246199E-3</v>
      </c>
      <c r="R853" s="2">
        <v>0</v>
      </c>
      <c r="S853" s="1">
        <v>7</v>
      </c>
      <c r="T853" s="1">
        <v>1</v>
      </c>
    </row>
    <row r="854" spans="1:20" x14ac:dyDescent="0.35">
      <c r="A854" s="1" t="s">
        <v>1082</v>
      </c>
      <c r="B854" s="1">
        <v>872</v>
      </c>
      <c r="C854" s="2">
        <v>0.13407134071340712</v>
      </c>
      <c r="D854" s="2">
        <v>6.3109758851859543E-2</v>
      </c>
      <c r="E854" s="2">
        <v>0.10590376089378452</v>
      </c>
      <c r="F854" s="2">
        <v>9.557168666024457E-2</v>
      </c>
      <c r="G854" s="2">
        <v>0.11623583512732447</v>
      </c>
      <c r="H854" s="2">
        <v>0</v>
      </c>
      <c r="I854" s="2">
        <v>7.0387255715990818E-2</v>
      </c>
      <c r="J854" s="2">
        <v>2.5830185583849844E-3</v>
      </c>
      <c r="K854" s="2">
        <v>7.0387255715990818E-2</v>
      </c>
      <c r="L854" s="2">
        <v>7.0387255715990818E-2</v>
      </c>
      <c r="M854" s="2">
        <v>6.2638200040835867E-2</v>
      </c>
      <c r="N854" s="2">
        <v>4.5848579411333475E-2</v>
      </c>
      <c r="O854" s="2">
        <v>0</v>
      </c>
      <c r="P854" s="2">
        <v>0.36005713238093739</v>
      </c>
      <c r="Q854" s="2">
        <v>1.672979797979798E-2</v>
      </c>
      <c r="R854" s="2">
        <v>4.3668122270742356E-3</v>
      </c>
      <c r="S854" s="1">
        <v>93</v>
      </c>
      <c r="T854" s="1">
        <v>14</v>
      </c>
    </row>
    <row r="855" spans="1:20" x14ac:dyDescent="0.35">
      <c r="A855" s="1" t="s">
        <v>1083</v>
      </c>
      <c r="B855" s="1">
        <v>873</v>
      </c>
      <c r="C855" s="2">
        <v>0.7142857142857143</v>
      </c>
      <c r="D855" s="2">
        <v>0.36021227921758381</v>
      </c>
      <c r="E855" s="2">
        <v>6.8328422102629918E-2</v>
      </c>
      <c r="F855" s="2">
        <v>0.13140081173582677</v>
      </c>
      <c r="G855" s="2">
        <v>8.4096519510929113E-2</v>
      </c>
      <c r="H855" s="2">
        <v>0</v>
      </c>
      <c r="I855" s="2">
        <v>3.9420243520747966E-2</v>
      </c>
      <c r="J855" s="2">
        <v>6.5700405867913286E-2</v>
      </c>
      <c r="K855" s="2">
        <v>6.5700405867913286E-2</v>
      </c>
      <c r="L855" s="2">
        <v>6.5700405867913286E-2</v>
      </c>
      <c r="M855" s="2">
        <v>4.7304292224897564E-2</v>
      </c>
      <c r="N855" s="2">
        <v>3.4164211051314904E-2</v>
      </c>
      <c r="O855" s="2">
        <v>0</v>
      </c>
      <c r="P855" s="2">
        <v>0.39818427798735345</v>
      </c>
      <c r="Q855" s="2">
        <v>2.2107590272660281E-3</v>
      </c>
      <c r="R855" s="2">
        <v>2.5510204081632651E-3</v>
      </c>
      <c r="S855" s="1">
        <v>7</v>
      </c>
      <c r="T855" s="1">
        <v>4</v>
      </c>
    </row>
    <row r="856" spans="1:20" x14ac:dyDescent="0.35">
      <c r="A856" s="1" t="s">
        <v>1084</v>
      </c>
      <c r="B856" s="1">
        <v>874</v>
      </c>
      <c r="C856" s="2">
        <v>0.4</v>
      </c>
      <c r="D856" s="2">
        <v>0.19959840178489685</v>
      </c>
      <c r="E856" s="2">
        <v>6.6398387610714857E-2</v>
      </c>
      <c r="F856" s="2">
        <v>0.13279677522142971</v>
      </c>
      <c r="G856" s="2">
        <v>9.9597581416072278E-2</v>
      </c>
      <c r="H856" s="2">
        <v>0</v>
      </c>
      <c r="I856" s="2">
        <v>6.639838761071476E-2</v>
      </c>
      <c r="J856" s="2">
        <v>0</v>
      </c>
      <c r="K856" s="2">
        <v>6.639838761071476E-2</v>
      </c>
      <c r="L856" s="2">
        <v>6.639838761071476E-2</v>
      </c>
      <c r="M856" s="2">
        <v>6.639838761071476E-2</v>
      </c>
      <c r="N856" s="2">
        <v>3.319919380535738E-2</v>
      </c>
      <c r="O856" s="2">
        <v>0</v>
      </c>
      <c r="P856" s="2">
        <v>0.40241447036796851</v>
      </c>
      <c r="Q856" s="2">
        <v>4.8626306831996109E-4</v>
      </c>
      <c r="R856" s="2">
        <v>1.5349194167306216E-3</v>
      </c>
      <c r="S856" s="1">
        <v>10</v>
      </c>
      <c r="T856" s="1">
        <v>4</v>
      </c>
    </row>
    <row r="857" spans="1:20" x14ac:dyDescent="0.35">
      <c r="A857" s="1" t="s">
        <v>1085</v>
      </c>
      <c r="B857" s="1">
        <v>875</v>
      </c>
      <c r="C857" s="2">
        <v>0.46474358974358976</v>
      </c>
      <c r="D857" s="2">
        <v>0.22245392356163415</v>
      </c>
      <c r="E857" s="2">
        <v>4.2009025727502897E-2</v>
      </c>
      <c r="F857" s="2">
        <v>0.13843883478381638</v>
      </c>
      <c r="G857" s="2">
        <v>8.783705379386969E-2</v>
      </c>
      <c r="H857" s="2">
        <v>0</v>
      </c>
      <c r="I857" s="2">
        <v>6.5877790345402185E-2</v>
      </c>
      <c r="J857" s="2">
        <v>0</v>
      </c>
      <c r="K857" s="2">
        <v>6.9219417391908095E-2</v>
      </c>
      <c r="L857" s="2">
        <v>6.4445664468328209E-2</v>
      </c>
      <c r="M857" s="2">
        <v>5.0601780989946596E-2</v>
      </c>
      <c r="N857" s="2">
        <v>6.205878800653828E-2</v>
      </c>
      <c r="O857" s="2">
        <v>2.8931835900484069E-2</v>
      </c>
      <c r="P857" s="2">
        <v>0.39057978465653487</v>
      </c>
      <c r="Q857" s="2">
        <v>8.4848484848484854E-2</v>
      </c>
      <c r="R857" s="2">
        <v>0.11627906976744186</v>
      </c>
      <c r="S857" s="1">
        <v>63</v>
      </c>
      <c r="T857" s="1">
        <v>25</v>
      </c>
    </row>
    <row r="858" spans="1:20" x14ac:dyDescent="0.35">
      <c r="A858" s="1" t="s">
        <v>1086</v>
      </c>
      <c r="B858" s="1">
        <v>876</v>
      </c>
      <c r="C858" s="2">
        <v>0.82417582417582413</v>
      </c>
      <c r="D858" s="2">
        <v>0.46495322899504021</v>
      </c>
      <c r="E858" s="2">
        <v>0.10571526663140064</v>
      </c>
      <c r="F858" s="2">
        <v>0.11589525526997996</v>
      </c>
      <c r="G858" s="2">
        <v>0.11746140736822293</v>
      </c>
      <c r="H858" s="2">
        <v>0</v>
      </c>
      <c r="I858" s="2">
        <v>3.7979188382392025E-2</v>
      </c>
      <c r="J858" s="2">
        <v>0</v>
      </c>
      <c r="K858" s="2">
        <v>5.8730703684111381E-2</v>
      </c>
      <c r="L858" s="2">
        <v>5.7947627634989896E-2</v>
      </c>
      <c r="M858" s="2">
        <v>5.1291481217457274E-2</v>
      </c>
      <c r="N858" s="2">
        <v>2.3100743449083808E-2</v>
      </c>
      <c r="O858" s="2">
        <v>8.0680562636759129E-2</v>
      </c>
      <c r="P858" s="2">
        <v>0.35119774324236319</v>
      </c>
      <c r="Q858" s="2">
        <v>6.6533599467731202E-3</v>
      </c>
      <c r="R858" s="2">
        <v>1.5220700152207001E-2</v>
      </c>
      <c r="S858" s="1">
        <v>27</v>
      </c>
      <c r="T858" s="1">
        <v>16</v>
      </c>
    </row>
    <row r="859" spans="1:20" x14ac:dyDescent="0.35">
      <c r="A859" s="1" t="s">
        <v>1087</v>
      </c>
      <c r="B859" s="1">
        <v>877</v>
      </c>
      <c r="C859" s="2">
        <v>0.7375745526838966</v>
      </c>
      <c r="D859" s="2">
        <v>0.38859813439680141</v>
      </c>
      <c r="E859" s="2">
        <v>0.10068675633209605</v>
      </c>
      <c r="F859" s="2">
        <v>0.12204455312981338</v>
      </c>
      <c r="G859" s="2">
        <v>0.12577369225322435</v>
      </c>
      <c r="H859" s="2">
        <v>0</v>
      </c>
      <c r="I859" s="2">
        <v>6.0005238622158154E-2</v>
      </c>
      <c r="J859" s="2">
        <v>8.4753161895703612E-4</v>
      </c>
      <c r="K859" s="2">
        <v>6.2886846126612078E-2</v>
      </c>
      <c r="L859" s="2">
        <v>6.2886846126612078E-2</v>
      </c>
      <c r="M859" s="2">
        <v>6.2886846126612078E-2</v>
      </c>
      <c r="N859" s="2">
        <v>2.0849277826343091E-2</v>
      </c>
      <c r="O859" s="2">
        <v>0</v>
      </c>
      <c r="P859" s="2">
        <v>0.38113240076734617</v>
      </c>
      <c r="Q859" s="2">
        <v>1.0428100987925357E-2</v>
      </c>
      <c r="R859" s="2">
        <v>2.6936026936026935E-2</v>
      </c>
      <c r="S859" s="1">
        <v>60</v>
      </c>
      <c r="T859" s="1">
        <v>38</v>
      </c>
    </row>
    <row r="860" spans="1:20" x14ac:dyDescent="0.35">
      <c r="A860" s="1" t="s">
        <v>1088</v>
      </c>
      <c r="B860" s="1">
        <v>878</v>
      </c>
      <c r="C860" s="2">
        <v>0.25</v>
      </c>
      <c r="D860" s="2">
        <v>0.13353413343429565</v>
      </c>
      <c r="E860" s="2">
        <v>0.12406015326704664</v>
      </c>
      <c r="F860" s="2">
        <v>0.12406015326704664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0.3759398583849895</v>
      </c>
      <c r="P860" s="2">
        <v>0.3759398583849895</v>
      </c>
      <c r="Q860" s="2">
        <v>1.015572105619499E-3</v>
      </c>
      <c r="R860" s="2">
        <v>1.9920318725099601E-3</v>
      </c>
      <c r="S860" s="1">
        <v>4</v>
      </c>
      <c r="T860" s="1">
        <v>1</v>
      </c>
    </row>
    <row r="861" spans="1:20" x14ac:dyDescent="0.35">
      <c r="A861" s="1" t="s">
        <v>1089</v>
      </c>
      <c r="B861" s="1">
        <v>879</v>
      </c>
      <c r="C861" s="2">
        <v>0.44444444444444442</v>
      </c>
      <c r="D861" s="2">
        <v>0.18496208058463204</v>
      </c>
      <c r="E861" s="2">
        <v>7.9613988423419199E-2</v>
      </c>
      <c r="F861" s="2">
        <v>0.1592279768468384</v>
      </c>
      <c r="G861" s="2">
        <v>0.11942098263512879</v>
      </c>
      <c r="H861" s="2">
        <v>0</v>
      </c>
      <c r="I861" s="2">
        <v>0</v>
      </c>
      <c r="J861" s="2">
        <v>0</v>
      </c>
      <c r="K861" s="2">
        <v>7.9613988423419074E-2</v>
      </c>
      <c r="L861" s="2">
        <v>0</v>
      </c>
      <c r="M861" s="2">
        <v>0</v>
      </c>
      <c r="N861" s="2">
        <v>7.9613988423419074E-2</v>
      </c>
      <c r="O861" s="2">
        <v>0</v>
      </c>
      <c r="P861" s="2">
        <v>0.48250902074799473</v>
      </c>
      <c r="Q861" s="2">
        <v>0</v>
      </c>
      <c r="R861" s="2">
        <v>0</v>
      </c>
      <c r="S861" s="1">
        <v>9</v>
      </c>
      <c r="T861" s="1">
        <v>4</v>
      </c>
    </row>
    <row r="862" spans="1:20" x14ac:dyDescent="0.35">
      <c r="A862" s="1" t="s">
        <v>1090</v>
      </c>
      <c r="B862" s="1">
        <v>880</v>
      </c>
      <c r="C862" s="2">
        <v>0.42644320297951582</v>
      </c>
      <c r="D862" s="2">
        <v>0.2021313881227535</v>
      </c>
      <c r="E862" s="2">
        <v>0.10797992109840747</v>
      </c>
      <c r="F862" s="2">
        <v>0.13835165862290655</v>
      </c>
      <c r="G862" s="2">
        <v>0.12866017453845582</v>
      </c>
      <c r="H862" s="2">
        <v>0</v>
      </c>
      <c r="I862" s="2">
        <v>4.3726144727482257E-2</v>
      </c>
      <c r="J862" s="2">
        <v>4.4641875507115389E-2</v>
      </c>
      <c r="K862" s="2">
        <v>6.9900782845329398E-2</v>
      </c>
      <c r="L862" s="2">
        <v>4.6625958862987184E-2</v>
      </c>
      <c r="M862" s="2">
        <v>5.2120343540785999E-2</v>
      </c>
      <c r="N862" s="2">
        <v>1.8581703736722389E-2</v>
      </c>
      <c r="O862" s="2">
        <v>0</v>
      </c>
      <c r="P862" s="2">
        <v>0.3494114161680984</v>
      </c>
      <c r="Q862" s="2">
        <v>0.15912806539509536</v>
      </c>
      <c r="R862" s="2">
        <v>0.14975845410628019</v>
      </c>
      <c r="S862" s="1">
        <v>537</v>
      </c>
      <c r="T862" s="1">
        <v>200</v>
      </c>
    </row>
    <row r="863" spans="1:20" x14ac:dyDescent="0.35">
      <c r="A863" s="1" t="s">
        <v>1091</v>
      </c>
      <c r="B863" s="1">
        <v>881</v>
      </c>
      <c r="C863" s="2">
        <v>0.18108651911468812</v>
      </c>
      <c r="D863" s="2">
        <v>7.9028389583411116E-2</v>
      </c>
      <c r="E863" s="2">
        <v>6.6641102276739486E-2</v>
      </c>
      <c r="F863" s="2">
        <v>9.9539874286775437E-2</v>
      </c>
      <c r="G863" s="2">
        <v>0.12484662198680307</v>
      </c>
      <c r="H863" s="2">
        <v>0</v>
      </c>
      <c r="I863" s="2">
        <v>7.5920243100082843E-2</v>
      </c>
      <c r="J863" s="2">
        <v>9.2791408233434576E-3</v>
      </c>
      <c r="K863" s="2">
        <v>7.5920243100082843E-2</v>
      </c>
      <c r="L863" s="2">
        <v>0</v>
      </c>
      <c r="M863" s="2">
        <v>4.6395704116717291E-2</v>
      </c>
      <c r="N863" s="2">
        <v>4.1334354576711772E-2</v>
      </c>
      <c r="O863" s="2">
        <v>0.21728015702043926</v>
      </c>
      <c r="P863" s="2">
        <v>0.24284252843460857</v>
      </c>
      <c r="Q863" s="2">
        <v>1.434548714883443E-2</v>
      </c>
      <c r="R863" s="2">
        <v>3.5714285714285713E-3</v>
      </c>
      <c r="S863" s="1">
        <v>134</v>
      </c>
      <c r="T863" s="1">
        <v>18</v>
      </c>
    </row>
    <row r="864" spans="1:20" x14ac:dyDescent="0.35">
      <c r="A864" s="1" t="s">
        <v>1092</v>
      </c>
      <c r="B864" s="1">
        <v>882</v>
      </c>
      <c r="C864" s="2">
        <v>0.15566037735849056</v>
      </c>
      <c r="D864" s="2">
        <v>7.2047625650774758E-2</v>
      </c>
      <c r="E864" s="2">
        <v>5.6399131388980485E-2</v>
      </c>
      <c r="F864" s="2">
        <v>5.2060736666751213E-2</v>
      </c>
      <c r="G864" s="2">
        <v>0.11713665750019023</v>
      </c>
      <c r="H864" s="2">
        <v>0</v>
      </c>
      <c r="I864" s="2">
        <v>7.1583512916782818E-2</v>
      </c>
      <c r="J864" s="2">
        <v>2.8199565694490201E-2</v>
      </c>
      <c r="K864" s="2">
        <v>7.1583512916782818E-2</v>
      </c>
      <c r="L864" s="2">
        <v>2.6030368333375568E-2</v>
      </c>
      <c r="M864" s="2">
        <v>7.1583512916782818E-2</v>
      </c>
      <c r="N864" s="2">
        <v>7.1583512916782818E-2</v>
      </c>
      <c r="O864" s="2">
        <v>0</v>
      </c>
      <c r="P864" s="2">
        <v>0.4338394722229264</v>
      </c>
      <c r="Q864" s="2">
        <v>4.0334628025097104E-3</v>
      </c>
      <c r="R864" s="2">
        <v>0</v>
      </c>
      <c r="S864" s="1">
        <v>48</v>
      </c>
      <c r="T864" s="1">
        <v>7</v>
      </c>
    </row>
    <row r="865" spans="1:20" x14ac:dyDescent="0.35">
      <c r="A865" s="1" t="s">
        <v>1093</v>
      </c>
      <c r="B865" s="1">
        <v>883</v>
      </c>
      <c r="C865" s="2">
        <v>0.15221238938053097</v>
      </c>
      <c r="D865" s="2">
        <v>6.3814551640400841E-2</v>
      </c>
      <c r="E865" s="2">
        <v>9.7407477459176495E-2</v>
      </c>
      <c r="F865" s="2">
        <v>0.14151652385578473</v>
      </c>
      <c r="G865" s="2">
        <v>9.7407477459176495E-2</v>
      </c>
      <c r="H865" s="2">
        <v>0</v>
      </c>
      <c r="I865" s="2">
        <v>2.5730277064688091E-2</v>
      </c>
      <c r="J865" s="2">
        <v>2.0216646265112072E-2</v>
      </c>
      <c r="K865" s="2">
        <v>7.9028708127256292E-2</v>
      </c>
      <c r="L865" s="2">
        <v>2.2973461664900083E-2</v>
      </c>
      <c r="M865" s="2">
        <v>4.5946923329800169E-3</v>
      </c>
      <c r="N865" s="2">
        <v>3.2162846330860112E-2</v>
      </c>
      <c r="O865" s="2">
        <v>0.10024783271956406</v>
      </c>
      <c r="P865" s="2">
        <v>0.37871403471835313</v>
      </c>
      <c r="Q865" s="2">
        <v>3.5479632063074903E-2</v>
      </c>
      <c r="R865" s="2">
        <v>6.8965517241379309E-2</v>
      </c>
      <c r="S865" s="1">
        <v>107</v>
      </c>
      <c r="T865" s="1">
        <v>11</v>
      </c>
    </row>
    <row r="866" spans="1:20" x14ac:dyDescent="0.35">
      <c r="A866" s="1" t="s">
        <v>1094</v>
      </c>
      <c r="B866" s="1">
        <v>884</v>
      </c>
      <c r="C866" s="2">
        <v>0.36065573770491804</v>
      </c>
      <c r="D866" s="2">
        <v>0.15777865785067199</v>
      </c>
      <c r="E866" s="2">
        <v>0.15147089290038526</v>
      </c>
      <c r="F866" s="2">
        <v>0.15147089290038526</v>
      </c>
      <c r="G866" s="2">
        <v>0.15147089290038526</v>
      </c>
      <c r="H866" s="2">
        <v>0</v>
      </c>
      <c r="I866" s="2">
        <v>6.1965365277430254E-2</v>
      </c>
      <c r="J866" s="2">
        <v>1.3770081172762278E-2</v>
      </c>
      <c r="K866" s="2">
        <v>7.573544645019252E-2</v>
      </c>
      <c r="L866" s="2">
        <v>7.573544645019252E-2</v>
      </c>
      <c r="M866" s="2">
        <v>7.573544645019252E-2</v>
      </c>
      <c r="N866" s="2">
        <v>7.573544645019252E-2</v>
      </c>
      <c r="O866" s="2">
        <v>0</v>
      </c>
      <c r="P866" s="2">
        <v>0.16691007482136105</v>
      </c>
      <c r="Q866" s="2">
        <v>6.6941872141024206E-4</v>
      </c>
      <c r="R866" s="2">
        <v>1.3324450366422385E-3</v>
      </c>
      <c r="S866" s="1">
        <v>11</v>
      </c>
      <c r="T866" s="1">
        <v>4</v>
      </c>
    </row>
    <row r="867" spans="1:20" x14ac:dyDescent="0.35">
      <c r="A867" s="1" t="s">
        <v>1095</v>
      </c>
      <c r="B867" s="1">
        <v>885</v>
      </c>
      <c r="C867" s="2">
        <v>0.50980392156862742</v>
      </c>
      <c r="D867" s="2">
        <v>0.24832664225615708</v>
      </c>
      <c r="E867" s="2">
        <v>7.4996035436593861E-2</v>
      </c>
      <c r="F867" s="2">
        <v>0.12034247546802272</v>
      </c>
      <c r="G867" s="2">
        <v>0.13603932009428654</v>
      </c>
      <c r="H867" s="2">
        <v>0</v>
      </c>
      <c r="I867" s="2">
        <v>6.0171237734011271E-2</v>
      </c>
      <c r="J867" s="2">
        <v>7.8484223131319048E-3</v>
      </c>
      <c r="K867" s="2">
        <v>6.8019660047143174E-2</v>
      </c>
      <c r="L867" s="2">
        <v>6.0171237734011271E-2</v>
      </c>
      <c r="M867" s="2">
        <v>6.0171237734011271E-2</v>
      </c>
      <c r="N867" s="2">
        <v>0</v>
      </c>
      <c r="O867" s="2">
        <v>0</v>
      </c>
      <c r="P867" s="2">
        <v>0.41224036392208008</v>
      </c>
      <c r="Q867" s="2">
        <v>3.5555555555555557E-3</v>
      </c>
      <c r="R867" s="2">
        <v>4.3859649122807015E-3</v>
      </c>
      <c r="S867" s="1">
        <v>20</v>
      </c>
      <c r="T867" s="1">
        <v>8</v>
      </c>
    </row>
    <row r="868" spans="1:20" x14ac:dyDescent="0.35">
      <c r="A868" s="1" t="s">
        <v>1096</v>
      </c>
      <c r="B868" s="1">
        <v>886</v>
      </c>
      <c r="C868" s="2">
        <v>0.20575309628445865</v>
      </c>
      <c r="D868" s="2">
        <v>9.6627822540971312E-2</v>
      </c>
      <c r="E868" s="2">
        <v>0.11890805736578111</v>
      </c>
      <c r="F868" s="2">
        <v>0.12794945343276448</v>
      </c>
      <c r="G868" s="2">
        <v>0.13479899590775188</v>
      </c>
      <c r="H868" s="2">
        <v>1.7435199027240618E-2</v>
      </c>
      <c r="I868" s="2">
        <v>3.5480630020434639E-2</v>
      </c>
      <c r="J868" s="2">
        <v>4.2056190796422518E-2</v>
      </c>
      <c r="K868" s="2">
        <v>7.0550287492370023E-2</v>
      </c>
      <c r="L868" s="2">
        <v>4.7261843077412935E-2</v>
      </c>
      <c r="M868" s="2">
        <v>4.3837071839919237E-2</v>
      </c>
      <c r="N868" s="2">
        <v>2.6302243103951548E-2</v>
      </c>
      <c r="O868" s="2">
        <v>9.9629708727089258E-3</v>
      </c>
      <c r="P868" s="2">
        <v>0.32545704850849155</v>
      </c>
      <c r="Q868" s="2">
        <v>0.10710321864594895</v>
      </c>
      <c r="R868" s="2">
        <v>5.8981233243967826E-2</v>
      </c>
      <c r="S868" s="1">
        <v>509</v>
      </c>
      <c r="T868" s="1">
        <v>59</v>
      </c>
    </row>
    <row r="869" spans="1:20" x14ac:dyDescent="0.35">
      <c r="A869" s="1" t="s">
        <v>1097</v>
      </c>
      <c r="B869" s="1">
        <v>887</v>
      </c>
      <c r="C869" s="2">
        <v>0.5</v>
      </c>
      <c r="D869" s="2">
        <v>0.24949799478054047</v>
      </c>
      <c r="E869" s="2">
        <v>0.13279677918704505</v>
      </c>
      <c r="F869" s="2">
        <v>0.13279677918704505</v>
      </c>
      <c r="G869" s="2">
        <v>0</v>
      </c>
      <c r="H869" s="2">
        <v>0</v>
      </c>
      <c r="I869" s="2">
        <v>6.6398389593522428E-2</v>
      </c>
      <c r="J869" s="2">
        <v>0</v>
      </c>
      <c r="K869" s="2">
        <v>6.6398389593522428E-2</v>
      </c>
      <c r="L869" s="2">
        <v>6.6398389593522428E-2</v>
      </c>
      <c r="M869" s="2">
        <v>6.6398389593522428E-2</v>
      </c>
      <c r="N869" s="2">
        <v>6.6398389593522428E-2</v>
      </c>
      <c r="O869" s="2">
        <v>0</v>
      </c>
      <c r="P869" s="2">
        <v>0.40241448238498462</v>
      </c>
      <c r="Q869" s="2">
        <v>3.3852403520649965E-4</v>
      </c>
      <c r="R869" s="2">
        <v>0</v>
      </c>
      <c r="S869" s="1">
        <v>2</v>
      </c>
      <c r="T869" s="1">
        <v>1</v>
      </c>
    </row>
    <row r="870" spans="1:20" x14ac:dyDescent="0.35">
      <c r="A870" s="1" t="s">
        <v>1098</v>
      </c>
      <c r="B870" s="1">
        <v>888</v>
      </c>
      <c r="C870" s="2">
        <v>0.53658536585365857</v>
      </c>
      <c r="D870" s="2">
        <v>0.25231958279603217</v>
      </c>
      <c r="E870" s="2">
        <v>0.11280712725371105</v>
      </c>
      <c r="F870" s="2">
        <v>9.8928647875494213E-2</v>
      </c>
      <c r="G870" s="2">
        <v>0.12490631440395134</v>
      </c>
      <c r="H870" s="2">
        <v>4.0977639189762126E-2</v>
      </c>
      <c r="I870" s="2">
        <v>7.0459972227869885E-2</v>
      </c>
      <c r="J870" s="2">
        <v>0</v>
      </c>
      <c r="K870" s="2">
        <v>7.0459972227869885E-2</v>
      </c>
      <c r="L870" s="2">
        <v>7.0459972227869885E-2</v>
      </c>
      <c r="M870" s="2">
        <v>5.4802200621676574E-2</v>
      </c>
      <c r="N870" s="2">
        <v>5.5335988290069527E-2</v>
      </c>
      <c r="O870" s="2">
        <v>0</v>
      </c>
      <c r="P870" s="2">
        <v>0.3008621403669377</v>
      </c>
      <c r="Q870" s="2">
        <v>5.3403141361256547E-2</v>
      </c>
      <c r="R870" s="2">
        <v>3.1531531531531529E-2</v>
      </c>
      <c r="S870" s="1">
        <v>106</v>
      </c>
      <c r="T870" s="1">
        <v>44</v>
      </c>
    </row>
    <row r="871" spans="1:20" x14ac:dyDescent="0.35">
      <c r="A871" s="1" t="s">
        <v>1099</v>
      </c>
      <c r="B871" s="1">
        <v>889</v>
      </c>
      <c r="C871" s="2">
        <v>9.2859482476252864E-2</v>
      </c>
      <c r="D871" s="2">
        <v>4.0647194838859667E-2</v>
      </c>
      <c r="E871" s="2">
        <v>8.2233340837873578E-2</v>
      </c>
      <c r="F871" s="2">
        <v>0.13109276088115562</v>
      </c>
      <c r="G871" s="2">
        <v>0.12815585585123157</v>
      </c>
      <c r="H871" s="2">
        <v>0.21682935207152795</v>
      </c>
      <c r="I871" s="2">
        <v>3.9381226537617969E-2</v>
      </c>
      <c r="J871" s="2">
        <v>4.0849679052579996E-2</v>
      </c>
      <c r="K871" s="2">
        <v>7.5692052362133527E-2</v>
      </c>
      <c r="L871" s="2">
        <v>3.4174894893661698E-2</v>
      </c>
      <c r="M871" s="2">
        <v>3.9648217903974707E-2</v>
      </c>
      <c r="N871" s="2">
        <v>2.9903033031953987E-2</v>
      </c>
      <c r="O871" s="2">
        <v>1.941755391685325E-2</v>
      </c>
      <c r="P871" s="2">
        <v>0.16262201405364596</v>
      </c>
      <c r="Q871" s="2">
        <v>0.14847020933977456</v>
      </c>
      <c r="R871" s="2">
        <v>6.4102564102564097E-2</v>
      </c>
      <c r="S871" s="1">
        <v>1167</v>
      </c>
      <c r="T871" s="1">
        <v>71</v>
      </c>
    </row>
    <row r="872" spans="1:20" x14ac:dyDescent="0.35">
      <c r="A872" s="1" t="s">
        <v>1100</v>
      </c>
      <c r="B872" s="1">
        <v>890</v>
      </c>
      <c r="C872" s="2">
        <v>6.0170940170940171E-2</v>
      </c>
      <c r="D872" s="2">
        <v>2.7020904941436573E-2</v>
      </c>
      <c r="E872" s="2">
        <v>7.0846034456126528E-2</v>
      </c>
      <c r="F872" s="2">
        <v>0.14336889813014955</v>
      </c>
      <c r="G872" s="2">
        <v>6.4557924889014712E-2</v>
      </c>
      <c r="H872" s="2">
        <v>1.3973576815804039E-2</v>
      </c>
      <c r="I872" s="2">
        <v>2.8925304008714341E-2</v>
      </c>
      <c r="J872" s="2">
        <v>6.0365851844273406E-2</v>
      </c>
      <c r="K872" s="2">
        <v>7.378048558744528E-2</v>
      </c>
      <c r="L872" s="2">
        <v>1.3414633743171867E-2</v>
      </c>
      <c r="M872" s="2">
        <v>6.812118697704464E-2</v>
      </c>
      <c r="N872" s="2">
        <v>3.8357468359382058E-2</v>
      </c>
      <c r="O872" s="2">
        <v>0.12322154101209015</v>
      </c>
      <c r="P872" s="2">
        <v>0.30106706412232337</v>
      </c>
      <c r="Q872" s="2">
        <v>0.21848013816925735</v>
      </c>
      <c r="R872" s="2">
        <v>0.11363636363636363</v>
      </c>
      <c r="S872" s="1">
        <v>1093</v>
      </c>
      <c r="T872" s="1">
        <v>57</v>
      </c>
    </row>
    <row r="873" spans="1:20" x14ac:dyDescent="0.35">
      <c r="A873" s="1" t="s">
        <v>1101</v>
      </c>
      <c r="B873" s="1">
        <v>891</v>
      </c>
      <c r="C873" s="2">
        <v>0.12707556760420197</v>
      </c>
      <c r="D873" s="2">
        <v>5.7331609334445303E-2</v>
      </c>
      <c r="E873" s="2">
        <v>0.11560818035749007</v>
      </c>
      <c r="F873" s="2">
        <v>0.1198512812740552</v>
      </c>
      <c r="G873" s="2">
        <v>9.4653789677222253E-2</v>
      </c>
      <c r="H873" s="2">
        <v>9.2972374395599629E-3</v>
      </c>
      <c r="I873" s="2">
        <v>1.1129980096528531E-2</v>
      </c>
      <c r="J873" s="2">
        <v>5.1406799566077528E-2</v>
      </c>
      <c r="K873" s="2">
        <v>7.3079253478379416E-2</v>
      </c>
      <c r="L873" s="2">
        <v>1.4100150738124123E-2</v>
      </c>
      <c r="M873" s="2">
        <v>5.3495710786540356E-2</v>
      </c>
      <c r="N873" s="2">
        <v>1.9616181929658787E-2</v>
      </c>
      <c r="O873" s="2">
        <v>6.07287637009555E-2</v>
      </c>
      <c r="P873" s="2">
        <v>0.37703265020853804</v>
      </c>
      <c r="Q873" s="2">
        <v>0.6623488773747841</v>
      </c>
      <c r="R873" s="2">
        <v>0.70454545454545459</v>
      </c>
      <c r="S873" s="1">
        <v>3026</v>
      </c>
      <c r="T873" s="1">
        <v>248</v>
      </c>
    </row>
    <row r="874" spans="1:20" x14ac:dyDescent="0.35">
      <c r="A874" s="1" t="s">
        <v>1102</v>
      </c>
      <c r="B874" s="1">
        <v>892</v>
      </c>
      <c r="C874" s="2">
        <v>0.4</v>
      </c>
      <c r="D874" s="2">
        <v>0.15983936190605164</v>
      </c>
      <c r="E874" s="2">
        <v>8.2914570542282753E-2</v>
      </c>
      <c r="F874" s="2">
        <v>0.16582914108456551</v>
      </c>
      <c r="G874" s="2">
        <v>0.16582914108456551</v>
      </c>
      <c r="H874" s="2">
        <v>0</v>
      </c>
      <c r="I874" s="2">
        <v>0</v>
      </c>
      <c r="J874" s="2">
        <v>0</v>
      </c>
      <c r="K874" s="2">
        <v>8.2914570542282628E-2</v>
      </c>
      <c r="L874" s="2">
        <v>0</v>
      </c>
      <c r="M874" s="2">
        <v>0</v>
      </c>
      <c r="N874" s="2">
        <v>0</v>
      </c>
      <c r="O874" s="2">
        <v>0</v>
      </c>
      <c r="P874" s="2">
        <v>0.50251254874110718</v>
      </c>
      <c r="Q874" s="2">
        <v>4.1220115416323167E-4</v>
      </c>
      <c r="R874" s="2">
        <v>0</v>
      </c>
      <c r="S874" s="1">
        <v>5</v>
      </c>
      <c r="T874" s="1">
        <v>2</v>
      </c>
    </row>
    <row r="875" spans="1:20" x14ac:dyDescent="0.35">
      <c r="A875" s="1" t="s">
        <v>1103</v>
      </c>
      <c r="B875" s="1">
        <v>893</v>
      </c>
      <c r="C875" s="2">
        <v>0.63366336633663367</v>
      </c>
      <c r="D875" s="2">
        <v>0.31671074101633756</v>
      </c>
      <c r="E875" s="2">
        <v>0.10841236750223415</v>
      </c>
      <c r="F875" s="2">
        <v>0.13258072968426088</v>
      </c>
      <c r="G875" s="2">
        <v>0.12015128627636142</v>
      </c>
      <c r="H875" s="2">
        <v>0</v>
      </c>
      <c r="I875" s="2">
        <v>5.5587233018661385E-2</v>
      </c>
      <c r="J875" s="2">
        <v>6.4564053257699872E-2</v>
      </c>
      <c r="K875" s="2">
        <v>6.6290364842130342E-2</v>
      </c>
      <c r="L875" s="2">
        <v>6.57724713668012E-2</v>
      </c>
      <c r="M875" s="2">
        <v>5.5069339543332242E-2</v>
      </c>
      <c r="N875" s="2">
        <v>2.6067304924900215E-2</v>
      </c>
      <c r="O875" s="2">
        <v>0</v>
      </c>
      <c r="P875" s="2">
        <v>0.30550483797193928</v>
      </c>
      <c r="Q875" s="2">
        <v>2.5791324736225089E-2</v>
      </c>
      <c r="R875" s="2">
        <v>4.6747967479674794E-2</v>
      </c>
      <c r="S875" s="1">
        <v>96</v>
      </c>
      <c r="T875" s="1">
        <v>50</v>
      </c>
    </row>
    <row r="876" spans="1:20" x14ac:dyDescent="0.35">
      <c r="A876" s="1" t="s">
        <v>1104</v>
      </c>
      <c r="B876" s="1">
        <v>894</v>
      </c>
      <c r="C876" s="2">
        <v>0.57971014492753625</v>
      </c>
      <c r="D876" s="2">
        <v>0.29311358288902306</v>
      </c>
      <c r="E876" s="2">
        <v>0.11610813213583378</v>
      </c>
      <c r="F876" s="2">
        <v>0.12818993071786938</v>
      </c>
      <c r="G876" s="2">
        <v>0.12225141955042815</v>
      </c>
      <c r="H876" s="2">
        <v>0</v>
      </c>
      <c r="I876" s="2">
        <v>6.0204216663024827E-2</v>
      </c>
      <c r="J876" s="2">
        <v>3.0818825196548428E-2</v>
      </c>
      <c r="K876" s="2">
        <v>6.5528399089006623E-2</v>
      </c>
      <c r="L876" s="2">
        <v>6.0408992910177976E-2</v>
      </c>
      <c r="M876" s="2">
        <v>6.1740038516673423E-2</v>
      </c>
      <c r="N876" s="2">
        <v>9.1125429983149823E-3</v>
      </c>
      <c r="O876" s="2">
        <v>6.2053408228226006E-4</v>
      </c>
      <c r="P876" s="2">
        <v>0.34501694974893654</v>
      </c>
      <c r="Q876" s="2">
        <v>4.7972972972972976E-2</v>
      </c>
      <c r="R876" s="2">
        <v>0.13545816733067728</v>
      </c>
      <c r="S876" s="1">
        <v>152</v>
      </c>
      <c r="T876" s="1">
        <v>66</v>
      </c>
    </row>
    <row r="877" spans="1:20" x14ac:dyDescent="0.35">
      <c r="A877" s="1" t="s">
        <v>1105</v>
      </c>
      <c r="B877" s="1">
        <v>895</v>
      </c>
      <c r="C877" s="2">
        <v>0.49844720496894412</v>
      </c>
      <c r="D877" s="2">
        <v>0.23121523940415115</v>
      </c>
      <c r="E877" s="2">
        <v>6.6308399154196299E-2</v>
      </c>
      <c r="F877" s="2">
        <v>0.1210462051673919</v>
      </c>
      <c r="G877" s="2">
        <v>0.13795707206577754</v>
      </c>
      <c r="H877" s="2">
        <v>0</v>
      </c>
      <c r="I877" s="2">
        <v>2.6478857380366941E-2</v>
      </c>
      <c r="J877" s="2">
        <v>0</v>
      </c>
      <c r="K877" s="2">
        <v>7.1426161505023428E-2</v>
      </c>
      <c r="L877" s="2">
        <v>7.1426161505023428E-2</v>
      </c>
      <c r="M877" s="2">
        <v>5.8297988518118807E-2</v>
      </c>
      <c r="N877" s="2">
        <v>2.0916072216424303E-2</v>
      </c>
      <c r="O877" s="2">
        <v>0</v>
      </c>
      <c r="P877" s="2">
        <v>0.42614305740748454</v>
      </c>
      <c r="Q877" s="2">
        <v>2.8042063094641963E-2</v>
      </c>
      <c r="R877" s="2">
        <v>2.6627218934911243E-2</v>
      </c>
      <c r="S877" s="1">
        <v>116</v>
      </c>
      <c r="T877" s="1">
        <v>43</v>
      </c>
    </row>
    <row r="878" spans="1:20" x14ac:dyDescent="0.35">
      <c r="A878" s="1" t="s">
        <v>1106</v>
      </c>
      <c r="B878" s="1">
        <v>896</v>
      </c>
      <c r="C878" s="2">
        <v>1</v>
      </c>
      <c r="D878" s="2">
        <v>0.49899598956108093</v>
      </c>
      <c r="E878" s="2">
        <v>0</v>
      </c>
      <c r="F878" s="2">
        <v>0.13279677918704505</v>
      </c>
      <c r="G878" s="2">
        <v>0.13279677918704505</v>
      </c>
      <c r="H878" s="2">
        <v>0</v>
      </c>
      <c r="I878" s="2">
        <v>6.6398389593522428E-2</v>
      </c>
      <c r="J878" s="2">
        <v>6.6398389593522428E-2</v>
      </c>
      <c r="K878" s="2">
        <v>6.6398389593522428E-2</v>
      </c>
      <c r="L878" s="2">
        <v>6.6398389593522428E-2</v>
      </c>
      <c r="M878" s="2">
        <v>6.6398389593522428E-2</v>
      </c>
      <c r="N878" s="2">
        <v>0</v>
      </c>
      <c r="O878" s="2">
        <v>0</v>
      </c>
      <c r="P878" s="2">
        <v>0.40241448238498462</v>
      </c>
      <c r="Q878" s="2">
        <v>0</v>
      </c>
      <c r="R878" s="2">
        <v>0</v>
      </c>
      <c r="S878" s="1">
        <v>1</v>
      </c>
      <c r="T878" s="1">
        <v>1</v>
      </c>
    </row>
    <row r="879" spans="1:20" x14ac:dyDescent="0.35">
      <c r="A879" s="1" t="s">
        <v>1107</v>
      </c>
      <c r="B879" s="1">
        <v>897</v>
      </c>
      <c r="C879" s="2">
        <v>0.9285714285714286</v>
      </c>
      <c r="D879" s="2">
        <v>0.52725185666765484</v>
      </c>
      <c r="E879" s="2">
        <v>0.1167029397321009</v>
      </c>
      <c r="F879" s="2">
        <v>0.1167029397321009</v>
      </c>
      <c r="G879" s="2">
        <v>8.9771492101616071E-2</v>
      </c>
      <c r="H879" s="2">
        <v>0</v>
      </c>
      <c r="I879" s="2">
        <v>5.8351469866050366E-2</v>
      </c>
      <c r="J879" s="2">
        <v>5.8351469866050366E-2</v>
      </c>
      <c r="K879" s="2">
        <v>5.8351469866050366E-2</v>
      </c>
      <c r="L879" s="2">
        <v>5.8351469866050366E-2</v>
      </c>
      <c r="M879" s="2">
        <v>4.4885746050807973E-2</v>
      </c>
      <c r="N879" s="2">
        <v>4.4885746050807973E-2</v>
      </c>
      <c r="O879" s="2">
        <v>0</v>
      </c>
      <c r="P879" s="2">
        <v>0.35364527191545697</v>
      </c>
      <c r="Q879" s="2">
        <v>3.3003300330033004E-3</v>
      </c>
      <c r="R879" s="2">
        <v>8.1743869209809257E-3</v>
      </c>
      <c r="S879" s="1">
        <v>5</v>
      </c>
      <c r="T879" s="1">
        <v>4</v>
      </c>
    </row>
    <row r="880" spans="1:20" x14ac:dyDescent="0.35">
      <c r="A880" s="1" t="s">
        <v>1108</v>
      </c>
      <c r="B880" s="1">
        <v>898</v>
      </c>
      <c r="C880" s="2">
        <v>0.41318618590048523</v>
      </c>
      <c r="D880" s="2">
        <v>0.20424892782779372</v>
      </c>
      <c r="E880" s="2">
        <v>9.7011932651880878E-2</v>
      </c>
      <c r="F880" s="2">
        <v>0.12682851774310483</v>
      </c>
      <c r="G880" s="2">
        <v>0.12624206317091718</v>
      </c>
      <c r="H880" s="2">
        <v>1.655541615266528E-2</v>
      </c>
      <c r="I880" s="2">
        <v>5.5327358981386007E-2</v>
      </c>
      <c r="J880" s="2">
        <v>2.8643675946848655E-2</v>
      </c>
      <c r="K880" s="2">
        <v>6.7025584395023555E-2</v>
      </c>
      <c r="L880" s="2">
        <v>4.0311035330371052E-2</v>
      </c>
      <c r="M880" s="2">
        <v>5.9201045760835902E-2</v>
      </c>
      <c r="N880" s="2">
        <v>2.106606555358212E-2</v>
      </c>
      <c r="O880" s="2">
        <v>2.9930695869225363E-3</v>
      </c>
      <c r="P880" s="2">
        <v>0.35879421673233902</v>
      </c>
      <c r="Q880" s="2">
        <v>0.57882352941176474</v>
      </c>
      <c r="R880" s="2">
        <v>0.67666666666666664</v>
      </c>
      <c r="S880" s="1">
        <v>1729</v>
      </c>
      <c r="T880" s="1">
        <v>513</v>
      </c>
    </row>
    <row r="881" spans="1:20" x14ac:dyDescent="0.35">
      <c r="A881" s="1" t="s">
        <v>1109</v>
      </c>
      <c r="B881" s="1">
        <v>899</v>
      </c>
      <c r="C881" s="2">
        <v>0.5</v>
      </c>
      <c r="D881" s="2">
        <v>0.28815260529518127</v>
      </c>
      <c r="E881" s="2">
        <v>7.6655053633915601E-2</v>
      </c>
      <c r="F881" s="2">
        <v>0.11498258045087341</v>
      </c>
      <c r="G881" s="2">
        <v>0.11498258045087341</v>
      </c>
      <c r="H881" s="2">
        <v>0</v>
      </c>
      <c r="I881" s="2">
        <v>5.7491290225436621E-2</v>
      </c>
      <c r="J881" s="2">
        <v>5.7491290225436621E-2</v>
      </c>
      <c r="K881" s="2">
        <v>5.7491290225436621E-2</v>
      </c>
      <c r="L881" s="2">
        <v>5.7491290225436621E-2</v>
      </c>
      <c r="M881" s="2">
        <v>5.7491290225436621E-2</v>
      </c>
      <c r="N881" s="2">
        <v>5.7491290225436621E-2</v>
      </c>
      <c r="O881" s="2">
        <v>0</v>
      </c>
      <c r="P881" s="2">
        <v>0.34843206197234333</v>
      </c>
      <c r="Q881" s="2">
        <v>1.0507880910683013E-3</v>
      </c>
      <c r="R881" s="2">
        <v>3.6945812807881772E-3</v>
      </c>
      <c r="S881" s="1">
        <v>6</v>
      </c>
      <c r="T881" s="1">
        <v>3</v>
      </c>
    </row>
    <row r="882" spans="1:20" x14ac:dyDescent="0.35">
      <c r="A882" s="1" t="s">
        <v>1110</v>
      </c>
      <c r="B882" s="1">
        <v>900</v>
      </c>
      <c r="C882" s="2">
        <v>0.42857142857142855</v>
      </c>
      <c r="D882" s="2">
        <v>0.22805507693971908</v>
      </c>
      <c r="E882" s="2">
        <v>8.3018868111257041E-2</v>
      </c>
      <c r="F882" s="2">
        <v>0.12452830216688557</v>
      </c>
      <c r="G882" s="2">
        <v>4.150943405562852E-2</v>
      </c>
      <c r="H882" s="2">
        <v>0</v>
      </c>
      <c r="I882" s="2">
        <v>6.2264151083442694E-2</v>
      </c>
      <c r="J882" s="2">
        <v>6.2264151083442694E-2</v>
      </c>
      <c r="K882" s="2">
        <v>6.2264151083442694E-2</v>
      </c>
      <c r="L882" s="2">
        <v>6.2264151083442694E-2</v>
      </c>
      <c r="M882" s="2">
        <v>6.2264151083442694E-2</v>
      </c>
      <c r="N882" s="2">
        <v>6.2264151083442694E-2</v>
      </c>
      <c r="O882" s="2">
        <v>0</v>
      </c>
      <c r="P882" s="2">
        <v>0.37735849141480443</v>
      </c>
      <c r="Q882" s="2">
        <v>9.7847358121330719E-4</v>
      </c>
      <c r="R882" s="2">
        <v>1.8552875695732839E-3</v>
      </c>
      <c r="S882" s="1">
        <v>7</v>
      </c>
      <c r="T882" s="1">
        <v>3</v>
      </c>
    </row>
    <row r="883" spans="1:20" x14ac:dyDescent="0.35">
      <c r="A883" s="1" t="s">
        <v>1111</v>
      </c>
      <c r="B883" s="1">
        <v>901</v>
      </c>
      <c r="C883" s="2">
        <v>0.34871654833424359</v>
      </c>
      <c r="D883" s="2">
        <v>0.1632609094738765</v>
      </c>
      <c r="E883" s="2">
        <v>0.10252405581981047</v>
      </c>
      <c r="F883" s="2">
        <v>0.11676658681748145</v>
      </c>
      <c r="G883" s="2">
        <v>0.10224696377705424</v>
      </c>
      <c r="H883" s="2">
        <v>1.3602700280761082E-2</v>
      </c>
      <c r="I883" s="2">
        <v>6.7970678088106695E-2</v>
      </c>
      <c r="J883" s="2">
        <v>5.3589601069057614E-2</v>
      </c>
      <c r="K883" s="2">
        <v>7.076930771994476E-2</v>
      </c>
      <c r="L883" s="2">
        <v>6.9162173871958527E-2</v>
      </c>
      <c r="M883" s="2">
        <v>5.7025542399235039E-2</v>
      </c>
      <c r="N883" s="2">
        <v>2.4411808966825106E-2</v>
      </c>
      <c r="O883" s="2">
        <v>7.8929248542687763E-3</v>
      </c>
      <c r="P883" s="2">
        <v>0.31403764845707688</v>
      </c>
      <c r="Q883" s="2">
        <v>0.28375654977831521</v>
      </c>
      <c r="R883" s="2">
        <v>0.6875</v>
      </c>
      <c r="S883" s="1">
        <v>1230</v>
      </c>
      <c r="T883" s="1">
        <v>351</v>
      </c>
    </row>
    <row r="884" spans="1:20" x14ac:dyDescent="0.35">
      <c r="A884" s="1" t="s">
        <v>1112</v>
      </c>
      <c r="B884" s="1">
        <v>902</v>
      </c>
      <c r="C884" s="2">
        <v>0.29093198992443325</v>
      </c>
      <c r="D884" s="2">
        <v>0.1325086275636399</v>
      </c>
      <c r="E884" s="2">
        <v>6.4871981495395997E-2</v>
      </c>
      <c r="F884" s="2">
        <v>0.14548958956734442</v>
      </c>
      <c r="G884" s="2">
        <v>0.14171063918897184</v>
      </c>
      <c r="H884" s="2">
        <v>0</v>
      </c>
      <c r="I884" s="2">
        <v>6.0778118585492279E-2</v>
      </c>
      <c r="J884" s="2">
        <v>1.4485976450428211E-2</v>
      </c>
      <c r="K884" s="2">
        <v>7.2744794783672101E-2</v>
      </c>
      <c r="L884" s="2">
        <v>7.2744794783672101E-2</v>
      </c>
      <c r="M884" s="2">
        <v>2.7712302774732227E-2</v>
      </c>
      <c r="N884" s="2">
        <v>6.2982506306209609E-3</v>
      </c>
      <c r="O884" s="2">
        <v>0</v>
      </c>
      <c r="P884" s="2">
        <v>0.39316352421452083</v>
      </c>
      <c r="Q884" s="2">
        <v>8.130081300813009E-3</v>
      </c>
      <c r="R884" s="2">
        <v>1.4388489208633094E-3</v>
      </c>
      <c r="S884" s="1">
        <v>71</v>
      </c>
      <c r="T884" s="1">
        <v>13</v>
      </c>
    </row>
    <row r="885" spans="1:20" x14ac:dyDescent="0.35">
      <c r="A885" s="1" t="s">
        <v>1113</v>
      </c>
      <c r="B885" s="1">
        <v>903</v>
      </c>
      <c r="C885" s="2">
        <v>1</v>
      </c>
      <c r="D885" s="2">
        <v>0.53068798262140027</v>
      </c>
      <c r="E885" s="2">
        <v>0.12486632901246279</v>
      </c>
      <c r="F885" s="2">
        <v>0.12486632901246279</v>
      </c>
      <c r="G885" s="2">
        <v>5.9718679092916983E-2</v>
      </c>
      <c r="H885" s="2">
        <v>0</v>
      </c>
      <c r="I885" s="2">
        <v>6.2433164506231306E-2</v>
      </c>
      <c r="J885" s="2">
        <v>6.2433164506231306E-2</v>
      </c>
      <c r="K885" s="2">
        <v>6.2433164506231306E-2</v>
      </c>
      <c r="L885" s="2">
        <v>6.2433164506231306E-2</v>
      </c>
      <c r="M885" s="2">
        <v>6.2433164506231306E-2</v>
      </c>
      <c r="N885" s="2">
        <v>0</v>
      </c>
      <c r="O885" s="2">
        <v>0</v>
      </c>
      <c r="P885" s="2">
        <v>0.37838281518928085</v>
      </c>
      <c r="Q885" s="2">
        <v>0</v>
      </c>
      <c r="R885" s="2">
        <v>1.2820512820512821E-3</v>
      </c>
      <c r="S885" s="1">
        <v>2</v>
      </c>
      <c r="T885" s="1">
        <v>2</v>
      </c>
    </row>
    <row r="886" spans="1:20" x14ac:dyDescent="0.35">
      <c r="A886" s="1" t="s">
        <v>1114</v>
      </c>
      <c r="B886" s="1">
        <v>904</v>
      </c>
      <c r="C886" s="2">
        <v>0.75</v>
      </c>
      <c r="D886" s="2">
        <v>0.40820784382522107</v>
      </c>
      <c r="E886" s="2">
        <v>8.3194979928006313E-2</v>
      </c>
      <c r="F886" s="2">
        <v>0.12174875111415558</v>
      </c>
      <c r="G886" s="2">
        <v>0.12174875111415558</v>
      </c>
      <c r="H886" s="2">
        <v>0</v>
      </c>
      <c r="I886" s="2">
        <v>6.0874375557077698E-2</v>
      </c>
      <c r="J886" s="2">
        <v>6.0874375557077698E-2</v>
      </c>
      <c r="K886" s="2">
        <v>6.0874375557077698E-2</v>
      </c>
      <c r="L886" s="2">
        <v>6.0874375557077698E-2</v>
      </c>
      <c r="M886" s="2">
        <v>6.0874375557077698E-2</v>
      </c>
      <c r="N886" s="2">
        <v>0</v>
      </c>
      <c r="O886" s="2">
        <v>0</v>
      </c>
      <c r="P886" s="2">
        <v>0.36893560943683479</v>
      </c>
      <c r="Q886" s="2">
        <v>3.937007874015748E-3</v>
      </c>
      <c r="R886" s="2">
        <v>5.1282051282051282E-3</v>
      </c>
      <c r="S886" s="1">
        <v>8</v>
      </c>
      <c r="T886" s="1">
        <v>6</v>
      </c>
    </row>
    <row r="887" spans="1:20" x14ac:dyDescent="0.35">
      <c r="A887" s="1" t="s">
        <v>1115</v>
      </c>
      <c r="B887" s="1">
        <v>905</v>
      </c>
      <c r="C887" s="2">
        <v>0.35220228384991842</v>
      </c>
      <c r="D887" s="2">
        <v>0.16359238403850823</v>
      </c>
      <c r="E887" s="2">
        <v>0.10341305855109729</v>
      </c>
      <c r="F887" s="2">
        <v>0.12270801899641387</v>
      </c>
      <c r="G887" s="2">
        <v>0.12350096257635838</v>
      </c>
      <c r="H887" s="2">
        <v>3.8245511052879405E-2</v>
      </c>
      <c r="I887" s="2">
        <v>6.6772457294494367E-2</v>
      </c>
      <c r="J887" s="2">
        <v>3.3072355146852479E-2</v>
      </c>
      <c r="K887" s="2">
        <v>7.1331882879175315E-2</v>
      </c>
      <c r="L887" s="2">
        <v>4.9129462640728906E-2</v>
      </c>
      <c r="M887" s="2">
        <v>4.0241886682184133E-2</v>
      </c>
      <c r="N887" s="2">
        <v>1.6585736547172773E-2</v>
      </c>
      <c r="O887" s="2">
        <v>7.2085779994955938E-3</v>
      </c>
      <c r="P887" s="2">
        <v>0.32779006069928579</v>
      </c>
      <c r="Q887" s="2">
        <v>0.31662125340599456</v>
      </c>
      <c r="R887" s="2">
        <v>0.14734299516908211</v>
      </c>
      <c r="S887" s="1">
        <v>1032</v>
      </c>
      <c r="T887" s="1">
        <v>255</v>
      </c>
    </row>
    <row r="888" spans="1:20" x14ac:dyDescent="0.35">
      <c r="A888" s="1" t="s">
        <v>1116</v>
      </c>
      <c r="B888" s="1">
        <v>906</v>
      </c>
      <c r="C888" s="2">
        <v>0.58145065398335316</v>
      </c>
      <c r="D888" s="2">
        <v>0.27099758430317289</v>
      </c>
      <c r="E888" s="2">
        <v>0.12182522011314387</v>
      </c>
      <c r="F888" s="2">
        <v>0.14111179036176411</v>
      </c>
      <c r="G888" s="2">
        <v>0.13956111134679966</v>
      </c>
      <c r="H888" s="2">
        <v>0</v>
      </c>
      <c r="I888" s="2">
        <v>6.2608665229189203E-2</v>
      </c>
      <c r="J888" s="2">
        <v>6.110644493344241E-2</v>
      </c>
      <c r="K888" s="2">
        <v>7.1088941092275981E-2</v>
      </c>
      <c r="L888" s="2">
        <v>5.3304591139402571E-2</v>
      </c>
      <c r="M888" s="2">
        <v>6.2996334982930308E-2</v>
      </c>
      <c r="N888" s="2">
        <v>3.3824186013911808E-2</v>
      </c>
      <c r="O888" s="2">
        <v>1.0572811465666633E-2</v>
      </c>
      <c r="P888" s="2">
        <v>0.24199990688081402</v>
      </c>
      <c r="Q888" s="2">
        <v>5.3309296935359261E-2</v>
      </c>
      <c r="R888" s="2">
        <v>6.8007662835249047E-2</v>
      </c>
      <c r="S888" s="1">
        <v>442</v>
      </c>
      <c r="T888" s="1">
        <v>210</v>
      </c>
    </row>
    <row r="889" spans="1:20" x14ac:dyDescent="0.35">
      <c r="A889" s="1" t="s">
        <v>1117</v>
      </c>
      <c r="B889" s="1">
        <v>907</v>
      </c>
      <c r="C889" s="2">
        <v>0.38724727838258166</v>
      </c>
      <c r="D889" s="2">
        <v>0.17809262299333722</v>
      </c>
      <c r="E889" s="2">
        <v>0.12904243719653413</v>
      </c>
      <c r="F889" s="2">
        <v>0.13627575766719185</v>
      </c>
      <c r="G889" s="2">
        <v>0.13859042021780232</v>
      </c>
      <c r="H889" s="2">
        <v>1.1397959529521282E-2</v>
      </c>
      <c r="I889" s="2">
        <v>4.8463247153406802E-2</v>
      </c>
      <c r="J889" s="2">
        <v>6.3653220141788036E-2</v>
      </c>
      <c r="K889" s="2">
        <v>7.2043871887751007E-2</v>
      </c>
      <c r="L889" s="2">
        <v>5.3381905073454056E-2</v>
      </c>
      <c r="M889" s="2">
        <v>6.9150543699487907E-2</v>
      </c>
      <c r="N889" s="2">
        <v>7.9566525177235045E-3</v>
      </c>
      <c r="O889" s="2">
        <v>5.2605967059328991E-3</v>
      </c>
      <c r="P889" s="2">
        <v>0.26478336753195592</v>
      </c>
      <c r="Q889" s="2">
        <v>7.2368421052631582E-2</v>
      </c>
      <c r="R889" s="2">
        <v>3.6842105263157891E-2</v>
      </c>
      <c r="S889" s="1">
        <v>203</v>
      </c>
      <c r="T889" s="1">
        <v>65</v>
      </c>
    </row>
    <row r="890" spans="1:20" x14ac:dyDescent="0.35">
      <c r="A890" s="1" t="s">
        <v>1118</v>
      </c>
      <c r="B890" s="1">
        <v>908</v>
      </c>
      <c r="C890" s="2">
        <v>0.67625899280575541</v>
      </c>
      <c r="D890" s="2">
        <v>0.33746497665377828</v>
      </c>
      <c r="E890" s="2">
        <v>0.12996575000900729</v>
      </c>
      <c r="F890" s="2">
        <v>0.13279109240050743</v>
      </c>
      <c r="G890" s="2">
        <v>0.1285530788132572</v>
      </c>
      <c r="H890" s="2">
        <v>0</v>
      </c>
      <c r="I890" s="2">
        <v>6.6395546200253619E-2</v>
      </c>
      <c r="J890" s="2">
        <v>6.3923371607690987E-2</v>
      </c>
      <c r="K890" s="2">
        <v>6.6395546200253619E-2</v>
      </c>
      <c r="L890" s="2">
        <v>6.6395546200253619E-2</v>
      </c>
      <c r="M890" s="2">
        <v>6.6395546200253619E-2</v>
      </c>
      <c r="N890" s="2">
        <v>1.377354415856325E-2</v>
      </c>
      <c r="O890" s="2">
        <v>0</v>
      </c>
      <c r="P890" s="2">
        <v>0.26541095192880254</v>
      </c>
      <c r="Q890" s="2">
        <v>5.9405940594059403E-2</v>
      </c>
      <c r="R890" s="2">
        <v>2.9972752043596729E-2</v>
      </c>
      <c r="S890" s="1">
        <v>37</v>
      </c>
      <c r="T890" s="1">
        <v>19</v>
      </c>
    </row>
    <row r="891" spans="1:20" x14ac:dyDescent="0.35">
      <c r="A891" s="1" t="s">
        <v>1119</v>
      </c>
      <c r="B891" s="1">
        <v>909</v>
      </c>
      <c r="C891" s="2">
        <v>0.63429336905559275</v>
      </c>
      <c r="D891" s="2">
        <v>0.29500117604555254</v>
      </c>
      <c r="E891" s="2">
        <v>6.6951614315786875E-2</v>
      </c>
      <c r="F891" s="2">
        <v>0.1104325503545788</v>
      </c>
      <c r="G891" s="2">
        <v>0.12036245270253822</v>
      </c>
      <c r="H891" s="2">
        <v>1.7324898495062302E-2</v>
      </c>
      <c r="I891" s="2">
        <v>3.0918105037964459E-2</v>
      </c>
      <c r="J891" s="2">
        <v>5.6720805836071045E-2</v>
      </c>
      <c r="K891" s="2">
        <v>7.1239526693314695E-2</v>
      </c>
      <c r="L891" s="2">
        <v>6.3265514201771553E-2</v>
      </c>
      <c r="M891" s="2">
        <v>3.490511128373603E-2</v>
      </c>
      <c r="N891" s="2">
        <v>7.5226532939086273E-3</v>
      </c>
      <c r="O891" s="2">
        <v>0</v>
      </c>
      <c r="P891" s="2">
        <v>0.42035674769598541</v>
      </c>
      <c r="Q891" s="2">
        <v>1.7666666666666667E-2</v>
      </c>
      <c r="R891" s="2">
        <v>3.3277870216306155E-2</v>
      </c>
      <c r="S891" s="1">
        <v>207</v>
      </c>
      <c r="T891" s="1">
        <v>101</v>
      </c>
    </row>
    <row r="892" spans="1:20" x14ac:dyDescent="0.35">
      <c r="A892" s="1" t="s">
        <v>1120</v>
      </c>
      <c r="B892" s="1">
        <v>910</v>
      </c>
      <c r="C892" s="2">
        <v>0.7648772367873492</v>
      </c>
      <c r="D892" s="2">
        <v>0.42059249473372151</v>
      </c>
      <c r="E892" s="2">
        <v>9.1462594187717253E-2</v>
      </c>
      <c r="F892" s="2">
        <v>0.10936172552337806</v>
      </c>
      <c r="G892" s="2">
        <v>0.11080414636361445</v>
      </c>
      <c r="H892" s="2">
        <v>0.10172444493127229</v>
      </c>
      <c r="I892" s="2">
        <v>3.5863827254968651E-2</v>
      </c>
      <c r="J892" s="2">
        <v>5.4221910676159182E-2</v>
      </c>
      <c r="K892" s="2">
        <v>6.0253852371693215E-2</v>
      </c>
      <c r="L892" s="2">
        <v>5.2681142960452121E-2</v>
      </c>
      <c r="M892" s="2">
        <v>4.4157747086327942E-2</v>
      </c>
      <c r="N892" s="2">
        <v>4.2944802288856429E-3</v>
      </c>
      <c r="O892" s="2">
        <v>1.3510277842434601E-2</v>
      </c>
      <c r="P892" s="2">
        <v>0.32166382098384733</v>
      </c>
      <c r="Q892" s="2">
        <v>2.8810020876826721E-2</v>
      </c>
      <c r="R892" s="2">
        <v>0.12169312169312169</v>
      </c>
      <c r="S892" s="1">
        <v>268</v>
      </c>
      <c r="T892" s="1">
        <v>184</v>
      </c>
    </row>
    <row r="893" spans="1:20" x14ac:dyDescent="0.35">
      <c r="A893" s="1" t="s">
        <v>1121</v>
      </c>
      <c r="B893" s="1">
        <v>911</v>
      </c>
      <c r="C893" s="2">
        <v>0.58620689655172409</v>
      </c>
      <c r="D893" s="2">
        <v>0.33263425019122561</v>
      </c>
      <c r="E893" s="2">
        <v>0.10145594738978179</v>
      </c>
      <c r="F893" s="2">
        <v>0.11678002277678008</v>
      </c>
      <c r="G893" s="2">
        <v>0.11678002277678008</v>
      </c>
      <c r="H893" s="2">
        <v>0</v>
      </c>
      <c r="I893" s="2">
        <v>5.8390011388389958E-2</v>
      </c>
      <c r="J893" s="2">
        <v>3.6724939289530342E-2</v>
      </c>
      <c r="K893" s="2">
        <v>5.8390011388389958E-2</v>
      </c>
      <c r="L893" s="2">
        <v>5.8390011388389958E-2</v>
      </c>
      <c r="M893" s="2">
        <v>4.082016633260746E-2</v>
      </c>
      <c r="N893" s="2">
        <v>5.8390011388389958E-2</v>
      </c>
      <c r="O893" s="2">
        <v>0</v>
      </c>
      <c r="P893" s="2">
        <v>0.35387885689933329</v>
      </c>
      <c r="Q893" s="2">
        <v>4.4554455445544552E-2</v>
      </c>
      <c r="R893" s="2">
        <v>7.4999999999999997E-2</v>
      </c>
      <c r="S893" s="1">
        <v>177</v>
      </c>
      <c r="T893" s="1">
        <v>78</v>
      </c>
    </row>
    <row r="894" spans="1:20" x14ac:dyDescent="0.35">
      <c r="A894" s="1" t="s">
        <v>1122</v>
      </c>
      <c r="B894" s="1">
        <v>912</v>
      </c>
      <c r="C894" s="2">
        <v>0.19824561403508772</v>
      </c>
      <c r="D894" s="2">
        <v>9.0468894441922507E-2</v>
      </c>
      <c r="E894" s="2">
        <v>8.3526409866254148E-2</v>
      </c>
      <c r="F894" s="2">
        <v>0.13492727747625671</v>
      </c>
      <c r="G894" s="2">
        <v>0.12721714733475631</v>
      </c>
      <c r="H894" s="2">
        <v>0</v>
      </c>
      <c r="I894" s="2">
        <v>7.260372549912851E-2</v>
      </c>
      <c r="J894" s="2">
        <v>0</v>
      </c>
      <c r="K894" s="2">
        <v>7.260372549912851E-2</v>
      </c>
      <c r="L894" s="2">
        <v>7.260372549912851E-2</v>
      </c>
      <c r="M894" s="2">
        <v>2.8912988030626394E-2</v>
      </c>
      <c r="N894" s="2">
        <v>6.1038530286877939E-2</v>
      </c>
      <c r="O894" s="2">
        <v>0.19859426122046422</v>
      </c>
      <c r="P894" s="2">
        <v>0.14797219463485572</v>
      </c>
      <c r="Q894" s="2">
        <v>4.9218749999999999E-2</v>
      </c>
      <c r="R894" s="2">
        <v>2.564102564102564E-2</v>
      </c>
      <c r="S894" s="1">
        <v>102</v>
      </c>
      <c r="T894" s="1">
        <v>18</v>
      </c>
    </row>
    <row r="895" spans="1:20" x14ac:dyDescent="0.35">
      <c r="A895" s="1" t="s">
        <v>1123</v>
      </c>
      <c r="B895" s="1">
        <v>913</v>
      </c>
      <c r="C895" s="2">
        <v>0.46392728649876919</v>
      </c>
      <c r="D895" s="2">
        <v>0.23187391242392247</v>
      </c>
      <c r="E895" s="2">
        <v>0.10206062606460788</v>
      </c>
      <c r="F895" s="2">
        <v>0.1311744207744483</v>
      </c>
      <c r="G895" s="2">
        <v>0.12219135400524102</v>
      </c>
      <c r="H895" s="2">
        <v>5.0835171567255397E-3</v>
      </c>
      <c r="I895" s="2">
        <v>3.4146476694998658E-2</v>
      </c>
      <c r="J895" s="2">
        <v>2.7625636058315077E-2</v>
      </c>
      <c r="K895" s="2">
        <v>6.62907035679451E-2</v>
      </c>
      <c r="L895" s="2">
        <v>4.9704498960944962E-2</v>
      </c>
      <c r="M895" s="2">
        <v>5.1057370462331594E-2</v>
      </c>
      <c r="N895" s="2">
        <v>3.0385493921143814E-2</v>
      </c>
      <c r="O895" s="2">
        <v>2.0334068626902159E-2</v>
      </c>
      <c r="P895" s="2">
        <v>0.35994581158105032</v>
      </c>
      <c r="Q895" s="2">
        <v>8.9942401417811249E-2</v>
      </c>
      <c r="R895" s="2">
        <v>0.12974683544303797</v>
      </c>
      <c r="S895" s="1">
        <v>862</v>
      </c>
      <c r="T895" s="1">
        <v>289</v>
      </c>
    </row>
    <row r="896" spans="1:20" x14ac:dyDescent="0.35">
      <c r="A896" s="1" t="s">
        <v>1124</v>
      </c>
      <c r="B896" s="1">
        <v>914</v>
      </c>
      <c r="C896" s="2">
        <v>0.45843230403800472</v>
      </c>
      <c r="D896" s="2">
        <v>0.21304696692140537</v>
      </c>
      <c r="E896" s="2">
        <v>0.13963328322139898</v>
      </c>
      <c r="F896" s="2">
        <v>0.14258848498269844</v>
      </c>
      <c r="G896" s="2">
        <v>0.13963328322139898</v>
      </c>
      <c r="H896" s="2">
        <v>0</v>
      </c>
      <c r="I896" s="2">
        <v>2.6966216071857438E-2</v>
      </c>
      <c r="J896" s="2">
        <v>2.4749814750882854E-2</v>
      </c>
      <c r="K896" s="2">
        <v>7.1294242491349122E-2</v>
      </c>
      <c r="L896" s="2">
        <v>7.1294242491349122E-2</v>
      </c>
      <c r="M896" s="2">
        <v>4.8022028621115986E-2</v>
      </c>
      <c r="N896" s="2">
        <v>0</v>
      </c>
      <c r="O896" s="2">
        <v>0</v>
      </c>
      <c r="P896" s="2">
        <v>0.33581838196584629</v>
      </c>
      <c r="Q896" s="2">
        <v>1.2269938650306749E-2</v>
      </c>
      <c r="R896" s="2">
        <v>7.1942446043165471E-3</v>
      </c>
      <c r="S896" s="1">
        <v>37</v>
      </c>
      <c r="T896" s="1">
        <v>16</v>
      </c>
    </row>
    <row r="897" spans="1:20" x14ac:dyDescent="0.35">
      <c r="A897" s="1" t="s">
        <v>1125</v>
      </c>
      <c r="B897" s="1">
        <v>915</v>
      </c>
      <c r="C897" s="2">
        <v>0.3886733902249806</v>
      </c>
      <c r="D897" s="2">
        <v>0.19307953572439723</v>
      </c>
      <c r="E897" s="2">
        <v>0.1158203014271437</v>
      </c>
      <c r="F897" s="2">
        <v>0.12008035849113058</v>
      </c>
      <c r="G897" s="2">
        <v>0.12780171191960682</v>
      </c>
      <c r="H897" s="2">
        <v>2.5818527660526613E-2</v>
      </c>
      <c r="I897" s="2">
        <v>5.7111390014074212E-2</v>
      </c>
      <c r="J897" s="2">
        <v>3.3947329728645517E-2</v>
      </c>
      <c r="K897" s="2">
        <v>6.6696518408044705E-2</v>
      </c>
      <c r="L897" s="2">
        <v>2.6359103083418871E-2</v>
      </c>
      <c r="M897" s="2">
        <v>5.7244516797323806E-2</v>
      </c>
      <c r="N897" s="2">
        <v>2.7024736999666822E-2</v>
      </c>
      <c r="O897" s="2">
        <v>0</v>
      </c>
      <c r="P897" s="2">
        <v>0.3420954915019776</v>
      </c>
      <c r="Q897" s="2">
        <v>3.6427320490367773E-2</v>
      </c>
      <c r="R897" s="2">
        <v>3.5714285714285712E-2</v>
      </c>
      <c r="S897" s="1">
        <v>189</v>
      </c>
      <c r="T897" s="1">
        <v>60</v>
      </c>
    </row>
    <row r="898" spans="1:20" x14ac:dyDescent="0.35">
      <c r="A898" s="1" t="s">
        <v>1126</v>
      </c>
      <c r="B898" s="1">
        <v>916</v>
      </c>
      <c r="C898" s="2">
        <v>0.45467422096317278</v>
      </c>
      <c r="D898" s="2">
        <v>0.22763149357973347</v>
      </c>
      <c r="E898" s="2">
        <v>6.9271856953232055E-2</v>
      </c>
      <c r="F898" s="2">
        <v>0.12926623306451338</v>
      </c>
      <c r="G898" s="2">
        <v>0.12246274711374952</v>
      </c>
      <c r="H898" s="2">
        <v>0</v>
      </c>
      <c r="I898" s="2">
        <v>6.0303625472679596E-2</v>
      </c>
      <c r="J898" s="2">
        <v>3.1028019260301812E-2</v>
      </c>
      <c r="K898" s="2">
        <v>6.6179363339248384E-2</v>
      </c>
      <c r="L898" s="2">
        <v>4.5047323643693987E-2</v>
      </c>
      <c r="M898" s="2">
        <v>6.164370603873915E-2</v>
      </c>
      <c r="N898" s="2">
        <v>1.3710055021993824E-2</v>
      </c>
      <c r="O898" s="2">
        <v>0</v>
      </c>
      <c r="P898" s="2">
        <v>0.40108705054089955</v>
      </c>
      <c r="Q898" s="2">
        <v>2.9394473838918285E-3</v>
      </c>
      <c r="R898" s="2">
        <v>2.1699819168173599E-2</v>
      </c>
      <c r="S898" s="1">
        <v>173</v>
      </c>
      <c r="T898" s="1">
        <v>60</v>
      </c>
    </row>
    <row r="899" spans="1:20" x14ac:dyDescent="0.35">
      <c r="A899" s="1" t="s">
        <v>1127</v>
      </c>
      <c r="B899" s="1">
        <v>917</v>
      </c>
      <c r="C899" s="2">
        <v>0.34267241379310343</v>
      </c>
      <c r="D899" s="2">
        <v>0.16485121846199036</v>
      </c>
      <c r="E899" s="2">
        <v>8.8363849406332198E-2</v>
      </c>
      <c r="F899" s="2">
        <v>0.11955109037327297</v>
      </c>
      <c r="G899" s="2">
        <v>8.9230161655413892E-2</v>
      </c>
      <c r="H899" s="2">
        <v>0</v>
      </c>
      <c r="I899" s="2">
        <v>4.9379798197656158E-2</v>
      </c>
      <c r="J899" s="2">
        <v>1.1262059238061931E-2</v>
      </c>
      <c r="K899" s="2">
        <v>6.8871823801994109E-2</v>
      </c>
      <c r="L899" s="2">
        <v>6.5839730930208201E-2</v>
      </c>
      <c r="M899" s="2">
        <v>6.5839730930208201E-2</v>
      </c>
      <c r="N899" s="2">
        <v>2.4256742974287232E-2</v>
      </c>
      <c r="O899" s="2">
        <v>0</v>
      </c>
      <c r="P899" s="2">
        <v>0.41740499273935849</v>
      </c>
      <c r="Q899" s="2">
        <v>3.5738368172623061E-2</v>
      </c>
      <c r="R899" s="2">
        <v>2.1276595744680851E-2</v>
      </c>
      <c r="S899" s="1">
        <v>102</v>
      </c>
      <c r="T899" s="1">
        <v>18</v>
      </c>
    </row>
    <row r="900" spans="1:20" x14ac:dyDescent="0.35">
      <c r="A900" s="1" t="s">
        <v>1128</v>
      </c>
      <c r="B900" s="1">
        <v>918</v>
      </c>
      <c r="C900" s="2">
        <v>0.64299065420560753</v>
      </c>
      <c r="D900" s="2">
        <v>0.33473520897259224</v>
      </c>
      <c r="E900" s="2">
        <v>0.10064641807315419</v>
      </c>
      <c r="F900" s="2">
        <v>0.12728811697487147</v>
      </c>
      <c r="G900" s="2">
        <v>0.12321785742044244</v>
      </c>
      <c r="H900" s="2">
        <v>5.3821613942863167E-2</v>
      </c>
      <c r="I900" s="2">
        <v>6.3644058487435651E-2</v>
      </c>
      <c r="J900" s="2">
        <v>4.2552713523576159E-3</v>
      </c>
      <c r="K900" s="2">
        <v>6.3644058487435651E-2</v>
      </c>
      <c r="L900" s="2">
        <v>6.3644058487435651E-2</v>
      </c>
      <c r="M900" s="2">
        <v>5.9943822528863808E-2</v>
      </c>
      <c r="N900" s="2">
        <v>2.2571439347288225E-2</v>
      </c>
      <c r="O900" s="2">
        <v>3.1395941466670178E-2</v>
      </c>
      <c r="P900" s="2">
        <v>0.28592732407146054</v>
      </c>
      <c r="Q900" s="2">
        <v>1.6713091922005572E-2</v>
      </c>
      <c r="R900" s="2">
        <v>5.1630434782608696E-2</v>
      </c>
      <c r="S900" s="1">
        <v>61</v>
      </c>
      <c r="T900" s="1">
        <v>35</v>
      </c>
    </row>
    <row r="901" spans="1:20" x14ac:dyDescent="0.35">
      <c r="A901" s="1" t="s">
        <v>1129</v>
      </c>
      <c r="B901" s="1">
        <v>919</v>
      </c>
      <c r="C901" s="2">
        <v>0.83132530120481929</v>
      </c>
      <c r="D901" s="2">
        <v>0.46133329620562402</v>
      </c>
      <c r="E901" s="2">
        <v>8.9990164962144042E-2</v>
      </c>
      <c r="F901" s="2">
        <v>0.10556538582097667</v>
      </c>
      <c r="G901" s="2">
        <v>0.11941002658438346</v>
      </c>
      <c r="H901" s="2">
        <v>0</v>
      </c>
      <c r="I901" s="2">
        <v>5.970501329219164E-2</v>
      </c>
      <c r="J901" s="2">
        <v>0</v>
      </c>
      <c r="K901" s="2">
        <v>5.970501329219164E-2</v>
      </c>
      <c r="L901" s="2">
        <v>4.0668632242507344E-2</v>
      </c>
      <c r="M901" s="2">
        <v>5.970501329219164E-2</v>
      </c>
      <c r="N901" s="2">
        <v>1.6873155930401985E-2</v>
      </c>
      <c r="O901" s="2">
        <v>0.11799409741539856</v>
      </c>
      <c r="P901" s="2">
        <v>0.33038347276311597</v>
      </c>
      <c r="Q901" s="2">
        <v>6.6733400066733403E-4</v>
      </c>
      <c r="R901" s="2">
        <v>2.0161290322580645E-2</v>
      </c>
      <c r="S901" s="1">
        <v>10</v>
      </c>
      <c r="T901" s="1">
        <v>8</v>
      </c>
    </row>
    <row r="902" spans="1:20" x14ac:dyDescent="0.35">
      <c r="A902" s="1" t="s">
        <v>1130</v>
      </c>
      <c r="B902" s="1">
        <v>920</v>
      </c>
      <c r="C902" s="2">
        <v>0.38282763072950293</v>
      </c>
      <c r="D902" s="2">
        <v>0.17173795637736558</v>
      </c>
      <c r="E902" s="2">
        <v>6.8003229147730451E-2</v>
      </c>
      <c r="F902" s="2">
        <v>0.13725193868278199</v>
      </c>
      <c r="G902" s="2">
        <v>0.13177182497856926</v>
      </c>
      <c r="H902" s="2">
        <v>1.0567712377269681E-2</v>
      </c>
      <c r="I902" s="2">
        <v>3.0514269489366187E-2</v>
      </c>
      <c r="J902" s="2">
        <v>5.2061080190020675E-2</v>
      </c>
      <c r="K902" s="2">
        <v>7.3856986968139374E-2</v>
      </c>
      <c r="L902" s="2">
        <v>6.2024923288589225E-2</v>
      </c>
      <c r="M902" s="2">
        <v>2.1297714623190276E-2</v>
      </c>
      <c r="N902" s="2">
        <v>1.1832063679550154E-2</v>
      </c>
      <c r="O902" s="2">
        <v>0</v>
      </c>
      <c r="P902" s="2">
        <v>0.40081823373787145</v>
      </c>
      <c r="Q902" s="2">
        <v>1.9185169217503774E-2</v>
      </c>
      <c r="R902" s="2">
        <v>2.7397260273972601E-2</v>
      </c>
      <c r="S902" s="1">
        <v>255</v>
      </c>
      <c r="T902" s="1">
        <v>72</v>
      </c>
    </row>
    <row r="903" spans="1:20" x14ac:dyDescent="0.35">
      <c r="A903" s="1" t="s">
        <v>1131</v>
      </c>
      <c r="B903" s="1">
        <v>921</v>
      </c>
      <c r="C903" s="2">
        <v>0.48807221147646679</v>
      </c>
      <c r="D903" s="2">
        <v>0.23530356877085318</v>
      </c>
      <c r="E903" s="2">
        <v>0.12110724345840529</v>
      </c>
      <c r="F903" s="2">
        <v>0.13290929866799503</v>
      </c>
      <c r="G903" s="2">
        <v>0.12237823401943804</v>
      </c>
      <c r="H903" s="2">
        <v>6.3274421869595185E-2</v>
      </c>
      <c r="I903" s="2">
        <v>4.3758389315555667E-2</v>
      </c>
      <c r="J903" s="2">
        <v>5.4652594124407705E-2</v>
      </c>
      <c r="K903" s="2">
        <v>6.8724275335841592E-2</v>
      </c>
      <c r="L903" s="2">
        <v>5.3109248443153664E-2</v>
      </c>
      <c r="M903" s="2">
        <v>6.1007546929571388E-2</v>
      </c>
      <c r="N903" s="2">
        <v>6.1733827250161528E-3</v>
      </c>
      <c r="O903" s="2">
        <v>2.7510618204171821E-3</v>
      </c>
      <c r="P903" s="2">
        <v>0.27015427076496729</v>
      </c>
      <c r="Q903" s="2">
        <v>2.9474180617778827E-2</v>
      </c>
      <c r="R903" s="2">
        <v>4.5161290322580643E-2</v>
      </c>
      <c r="S903" s="1">
        <v>246</v>
      </c>
      <c r="T903" s="1">
        <v>99</v>
      </c>
    </row>
    <row r="904" spans="1:20" x14ac:dyDescent="0.35">
      <c r="A904" s="1" t="s">
        <v>1132</v>
      </c>
      <c r="B904" s="1">
        <v>922</v>
      </c>
      <c r="C904" s="2">
        <v>0.2407185628742515</v>
      </c>
      <c r="D904" s="2">
        <v>0.10946060001493214</v>
      </c>
      <c r="E904" s="2">
        <v>0.10730056594366094</v>
      </c>
      <c r="F904" s="2">
        <v>0.14210074949295637</v>
      </c>
      <c r="G904" s="2">
        <v>0.12470065771830866</v>
      </c>
      <c r="H904" s="2">
        <v>0</v>
      </c>
      <c r="I904" s="2">
        <v>7.2862884306337222E-2</v>
      </c>
      <c r="J904" s="2">
        <v>1.5587582214788559E-2</v>
      </c>
      <c r="K904" s="2">
        <v>7.2862884306337222E-2</v>
      </c>
      <c r="L904" s="2">
        <v>3.2625172077464424E-3</v>
      </c>
      <c r="M904" s="2">
        <v>3.9512708404929139E-2</v>
      </c>
      <c r="N904" s="2">
        <v>3.7337696933098179E-2</v>
      </c>
      <c r="O904" s="2">
        <v>0.10106113909517606</v>
      </c>
      <c r="P904" s="2">
        <v>0.28341058572342853</v>
      </c>
      <c r="Q904" s="2">
        <v>4.8498845265588918E-2</v>
      </c>
      <c r="R904" s="2">
        <v>2.4691358024691357E-2</v>
      </c>
      <c r="S904" s="1">
        <v>136</v>
      </c>
      <c r="T904" s="1">
        <v>30</v>
      </c>
    </row>
    <row r="905" spans="1:20" x14ac:dyDescent="0.35">
      <c r="A905" s="1" t="s">
        <v>1133</v>
      </c>
      <c r="B905" s="1">
        <v>923</v>
      </c>
      <c r="C905" s="2">
        <v>0.66698656429942416</v>
      </c>
      <c r="D905" s="2">
        <v>0.35414788192727975</v>
      </c>
      <c r="E905" s="2">
        <v>8.9066401458917893E-2</v>
      </c>
      <c r="F905" s="2">
        <v>0.11707922127260982</v>
      </c>
      <c r="G905" s="2">
        <v>0.10917816953028646</v>
      </c>
      <c r="H905" s="2">
        <v>5.9856452593358752E-3</v>
      </c>
      <c r="I905" s="2">
        <v>6.1053581645225889E-2</v>
      </c>
      <c r="J905" s="2">
        <v>2.7025188345901459E-2</v>
      </c>
      <c r="K905" s="2">
        <v>6.2400351828576464E-2</v>
      </c>
      <c r="L905" s="2">
        <v>6.0065950177435469E-2</v>
      </c>
      <c r="M905" s="2">
        <v>6.2400351828576464E-2</v>
      </c>
      <c r="N905" s="2">
        <v>3.681171834491561E-2</v>
      </c>
      <c r="O905" s="2">
        <v>8.7063931044885461E-3</v>
      </c>
      <c r="P905" s="2">
        <v>0.36022701469821361</v>
      </c>
      <c r="Q905" s="2">
        <v>9.524665288884895E-3</v>
      </c>
      <c r="R905" s="2">
        <v>4.1953663118346904E-2</v>
      </c>
      <c r="S905" s="1">
        <v>230</v>
      </c>
      <c r="T905" s="1">
        <v>107</v>
      </c>
    </row>
    <row r="906" spans="1:20" x14ac:dyDescent="0.35">
      <c r="A906" s="1" t="s">
        <v>1134</v>
      </c>
      <c r="B906" s="1">
        <v>924</v>
      </c>
      <c r="C906" s="2">
        <v>0.66666666666666663</v>
      </c>
      <c r="D906" s="2">
        <v>0.31536752978960675</v>
      </c>
      <c r="E906" s="2">
        <v>0.14008007373739831</v>
      </c>
      <c r="F906" s="2">
        <v>0.14008007373739831</v>
      </c>
      <c r="G906" s="2">
        <v>0.14008007373739831</v>
      </c>
      <c r="H906" s="2">
        <v>0</v>
      </c>
      <c r="I906" s="2">
        <v>7.0040036868699057E-2</v>
      </c>
      <c r="J906" s="2">
        <v>7.0040036868699057E-2</v>
      </c>
      <c r="K906" s="2">
        <v>7.0040036868699057E-2</v>
      </c>
      <c r="L906" s="2">
        <v>7.0040036868699057E-2</v>
      </c>
      <c r="M906" s="2">
        <v>7.0040036868699057E-2</v>
      </c>
      <c r="N906" s="2">
        <v>3.6611837454092681E-2</v>
      </c>
      <c r="O906" s="2">
        <v>0</v>
      </c>
      <c r="P906" s="2">
        <v>0.19294775996886804</v>
      </c>
      <c r="Q906" s="2">
        <v>3.937007874015748E-3</v>
      </c>
      <c r="R906" s="2">
        <v>3.8461538461538464E-3</v>
      </c>
      <c r="S906" s="1">
        <v>7</v>
      </c>
      <c r="T906" s="1">
        <v>5</v>
      </c>
    </row>
    <row r="907" spans="1:20" x14ac:dyDescent="0.35">
      <c r="A907" s="1" t="s">
        <v>1135</v>
      </c>
      <c r="B907" s="1">
        <v>925</v>
      </c>
      <c r="C907" s="2">
        <v>1.7543859649122806E-2</v>
      </c>
      <c r="D907" s="2">
        <v>6.3939972927695822E-3</v>
      </c>
      <c r="E907" s="2">
        <v>0.18181817465308595</v>
      </c>
      <c r="F907" s="2">
        <v>0.18181817465308595</v>
      </c>
      <c r="G907" s="2">
        <v>0.18181817465308595</v>
      </c>
      <c r="H907" s="2">
        <v>0</v>
      </c>
      <c r="I907" s="2">
        <v>9.0909087326542848E-2</v>
      </c>
      <c r="J907" s="2">
        <v>0</v>
      </c>
      <c r="K907" s="2">
        <v>9.0909087326542848E-2</v>
      </c>
      <c r="L907" s="2">
        <v>9.0909087326542848E-2</v>
      </c>
      <c r="M907" s="2">
        <v>9.0909087326542848E-2</v>
      </c>
      <c r="N907" s="2">
        <v>9.0909087326542848E-2</v>
      </c>
      <c r="O907" s="2">
        <v>0</v>
      </c>
      <c r="P907" s="2">
        <v>0</v>
      </c>
      <c r="Q907" s="2">
        <v>9.4726870855699405E-2</v>
      </c>
      <c r="R907" s="2">
        <v>0</v>
      </c>
      <c r="S907" s="1">
        <v>434</v>
      </c>
      <c r="T907" s="1">
        <v>5</v>
      </c>
    </row>
    <row r="908" spans="1:20" x14ac:dyDescent="0.35">
      <c r="A908" s="1" t="s">
        <v>1136</v>
      </c>
      <c r="B908" s="1">
        <v>926</v>
      </c>
      <c r="C908" s="2">
        <v>0.51851851851851849</v>
      </c>
      <c r="D908" s="2">
        <v>0.26342407531208462</v>
      </c>
      <c r="E908" s="2">
        <v>0.13043477831317543</v>
      </c>
      <c r="F908" s="2">
        <v>0.13043477831317543</v>
      </c>
      <c r="G908" s="2">
        <v>0.10248446867463784</v>
      </c>
      <c r="H908" s="2">
        <v>0</v>
      </c>
      <c r="I908" s="2">
        <v>6.5217389156587618E-2</v>
      </c>
      <c r="J908" s="2">
        <v>0</v>
      </c>
      <c r="K908" s="2">
        <v>6.5217389156587618E-2</v>
      </c>
      <c r="L908" s="2">
        <v>6.5217389156587618E-2</v>
      </c>
      <c r="M908" s="2">
        <v>6.5217389156587618E-2</v>
      </c>
      <c r="N908" s="2">
        <v>6.5217389156587618E-2</v>
      </c>
      <c r="O908" s="2">
        <v>0</v>
      </c>
      <c r="P908" s="2">
        <v>0.31055899598375075</v>
      </c>
      <c r="Q908" s="2">
        <v>9.7847358121330719E-4</v>
      </c>
      <c r="R908" s="2">
        <v>1.8552875695732839E-3</v>
      </c>
      <c r="S908" s="1">
        <v>8</v>
      </c>
      <c r="T908" s="1">
        <v>4</v>
      </c>
    </row>
    <row r="909" spans="1:20" x14ac:dyDescent="0.35">
      <c r="A909" s="1" t="s">
        <v>1137</v>
      </c>
      <c r="B909" s="1">
        <v>927</v>
      </c>
      <c r="C909" s="2">
        <v>3.125E-2</v>
      </c>
      <c r="D909" s="2">
        <v>1.4558233320713043E-2</v>
      </c>
      <c r="E909" s="2">
        <v>0</v>
      </c>
      <c r="F909" s="2">
        <v>0.14224137550975161</v>
      </c>
      <c r="G909" s="2">
        <v>0</v>
      </c>
      <c r="H909" s="2">
        <v>0</v>
      </c>
      <c r="I909" s="2">
        <v>7.1120687754875705E-2</v>
      </c>
      <c r="J909" s="2">
        <v>7.1120687754875705E-2</v>
      </c>
      <c r="K909" s="2">
        <v>7.1120687754875705E-2</v>
      </c>
      <c r="L909" s="2">
        <v>7.1120687754875705E-2</v>
      </c>
      <c r="M909" s="2">
        <v>7.1120687754875705E-2</v>
      </c>
      <c r="N909" s="2">
        <v>7.1120687754875705E-2</v>
      </c>
      <c r="O909" s="2">
        <v>0</v>
      </c>
      <c r="P909" s="2">
        <v>0.43103447124167116</v>
      </c>
      <c r="Q909" s="2">
        <v>3.98704211313232E-3</v>
      </c>
      <c r="R909" s="2">
        <v>0</v>
      </c>
      <c r="S909" s="1">
        <v>17</v>
      </c>
      <c r="T909" s="1">
        <v>1</v>
      </c>
    </row>
    <row r="910" spans="1:20" x14ac:dyDescent="0.35">
      <c r="A910" s="1" t="s">
        <v>1138</v>
      </c>
      <c r="B910" s="1">
        <v>928</v>
      </c>
      <c r="C910" s="2">
        <v>0.44615384615384618</v>
      </c>
      <c r="D910" s="2">
        <v>0.23180415171843308</v>
      </c>
      <c r="E910" s="2">
        <v>0.1033517637870956</v>
      </c>
      <c r="F910" s="2">
        <v>0.12754047446067115</v>
      </c>
      <c r="G910" s="2">
        <v>0.12754047446067115</v>
      </c>
      <c r="H910" s="2">
        <v>0.16658891648468005</v>
      </c>
      <c r="I910" s="2">
        <v>6.377023723033548E-2</v>
      </c>
      <c r="J910" s="2">
        <v>1.0994868487988877E-3</v>
      </c>
      <c r="K910" s="2">
        <v>6.377023723033548E-2</v>
      </c>
      <c r="L910" s="2">
        <v>6.2670750381536591E-2</v>
      </c>
      <c r="M910" s="2">
        <v>0</v>
      </c>
      <c r="N910" s="2">
        <v>6.377023723033548E-2</v>
      </c>
      <c r="O910" s="2">
        <v>0</v>
      </c>
      <c r="P910" s="2">
        <v>0.21989736975977764</v>
      </c>
      <c r="Q910" s="2">
        <v>6.815968841285297E-3</v>
      </c>
      <c r="R910" s="2">
        <v>1.3574660633484163E-2</v>
      </c>
      <c r="S910" s="1">
        <v>12</v>
      </c>
      <c r="T910" s="1">
        <v>4</v>
      </c>
    </row>
    <row r="911" spans="1:20" x14ac:dyDescent="0.35">
      <c r="A911" s="1" t="s">
        <v>1139</v>
      </c>
      <c r="B911" s="1">
        <v>929</v>
      </c>
      <c r="C911" s="2">
        <v>0.66359447004608296</v>
      </c>
      <c r="D911" s="2">
        <v>0.31402106644920491</v>
      </c>
      <c r="E911" s="2">
        <v>0.1027552657064407</v>
      </c>
      <c r="F911" s="2">
        <v>0.11961101907153508</v>
      </c>
      <c r="G911" s="2">
        <v>0.12576985203185803</v>
      </c>
      <c r="H911" s="2">
        <v>1.9645400192417669E-3</v>
      </c>
      <c r="I911" s="2">
        <v>5.251215471433239E-2</v>
      </c>
      <c r="J911" s="2">
        <v>2.3662884531767066E-2</v>
      </c>
      <c r="K911" s="2">
        <v>7.0016206285776539E-2</v>
      </c>
      <c r="L911" s="2">
        <v>3.517017769447571E-2</v>
      </c>
      <c r="M911" s="2">
        <v>2.1069691706367938E-2</v>
      </c>
      <c r="N911" s="2">
        <v>2.8038897424628104E-2</v>
      </c>
      <c r="O911" s="2">
        <v>0</v>
      </c>
      <c r="P911" s="2">
        <v>0.41942929410811725</v>
      </c>
      <c r="Q911" s="2">
        <v>3.3750000000000002E-2</v>
      </c>
      <c r="R911" s="2">
        <v>3.0534351145038167E-2</v>
      </c>
      <c r="S911" s="1">
        <v>76</v>
      </c>
      <c r="T911" s="1">
        <v>35</v>
      </c>
    </row>
    <row r="912" spans="1:20" x14ac:dyDescent="0.35">
      <c r="A912" s="1" t="s">
        <v>1140</v>
      </c>
      <c r="B912" s="1">
        <v>930</v>
      </c>
      <c r="C912" s="2">
        <v>0.55555555555555558</v>
      </c>
      <c r="D912" s="2">
        <v>0.23995984262890285</v>
      </c>
      <c r="E912" s="2">
        <v>0.12273361060008252</v>
      </c>
      <c r="F912" s="2">
        <v>9.2050207950061885E-2</v>
      </c>
      <c r="G912" s="2">
        <v>0.12273361060008252</v>
      </c>
      <c r="H912" s="2">
        <v>0</v>
      </c>
      <c r="I912" s="2">
        <v>7.6708506625051465E-2</v>
      </c>
      <c r="J912" s="2">
        <v>7.6708506625051465E-2</v>
      </c>
      <c r="K912" s="2">
        <v>7.6708506625051465E-2</v>
      </c>
      <c r="L912" s="2">
        <v>7.6708506625051465E-2</v>
      </c>
      <c r="M912" s="2">
        <v>7.6708506625051465E-2</v>
      </c>
      <c r="N912" s="2">
        <v>0</v>
      </c>
      <c r="O912" s="2">
        <v>0</v>
      </c>
      <c r="P912" s="2">
        <v>0.27894002409109642</v>
      </c>
      <c r="Q912" s="2">
        <v>2.4691358024691358E-3</v>
      </c>
      <c r="R912" s="2">
        <v>2.5000000000000001E-3</v>
      </c>
      <c r="S912" s="1">
        <v>9</v>
      </c>
      <c r="T912" s="1">
        <v>5</v>
      </c>
    </row>
    <row r="913" spans="1:20" x14ac:dyDescent="0.35">
      <c r="A913" s="1" t="s">
        <v>1141</v>
      </c>
      <c r="B913" s="1">
        <v>931</v>
      </c>
      <c r="C913" s="2">
        <v>0.25</v>
      </c>
      <c r="D913" s="2">
        <v>0.11646586656570435</v>
      </c>
      <c r="E913" s="2">
        <v>0.14224137550975161</v>
      </c>
      <c r="F913" s="2">
        <v>0.14224137550975161</v>
      </c>
      <c r="G913" s="2">
        <v>0.14224137550975161</v>
      </c>
      <c r="H913" s="2">
        <v>0</v>
      </c>
      <c r="I913" s="2">
        <v>0</v>
      </c>
      <c r="J913" s="2">
        <v>0</v>
      </c>
      <c r="K913" s="2">
        <v>7.1120687754875705E-2</v>
      </c>
      <c r="L913" s="2">
        <v>0</v>
      </c>
      <c r="M913" s="2">
        <v>0</v>
      </c>
      <c r="N913" s="2">
        <v>7.1120687754875705E-2</v>
      </c>
      <c r="O913" s="2">
        <v>0</v>
      </c>
      <c r="P913" s="2">
        <v>0.43103447124167116</v>
      </c>
      <c r="Q913" s="2">
        <v>2.3196474135931338E-4</v>
      </c>
      <c r="R913" s="2">
        <v>0</v>
      </c>
      <c r="S913" s="1">
        <v>4</v>
      </c>
      <c r="T913" s="1">
        <v>1</v>
      </c>
    </row>
    <row r="914" spans="1:20" x14ac:dyDescent="0.35">
      <c r="A914" s="1" t="s">
        <v>1142</v>
      </c>
      <c r="B914" s="1">
        <v>932</v>
      </c>
      <c r="C914" s="2">
        <v>1</v>
      </c>
      <c r="D914" s="2">
        <v>0.53212851285934448</v>
      </c>
      <c r="E914" s="2">
        <v>0.12452830216688557</v>
      </c>
      <c r="F914" s="2">
        <v>0.12452830216688557</v>
      </c>
      <c r="G914" s="2">
        <v>0.12452830216688557</v>
      </c>
      <c r="H914" s="2">
        <v>0</v>
      </c>
      <c r="I914" s="2">
        <v>6.2264151083442694E-2</v>
      </c>
      <c r="J914" s="2">
        <v>0</v>
      </c>
      <c r="K914" s="2">
        <v>6.2264151083442694E-2</v>
      </c>
      <c r="L914" s="2">
        <v>6.2264151083442694E-2</v>
      </c>
      <c r="M914" s="2">
        <v>6.2264151083442694E-2</v>
      </c>
      <c r="N914" s="2">
        <v>0</v>
      </c>
      <c r="O914" s="2">
        <v>0</v>
      </c>
      <c r="P914" s="2">
        <v>0.37735849141480443</v>
      </c>
      <c r="Q914" s="2">
        <v>0</v>
      </c>
      <c r="R914" s="2">
        <v>1.0309278350515464E-2</v>
      </c>
      <c r="S914" s="1">
        <v>1</v>
      </c>
      <c r="T914" s="1">
        <v>1</v>
      </c>
    </row>
    <row r="915" spans="1:20" x14ac:dyDescent="0.35">
      <c r="A915" s="1" t="s">
        <v>1143</v>
      </c>
      <c r="B915" s="1">
        <v>933</v>
      </c>
      <c r="C915" s="2">
        <v>0.8271604938271605</v>
      </c>
      <c r="D915" s="2">
        <v>0.44220091899236041</v>
      </c>
      <c r="E915" s="2">
        <v>0.12395234292434654</v>
      </c>
      <c r="F915" s="2">
        <v>0.12395234292434654</v>
      </c>
      <c r="G915" s="2">
        <v>0.12395234292434654</v>
      </c>
      <c r="H915" s="2">
        <v>0.12333566460133973</v>
      </c>
      <c r="I915" s="2">
        <v>6.1976171462173171E-2</v>
      </c>
      <c r="J915" s="2">
        <v>0</v>
      </c>
      <c r="K915" s="2">
        <v>6.1976171462173171E-2</v>
      </c>
      <c r="L915" s="2">
        <v>6.1976171462173171E-2</v>
      </c>
      <c r="M915" s="2">
        <v>6.1976171462173171E-2</v>
      </c>
      <c r="N915" s="2">
        <v>4.6250874225502369E-3</v>
      </c>
      <c r="O915" s="2">
        <v>0</v>
      </c>
      <c r="P915" s="2">
        <v>0.2522774957754676</v>
      </c>
      <c r="Q915" s="2">
        <v>5.208333333333333E-3</v>
      </c>
      <c r="R915" s="2">
        <v>1.0526315789473684E-2</v>
      </c>
      <c r="S915" s="1">
        <v>11</v>
      </c>
      <c r="T915" s="1">
        <v>7</v>
      </c>
    </row>
    <row r="916" spans="1:20" x14ac:dyDescent="0.35">
      <c r="A916" s="1" t="s">
        <v>1144</v>
      </c>
      <c r="B916" s="1">
        <v>934</v>
      </c>
      <c r="C916" s="2">
        <v>0.18571428571428572</v>
      </c>
      <c r="D916" s="2">
        <v>9.0146301048142571E-2</v>
      </c>
      <c r="E916" s="2">
        <v>0.10851232906346149</v>
      </c>
      <c r="F916" s="2">
        <v>0.13651551075725799</v>
      </c>
      <c r="G916" s="2">
        <v>0.13651551075725799</v>
      </c>
      <c r="H916" s="2">
        <v>0</v>
      </c>
      <c r="I916" s="2">
        <v>6.8257755378628895E-2</v>
      </c>
      <c r="J916" s="2">
        <v>0</v>
      </c>
      <c r="K916" s="2">
        <v>6.8257755378628895E-2</v>
      </c>
      <c r="L916" s="2">
        <v>6.8257755378628895E-2</v>
      </c>
      <c r="M916" s="2">
        <v>0</v>
      </c>
      <c r="N916" s="2">
        <v>0</v>
      </c>
      <c r="O916" s="2">
        <v>0.41368336593108446</v>
      </c>
      <c r="P916" s="2">
        <v>0</v>
      </c>
      <c r="Q916" s="2">
        <v>3.003003003003003E-3</v>
      </c>
      <c r="R916" s="2">
        <v>0</v>
      </c>
      <c r="S916" s="1">
        <v>14</v>
      </c>
      <c r="T916" s="1">
        <v>2</v>
      </c>
    </row>
    <row r="917" spans="1:20" x14ac:dyDescent="0.35">
      <c r="A917" s="1" t="s">
        <v>1145</v>
      </c>
      <c r="B917" s="1">
        <v>935</v>
      </c>
      <c r="C917" s="2">
        <v>0.59595959595959591</v>
      </c>
      <c r="D917" s="2">
        <v>0.32505578874337554</v>
      </c>
      <c r="E917" s="2">
        <v>7.9071999746085878E-2</v>
      </c>
      <c r="F917" s="2">
        <v>0.1041938329987486</v>
      </c>
      <c r="G917" s="2">
        <v>9.4721666362498722E-2</v>
      </c>
      <c r="H917" s="2">
        <v>0.13602979754298225</v>
      </c>
      <c r="I917" s="2">
        <v>6.0745416471602351E-2</v>
      </c>
      <c r="J917" s="2">
        <v>0</v>
      </c>
      <c r="K917" s="2">
        <v>6.0745416471602351E-2</v>
      </c>
      <c r="L917" s="2">
        <v>5.6627083151493722E-2</v>
      </c>
      <c r="M917" s="2">
        <v>1.7708833276467127E-2</v>
      </c>
      <c r="N917" s="2">
        <v>4.5713499853205837E-2</v>
      </c>
      <c r="O917" s="2">
        <v>0</v>
      </c>
      <c r="P917" s="2">
        <v>0.3444424231363587</v>
      </c>
      <c r="Q917" s="2">
        <v>1.8257261410788383E-2</v>
      </c>
      <c r="R917" s="2">
        <v>9.5238095238095233E-2</v>
      </c>
      <c r="S917" s="1">
        <v>45</v>
      </c>
      <c r="T917" s="1">
        <v>21</v>
      </c>
    </row>
    <row r="918" spans="1:20" x14ac:dyDescent="0.35">
      <c r="A918" s="1" t="s">
        <v>1146</v>
      </c>
      <c r="B918" s="1">
        <v>936</v>
      </c>
      <c r="C918" s="2">
        <v>0.55191693290734822</v>
      </c>
      <c r="D918" s="2">
        <v>0.25588777309027722</v>
      </c>
      <c r="E918" s="2">
        <v>0.1284465173990067</v>
      </c>
      <c r="F918" s="2">
        <v>0.11314049117110574</v>
      </c>
      <c r="G918" s="2">
        <v>0.14106364712741154</v>
      </c>
      <c r="H918" s="2">
        <v>0</v>
      </c>
      <c r="I918" s="2">
        <v>2.8647089629247023E-2</v>
      </c>
      <c r="J918" s="2">
        <v>2.75094795717679E-2</v>
      </c>
      <c r="K918" s="2">
        <v>7.1462595428915865E-2</v>
      </c>
      <c r="L918" s="2">
        <v>6.2465134065217337E-2</v>
      </c>
      <c r="M918" s="2">
        <v>6.9911308986898874E-2</v>
      </c>
      <c r="N918" s="2">
        <v>1.1996615151598031E-2</v>
      </c>
      <c r="O918" s="2">
        <v>2.5071296032597784E-3</v>
      </c>
      <c r="P918" s="2">
        <v>0.34284997324577471</v>
      </c>
      <c r="Q918" s="2">
        <v>3.9855072463768113E-2</v>
      </c>
      <c r="R918" s="2">
        <v>4.1825095057034217E-2</v>
      </c>
      <c r="S918" s="1">
        <v>141</v>
      </c>
      <c r="T918" s="1">
        <v>69</v>
      </c>
    </row>
    <row r="919" spans="1:20" x14ac:dyDescent="0.35">
      <c r="A919" s="1" t="s">
        <v>1147</v>
      </c>
      <c r="B919" s="1">
        <v>937</v>
      </c>
      <c r="C919" s="2">
        <v>1</v>
      </c>
      <c r="D919" s="2">
        <v>0.43273094296455383</v>
      </c>
      <c r="E919" s="2">
        <v>0.15313224376097331</v>
      </c>
      <c r="F919" s="2">
        <v>0.15313224376097331</v>
      </c>
      <c r="G919" s="2">
        <v>0.15313224376097331</v>
      </c>
      <c r="H919" s="2">
        <v>0</v>
      </c>
      <c r="I919" s="2">
        <v>0</v>
      </c>
      <c r="J919" s="2">
        <v>0</v>
      </c>
      <c r="K919" s="2">
        <v>7.6566121880486546E-2</v>
      </c>
      <c r="L919" s="2">
        <v>0</v>
      </c>
      <c r="M919" s="2">
        <v>0</v>
      </c>
      <c r="N919" s="2">
        <v>0</v>
      </c>
      <c r="O919" s="2">
        <v>0</v>
      </c>
      <c r="P919" s="2">
        <v>0.46403710230597933</v>
      </c>
      <c r="Q919" s="2">
        <v>0</v>
      </c>
      <c r="R919" s="2">
        <v>0</v>
      </c>
      <c r="S919" s="1">
        <v>1</v>
      </c>
      <c r="T919" s="1">
        <v>1</v>
      </c>
    </row>
    <row r="920" spans="1:20" x14ac:dyDescent="0.35">
      <c r="A920" s="1" t="s">
        <v>1148</v>
      </c>
      <c r="B920" s="1">
        <v>938</v>
      </c>
      <c r="C920" s="2">
        <v>0.43213897937024975</v>
      </c>
      <c r="D920" s="2">
        <v>0.21286340163015516</v>
      </c>
      <c r="E920" s="2">
        <v>8.1459363338634488E-2</v>
      </c>
      <c r="F920" s="2">
        <v>0.13452625148869929</v>
      </c>
      <c r="G920" s="2">
        <v>0.11289388944026522</v>
      </c>
      <c r="H920" s="2">
        <v>0</v>
      </c>
      <c r="I920" s="2">
        <v>6.7263125744349547E-2</v>
      </c>
      <c r="J920" s="2">
        <v>3.7180622270745981E-3</v>
      </c>
      <c r="K920" s="2">
        <v>6.7263125744349547E-2</v>
      </c>
      <c r="L920" s="2">
        <v>6.675611725883937E-2</v>
      </c>
      <c r="M920" s="2">
        <v>3.109652044462391E-2</v>
      </c>
      <c r="N920" s="2">
        <v>2.8392475188569657E-2</v>
      </c>
      <c r="O920" s="2">
        <v>1.8436672200369916E-2</v>
      </c>
      <c r="P920" s="2">
        <v>0.38819437577445548</v>
      </c>
      <c r="Q920" s="2">
        <v>9.3333333333333338E-2</v>
      </c>
      <c r="R920" s="2">
        <v>9.2715231788079472E-2</v>
      </c>
      <c r="S920" s="1">
        <v>124</v>
      </c>
      <c r="T920" s="1">
        <v>40</v>
      </c>
    </row>
    <row r="921" spans="1:20" x14ac:dyDescent="0.35">
      <c r="A921" s="1" t="s">
        <v>1149</v>
      </c>
      <c r="B921" s="1">
        <v>939</v>
      </c>
      <c r="C921" s="2">
        <v>0.32753623188405795</v>
      </c>
      <c r="D921" s="2">
        <v>0.15483892674463381</v>
      </c>
      <c r="E921" s="2">
        <v>9.9857624401249595E-2</v>
      </c>
      <c r="F921" s="2">
        <v>0.11319264877781397</v>
      </c>
      <c r="G921" s="2">
        <v>0.13676152907127662</v>
      </c>
      <c r="H921" s="2">
        <v>0.24621398073712938</v>
      </c>
      <c r="I921" s="2">
        <v>4.760293585587512E-2</v>
      </c>
      <c r="J921" s="2">
        <v>0</v>
      </c>
      <c r="K921" s="2">
        <v>7.0086407188454575E-2</v>
      </c>
      <c r="L921" s="2">
        <v>4.2020832628476085E-2</v>
      </c>
      <c r="M921" s="2">
        <v>2.0777828679763084E-2</v>
      </c>
      <c r="N921" s="2">
        <v>1.7056426528163724E-3</v>
      </c>
      <c r="O921" s="2">
        <v>0</v>
      </c>
      <c r="P921" s="2">
        <v>0.22178053226703259</v>
      </c>
      <c r="Q921" s="2">
        <v>2.1650087770626096E-2</v>
      </c>
      <c r="R921" s="2">
        <v>3.5502958579881658E-2</v>
      </c>
      <c r="S921" s="1">
        <v>125</v>
      </c>
      <c r="T921" s="1">
        <v>38</v>
      </c>
    </row>
    <row r="922" spans="1:20" x14ac:dyDescent="0.35">
      <c r="A922" s="1" t="s">
        <v>1150</v>
      </c>
      <c r="B922" s="1">
        <v>940</v>
      </c>
      <c r="C922" s="2">
        <v>0.5582884960286959</v>
      </c>
      <c r="D922" s="2">
        <v>0.2780959971693886</v>
      </c>
      <c r="E922" s="2">
        <v>5.0122700889584891E-2</v>
      </c>
      <c r="F922" s="2">
        <v>0.12625303951237704</v>
      </c>
      <c r="G922" s="2">
        <v>0.11569125235781165</v>
      </c>
      <c r="H922" s="2">
        <v>0.16483714056258111</v>
      </c>
      <c r="I922" s="2">
        <v>2.1764607633540788E-2</v>
      </c>
      <c r="J922" s="2">
        <v>7.9366030641242705E-3</v>
      </c>
      <c r="K922" s="2">
        <v>6.6514838756641478E-2</v>
      </c>
      <c r="L922" s="2">
        <v>6.2516011828178869E-2</v>
      </c>
      <c r="M922" s="2">
        <v>1.4774291857831334E-2</v>
      </c>
      <c r="N922" s="2">
        <v>1.9749931471109244E-2</v>
      </c>
      <c r="O922" s="2">
        <v>2.2200288291256715E-3</v>
      </c>
      <c r="P922" s="2">
        <v>0.34761951416059472</v>
      </c>
      <c r="Q922" s="2">
        <v>4.4182124789207418E-2</v>
      </c>
      <c r="R922" s="2">
        <v>0.18584070796460178</v>
      </c>
      <c r="S922" s="1">
        <v>501</v>
      </c>
      <c r="T922" s="1">
        <v>197</v>
      </c>
    </row>
    <row r="923" spans="1:20" x14ac:dyDescent="0.35">
      <c r="A923" s="1" t="s">
        <v>1151</v>
      </c>
      <c r="B923" s="1">
        <v>941</v>
      </c>
      <c r="C923" s="2">
        <v>0.25521267723102586</v>
      </c>
      <c r="D923" s="2">
        <v>0.11327657345470071</v>
      </c>
      <c r="E923" s="2">
        <v>0.12083503428852811</v>
      </c>
      <c r="F923" s="2">
        <v>0.13856184281806991</v>
      </c>
      <c r="G923" s="2">
        <v>0.13254448579428049</v>
      </c>
      <c r="H923" s="2">
        <v>4.9282203307038624E-3</v>
      </c>
      <c r="I923" s="2">
        <v>1.3904973663080938E-2</v>
      </c>
      <c r="J923" s="2">
        <v>4.8789381273968199E-3</v>
      </c>
      <c r="K923" s="2">
        <v>7.4647753349171356E-2</v>
      </c>
      <c r="L923" s="2">
        <v>4.4479652594767681E-2</v>
      </c>
      <c r="M923" s="2">
        <v>1.4555498746733848E-2</v>
      </c>
      <c r="N923" s="2">
        <v>1.8458649248651305E-2</v>
      </c>
      <c r="O923" s="2">
        <v>7.3923304960557927E-3</v>
      </c>
      <c r="P923" s="2">
        <v>0.42481259250667297</v>
      </c>
      <c r="Q923" s="2">
        <v>0.15811518324607329</v>
      </c>
      <c r="R923" s="2">
        <v>2.0270270270270271E-2</v>
      </c>
      <c r="S923" s="1">
        <v>528</v>
      </c>
      <c r="T923" s="1">
        <v>95</v>
      </c>
    </row>
    <row r="924" spans="1:20" x14ac:dyDescent="0.35">
      <c r="A924" s="1" t="s">
        <v>1152</v>
      </c>
      <c r="B924" s="1">
        <v>942</v>
      </c>
      <c r="C924" s="2">
        <v>0.52247191011235961</v>
      </c>
      <c r="D924" s="2">
        <v>0.21864424796586626</v>
      </c>
      <c r="E924" s="2">
        <v>0.14813094413933861</v>
      </c>
      <c r="F924" s="2">
        <v>0.15834687132136196</v>
      </c>
      <c r="G924" s="2">
        <v>0.15834687132136196</v>
      </c>
      <c r="H924" s="2">
        <v>0</v>
      </c>
      <c r="I924" s="2">
        <v>7.9173435660680871E-2</v>
      </c>
      <c r="J924" s="2">
        <v>0</v>
      </c>
      <c r="K924" s="2">
        <v>7.9173435660680871E-2</v>
      </c>
      <c r="L924" s="2">
        <v>7.9173435660680871E-2</v>
      </c>
      <c r="M924" s="2">
        <v>7.9173435660680871E-2</v>
      </c>
      <c r="N924" s="2">
        <v>7.9173435660680871E-2</v>
      </c>
      <c r="O924" s="2">
        <v>0</v>
      </c>
      <c r="P924" s="2">
        <v>0.13930809793668197</v>
      </c>
      <c r="Q924" s="2">
        <v>4.3307086614173228E-2</v>
      </c>
      <c r="R924" s="2">
        <v>1.1235955056179775E-2</v>
      </c>
      <c r="S924" s="1">
        <v>20</v>
      </c>
      <c r="T924" s="1">
        <v>9</v>
      </c>
    </row>
    <row r="925" spans="1:20" x14ac:dyDescent="0.35">
      <c r="A925" s="1" t="s">
        <v>1153</v>
      </c>
      <c r="B925" s="1">
        <v>943</v>
      </c>
      <c r="C925" s="2">
        <v>0.35245901639344263</v>
      </c>
      <c r="D925" s="2">
        <v>0.16644446673940438</v>
      </c>
      <c r="E925" s="2">
        <v>0.12074165611252935</v>
      </c>
      <c r="F925" s="2">
        <v>0.14032138413077735</v>
      </c>
      <c r="G925" s="2">
        <v>0.12074165611252935</v>
      </c>
      <c r="H925" s="2">
        <v>0</v>
      </c>
      <c r="I925" s="2">
        <v>7.016069206538858E-2</v>
      </c>
      <c r="J925" s="2">
        <v>1.1421508010644652E-2</v>
      </c>
      <c r="K925" s="2">
        <v>7.016069206538858E-2</v>
      </c>
      <c r="L925" s="2">
        <v>7.016069206538858E-2</v>
      </c>
      <c r="M925" s="2">
        <v>7.016069206538858E-2</v>
      </c>
      <c r="N925" s="2">
        <v>1.9579728018247974E-2</v>
      </c>
      <c r="O925" s="2">
        <v>0</v>
      </c>
      <c r="P925" s="2">
        <v>0.30655129725539776</v>
      </c>
      <c r="Q925" s="2">
        <v>5.8697972251867663E-3</v>
      </c>
      <c r="R925" s="2">
        <v>1.2345679012345678E-2</v>
      </c>
      <c r="S925" s="1">
        <v>16</v>
      </c>
      <c r="T925" s="1">
        <v>5</v>
      </c>
    </row>
    <row r="926" spans="1:20" x14ac:dyDescent="0.35">
      <c r="A926" s="1" t="s">
        <v>1154</v>
      </c>
      <c r="B926" s="1">
        <v>944</v>
      </c>
      <c r="C926" s="2">
        <v>0.66666666666666663</v>
      </c>
      <c r="D926" s="2">
        <v>0.31057564417521161</v>
      </c>
      <c r="E926" s="2">
        <v>0.14224137550975161</v>
      </c>
      <c r="F926" s="2">
        <v>0.14224137550975161</v>
      </c>
      <c r="G926" s="2">
        <v>0.14224137550975161</v>
      </c>
      <c r="H926" s="2">
        <v>0</v>
      </c>
      <c r="I926" s="2">
        <v>0</v>
      </c>
      <c r="J926" s="2">
        <v>0</v>
      </c>
      <c r="K926" s="2">
        <v>7.1120687754875705E-2</v>
      </c>
      <c r="L926" s="2">
        <v>7.1120687754875705E-2</v>
      </c>
      <c r="M926" s="2">
        <v>0</v>
      </c>
      <c r="N926" s="2">
        <v>0</v>
      </c>
      <c r="O926" s="2">
        <v>0</v>
      </c>
      <c r="P926" s="2">
        <v>0.43103447124167116</v>
      </c>
      <c r="Q926" s="2">
        <v>0</v>
      </c>
      <c r="R926" s="2">
        <v>0</v>
      </c>
      <c r="S926" s="1">
        <v>3</v>
      </c>
      <c r="T926" s="1">
        <v>2</v>
      </c>
    </row>
    <row r="927" spans="1:20" x14ac:dyDescent="0.35">
      <c r="A927" s="1" t="s">
        <v>1155</v>
      </c>
      <c r="B927" s="1">
        <v>945</v>
      </c>
      <c r="C927" s="2">
        <v>0.1453287197231834</v>
      </c>
      <c r="D927" s="2">
        <v>6.3662379395728011E-2</v>
      </c>
      <c r="E927" s="2">
        <v>0.10744981411604905</v>
      </c>
      <c r="F927" s="2">
        <v>0.14766845962317354</v>
      </c>
      <c r="G927" s="2">
        <v>0.14376665073069131</v>
      </c>
      <c r="H927" s="2">
        <v>5.002319092925929E-2</v>
      </c>
      <c r="I927" s="2">
        <v>3.7517393196944441E-3</v>
      </c>
      <c r="J927" s="2">
        <v>7.0532699210255553E-3</v>
      </c>
      <c r="K927" s="2">
        <v>7.5635064685039999E-2</v>
      </c>
      <c r="L927" s="2">
        <v>9.0041743672666659E-4</v>
      </c>
      <c r="M927" s="2">
        <v>2.4761479509983333E-2</v>
      </c>
      <c r="N927" s="2">
        <v>1.5157026851565555E-2</v>
      </c>
      <c r="O927" s="2">
        <v>9.3679793922067392E-2</v>
      </c>
      <c r="P927" s="2">
        <v>0.3301530601331113</v>
      </c>
      <c r="Q927" s="2">
        <v>5.140409328891004E-2</v>
      </c>
      <c r="R927" s="2">
        <v>6.4935064935064939E-3</v>
      </c>
      <c r="S927" s="1">
        <v>488</v>
      </c>
      <c r="T927" s="1">
        <v>51</v>
      </c>
    </row>
    <row r="928" spans="1:20" x14ac:dyDescent="0.35">
      <c r="A928" s="1" t="s">
        <v>1156</v>
      </c>
      <c r="B928" s="1">
        <v>946</v>
      </c>
      <c r="C928" s="2">
        <v>0.70402298850574707</v>
      </c>
      <c r="D928" s="2">
        <v>0.3729660065694787</v>
      </c>
      <c r="E928" s="2">
        <v>0.10415167771176533</v>
      </c>
      <c r="F928" s="2">
        <v>0.10619386747081955</v>
      </c>
      <c r="G928" s="2">
        <v>0.10772550979011021</v>
      </c>
      <c r="H928" s="2">
        <v>1.8565361445947458E-2</v>
      </c>
      <c r="I928" s="2">
        <v>6.2542061371035462E-2</v>
      </c>
      <c r="J928" s="2">
        <v>0</v>
      </c>
      <c r="K928" s="2">
        <v>6.2542061371035462E-2</v>
      </c>
      <c r="L928" s="2">
        <v>6.2542061371035462E-2</v>
      </c>
      <c r="M928" s="2">
        <v>3.8801605422030157E-2</v>
      </c>
      <c r="N928" s="2">
        <v>3.7780510542503053E-2</v>
      </c>
      <c r="O928" s="2">
        <v>3.7130722891894917E-2</v>
      </c>
      <c r="P928" s="2">
        <v>0.3620245481959754</v>
      </c>
      <c r="Q928" s="2">
        <v>3.6184210526315791E-2</v>
      </c>
      <c r="R928" s="2">
        <v>6.7375886524822695E-2</v>
      </c>
      <c r="S928" s="1">
        <v>67</v>
      </c>
      <c r="T928" s="1">
        <v>39</v>
      </c>
    </row>
    <row r="929" spans="1:20" x14ac:dyDescent="0.35">
      <c r="A929" s="1" t="s">
        <v>1157</v>
      </c>
      <c r="B929" s="1">
        <v>947</v>
      </c>
      <c r="C929" s="2">
        <v>0.38670694864048338</v>
      </c>
      <c r="D929" s="2">
        <v>0.18827576387564821</v>
      </c>
      <c r="E929" s="2">
        <v>0.12299017093662971</v>
      </c>
      <c r="F929" s="2">
        <v>0.13185113426059439</v>
      </c>
      <c r="G929" s="2">
        <v>0.13610439665609744</v>
      </c>
      <c r="H929" s="2">
        <v>0</v>
      </c>
      <c r="I929" s="2">
        <v>3.5621072562337944E-2</v>
      </c>
      <c r="J929" s="2">
        <v>0</v>
      </c>
      <c r="K929" s="2">
        <v>6.805219832804861E-2</v>
      </c>
      <c r="L929" s="2">
        <v>4.9444175347722823E-2</v>
      </c>
      <c r="M929" s="2">
        <v>5.0153052413639994E-2</v>
      </c>
      <c r="N929" s="2">
        <v>3.0127275301479856E-3</v>
      </c>
      <c r="O929" s="2">
        <v>8.6998548998925854E-2</v>
      </c>
      <c r="P929" s="2">
        <v>0.31577251118128641</v>
      </c>
      <c r="Q929" s="2">
        <v>0.1348314606741573</v>
      </c>
      <c r="R929" s="2">
        <v>0.31914893617021278</v>
      </c>
      <c r="S929" s="1">
        <v>68</v>
      </c>
      <c r="T929" s="1">
        <v>27</v>
      </c>
    </row>
    <row r="930" spans="1:20" x14ac:dyDescent="0.35">
      <c r="A930" s="1" t="s">
        <v>1158</v>
      </c>
      <c r="B930" s="1">
        <v>948</v>
      </c>
      <c r="C930" s="2">
        <v>0.60201149425287359</v>
      </c>
      <c r="D930" s="2">
        <v>0.29543461736248827</v>
      </c>
      <c r="E930" s="2">
        <v>0.11182616984948597</v>
      </c>
      <c r="F930" s="2">
        <v>0.13083984138009019</v>
      </c>
      <c r="G930" s="2">
        <v>0.13502929442920639</v>
      </c>
      <c r="H930" s="2">
        <v>0</v>
      </c>
      <c r="I930" s="2">
        <v>4.6406249159440791E-2</v>
      </c>
      <c r="J930" s="2">
        <v>2.5297851104278485E-2</v>
      </c>
      <c r="K930" s="2">
        <v>6.7514647214603096E-2</v>
      </c>
      <c r="L930" s="2">
        <v>6.3325194165486917E-2</v>
      </c>
      <c r="M930" s="2">
        <v>6.1069334831347431E-2</v>
      </c>
      <c r="N930" s="2">
        <v>3.2226561916278329E-3</v>
      </c>
      <c r="O930" s="2">
        <v>1.6601562199294907E-2</v>
      </c>
      <c r="P930" s="2">
        <v>0.33886718136207838</v>
      </c>
      <c r="Q930" s="2">
        <v>1.0834769761142575E-2</v>
      </c>
      <c r="R930" s="2">
        <v>2.2516556291390728E-2</v>
      </c>
      <c r="S930" s="1">
        <v>88</v>
      </c>
      <c r="T930" s="1">
        <v>41</v>
      </c>
    </row>
    <row r="931" spans="1:20" x14ac:dyDescent="0.35">
      <c r="A931" s="1" t="s">
        <v>1159</v>
      </c>
      <c r="B931" s="1">
        <v>949</v>
      </c>
      <c r="C931" s="2">
        <v>0.68461538461538463</v>
      </c>
      <c r="D931" s="2">
        <v>0.32784986679370587</v>
      </c>
      <c r="E931" s="2">
        <v>0.1134982312037307</v>
      </c>
      <c r="F931" s="2">
        <v>0.1134982312037307</v>
      </c>
      <c r="G931" s="2">
        <v>0.13837455585112374</v>
      </c>
      <c r="H931" s="2">
        <v>0</v>
      </c>
      <c r="I931" s="2">
        <v>6.9187277925561771E-2</v>
      </c>
      <c r="J931" s="2">
        <v>7.7738514523103116E-3</v>
      </c>
      <c r="K931" s="2">
        <v>6.9187277925561771E-2</v>
      </c>
      <c r="L931" s="2">
        <v>6.9187277925561771E-2</v>
      </c>
      <c r="M931" s="2">
        <v>6.9187277925561771E-2</v>
      </c>
      <c r="N931" s="2">
        <v>1.0883392033234436E-2</v>
      </c>
      <c r="O931" s="2">
        <v>0</v>
      </c>
      <c r="P931" s="2">
        <v>0.33922260882808652</v>
      </c>
      <c r="Q931" s="2">
        <v>3.2017075773745998E-3</v>
      </c>
      <c r="R931" s="2">
        <v>2.4691358024691357E-2</v>
      </c>
      <c r="S931" s="1">
        <v>14</v>
      </c>
      <c r="T931" s="1">
        <v>8</v>
      </c>
    </row>
    <row r="932" spans="1:20" x14ac:dyDescent="0.35">
      <c r="A932" s="1" t="s">
        <v>1160</v>
      </c>
      <c r="B932" s="1">
        <v>950</v>
      </c>
      <c r="C932" s="2">
        <v>5.3097345132743362E-2</v>
      </c>
      <c r="D932" s="2">
        <v>2.4736113252892957E-2</v>
      </c>
      <c r="E932" s="2">
        <v>0.14224137550975161</v>
      </c>
      <c r="F932" s="2">
        <v>0</v>
      </c>
      <c r="G932" s="2">
        <v>0</v>
      </c>
      <c r="H932" s="2">
        <v>0</v>
      </c>
      <c r="I932" s="2">
        <v>7.1120687754875705E-2</v>
      </c>
      <c r="J932" s="2">
        <v>7.1120687754875705E-2</v>
      </c>
      <c r="K932" s="2">
        <v>7.1120687754875705E-2</v>
      </c>
      <c r="L932" s="2">
        <v>7.1120687754875705E-2</v>
      </c>
      <c r="M932" s="2">
        <v>7.1120687754875705E-2</v>
      </c>
      <c r="N932" s="2">
        <v>7.1120687754875705E-2</v>
      </c>
      <c r="O932" s="2">
        <v>0</v>
      </c>
      <c r="P932" s="2">
        <v>0.43103447124167116</v>
      </c>
      <c r="Q932" s="2">
        <v>4.4510385756676559E-3</v>
      </c>
      <c r="R932" s="2">
        <v>0</v>
      </c>
      <c r="S932" s="1">
        <v>14</v>
      </c>
      <c r="T932" s="1">
        <v>1</v>
      </c>
    </row>
    <row r="933" spans="1:20" x14ac:dyDescent="0.35">
      <c r="A933" s="1" t="s">
        <v>1161</v>
      </c>
      <c r="B933" s="1">
        <v>951</v>
      </c>
      <c r="C933" s="2">
        <v>0.20706260032102727</v>
      </c>
      <c r="D933" s="2">
        <v>8.8859453079788486E-2</v>
      </c>
      <c r="E933" s="2">
        <v>0.10473720196009562</v>
      </c>
      <c r="F933" s="2">
        <v>0.15082157082253769</v>
      </c>
      <c r="G933" s="2">
        <v>0.14004860147807072</v>
      </c>
      <c r="H933" s="2">
        <v>7.2545248110888666E-2</v>
      </c>
      <c r="I933" s="2">
        <v>6.5535563512174017E-2</v>
      </c>
      <c r="J933" s="2">
        <v>2.7530921658082234E-2</v>
      </c>
      <c r="K933" s="2">
        <v>7.7206280302013222E-2</v>
      </c>
      <c r="L933" s="2">
        <v>6.8228805848290747E-2</v>
      </c>
      <c r="M933" s="2">
        <v>6.9425802442120418E-2</v>
      </c>
      <c r="N933" s="2">
        <v>6.2842321176057279E-3</v>
      </c>
      <c r="O933" s="2">
        <v>1.2695418419405517E-2</v>
      </c>
      <c r="P933" s="2">
        <v>0.2049403259132605</v>
      </c>
      <c r="Q933" s="2">
        <v>1.4115432873274781E-2</v>
      </c>
      <c r="R933" s="2">
        <v>4.6838407494145199E-3</v>
      </c>
      <c r="S933" s="1">
        <v>147</v>
      </c>
      <c r="T933" s="1">
        <v>25</v>
      </c>
    </row>
    <row r="934" spans="1:20" x14ac:dyDescent="0.35">
      <c r="A934" s="1" t="s">
        <v>1162</v>
      </c>
      <c r="B934" s="1">
        <v>952</v>
      </c>
      <c r="C934" s="2">
        <v>8.9605734767025089E-2</v>
      </c>
      <c r="D934" s="2">
        <v>3.7871918477465176E-2</v>
      </c>
      <c r="E934" s="2">
        <v>0.10661345299282861</v>
      </c>
      <c r="F934" s="2">
        <v>0.12542759175626894</v>
      </c>
      <c r="G934" s="2">
        <v>0.1567844896953362</v>
      </c>
      <c r="H934" s="2">
        <v>0</v>
      </c>
      <c r="I934" s="2">
        <v>1.5678448969533597E-2</v>
      </c>
      <c r="J934" s="2">
        <v>4.0763967320787353E-2</v>
      </c>
      <c r="K934" s="2">
        <v>7.8392244847667991E-2</v>
      </c>
      <c r="L934" s="2">
        <v>7.8392244847667991E-2</v>
      </c>
      <c r="M934" s="2">
        <v>5.6442416290320943E-2</v>
      </c>
      <c r="N934" s="2">
        <v>5.6442416290320943E-2</v>
      </c>
      <c r="O934" s="2">
        <v>0</v>
      </c>
      <c r="P934" s="2">
        <v>0.28506270853697468</v>
      </c>
      <c r="Q934" s="2">
        <v>6.1997703788748568E-2</v>
      </c>
      <c r="R934" s="2">
        <v>0</v>
      </c>
      <c r="S934" s="1">
        <v>86</v>
      </c>
      <c r="T934" s="1">
        <v>5</v>
      </c>
    </row>
    <row r="935" spans="1:20" x14ac:dyDescent="0.35">
      <c r="A935" s="1" t="s">
        <v>1163</v>
      </c>
      <c r="B935" s="1">
        <v>953</v>
      </c>
      <c r="C935" s="2">
        <v>5.6919642857142856E-2</v>
      </c>
      <c r="D935" s="2">
        <v>2.3669455732618059E-2</v>
      </c>
      <c r="E935" s="2">
        <v>4.9992896352466537E-2</v>
      </c>
      <c r="F935" s="2">
        <v>0.15935235712348711</v>
      </c>
      <c r="G935" s="2">
        <v>0.10779718276000598</v>
      </c>
      <c r="H935" s="2">
        <v>0.39767076644007443</v>
      </c>
      <c r="I935" s="2">
        <v>0</v>
      </c>
      <c r="J935" s="2">
        <v>4.0619228286379004E-2</v>
      </c>
      <c r="K935" s="2">
        <v>7.967617856174343E-2</v>
      </c>
      <c r="L935" s="2">
        <v>7.967617856174343E-2</v>
      </c>
      <c r="M935" s="2">
        <v>0</v>
      </c>
      <c r="N935" s="2">
        <v>0</v>
      </c>
      <c r="O935" s="2">
        <v>0</v>
      </c>
      <c r="P935" s="2">
        <v>8.5215164237158803E-2</v>
      </c>
      <c r="Q935" s="2">
        <v>5.9516429014259145E-2</v>
      </c>
      <c r="R935" s="2">
        <v>0</v>
      </c>
      <c r="S935" s="1">
        <v>218</v>
      </c>
      <c r="T935" s="1">
        <v>10</v>
      </c>
    </row>
    <row r="936" spans="1:20" x14ac:dyDescent="0.35">
      <c r="A936" s="1" t="s">
        <v>1164</v>
      </c>
      <c r="B936" s="1">
        <v>954</v>
      </c>
      <c r="C936" s="2">
        <v>0.16666666666666666</v>
      </c>
      <c r="D936" s="2">
        <v>7.2121818860371903E-2</v>
      </c>
      <c r="E936" s="2">
        <v>0.15313225430724206</v>
      </c>
      <c r="F936" s="2">
        <v>0</v>
      </c>
      <c r="G936" s="2">
        <v>0</v>
      </c>
      <c r="H936" s="2">
        <v>0</v>
      </c>
      <c r="I936" s="2">
        <v>7.6566127153620919E-2</v>
      </c>
      <c r="J936" s="2">
        <v>0</v>
      </c>
      <c r="K936" s="2">
        <v>7.6566127153620919E-2</v>
      </c>
      <c r="L936" s="2">
        <v>7.6566127153620919E-2</v>
      </c>
      <c r="M936" s="2">
        <v>7.6566127153620919E-2</v>
      </c>
      <c r="N936" s="2">
        <v>7.6566127153620919E-2</v>
      </c>
      <c r="O936" s="2">
        <v>0</v>
      </c>
      <c r="P936" s="2">
        <v>0.46403713426436949</v>
      </c>
      <c r="Q936" s="2">
        <v>1.3540961408259986E-3</v>
      </c>
      <c r="R936" s="2">
        <v>0</v>
      </c>
      <c r="S936" s="1">
        <v>6</v>
      </c>
      <c r="T936" s="1">
        <v>1</v>
      </c>
    </row>
    <row r="937" spans="1:20" x14ac:dyDescent="0.35">
      <c r="A937" s="1" t="s">
        <v>1165</v>
      </c>
      <c r="B937" s="1">
        <v>955</v>
      </c>
      <c r="C937" s="2">
        <v>0.36019469983775015</v>
      </c>
      <c r="D937" s="2">
        <v>0.17061323049972352</v>
      </c>
      <c r="E937" s="2">
        <v>9.4315119795184643E-2</v>
      </c>
      <c r="F937" s="2">
        <v>0.13989726009708903</v>
      </c>
      <c r="G937" s="2">
        <v>0.13674642090571315</v>
      </c>
      <c r="H937" s="2">
        <v>0</v>
      </c>
      <c r="I937" s="2">
        <v>5.2619014495977098E-2</v>
      </c>
      <c r="J937" s="2">
        <v>1.3338552576824534E-2</v>
      </c>
      <c r="K937" s="2">
        <v>6.9948630048544402E-2</v>
      </c>
      <c r="L937" s="2">
        <v>1.6069279876016959E-2</v>
      </c>
      <c r="M937" s="2">
        <v>5.8500580986545404E-2</v>
      </c>
      <c r="N937" s="2">
        <v>6.0916224366600238E-3</v>
      </c>
      <c r="O937" s="2">
        <v>0</v>
      </c>
      <c r="P937" s="2">
        <v>0.41247349414375106</v>
      </c>
      <c r="Q937" s="2">
        <v>7.2474652647390156E-2</v>
      </c>
      <c r="R937" s="2">
        <v>0.10483870967741936</v>
      </c>
      <c r="S937" s="1">
        <v>309</v>
      </c>
      <c r="T937" s="1">
        <v>79</v>
      </c>
    </row>
    <row r="938" spans="1:20" x14ac:dyDescent="0.35">
      <c r="A938" s="1" t="s">
        <v>1166</v>
      </c>
      <c r="B938" s="1">
        <v>956</v>
      </c>
      <c r="C938" s="2">
        <v>0.37878787878787878</v>
      </c>
      <c r="D938" s="2">
        <v>0.17678289205738992</v>
      </c>
      <c r="E938" s="2">
        <v>5.1114361085233352E-2</v>
      </c>
      <c r="F938" s="2">
        <v>0.14198433634787042</v>
      </c>
      <c r="G938" s="2">
        <v>0.12494621598612597</v>
      </c>
      <c r="H938" s="2">
        <v>0</v>
      </c>
      <c r="I938" s="2">
        <v>7.0992168173935111E-2</v>
      </c>
      <c r="J938" s="2">
        <v>4.2595300904361068E-2</v>
      </c>
      <c r="K938" s="2">
        <v>7.0992168173935111E-2</v>
      </c>
      <c r="L938" s="2">
        <v>7.0992168173935111E-2</v>
      </c>
      <c r="M938" s="2">
        <v>7.0992168173935111E-2</v>
      </c>
      <c r="N938" s="2">
        <v>2.8396867269574043E-2</v>
      </c>
      <c r="O938" s="2">
        <v>0</v>
      </c>
      <c r="P938" s="2">
        <v>0.32699422916479221</v>
      </c>
      <c r="Q938" s="2">
        <v>1.0143130846387918E-3</v>
      </c>
      <c r="R938" s="2">
        <v>7.1326676176890159E-4</v>
      </c>
      <c r="S938" s="1">
        <v>19</v>
      </c>
      <c r="T938" s="1">
        <v>6</v>
      </c>
    </row>
    <row r="939" spans="1:20" x14ac:dyDescent="0.35">
      <c r="A939" s="1" t="s">
        <v>1167</v>
      </c>
      <c r="B939" s="1">
        <v>957</v>
      </c>
      <c r="C939" s="2">
        <v>0.5864197530864198</v>
      </c>
      <c r="D939" s="2">
        <v>0.30558964978029701</v>
      </c>
      <c r="E939" s="2">
        <v>9.3697711103729542E-2</v>
      </c>
      <c r="F939" s="2">
        <v>0.10775236776928898</v>
      </c>
      <c r="G939" s="2">
        <v>7.9643054438170116E-2</v>
      </c>
      <c r="H939" s="2">
        <v>6.2870758532805493E-2</v>
      </c>
      <c r="I939" s="2">
        <v>5.5549357297210999E-2</v>
      </c>
      <c r="J939" s="2">
        <v>2.7440043966092186E-2</v>
      </c>
      <c r="K939" s="2">
        <v>6.3580589677530663E-2</v>
      </c>
      <c r="L939" s="2">
        <v>4.9191298329457935E-2</v>
      </c>
      <c r="M939" s="2">
        <v>5.7557165392290922E-2</v>
      </c>
      <c r="N939" s="2">
        <v>1.9408811585772519E-2</v>
      </c>
      <c r="O939" s="2">
        <v>0</v>
      </c>
      <c r="P939" s="2">
        <v>0.38330881815162055</v>
      </c>
      <c r="Q939" s="2">
        <v>3.9068604469448352E-3</v>
      </c>
      <c r="R939" s="2">
        <v>8.2207868467410444E-3</v>
      </c>
      <c r="S939" s="1">
        <v>65</v>
      </c>
      <c r="T939" s="1">
        <v>27</v>
      </c>
    </row>
    <row r="940" spans="1:20" x14ac:dyDescent="0.35">
      <c r="A940" s="1" t="s">
        <v>1168</v>
      </c>
      <c r="B940" s="1">
        <v>958</v>
      </c>
      <c r="C940" s="2">
        <v>0.28478964401294499</v>
      </c>
      <c r="D940" s="2">
        <v>0.13043923536164861</v>
      </c>
      <c r="E940" s="2">
        <v>0.10686395175194695</v>
      </c>
      <c r="F940" s="2">
        <v>0.12577065090806064</v>
      </c>
      <c r="G940" s="2">
        <v>0.10439786055767127</v>
      </c>
      <c r="H940" s="2">
        <v>0</v>
      </c>
      <c r="I940" s="2">
        <v>7.233867503208706E-2</v>
      </c>
      <c r="J940" s="2">
        <v>5.3020960676927444E-2</v>
      </c>
      <c r="K940" s="2">
        <v>7.233867503208706E-2</v>
      </c>
      <c r="L940" s="2">
        <v>4.6033702293146316E-2</v>
      </c>
      <c r="M940" s="2">
        <v>4.8910808686467952E-2</v>
      </c>
      <c r="N940" s="2">
        <v>4.151253510364087E-2</v>
      </c>
      <c r="O940" s="2">
        <v>4.9820024126781756E-3</v>
      </c>
      <c r="P940" s="2">
        <v>0.32383015682408139</v>
      </c>
      <c r="Q940" s="2">
        <v>8.1989247311827954E-2</v>
      </c>
      <c r="R940" s="2">
        <v>0.10144927536231885</v>
      </c>
      <c r="S940" s="1">
        <v>109</v>
      </c>
      <c r="T940" s="1">
        <v>24</v>
      </c>
    </row>
    <row r="941" spans="1:20" x14ac:dyDescent="0.35">
      <c r="A941" s="1" t="s">
        <v>1169</v>
      </c>
      <c r="B941" s="1">
        <v>959</v>
      </c>
      <c r="C941" s="2">
        <v>0.26203912716328065</v>
      </c>
      <c r="D941" s="2">
        <v>0.12223102590748922</v>
      </c>
      <c r="E941" s="2">
        <v>9.830943538726547E-2</v>
      </c>
      <c r="F941" s="2">
        <v>0.13532844477064448</v>
      </c>
      <c r="G941" s="2">
        <v>0.10830354811335678</v>
      </c>
      <c r="H941" s="2">
        <v>3.0594222630891722E-2</v>
      </c>
      <c r="I941" s="2">
        <v>4.9562640662044549E-2</v>
      </c>
      <c r="J941" s="2">
        <v>2.4883301073125249E-2</v>
      </c>
      <c r="K941" s="2">
        <v>7.1029586874720219E-2</v>
      </c>
      <c r="L941" s="2">
        <v>4.247497908588798E-2</v>
      </c>
      <c r="M941" s="2">
        <v>6.0474580067062592E-2</v>
      </c>
      <c r="N941" s="2">
        <v>9.1272764182160245E-3</v>
      </c>
      <c r="O941" s="2">
        <v>2.7503897112619826E-2</v>
      </c>
      <c r="P941" s="2">
        <v>0.34240806742452551</v>
      </c>
      <c r="Q941" s="2">
        <v>5.8316575696638895E-2</v>
      </c>
      <c r="R941" s="2">
        <v>1.4343086632243259E-2</v>
      </c>
      <c r="S941" s="1">
        <v>668</v>
      </c>
      <c r="T941" s="1">
        <v>149</v>
      </c>
    </row>
    <row r="942" spans="1:20" x14ac:dyDescent="0.35">
      <c r="A942" s="1" t="s">
        <v>1170</v>
      </c>
      <c r="B942" s="1">
        <v>960</v>
      </c>
      <c r="C942" s="2">
        <v>0.1301715438950555</v>
      </c>
      <c r="D942" s="2">
        <v>5.7790192928612531E-2</v>
      </c>
      <c r="E942" s="2">
        <v>7.6366121452174085E-2</v>
      </c>
      <c r="F942" s="2">
        <v>0.10992093239328088</v>
      </c>
      <c r="G942" s="2">
        <v>9.025087080711483E-2</v>
      </c>
      <c r="H942" s="2">
        <v>1.4024999348424981E-2</v>
      </c>
      <c r="I942" s="2">
        <v>7.4630527782806377E-2</v>
      </c>
      <c r="J942" s="2">
        <v>2.2562717701778676E-2</v>
      </c>
      <c r="K942" s="2">
        <v>7.4630527782806377E-2</v>
      </c>
      <c r="L942" s="2">
        <v>5.8431653535375536E-2</v>
      </c>
      <c r="M942" s="2">
        <v>3.4133342164229273E-2</v>
      </c>
      <c r="N942" s="2">
        <v>2.4298311371146263E-2</v>
      </c>
      <c r="O942" s="2">
        <v>0.13674374364714356</v>
      </c>
      <c r="P942" s="2">
        <v>0.28400623680560583</v>
      </c>
      <c r="Q942" s="2">
        <v>6.0273972602739728E-2</v>
      </c>
      <c r="R942" s="2">
        <v>1.9607843137254902E-2</v>
      </c>
      <c r="S942" s="1">
        <v>169</v>
      </c>
      <c r="T942" s="1">
        <v>18</v>
      </c>
    </row>
    <row r="943" spans="1:20" x14ac:dyDescent="0.35">
      <c r="A943" s="1" t="s">
        <v>1171</v>
      </c>
      <c r="B943" s="1">
        <v>961</v>
      </c>
      <c r="C943" s="2">
        <v>0.18673469387755101</v>
      </c>
      <c r="D943" s="2">
        <v>8.466314396687917E-2</v>
      </c>
      <c r="E943" s="2">
        <v>7.068176734082228E-2</v>
      </c>
      <c r="F943" s="2">
        <v>0.13457489036077463</v>
      </c>
      <c r="G943" s="2">
        <v>8.8651708190183892E-2</v>
      </c>
      <c r="H943" s="2">
        <v>8.3496694855619474E-2</v>
      </c>
      <c r="I943" s="2">
        <v>3.9733535878032814E-2</v>
      </c>
      <c r="J943" s="2">
        <v>1.5573948736113364E-2</v>
      </c>
      <c r="K943" s="2">
        <v>7.3077759454070385E-2</v>
      </c>
      <c r="L943" s="2">
        <v>3.6139547708160497E-2</v>
      </c>
      <c r="M943" s="2">
        <v>5.0116168368775048E-2</v>
      </c>
      <c r="N943" s="2">
        <v>4.4924852123403934E-2</v>
      </c>
      <c r="O943" s="2">
        <v>0</v>
      </c>
      <c r="P943" s="2">
        <v>0.36302910806791078</v>
      </c>
      <c r="Q943" s="2">
        <v>4.3559894855426211E-2</v>
      </c>
      <c r="R943" s="2">
        <v>6.4516129032258063E-2</v>
      </c>
      <c r="S943" s="1">
        <v>326</v>
      </c>
      <c r="T943" s="1">
        <v>50</v>
      </c>
    </row>
    <row r="944" spans="1:20" x14ac:dyDescent="0.35">
      <c r="A944" s="1" t="s">
        <v>1172</v>
      </c>
      <c r="B944" s="1">
        <v>962</v>
      </c>
      <c r="C944" s="2">
        <v>0.16666666666666666</v>
      </c>
      <c r="D944" s="2">
        <v>8.316599826018016E-2</v>
      </c>
      <c r="E944" s="2">
        <v>0</v>
      </c>
      <c r="F944" s="2">
        <v>0.13279677918704505</v>
      </c>
      <c r="G944" s="2">
        <v>0.13279677918704505</v>
      </c>
      <c r="H944" s="2">
        <v>0</v>
      </c>
      <c r="I944" s="2">
        <v>6.6398389593522428E-2</v>
      </c>
      <c r="J944" s="2">
        <v>0</v>
      </c>
      <c r="K944" s="2">
        <v>6.6398389593522428E-2</v>
      </c>
      <c r="L944" s="2">
        <v>6.6398389593522428E-2</v>
      </c>
      <c r="M944" s="2">
        <v>6.6398389593522428E-2</v>
      </c>
      <c r="N944" s="2">
        <v>6.6398389593522428E-2</v>
      </c>
      <c r="O944" s="2">
        <v>0</v>
      </c>
      <c r="P944" s="2">
        <v>0.40241448238498462</v>
      </c>
      <c r="Q944" s="2">
        <v>4.4927666457004225E-4</v>
      </c>
      <c r="R944" s="2">
        <v>0</v>
      </c>
      <c r="S944" s="1">
        <v>6</v>
      </c>
      <c r="T944" s="1">
        <v>1</v>
      </c>
    </row>
    <row r="945" spans="1:20" x14ac:dyDescent="0.35">
      <c r="A945" s="1" t="s">
        <v>1173</v>
      </c>
      <c r="B945" s="1">
        <v>963</v>
      </c>
      <c r="C945" s="2">
        <v>0.18181818181818182</v>
      </c>
      <c r="D945" s="2">
        <v>7.2654258121143692E-2</v>
      </c>
      <c r="E945" s="2">
        <v>0.16582913490074033</v>
      </c>
      <c r="F945" s="2">
        <v>0.16582913490074033</v>
      </c>
      <c r="G945" s="2">
        <v>0</v>
      </c>
      <c r="H945" s="2">
        <v>0</v>
      </c>
      <c r="I945" s="2">
        <v>0</v>
      </c>
      <c r="J945" s="2">
        <v>0</v>
      </c>
      <c r="K945" s="2">
        <v>8.2914567450370055E-2</v>
      </c>
      <c r="L945" s="2">
        <v>0</v>
      </c>
      <c r="M945" s="2">
        <v>0</v>
      </c>
      <c r="N945" s="2">
        <v>8.2914567450370055E-2</v>
      </c>
      <c r="O945" s="2">
        <v>0</v>
      </c>
      <c r="P945" s="2">
        <v>0.50251253000224305</v>
      </c>
      <c r="Q945" s="2">
        <v>0</v>
      </c>
      <c r="R945" s="2">
        <v>0</v>
      </c>
      <c r="S945" s="1">
        <v>2</v>
      </c>
      <c r="T945" s="1">
        <v>1</v>
      </c>
    </row>
    <row r="946" spans="1:20" x14ac:dyDescent="0.35">
      <c r="A946" s="1" t="s">
        <v>1174</v>
      </c>
      <c r="B946" s="1">
        <v>964</v>
      </c>
      <c r="C946" s="2">
        <v>0.58653846153846156</v>
      </c>
      <c r="D946" s="2">
        <v>0.2577280349169786</v>
      </c>
      <c r="E946" s="2">
        <v>0.14709792994981305</v>
      </c>
      <c r="F946" s="2">
        <v>0.15080628112501843</v>
      </c>
      <c r="G946" s="2">
        <v>0.15080628112501843</v>
      </c>
      <c r="H946" s="2">
        <v>0</v>
      </c>
      <c r="I946" s="2">
        <v>7.5403140562509102E-2</v>
      </c>
      <c r="J946" s="2">
        <v>1.8541755876026829E-3</v>
      </c>
      <c r="K946" s="2">
        <v>7.5403140562509102E-2</v>
      </c>
      <c r="L946" s="2">
        <v>7.5403140562509102E-2</v>
      </c>
      <c r="M946" s="2">
        <v>7.5403140562509102E-2</v>
      </c>
      <c r="N946" s="2">
        <v>6.4278087036893E-2</v>
      </c>
      <c r="O946" s="2">
        <v>0</v>
      </c>
      <c r="P946" s="2">
        <v>0.18354465412632628</v>
      </c>
      <c r="Q946" s="2">
        <v>5.4928288068355202E-3</v>
      </c>
      <c r="R946" s="2">
        <v>3.9714058776806989E-3</v>
      </c>
      <c r="S946" s="1">
        <v>35</v>
      </c>
      <c r="T946" s="1">
        <v>17</v>
      </c>
    </row>
    <row r="947" spans="1:20" x14ac:dyDescent="0.35">
      <c r="A947" s="1" t="s">
        <v>1175</v>
      </c>
      <c r="B947" s="1">
        <v>965</v>
      </c>
      <c r="C947" s="2">
        <v>0.64988558352402748</v>
      </c>
      <c r="D947" s="2">
        <v>0.35503915265986796</v>
      </c>
      <c r="E947" s="2">
        <v>4.484522536110136E-2</v>
      </c>
      <c r="F947" s="2">
        <v>0.1204414623983865</v>
      </c>
      <c r="G947" s="2">
        <v>0.10271692094614168</v>
      </c>
      <c r="H947" s="2">
        <v>0</v>
      </c>
      <c r="I947" s="2">
        <v>5.8512341661627401E-2</v>
      </c>
      <c r="J947" s="2">
        <v>3.6623600711566055E-2</v>
      </c>
      <c r="K947" s="2">
        <v>6.0647828583584605E-2</v>
      </c>
      <c r="L947" s="2">
        <v>5.8939439046018845E-2</v>
      </c>
      <c r="M947" s="2">
        <v>5.8832664699920982E-2</v>
      </c>
      <c r="N947" s="2">
        <v>4.6873937936960638E-2</v>
      </c>
      <c r="O947" s="2">
        <v>8.3478125131054404E-2</v>
      </c>
      <c r="P947" s="2">
        <v>0.32808844528251618</v>
      </c>
      <c r="Q947" s="2">
        <v>9.4411451195370796E-3</v>
      </c>
      <c r="R947" s="2">
        <v>4.5341614906832299E-2</v>
      </c>
      <c r="S947" s="1">
        <v>186</v>
      </c>
      <c r="T947" s="1">
        <v>121</v>
      </c>
    </row>
    <row r="948" spans="1:20" x14ac:dyDescent="0.35">
      <c r="A948" s="1" t="s">
        <v>1176</v>
      </c>
      <c r="B948" s="1">
        <v>966</v>
      </c>
      <c r="C948" s="2">
        <v>0.66757493188010897</v>
      </c>
      <c r="D948" s="2">
        <v>0.35644075700794969</v>
      </c>
      <c r="E948" s="2">
        <v>0.1002989452040078</v>
      </c>
      <c r="F948" s="2">
        <v>0.12309416002310047</v>
      </c>
      <c r="G948" s="2">
        <v>0.11878839722393851</v>
      </c>
      <c r="H948" s="2">
        <v>7.6751565047450043E-3</v>
      </c>
      <c r="I948" s="2">
        <v>6.0787239517580388E-2</v>
      </c>
      <c r="J948" s="2">
        <v>5.1795793672271627E-2</v>
      </c>
      <c r="K948" s="2">
        <v>6.2053640340863317E-2</v>
      </c>
      <c r="L948" s="2">
        <v>6.1293799846893565E-2</v>
      </c>
      <c r="M948" s="2">
        <v>6.0787239517580388E-2</v>
      </c>
      <c r="N948" s="2">
        <v>1.4183689220768759E-2</v>
      </c>
      <c r="O948" s="2">
        <v>0</v>
      </c>
      <c r="P948" s="2">
        <v>0.33924191750972915</v>
      </c>
      <c r="Q948" s="2">
        <v>9.6236713588049409E-3</v>
      </c>
      <c r="R948" s="2">
        <v>2.2375215146299483E-2</v>
      </c>
      <c r="S948" s="1">
        <v>129</v>
      </c>
      <c r="T948" s="1">
        <v>58</v>
      </c>
    </row>
    <row r="949" spans="1:20" x14ac:dyDescent="0.35">
      <c r="A949" s="1" t="s">
        <v>1177</v>
      </c>
      <c r="B949" s="1">
        <v>967</v>
      </c>
      <c r="C949" s="2">
        <v>0.41657626383163376</v>
      </c>
      <c r="D949" s="2">
        <v>0.19713874373655305</v>
      </c>
      <c r="E949" s="2">
        <v>0.10808218303440931</v>
      </c>
      <c r="F949" s="2">
        <v>0.13426403439024798</v>
      </c>
      <c r="G949" s="2">
        <v>0.12908600807753337</v>
      </c>
      <c r="H949" s="2">
        <v>1.3259990557527815E-3</v>
      </c>
      <c r="I949" s="2">
        <v>3.376656595474456E-2</v>
      </c>
      <c r="J949" s="2">
        <v>3.6902553721599889E-2</v>
      </c>
      <c r="K949" s="2">
        <v>7.0012750143746819E-2</v>
      </c>
      <c r="L949" s="2">
        <v>4.098663081331845E-2</v>
      </c>
      <c r="M949" s="2">
        <v>5.5390295556433031E-2</v>
      </c>
      <c r="N949" s="2">
        <v>6.5272303519430626E-3</v>
      </c>
      <c r="O949" s="2">
        <v>3.314997639381953E-2</v>
      </c>
      <c r="P949" s="2">
        <v>0.35050575040398524</v>
      </c>
      <c r="Q949" s="2">
        <v>0.18631178707224336</v>
      </c>
      <c r="R949" s="2">
        <v>0.19201995012468828</v>
      </c>
      <c r="S949" s="1">
        <v>571</v>
      </c>
      <c r="T949" s="1">
        <v>203</v>
      </c>
    </row>
    <row r="950" spans="1:20" x14ac:dyDescent="0.35">
      <c r="A950" s="1" t="s">
        <v>1178</v>
      </c>
      <c r="B950" s="1">
        <v>968</v>
      </c>
      <c r="C950" s="2">
        <v>0.5</v>
      </c>
      <c r="D950" s="2">
        <v>0.24949799478054047</v>
      </c>
      <c r="E950" s="2">
        <v>0</v>
      </c>
      <c r="F950" s="2">
        <v>0.13279677918704505</v>
      </c>
      <c r="G950" s="2">
        <v>0.13279677918704505</v>
      </c>
      <c r="H950" s="2">
        <v>0</v>
      </c>
      <c r="I950" s="2">
        <v>6.6398389593522428E-2</v>
      </c>
      <c r="J950" s="2">
        <v>6.6398389593522428E-2</v>
      </c>
      <c r="K950" s="2">
        <v>6.6398389593522428E-2</v>
      </c>
      <c r="L950" s="2">
        <v>6.6398389593522428E-2</v>
      </c>
      <c r="M950" s="2">
        <v>6.6398389593522428E-2</v>
      </c>
      <c r="N950" s="2">
        <v>0</v>
      </c>
      <c r="O950" s="2">
        <v>0</v>
      </c>
      <c r="P950" s="2">
        <v>0.40241448238498462</v>
      </c>
      <c r="Q950" s="2">
        <v>2.5753283543651818E-4</v>
      </c>
      <c r="R950" s="2">
        <v>0</v>
      </c>
      <c r="S950" s="1">
        <v>2</v>
      </c>
      <c r="T950" s="1">
        <v>1</v>
      </c>
    </row>
    <row r="951" spans="1:20" x14ac:dyDescent="0.35">
      <c r="A951" s="1" t="s">
        <v>1179</v>
      </c>
      <c r="B951" s="1">
        <v>969</v>
      </c>
      <c r="C951" s="2">
        <v>0.51061452513966477</v>
      </c>
      <c r="D951" s="2">
        <v>0.25373674141628116</v>
      </c>
      <c r="E951" s="2">
        <v>9.5125248362324485E-2</v>
      </c>
      <c r="F951" s="2">
        <v>0.12518015812097302</v>
      </c>
      <c r="G951" s="2">
        <v>0.12021963903459412</v>
      </c>
      <c r="H951" s="2">
        <v>6.2780188080730923E-2</v>
      </c>
      <c r="I951" s="2">
        <v>6.6675212425739608E-2</v>
      </c>
      <c r="J951" s="2">
        <v>0</v>
      </c>
      <c r="K951" s="2">
        <v>6.6675212425739608E-2</v>
      </c>
      <c r="L951" s="2">
        <v>5.821315045485799E-2</v>
      </c>
      <c r="M951" s="2">
        <v>1.9258485864765054E-2</v>
      </c>
      <c r="N951" s="2">
        <v>9.1915500718196836E-3</v>
      </c>
      <c r="O951" s="2">
        <v>0</v>
      </c>
      <c r="P951" s="2">
        <v>0.37668112848438556</v>
      </c>
      <c r="Q951" s="2">
        <v>5.2596089008766014E-2</v>
      </c>
      <c r="R951" s="2">
        <v>0.18421052631578946</v>
      </c>
      <c r="S951" s="1">
        <v>184</v>
      </c>
      <c r="T951" s="1">
        <v>62</v>
      </c>
    </row>
    <row r="952" spans="1:20" x14ac:dyDescent="0.35">
      <c r="A952" s="1" t="s">
        <v>1180</v>
      </c>
      <c r="B952" s="1">
        <v>970</v>
      </c>
      <c r="C952" s="2">
        <v>0.19937694704049844</v>
      </c>
      <c r="D952" s="2">
        <v>9.66639155725081E-2</v>
      </c>
      <c r="E952" s="2">
        <v>0.11318556709906648</v>
      </c>
      <c r="F952" s="2">
        <v>0.12813460426309412</v>
      </c>
      <c r="G952" s="2">
        <v>0.12813460426309412</v>
      </c>
      <c r="H952" s="2">
        <v>0</v>
      </c>
      <c r="I952" s="2">
        <v>6.8338455606983442E-2</v>
      </c>
      <c r="J952" s="2">
        <v>0</v>
      </c>
      <c r="K952" s="2">
        <v>6.8338455606983442E-2</v>
      </c>
      <c r="L952" s="2">
        <v>3.5237016172350831E-2</v>
      </c>
      <c r="M952" s="2">
        <v>6.0863937024969623E-2</v>
      </c>
      <c r="N952" s="2">
        <v>2.2423555746041438E-2</v>
      </c>
      <c r="O952" s="2">
        <v>0</v>
      </c>
      <c r="P952" s="2">
        <v>0.37534379026562897</v>
      </c>
      <c r="Q952" s="2">
        <v>4.4893378226711557E-2</v>
      </c>
      <c r="R952" s="2">
        <v>1.1299435028248588E-2</v>
      </c>
      <c r="S952" s="1">
        <v>64</v>
      </c>
      <c r="T952" s="1">
        <v>11</v>
      </c>
    </row>
    <row r="953" spans="1:20" x14ac:dyDescent="0.35">
      <c r="A953" s="1" t="s">
        <v>1181</v>
      </c>
      <c r="B953" s="1">
        <v>971</v>
      </c>
      <c r="C953" s="2">
        <v>0.6</v>
      </c>
      <c r="D953" s="2">
        <v>0.32811244726181032</v>
      </c>
      <c r="E953" s="2">
        <v>6.2831497833915034E-2</v>
      </c>
      <c r="F953" s="2">
        <v>0.12117503153683612</v>
      </c>
      <c r="G953" s="2">
        <v>0.12117503153683612</v>
      </c>
      <c r="H953" s="2">
        <v>1.3599891306042203E-2</v>
      </c>
      <c r="I953" s="2">
        <v>6.058751576841797E-2</v>
      </c>
      <c r="J953" s="2">
        <v>5.8343533702921009E-2</v>
      </c>
      <c r="K953" s="2">
        <v>6.058751576841797E-2</v>
      </c>
      <c r="L953" s="2">
        <v>5.8343533702921009E-2</v>
      </c>
      <c r="M953" s="2">
        <v>5.8343533702921009E-2</v>
      </c>
      <c r="N953" s="2">
        <v>3.1415748916957469E-2</v>
      </c>
      <c r="O953" s="2">
        <v>0</v>
      </c>
      <c r="P953" s="2">
        <v>0.35359717395709722</v>
      </c>
      <c r="Q953" s="2">
        <v>9.2571164082388339E-4</v>
      </c>
      <c r="R953" s="2">
        <v>2.9895366218236174E-3</v>
      </c>
      <c r="S953" s="1">
        <v>9</v>
      </c>
      <c r="T953" s="1">
        <v>5</v>
      </c>
    </row>
    <row r="954" spans="1:20" x14ac:dyDescent="0.35">
      <c r="A954" s="1" t="s">
        <v>1182</v>
      </c>
      <c r="B954" s="1">
        <v>972</v>
      </c>
      <c r="C954" s="2">
        <v>0.20903954802259886</v>
      </c>
      <c r="D954" s="2">
        <v>7.8993941767741063E-2</v>
      </c>
      <c r="E954" s="2">
        <v>0.1753554504621285</v>
      </c>
      <c r="F954" s="2">
        <v>0.1753554504621285</v>
      </c>
      <c r="G954" s="2">
        <v>0.1753554504621285</v>
      </c>
      <c r="H954" s="2">
        <v>0</v>
      </c>
      <c r="I954" s="2">
        <v>8.7677725231064124E-2</v>
      </c>
      <c r="J954" s="2">
        <v>8.7677725231064124E-2</v>
      </c>
      <c r="K954" s="2">
        <v>8.7677725231064124E-2</v>
      </c>
      <c r="L954" s="2">
        <v>8.7677725231064124E-2</v>
      </c>
      <c r="M954" s="2">
        <v>8.7677725231064124E-2</v>
      </c>
      <c r="N954" s="2">
        <v>3.5545023742323295E-2</v>
      </c>
      <c r="O954" s="2">
        <v>0</v>
      </c>
      <c r="P954" s="2">
        <v>0</v>
      </c>
      <c r="Q954" s="2">
        <v>1.5979189892233372E-2</v>
      </c>
      <c r="R954" s="2">
        <v>0</v>
      </c>
      <c r="S954" s="1">
        <v>53</v>
      </c>
      <c r="T954" s="1">
        <v>9</v>
      </c>
    </row>
    <row r="955" spans="1:20" x14ac:dyDescent="0.35">
      <c r="A955" s="1" t="s">
        <v>1183</v>
      </c>
      <c r="B955" s="1">
        <v>973</v>
      </c>
      <c r="C955" s="2">
        <v>0.72549019607843135</v>
      </c>
      <c r="D955" s="2">
        <v>0.3977596699022779</v>
      </c>
      <c r="E955" s="2">
        <v>9.930411791860505E-2</v>
      </c>
      <c r="F955" s="2">
        <v>9.930411791860505E-2</v>
      </c>
      <c r="G955" s="2">
        <v>0.1182502983109705</v>
      </c>
      <c r="H955" s="2">
        <v>6.1372162190525402E-2</v>
      </c>
      <c r="I955" s="2">
        <v>5.1938666937691384E-2</v>
      </c>
      <c r="J955" s="2">
        <v>3.5932411088968885E-2</v>
      </c>
      <c r="K955" s="2">
        <v>6.0431782285993121E-2</v>
      </c>
      <c r="L955" s="2">
        <v>5.8145174307604193E-2</v>
      </c>
      <c r="M955" s="2">
        <v>5.3245300068199337E-2</v>
      </c>
      <c r="N955" s="2">
        <v>2.1559446653381328E-2</v>
      </c>
      <c r="O955" s="2">
        <v>0</v>
      </c>
      <c r="P955" s="2">
        <v>0.34051651279904416</v>
      </c>
      <c r="Q955" s="2">
        <v>3.6716496197220037E-3</v>
      </c>
      <c r="R955" s="2">
        <v>2.3510971786833857E-2</v>
      </c>
      <c r="S955" s="1">
        <v>50</v>
      </c>
      <c r="T955" s="1">
        <v>28</v>
      </c>
    </row>
    <row r="956" spans="1:20" x14ac:dyDescent="0.35">
      <c r="A956" s="1" t="s">
        <v>1184</v>
      </c>
      <c r="B956" s="1">
        <v>974</v>
      </c>
      <c r="C956" s="2">
        <v>0.29341657207718502</v>
      </c>
      <c r="D956" s="2">
        <v>0.15184233093234656</v>
      </c>
      <c r="E956" s="2">
        <v>6.885423016665948E-2</v>
      </c>
      <c r="F956" s="2">
        <v>0.12705834559531048</v>
      </c>
      <c r="G956" s="2">
        <v>0.10996862659711082</v>
      </c>
      <c r="H956" s="2">
        <v>1.2008586032990525E-2</v>
      </c>
      <c r="I956" s="2">
        <v>6.3281495710724722E-2</v>
      </c>
      <c r="J956" s="2">
        <v>4.6810969429851162E-2</v>
      </c>
      <c r="K956" s="2">
        <v>6.4024526971516005E-2</v>
      </c>
      <c r="L956" s="2">
        <v>4.2228943321638214E-2</v>
      </c>
      <c r="M956" s="2">
        <v>6.4024526971516005E-2</v>
      </c>
      <c r="N956" s="2">
        <v>2.9473573344721102E-2</v>
      </c>
      <c r="O956" s="2">
        <v>3.9027904607219201E-2</v>
      </c>
      <c r="P956" s="2">
        <v>0.33323826241548704</v>
      </c>
      <c r="Q956" s="2">
        <v>8.5958904109589035E-2</v>
      </c>
      <c r="R956" s="2">
        <v>8.2774049217002238E-2</v>
      </c>
      <c r="S956" s="1">
        <v>408</v>
      </c>
      <c r="T956" s="1">
        <v>84</v>
      </c>
    </row>
    <row r="957" spans="1:20" x14ac:dyDescent="0.35">
      <c r="A957" s="1" t="s">
        <v>1185</v>
      </c>
      <c r="B957" s="1">
        <v>975</v>
      </c>
      <c r="C957" s="2">
        <v>0.31717171717171716</v>
      </c>
      <c r="D957" s="2">
        <v>0.15214596155918006</v>
      </c>
      <c r="E957" s="2">
        <v>0.10734425335959397</v>
      </c>
      <c r="F957" s="2">
        <v>0.13813973588078896</v>
      </c>
      <c r="G957" s="2">
        <v>0.10646438243041698</v>
      </c>
      <c r="H957" s="2">
        <v>0</v>
      </c>
      <c r="I957" s="2">
        <v>5.9391287719447391E-2</v>
      </c>
      <c r="J957" s="2">
        <v>0</v>
      </c>
      <c r="K957" s="2">
        <v>6.906986794039438E-2</v>
      </c>
      <c r="L957" s="2">
        <v>6.5110448759097883E-2</v>
      </c>
      <c r="M957" s="2">
        <v>5.0152642963088911E-2</v>
      </c>
      <c r="N957" s="2">
        <v>4.9712707498500409E-2</v>
      </c>
      <c r="O957" s="2">
        <v>0</v>
      </c>
      <c r="P957" s="2">
        <v>0.35461464721376024</v>
      </c>
      <c r="Q957" s="2">
        <v>3.417516218721038E-3</v>
      </c>
      <c r="R957" s="2">
        <v>5.054759898904802E-3</v>
      </c>
      <c r="S957" s="1">
        <v>101</v>
      </c>
      <c r="T957" s="1">
        <v>24</v>
      </c>
    </row>
    <row r="958" spans="1:20" x14ac:dyDescent="0.35">
      <c r="A958" s="1" t="s">
        <v>1186</v>
      </c>
      <c r="B958" s="1">
        <v>976</v>
      </c>
      <c r="C958" s="2">
        <v>0.445578231292517</v>
      </c>
      <c r="D958" s="2">
        <v>0.2288780995980412</v>
      </c>
      <c r="E958" s="2">
        <v>4.0375404340327818E-2</v>
      </c>
      <c r="F958" s="2">
        <v>0.12211097898050365</v>
      </c>
      <c r="G958" s="2">
        <v>0.12703480877810458</v>
      </c>
      <c r="H958" s="2">
        <v>0</v>
      </c>
      <c r="I958" s="2">
        <v>6.4502170348572391E-2</v>
      </c>
      <c r="J958" s="2">
        <v>3.9883021360567664E-2</v>
      </c>
      <c r="K958" s="2">
        <v>6.4502170348572391E-2</v>
      </c>
      <c r="L958" s="2">
        <v>6.4502170348572391E-2</v>
      </c>
      <c r="M958" s="2">
        <v>4.4314468178408513E-2</v>
      </c>
      <c r="N958" s="2">
        <v>4.1852553279608039E-2</v>
      </c>
      <c r="O958" s="2">
        <v>0</v>
      </c>
      <c r="P958" s="2">
        <v>0.39092224453680258</v>
      </c>
      <c r="Q958" s="2">
        <v>2.6595744680851064E-2</v>
      </c>
      <c r="R958" s="2">
        <v>5.2447552447552448E-2</v>
      </c>
      <c r="S958" s="1">
        <v>63</v>
      </c>
      <c r="T958" s="1">
        <v>25</v>
      </c>
    </row>
    <row r="959" spans="1:20" x14ac:dyDescent="0.35">
      <c r="A959" s="1" t="s">
        <v>1187</v>
      </c>
      <c r="B959" s="1">
        <v>977</v>
      </c>
      <c r="C959" s="2">
        <v>0.33333333333333331</v>
      </c>
      <c r="D959" s="2">
        <v>0.18842035531997681</v>
      </c>
      <c r="E959" s="2">
        <v>0.11722912514491352</v>
      </c>
      <c r="F959" s="2">
        <v>0.11722912514491352</v>
      </c>
      <c r="G959" s="2">
        <v>0.11722912514491352</v>
      </c>
      <c r="H959" s="2">
        <v>0</v>
      </c>
      <c r="I959" s="2">
        <v>5.8614562572456674E-2</v>
      </c>
      <c r="J959" s="2">
        <v>5.8614562572456674E-2</v>
      </c>
      <c r="K959" s="2">
        <v>5.8614562572456674E-2</v>
      </c>
      <c r="L959" s="2">
        <v>5.8614562572456674E-2</v>
      </c>
      <c r="M959" s="2">
        <v>5.8614562572456674E-2</v>
      </c>
      <c r="N959" s="2">
        <v>0</v>
      </c>
      <c r="O959" s="2">
        <v>0</v>
      </c>
      <c r="P959" s="2">
        <v>0.35523977316640432</v>
      </c>
      <c r="Q959" s="2">
        <v>3.7257824143070045E-4</v>
      </c>
      <c r="R959" s="2">
        <v>2.0161290322580645E-3</v>
      </c>
      <c r="S959" s="1">
        <v>2</v>
      </c>
      <c r="T959" s="1">
        <v>1</v>
      </c>
    </row>
    <row r="960" spans="1:20" x14ac:dyDescent="0.35">
      <c r="A960" s="1" t="s">
        <v>1188</v>
      </c>
      <c r="B960" s="1">
        <v>978</v>
      </c>
      <c r="C960" s="2">
        <v>0.55818965517241381</v>
      </c>
      <c r="D960" s="2">
        <v>0.27390237019836217</v>
      </c>
      <c r="E960" s="2">
        <v>8.8290359202232896E-2</v>
      </c>
      <c r="F960" s="2">
        <v>0.13208793896397047</v>
      </c>
      <c r="G960" s="2">
        <v>0.12165994378260439</v>
      </c>
      <c r="H960" s="2">
        <v>4.6873311673817232E-2</v>
      </c>
      <c r="I960" s="2">
        <v>2.6678287672328209E-2</v>
      </c>
      <c r="J960" s="2">
        <v>0</v>
      </c>
      <c r="K960" s="2">
        <v>6.7521268799345335E-2</v>
      </c>
      <c r="L960" s="2">
        <v>4.8837777432731114E-2</v>
      </c>
      <c r="M960" s="2">
        <v>3.3195784660682001E-2</v>
      </c>
      <c r="N960" s="2">
        <v>8.2554961852481425E-3</v>
      </c>
      <c r="O960" s="2">
        <v>5.9513305833048841E-2</v>
      </c>
      <c r="P960" s="2">
        <v>0.36708649704101809</v>
      </c>
      <c r="Q960" s="2">
        <v>2.4E-2</v>
      </c>
      <c r="R960" s="2">
        <v>2.6687598116169546E-2</v>
      </c>
      <c r="S960" s="1">
        <v>162</v>
      </c>
      <c r="T960" s="1">
        <v>73</v>
      </c>
    </row>
    <row r="961" spans="1:20" x14ac:dyDescent="0.35">
      <c r="A961" s="1" t="s">
        <v>1189</v>
      </c>
      <c r="B961" s="1">
        <v>979</v>
      </c>
      <c r="C961" s="2">
        <v>0.18538384177003017</v>
      </c>
      <c r="D961" s="2">
        <v>8.4834563706670876E-2</v>
      </c>
      <c r="E961" s="2">
        <v>0.10107548123878254</v>
      </c>
      <c r="F961" s="2">
        <v>0.1353783000011673</v>
      </c>
      <c r="G961" s="2">
        <v>0.13649117770910726</v>
      </c>
      <c r="H961" s="2">
        <v>7.062111658228637E-2</v>
      </c>
      <c r="I961" s="2">
        <v>2.4548772969263857E-2</v>
      </c>
      <c r="J961" s="2">
        <v>3.7019549637649897E-2</v>
      </c>
      <c r="K961" s="2">
        <v>7.2206124226928098E-2</v>
      </c>
      <c r="L961" s="2">
        <v>2.5072480125941488E-2</v>
      </c>
      <c r="M961" s="2">
        <v>5.2567105851517006E-2</v>
      </c>
      <c r="N961" s="2">
        <v>1.4925653965312426E-2</v>
      </c>
      <c r="O961" s="2">
        <v>3.1739827677432081E-3</v>
      </c>
      <c r="P961" s="2">
        <v>0.32692022507755042</v>
      </c>
      <c r="Q961" s="2">
        <v>0.28252788104089221</v>
      </c>
      <c r="R961" s="2">
        <v>0.26380368098159507</v>
      </c>
      <c r="S961" s="1">
        <v>2098</v>
      </c>
      <c r="T961" s="1">
        <v>250</v>
      </c>
    </row>
    <row r="962" spans="1:20" x14ac:dyDescent="0.35">
      <c r="A962" s="1" t="s">
        <v>1190</v>
      </c>
      <c r="B962" s="1">
        <v>980</v>
      </c>
      <c r="C962" s="2">
        <v>0.25</v>
      </c>
      <c r="D962" s="2">
        <v>9.9648594856262207E-2</v>
      </c>
      <c r="E962" s="2">
        <v>8.3123425293336703E-2</v>
      </c>
      <c r="F962" s="2">
        <v>0.16624685058667341</v>
      </c>
      <c r="G962" s="2">
        <v>8.3123425293336703E-2</v>
      </c>
      <c r="H962" s="2">
        <v>0</v>
      </c>
      <c r="I962" s="2">
        <v>8.3123425293336578E-2</v>
      </c>
      <c r="J962" s="2">
        <v>8.3123425293336578E-2</v>
      </c>
      <c r="K962" s="2">
        <v>8.3123425293336578E-2</v>
      </c>
      <c r="L962" s="2">
        <v>8.3123425293336578E-2</v>
      </c>
      <c r="M962" s="2">
        <v>8.3123425293336578E-2</v>
      </c>
      <c r="N962" s="2">
        <v>0</v>
      </c>
      <c r="O962" s="2">
        <v>0</v>
      </c>
      <c r="P962" s="2">
        <v>0.25188916755556556</v>
      </c>
      <c r="Q962" s="2">
        <v>4.0783034257748773E-3</v>
      </c>
      <c r="R962" s="2">
        <v>0</v>
      </c>
      <c r="S962" s="1">
        <v>8</v>
      </c>
      <c r="T962" s="1">
        <v>2</v>
      </c>
    </row>
    <row r="963" spans="1:20" x14ac:dyDescent="0.35">
      <c r="A963" s="1" t="s">
        <v>1191</v>
      </c>
      <c r="B963" s="1">
        <v>981</v>
      </c>
      <c r="C963" s="2">
        <v>0.25</v>
      </c>
      <c r="D963" s="2">
        <v>9.1114461421966553E-2</v>
      </c>
      <c r="E963" s="2">
        <v>0.18181817465308595</v>
      </c>
      <c r="F963" s="2">
        <v>0.18181817465308595</v>
      </c>
      <c r="G963" s="2">
        <v>0.18181817465308595</v>
      </c>
      <c r="H963" s="2">
        <v>0</v>
      </c>
      <c r="I963" s="2">
        <v>9.0909087326542848E-2</v>
      </c>
      <c r="J963" s="2">
        <v>9.0909087326542848E-2</v>
      </c>
      <c r="K963" s="2">
        <v>9.0909087326542848E-2</v>
      </c>
      <c r="L963" s="2">
        <v>9.0909087326542848E-2</v>
      </c>
      <c r="M963" s="2">
        <v>9.0909087326542848E-2</v>
      </c>
      <c r="N963" s="2">
        <v>0</v>
      </c>
      <c r="O963" s="2">
        <v>0</v>
      </c>
      <c r="P963" s="2">
        <v>0</v>
      </c>
      <c r="Q963" s="2">
        <v>9.6292729898892631E-4</v>
      </c>
      <c r="R963" s="2">
        <v>0</v>
      </c>
      <c r="S963" s="1">
        <v>5</v>
      </c>
      <c r="T963" s="1">
        <v>1</v>
      </c>
    </row>
    <row r="964" spans="1:20" x14ac:dyDescent="0.35">
      <c r="A964" s="1" t="s">
        <v>1192</v>
      </c>
      <c r="B964" s="1">
        <v>982</v>
      </c>
      <c r="C964" s="2">
        <v>0.27507163323782235</v>
      </c>
      <c r="D964" s="2">
        <v>0.13472802875120524</v>
      </c>
      <c r="E964" s="2">
        <v>3.2061409833066018E-2</v>
      </c>
      <c r="F964" s="2">
        <v>0.12859796251724281</v>
      </c>
      <c r="G964" s="2">
        <v>0.12754099296230656</v>
      </c>
      <c r="H964" s="2">
        <v>0.38648785746153469</v>
      </c>
      <c r="I964" s="2">
        <v>6.7646051515919403E-2</v>
      </c>
      <c r="J964" s="2">
        <v>7.7511100695324313E-3</v>
      </c>
      <c r="K964" s="2">
        <v>6.7646051515919403E-2</v>
      </c>
      <c r="L964" s="2">
        <v>6.7646051515919403E-2</v>
      </c>
      <c r="M964" s="2">
        <v>6.7646051515919403E-2</v>
      </c>
      <c r="N964" s="2">
        <v>0</v>
      </c>
      <c r="O964" s="2">
        <v>0</v>
      </c>
      <c r="P964" s="2">
        <v>4.697642466383295E-2</v>
      </c>
      <c r="Q964" s="2">
        <v>3.7323149032202066E-3</v>
      </c>
      <c r="R964" s="2">
        <v>6.3593004769475362E-3</v>
      </c>
      <c r="S964" s="1">
        <v>102</v>
      </c>
      <c r="T964" s="1">
        <v>23</v>
      </c>
    </row>
    <row r="965" spans="1:20" x14ac:dyDescent="0.35">
      <c r="A965" s="1" t="s">
        <v>1193</v>
      </c>
      <c r="B965" s="1">
        <v>983</v>
      </c>
      <c r="C965" s="2">
        <v>1</v>
      </c>
      <c r="D965" s="2">
        <v>0.39959841966629028</v>
      </c>
      <c r="E965" s="2">
        <v>0</v>
      </c>
      <c r="F965" s="2">
        <v>0.16582913490074033</v>
      </c>
      <c r="G965" s="2">
        <v>0</v>
      </c>
      <c r="H965" s="2">
        <v>0</v>
      </c>
      <c r="I965" s="2">
        <v>8.2914567450370055E-2</v>
      </c>
      <c r="J965" s="2">
        <v>0</v>
      </c>
      <c r="K965" s="2">
        <v>8.2914567450370055E-2</v>
      </c>
      <c r="L965" s="2">
        <v>8.2914567450370055E-2</v>
      </c>
      <c r="M965" s="2">
        <v>8.2914567450370055E-2</v>
      </c>
      <c r="N965" s="2">
        <v>0</v>
      </c>
      <c r="O965" s="2">
        <v>0</v>
      </c>
      <c r="P965" s="2">
        <v>0.50251253000224305</v>
      </c>
      <c r="Q965" s="2">
        <v>0</v>
      </c>
      <c r="R965" s="2">
        <v>0</v>
      </c>
      <c r="S965" s="1">
        <v>1</v>
      </c>
      <c r="T965" s="1">
        <v>1</v>
      </c>
    </row>
    <row r="966" spans="1:20" x14ac:dyDescent="0.35">
      <c r="A966" s="1" t="s">
        <v>1194</v>
      </c>
      <c r="B966" s="1">
        <v>984</v>
      </c>
      <c r="C966" s="2">
        <v>0.6692913385826772</v>
      </c>
      <c r="D966" s="2">
        <v>0.32204962154542366</v>
      </c>
      <c r="E966" s="2">
        <v>6.8046747783358286E-2</v>
      </c>
      <c r="F966" s="2">
        <v>0.12005390501778211</v>
      </c>
      <c r="G966" s="2">
        <v>0.1059585072626579</v>
      </c>
      <c r="H966" s="2">
        <v>1.9147353272373525E-2</v>
      </c>
      <c r="I966" s="2">
        <v>6.8046747783358189E-2</v>
      </c>
      <c r="J966" s="2">
        <v>1.8712855640423499E-2</v>
      </c>
      <c r="K966" s="2">
        <v>6.8856828114112451E-2</v>
      </c>
      <c r="L966" s="2">
        <v>5.0224980506764376E-2</v>
      </c>
      <c r="M966" s="2">
        <v>6.6831627287226789E-2</v>
      </c>
      <c r="N966" s="2">
        <v>1.644463071431156E-2</v>
      </c>
      <c r="O966" s="2">
        <v>0</v>
      </c>
      <c r="P966" s="2">
        <v>0.39767579873391173</v>
      </c>
      <c r="Q966" s="2">
        <v>2.5033229951262739E-2</v>
      </c>
      <c r="R966" s="2">
        <v>2.231237322515213E-2</v>
      </c>
      <c r="S966" s="1">
        <v>288</v>
      </c>
      <c r="T966" s="1">
        <v>140</v>
      </c>
    </row>
    <row r="967" spans="1:20" x14ac:dyDescent="0.35">
      <c r="A967" s="1" t="s">
        <v>1195</v>
      </c>
      <c r="B967" s="1">
        <v>985</v>
      </c>
      <c r="C967" s="2">
        <v>0.31147540983606559</v>
      </c>
      <c r="D967" s="2">
        <v>0.1660165290852062</v>
      </c>
      <c r="E967" s="2">
        <v>0.11778118986792874</v>
      </c>
      <c r="F967" s="2">
        <v>0.107966090712268</v>
      </c>
      <c r="G967" s="2">
        <v>0.12432458930503588</v>
      </c>
      <c r="H967" s="2">
        <v>0</v>
      </c>
      <c r="I967" s="2">
        <v>5.7254745074687495E-2</v>
      </c>
      <c r="J967" s="2">
        <v>0</v>
      </c>
      <c r="K967" s="2">
        <v>6.2162294652517852E-2</v>
      </c>
      <c r="L967" s="2">
        <v>6.2162294652517852E-2</v>
      </c>
      <c r="M967" s="2">
        <v>5.7254745074687495E-2</v>
      </c>
      <c r="N967" s="2">
        <v>3.43528470448125E-2</v>
      </c>
      <c r="O967" s="2">
        <v>0</v>
      </c>
      <c r="P967" s="2">
        <v>0.37674117971222965</v>
      </c>
      <c r="Q967" s="2">
        <v>1.9450522732798443E-3</v>
      </c>
      <c r="R967" s="2">
        <v>3.8372985418265539E-3</v>
      </c>
      <c r="S967" s="1">
        <v>26</v>
      </c>
      <c r="T967" s="1">
        <v>8</v>
      </c>
    </row>
    <row r="968" spans="1:20" x14ac:dyDescent="0.35">
      <c r="A968" s="1" t="s">
        <v>1196</v>
      </c>
      <c r="B968" s="1">
        <v>986</v>
      </c>
      <c r="C968" s="2">
        <v>0.45193508114856429</v>
      </c>
      <c r="D968" s="2">
        <v>0.21467643838547887</v>
      </c>
      <c r="E968" s="2">
        <v>8.2081881524598013E-2</v>
      </c>
      <c r="F968" s="2">
        <v>0.13294952641308128</v>
      </c>
      <c r="G968" s="2">
        <v>0.13063736073633203</v>
      </c>
      <c r="H968" s="2">
        <v>0</v>
      </c>
      <c r="I968" s="2">
        <v>3.3141041366739052E-2</v>
      </c>
      <c r="J968" s="2">
        <v>5.7996822391793344E-2</v>
      </c>
      <c r="K968" s="2">
        <v>6.9750331248601957E-2</v>
      </c>
      <c r="L968" s="2">
        <v>0</v>
      </c>
      <c r="M968" s="2">
        <v>6.6474763206540541E-2</v>
      </c>
      <c r="N968" s="2">
        <v>4.2389704073735992E-3</v>
      </c>
      <c r="O968" s="2">
        <v>0</v>
      </c>
      <c r="P968" s="2">
        <v>0.42272928029455759</v>
      </c>
      <c r="Q968" s="2">
        <v>1.9554956169925825E-2</v>
      </c>
      <c r="R968" s="2">
        <v>3.4042553191489362E-2</v>
      </c>
      <c r="S968" s="1">
        <v>110</v>
      </c>
      <c r="T968" s="1">
        <v>39</v>
      </c>
    </row>
    <row r="969" spans="1:20" x14ac:dyDescent="0.35">
      <c r="A969" s="1" t="s">
        <v>1197</v>
      </c>
      <c r="B969" s="1">
        <v>987</v>
      </c>
      <c r="C969" s="2">
        <v>0.2342007434944238</v>
      </c>
      <c r="D969" s="2">
        <v>0.11026634901872798</v>
      </c>
      <c r="E969" s="2">
        <v>6.7020949573225672E-2</v>
      </c>
      <c r="F969" s="2">
        <v>0.11840367757936536</v>
      </c>
      <c r="G969" s="2">
        <v>0.11840367757936536</v>
      </c>
      <c r="H969" s="2">
        <v>0.10154689329276609</v>
      </c>
      <c r="I969" s="2">
        <v>0</v>
      </c>
      <c r="J969" s="2">
        <v>4.2446601396376196E-2</v>
      </c>
      <c r="K969" s="2">
        <v>7.0371997051886861E-2</v>
      </c>
      <c r="L969" s="2">
        <v>4.4680633048817045E-2</v>
      </c>
      <c r="M969" s="2">
        <v>3.0159427307951511E-2</v>
      </c>
      <c r="N969" s="2">
        <v>3.4627490612833219E-2</v>
      </c>
      <c r="O969" s="2">
        <v>0.24371254390263858</v>
      </c>
      <c r="P969" s="2">
        <v>0.12862606483750372</v>
      </c>
      <c r="Q969" s="2">
        <v>2.5824964131994262E-2</v>
      </c>
      <c r="R969" s="2">
        <v>4.2553191489361701E-2</v>
      </c>
      <c r="S969" s="1">
        <v>43</v>
      </c>
      <c r="T969" s="1">
        <v>9</v>
      </c>
    </row>
    <row r="970" spans="1:20" x14ac:dyDescent="0.35">
      <c r="A970" s="1" t="s">
        <v>1198</v>
      </c>
      <c r="B970" s="1">
        <v>988</v>
      </c>
      <c r="C970" s="2">
        <v>0.49233543733092877</v>
      </c>
      <c r="D970" s="2">
        <v>0.24419318711951146</v>
      </c>
      <c r="E970" s="2">
        <v>0.11084540890562325</v>
      </c>
      <c r="F970" s="2">
        <v>6.6923221491584889E-2</v>
      </c>
      <c r="G970" s="2">
        <v>0.12931964372322713</v>
      </c>
      <c r="H970" s="2">
        <v>3.7074523013453462E-3</v>
      </c>
      <c r="I970" s="2">
        <v>5.6156780008477916E-2</v>
      </c>
      <c r="J970" s="2">
        <v>5.0284175563146891E-2</v>
      </c>
      <c r="K970" s="2">
        <v>6.6189145935918417E-2</v>
      </c>
      <c r="L970" s="2">
        <v>6.1172962972198167E-2</v>
      </c>
      <c r="M970" s="2">
        <v>6.1723519638947955E-2</v>
      </c>
      <c r="N970" s="2">
        <v>2.3673936670240689E-2</v>
      </c>
      <c r="O970" s="2">
        <v>0</v>
      </c>
      <c r="P970" s="2">
        <v>0.37000373967426553</v>
      </c>
      <c r="Q970" s="2">
        <v>0.1111111111111111</v>
      </c>
      <c r="R970" s="2">
        <v>0.10223048327137546</v>
      </c>
      <c r="S970" s="1">
        <v>440</v>
      </c>
      <c r="T970" s="1">
        <v>140</v>
      </c>
    </row>
    <row r="971" spans="1:20" x14ac:dyDescent="0.35">
      <c r="A971" s="1" t="s">
        <v>1199</v>
      </c>
      <c r="B971" s="1">
        <v>989</v>
      </c>
      <c r="C971" s="2">
        <v>1</v>
      </c>
      <c r="D971" s="2">
        <v>0.49899598956108093</v>
      </c>
      <c r="E971" s="2">
        <v>0.13279677918704505</v>
      </c>
      <c r="F971" s="2">
        <v>0.13279677918704505</v>
      </c>
      <c r="G971" s="2">
        <v>0</v>
      </c>
      <c r="H971" s="2">
        <v>0</v>
      </c>
      <c r="I971" s="2">
        <v>6.6398389593522428E-2</v>
      </c>
      <c r="J971" s="2">
        <v>6.6398389593522428E-2</v>
      </c>
      <c r="K971" s="2">
        <v>6.6398389593522428E-2</v>
      </c>
      <c r="L971" s="2">
        <v>6.6398389593522428E-2</v>
      </c>
      <c r="M971" s="2">
        <v>6.6398389593522428E-2</v>
      </c>
      <c r="N971" s="2">
        <v>0</v>
      </c>
      <c r="O971" s="2">
        <v>0</v>
      </c>
      <c r="P971" s="2">
        <v>0.40241448238498462</v>
      </c>
      <c r="Q971" s="2">
        <v>0</v>
      </c>
      <c r="R971" s="2">
        <v>0</v>
      </c>
      <c r="S971" s="1">
        <v>1</v>
      </c>
      <c r="T971" s="1">
        <v>1</v>
      </c>
    </row>
    <row r="972" spans="1:20" x14ac:dyDescent="0.35">
      <c r="A972" s="1" t="s">
        <v>1200</v>
      </c>
      <c r="B972" s="1">
        <v>990</v>
      </c>
      <c r="C972" s="2">
        <v>0.84459459459459463</v>
      </c>
      <c r="D972" s="2">
        <v>0.37650700667189813</v>
      </c>
      <c r="E972" s="2">
        <v>8.0524886377644891E-2</v>
      </c>
      <c r="F972" s="2">
        <v>0.13522744632195219</v>
      </c>
      <c r="G972" s="2">
        <v>0.13488767886888195</v>
      </c>
      <c r="H972" s="2">
        <v>0</v>
      </c>
      <c r="I972" s="2">
        <v>3.1598373135531495E-2</v>
      </c>
      <c r="J972" s="2">
        <v>2.7181396245618485E-3</v>
      </c>
      <c r="K972" s="2">
        <v>6.6849246391567974E-2</v>
      </c>
      <c r="L972" s="2">
        <v>4.5953548027748758E-2</v>
      </c>
      <c r="M972" s="2">
        <v>3.0324245186518127E-2</v>
      </c>
      <c r="N972" s="2">
        <v>1.52895353881604E-2</v>
      </c>
      <c r="O972" s="2">
        <v>6.1775900558223877E-3</v>
      </c>
      <c r="P972" s="2">
        <v>0.45044927490371578</v>
      </c>
      <c r="Q972" s="2">
        <v>2.6908023483365948E-3</v>
      </c>
      <c r="R972" s="2">
        <v>3.7105751391465678E-3</v>
      </c>
      <c r="S972" s="1">
        <v>85</v>
      </c>
      <c r="T972" s="1">
        <v>66</v>
      </c>
    </row>
    <row r="973" spans="1:20" x14ac:dyDescent="0.35">
      <c r="A973" s="1" t="s">
        <v>1201</v>
      </c>
      <c r="B973" s="1">
        <v>991</v>
      </c>
      <c r="C973" s="2">
        <v>0.5828651685393258</v>
      </c>
      <c r="D973" s="2">
        <v>0.29484370541287941</v>
      </c>
      <c r="E973" s="2">
        <v>8.8541241770949797E-2</v>
      </c>
      <c r="F973" s="2">
        <v>0.11773933397705626</v>
      </c>
      <c r="G973" s="2">
        <v>0.1267355029270458</v>
      </c>
      <c r="H973" s="2">
        <v>1.4347956858037551E-3</v>
      </c>
      <c r="I973" s="2">
        <v>6.5498423056941382E-2</v>
      </c>
      <c r="J973" s="2">
        <v>1.4520132340333993E-2</v>
      </c>
      <c r="K973" s="2">
        <v>6.5498423056941382E-2</v>
      </c>
      <c r="L973" s="2">
        <v>5.1451773292922623E-2</v>
      </c>
      <c r="M973" s="2">
        <v>5.8554011937651217E-2</v>
      </c>
      <c r="N973" s="2">
        <v>4.7979567733277544E-2</v>
      </c>
      <c r="O973" s="2">
        <v>2.8695913716075103E-3</v>
      </c>
      <c r="P973" s="2">
        <v>0.35917718667954002</v>
      </c>
      <c r="Q973" s="2">
        <v>0.10509803921568628</v>
      </c>
      <c r="R973" s="2">
        <v>0.10884353741496598</v>
      </c>
      <c r="S973" s="1">
        <v>257</v>
      </c>
      <c r="T973" s="1">
        <v>112</v>
      </c>
    </row>
    <row r="974" spans="1:20" x14ac:dyDescent="0.35">
      <c r="A974" s="1" t="s">
        <v>1202</v>
      </c>
      <c r="B974" s="1">
        <v>992</v>
      </c>
      <c r="C974" s="2">
        <v>0.54404145077720212</v>
      </c>
      <c r="D974" s="2">
        <v>0.30406080116879752</v>
      </c>
      <c r="E974" s="2">
        <v>7.2268131578204303E-2</v>
      </c>
      <c r="F974" s="2">
        <v>0.11856490337049144</v>
      </c>
      <c r="G974" s="2">
        <v>0.11856490337049144</v>
      </c>
      <c r="H974" s="2">
        <v>0.2018854054504759</v>
      </c>
      <c r="I974" s="2">
        <v>5.9282451685245638E-2</v>
      </c>
      <c r="J974" s="2">
        <v>5.9282451685245638E-2</v>
      </c>
      <c r="K974" s="2">
        <v>5.9282451685245638E-2</v>
      </c>
      <c r="L974" s="2">
        <v>5.9282451685245638E-2</v>
      </c>
      <c r="M974" s="2">
        <v>5.9282451685245638E-2</v>
      </c>
      <c r="N974" s="2">
        <v>4.5167582236377624E-2</v>
      </c>
      <c r="O974" s="2">
        <v>0</v>
      </c>
      <c r="P974" s="2">
        <v>0.14713682092153327</v>
      </c>
      <c r="Q974" s="2">
        <v>5.4794520547945206E-3</v>
      </c>
      <c r="R974" s="2">
        <v>2.0134228187919462E-2</v>
      </c>
      <c r="S974" s="1">
        <v>30</v>
      </c>
      <c r="T974" s="1">
        <v>14</v>
      </c>
    </row>
    <row r="975" spans="1:20" x14ac:dyDescent="0.35">
      <c r="A975" s="1" t="s">
        <v>1203</v>
      </c>
      <c r="B975" s="1">
        <v>993</v>
      </c>
      <c r="C975" s="2">
        <v>0.37579617834394907</v>
      </c>
      <c r="D975" s="2">
        <v>0.17356049160289158</v>
      </c>
      <c r="E975" s="2">
        <v>6.3227705400661069E-2</v>
      </c>
      <c r="F975" s="2">
        <v>0.14347825456303859</v>
      </c>
      <c r="G975" s="2">
        <v>9.9705227747196298E-2</v>
      </c>
      <c r="H975" s="2">
        <v>0.14001473223922603</v>
      </c>
      <c r="I975" s="2">
        <v>7.1739127281519183E-2</v>
      </c>
      <c r="J975" s="2">
        <v>0</v>
      </c>
      <c r="K975" s="2">
        <v>7.1739127281519183E-2</v>
      </c>
      <c r="L975" s="2">
        <v>5.9579953166007463E-2</v>
      </c>
      <c r="M975" s="2">
        <v>6.9915251164192435E-2</v>
      </c>
      <c r="N975" s="2">
        <v>4.2557109404291046E-3</v>
      </c>
      <c r="O975" s="2">
        <v>0</v>
      </c>
      <c r="P975" s="2">
        <v>0.27634486626163035</v>
      </c>
      <c r="Q975" s="2">
        <v>1.9743863393810034E-2</v>
      </c>
      <c r="R975" s="2">
        <v>4.3209876543209874E-2</v>
      </c>
      <c r="S975" s="1">
        <v>59</v>
      </c>
      <c r="T975" s="1">
        <v>19</v>
      </c>
    </row>
    <row r="976" spans="1:20" x14ac:dyDescent="0.35">
      <c r="A976" s="1" t="s">
        <v>1204</v>
      </c>
      <c r="B976" s="1">
        <v>994</v>
      </c>
      <c r="C976" s="2">
        <v>1</v>
      </c>
      <c r="D976" s="2">
        <v>0.56726908683776855</v>
      </c>
      <c r="E976" s="2">
        <v>0.1168141571231341</v>
      </c>
      <c r="F976" s="2">
        <v>0.1168141571231341</v>
      </c>
      <c r="G976" s="2">
        <v>5.8407078561567051E-2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0.35398229431252731</v>
      </c>
      <c r="P976" s="2">
        <v>0.35398229431252731</v>
      </c>
      <c r="Q976" s="2">
        <v>0</v>
      </c>
      <c r="R976" s="2">
        <v>3.4843205574912892E-3</v>
      </c>
      <c r="S976" s="1">
        <v>2</v>
      </c>
      <c r="T976" s="1">
        <v>2</v>
      </c>
    </row>
    <row r="977" spans="1:20" x14ac:dyDescent="0.35">
      <c r="A977" s="1" t="s">
        <v>1205</v>
      </c>
      <c r="B977" s="1">
        <v>995</v>
      </c>
      <c r="C977" s="2">
        <v>0.5</v>
      </c>
      <c r="D977" s="2">
        <v>0.21084338426589966</v>
      </c>
      <c r="E977" s="2">
        <v>0.1047618994096513</v>
      </c>
      <c r="F977" s="2">
        <v>0.15714284911447693</v>
      </c>
      <c r="G977" s="2">
        <v>0.1047618994096513</v>
      </c>
      <c r="H977" s="2">
        <v>0</v>
      </c>
      <c r="I977" s="2">
        <v>0</v>
      </c>
      <c r="J977" s="2">
        <v>0</v>
      </c>
      <c r="K977" s="2">
        <v>7.8571424557238354E-2</v>
      </c>
      <c r="L977" s="2">
        <v>0</v>
      </c>
      <c r="M977" s="2">
        <v>0</v>
      </c>
      <c r="N977" s="2">
        <v>7.8571424557238354E-2</v>
      </c>
      <c r="O977" s="2">
        <v>0</v>
      </c>
      <c r="P977" s="2">
        <v>0.47619045186205089</v>
      </c>
      <c r="Q977" s="2">
        <v>0</v>
      </c>
      <c r="R977" s="2">
        <v>0</v>
      </c>
      <c r="S977" s="1">
        <v>6</v>
      </c>
      <c r="T977" s="1">
        <v>3</v>
      </c>
    </row>
    <row r="978" spans="1:20" x14ac:dyDescent="0.35">
      <c r="A978" s="1" t="s">
        <v>1206</v>
      </c>
      <c r="B978" s="1">
        <v>996</v>
      </c>
      <c r="C978" s="2">
        <v>0.51260126012601259</v>
      </c>
      <c r="D978" s="2">
        <v>0.25129410852514655</v>
      </c>
      <c r="E978" s="2">
        <v>7.6782547360853687E-2</v>
      </c>
      <c r="F978" s="2">
        <v>9.0786164962987748E-2</v>
      </c>
      <c r="G978" s="2">
        <v>0.11380906169869968</v>
      </c>
      <c r="H978" s="2">
        <v>6.2933566522174064E-2</v>
      </c>
      <c r="I978" s="2">
        <v>6.6932545149183037E-2</v>
      </c>
      <c r="J978" s="2">
        <v>3.3228923123707885E-2</v>
      </c>
      <c r="K978" s="2">
        <v>6.7585256139113009E-2</v>
      </c>
      <c r="L978" s="2">
        <v>6.1236158327975965E-2</v>
      </c>
      <c r="M978" s="2">
        <v>6.016808579899964E-2</v>
      </c>
      <c r="N978" s="2">
        <v>5.6904530849349759E-2</v>
      </c>
      <c r="O978" s="2">
        <v>7.1924076025341784E-3</v>
      </c>
      <c r="P978" s="2">
        <v>0.30244073968656221</v>
      </c>
      <c r="Q978" s="2">
        <v>3.0607583371402469E-2</v>
      </c>
      <c r="R978" s="2">
        <v>4.0993788819875775E-2</v>
      </c>
      <c r="S978" s="1">
        <v>424</v>
      </c>
      <c r="T978" s="1">
        <v>180</v>
      </c>
    </row>
    <row r="979" spans="1:20" x14ac:dyDescent="0.35">
      <c r="A979" s="1" t="s">
        <v>1207</v>
      </c>
      <c r="B979" s="1">
        <v>997</v>
      </c>
      <c r="C979" s="2">
        <v>0.2</v>
      </c>
      <c r="D979" s="2">
        <v>0.11967871189117432</v>
      </c>
      <c r="E979" s="2">
        <v>0.11073825778007995</v>
      </c>
      <c r="F979" s="2">
        <v>0.11073825778007995</v>
      </c>
      <c r="G979" s="2">
        <v>0.11073825778007995</v>
      </c>
      <c r="H979" s="2">
        <v>0</v>
      </c>
      <c r="I979" s="2">
        <v>5.5369128890039893E-2</v>
      </c>
      <c r="J979" s="2">
        <v>5.5369128890039893E-2</v>
      </c>
      <c r="K979" s="2">
        <v>5.5369128890039893E-2</v>
      </c>
      <c r="L979" s="2">
        <v>5.5369128890039893E-2</v>
      </c>
      <c r="M979" s="2">
        <v>5.5369128890039893E-2</v>
      </c>
      <c r="N979" s="2">
        <v>5.5369128890039893E-2</v>
      </c>
      <c r="O979" s="2">
        <v>0</v>
      </c>
      <c r="P979" s="2">
        <v>0.33557047812145407</v>
      </c>
      <c r="Q979" s="2">
        <v>1.1951000896325067E-3</v>
      </c>
      <c r="R979" s="2">
        <v>1.3063357282821686E-3</v>
      </c>
      <c r="S979" s="1">
        <v>10</v>
      </c>
      <c r="T979" s="1">
        <v>2</v>
      </c>
    </row>
    <row r="980" spans="1:20" x14ac:dyDescent="0.35">
      <c r="A980" s="1" t="s">
        <v>1208</v>
      </c>
      <c r="B980" s="1">
        <v>998</v>
      </c>
      <c r="C980" s="2">
        <v>0.15987743330930065</v>
      </c>
      <c r="D980" s="2">
        <v>7.0446531754994268E-2</v>
      </c>
      <c r="E980" s="2">
        <v>9.7658716343943019E-2</v>
      </c>
      <c r="F980" s="2">
        <v>0.12715978690617583</v>
      </c>
      <c r="G980" s="2">
        <v>0.12410795202042758</v>
      </c>
      <c r="H980" s="2">
        <v>2.4147515089253568E-2</v>
      </c>
      <c r="I980" s="2">
        <v>1.9836926757363399E-2</v>
      </c>
      <c r="J980" s="2">
        <v>3.9589080323456011E-2</v>
      </c>
      <c r="K980" s="2">
        <v>7.5193820657185176E-2</v>
      </c>
      <c r="L980" s="2">
        <v>1.5174401237470292E-2</v>
      </c>
      <c r="M980" s="2">
        <v>4.3149554356828927E-2</v>
      </c>
      <c r="N980" s="2">
        <v>4.9677090084679278E-2</v>
      </c>
      <c r="O980" s="2">
        <v>1.3871976753400987E-2</v>
      </c>
      <c r="P980" s="2">
        <v>0.37043315700748558</v>
      </c>
      <c r="Q980" s="2">
        <v>8.2952119548642886E-2</v>
      </c>
      <c r="R980" s="2">
        <v>6.1674008810572688E-2</v>
      </c>
      <c r="S980" s="1">
        <v>831</v>
      </c>
      <c r="T980" s="1">
        <v>92</v>
      </c>
    </row>
    <row r="981" spans="1:20" x14ac:dyDescent="0.35">
      <c r="A981" s="1" t="s">
        <v>1209</v>
      </c>
      <c r="B981" s="1">
        <v>999</v>
      </c>
      <c r="C981" s="2">
        <v>0.83809523809523812</v>
      </c>
      <c r="D981" s="2">
        <v>0.47506216040679389</v>
      </c>
      <c r="E981" s="2">
        <v>9.8305219751861794E-2</v>
      </c>
      <c r="F981" s="2">
        <v>0.11158970890751879</v>
      </c>
      <c r="G981" s="2">
        <v>0.11690350456978159</v>
      </c>
      <c r="H981" s="2">
        <v>1.2076808323324533E-2</v>
      </c>
      <c r="I981" s="2">
        <v>5.8451752284890704E-2</v>
      </c>
      <c r="J981" s="2">
        <v>5.8451752284890704E-2</v>
      </c>
      <c r="K981" s="2">
        <v>5.8451752284890704E-2</v>
      </c>
      <c r="L981" s="2">
        <v>5.6791191140433579E-2</v>
      </c>
      <c r="M981" s="2">
        <v>5.8119640055999282E-2</v>
      </c>
      <c r="N981" s="2">
        <v>1.6605611444571223E-2</v>
      </c>
      <c r="O981" s="2">
        <v>0</v>
      </c>
      <c r="P981" s="2">
        <v>0.35425304415085296</v>
      </c>
      <c r="Q981" s="2">
        <v>3.9670430271589868E-3</v>
      </c>
      <c r="R981" s="2">
        <v>1.9062748212867357E-2</v>
      </c>
      <c r="S981" s="1">
        <v>42</v>
      </c>
      <c r="T981" s="1">
        <v>29</v>
      </c>
    </row>
    <row r="982" spans="1:20" x14ac:dyDescent="0.35">
      <c r="A982" s="1" t="s">
        <v>1210</v>
      </c>
      <c r="B982" s="1">
        <v>1000</v>
      </c>
      <c r="C982" s="2">
        <v>0.36799999999999999</v>
      </c>
      <c r="D982" s="2">
        <v>0.16655100708007811</v>
      </c>
      <c r="E982" s="2">
        <v>0.11713188696337376</v>
      </c>
      <c r="F982" s="2">
        <v>6.8751324956762852E-2</v>
      </c>
      <c r="G982" s="2">
        <v>8.2756224484992327E-2</v>
      </c>
      <c r="H982" s="2">
        <v>0</v>
      </c>
      <c r="I982" s="2">
        <v>6.2703754705936407E-2</v>
      </c>
      <c r="J982" s="2">
        <v>0</v>
      </c>
      <c r="K982" s="2">
        <v>7.3207429352108486E-2</v>
      </c>
      <c r="L982" s="2">
        <v>6.6204979587993762E-2</v>
      </c>
      <c r="M982" s="2">
        <v>5.3791545915244932E-2</v>
      </c>
      <c r="N982" s="2">
        <v>3.7558594189342619E-2</v>
      </c>
      <c r="O982" s="2">
        <v>0</v>
      </c>
      <c r="P982" s="2">
        <v>0.43789424144739486</v>
      </c>
      <c r="Q982" s="2">
        <v>2.1207177814029365E-2</v>
      </c>
      <c r="R982" s="2">
        <v>3.888888888888889E-2</v>
      </c>
      <c r="S982" s="1">
        <v>87</v>
      </c>
      <c r="T982" s="1">
        <v>26</v>
      </c>
    </row>
    <row r="983" spans="1:20" x14ac:dyDescent="0.35">
      <c r="A983" s="1" t="s">
        <v>1211</v>
      </c>
      <c r="B983" s="1">
        <v>1001</v>
      </c>
      <c r="C983" s="2">
        <v>0.49032882011605416</v>
      </c>
      <c r="D983" s="2">
        <v>0.25416074920899634</v>
      </c>
      <c r="E983" s="2">
        <v>8.6738921703782806E-2</v>
      </c>
      <c r="F983" s="2">
        <v>0.12077890551195337</v>
      </c>
      <c r="G983" s="2">
        <v>0.12128320156837073</v>
      </c>
      <c r="H983" s="2">
        <v>0.13524303331192339</v>
      </c>
      <c r="I983" s="2">
        <v>5.5472566205907528E-2</v>
      </c>
      <c r="J983" s="2">
        <v>5.0177457613525447E-2</v>
      </c>
      <c r="K983" s="2">
        <v>6.3919525150897993E-2</v>
      </c>
      <c r="L983" s="2">
        <v>6.3037007052167637E-2</v>
      </c>
      <c r="M983" s="2">
        <v>6.0515526770080937E-2</v>
      </c>
      <c r="N983" s="2">
        <v>1.4372437607894223E-2</v>
      </c>
      <c r="O983" s="2">
        <v>4.5845096037940127E-3</v>
      </c>
      <c r="P983" s="2">
        <v>0.22387688565194097</v>
      </c>
      <c r="Q983" s="2">
        <v>5.0179211469534052E-2</v>
      </c>
      <c r="R983" s="2">
        <v>5.8544303797468354E-2</v>
      </c>
      <c r="S983" s="1">
        <v>198</v>
      </c>
      <c r="T983" s="1">
        <v>76</v>
      </c>
    </row>
    <row r="984" spans="1:20" x14ac:dyDescent="0.35">
      <c r="A984" s="1" t="s">
        <v>1212</v>
      </c>
      <c r="B984" s="1">
        <v>1002</v>
      </c>
      <c r="C984" s="2">
        <v>0.45519287833827893</v>
      </c>
      <c r="D984" s="2">
        <v>0.21879059692695516</v>
      </c>
      <c r="E984" s="2">
        <v>9.7960849143328532E-2</v>
      </c>
      <c r="F984" s="2">
        <v>0.12986552936890799</v>
      </c>
      <c r="G984" s="2">
        <v>0.12698961453167268</v>
      </c>
      <c r="H984" s="2">
        <v>1.3617021009636983E-3</v>
      </c>
      <c r="I984" s="2">
        <v>6.821310504567546E-2</v>
      </c>
      <c r="J984" s="2">
        <v>2.1883914464587581E-2</v>
      </c>
      <c r="K984" s="2">
        <v>6.8932083754984289E-2</v>
      </c>
      <c r="L984" s="2">
        <v>5.5900594648761709E-2</v>
      </c>
      <c r="M984" s="2">
        <v>6.0259403073946498E-2</v>
      </c>
      <c r="N984" s="2">
        <v>2.4939573979150118E-2</v>
      </c>
      <c r="O984" s="2">
        <v>1.1982978488480544E-2</v>
      </c>
      <c r="P984" s="2">
        <v>0.3317106317947569</v>
      </c>
      <c r="Q984" s="2">
        <v>3.6276902595961835E-2</v>
      </c>
      <c r="R984" s="2">
        <v>3.614457831325301E-2</v>
      </c>
      <c r="S984" s="1">
        <v>597</v>
      </c>
      <c r="T984" s="1">
        <v>205</v>
      </c>
    </row>
    <row r="985" spans="1:20" x14ac:dyDescent="0.35">
      <c r="A985" s="1" t="s">
        <v>1213</v>
      </c>
      <c r="B985" s="1">
        <v>1003</v>
      </c>
      <c r="C985" s="2">
        <v>1</v>
      </c>
      <c r="D985" s="2">
        <v>0.56526106595993042</v>
      </c>
      <c r="E985" s="2">
        <v>0.11722912514491352</v>
      </c>
      <c r="F985" s="2">
        <v>0.11722912514491352</v>
      </c>
      <c r="G985" s="2">
        <v>0.11722912514491352</v>
      </c>
      <c r="H985" s="2">
        <v>0</v>
      </c>
      <c r="I985" s="2">
        <v>5.8614562572456674E-2</v>
      </c>
      <c r="J985" s="2">
        <v>5.8614562572456674E-2</v>
      </c>
      <c r="K985" s="2">
        <v>5.8614562572456674E-2</v>
      </c>
      <c r="L985" s="2">
        <v>5.8614562572456674E-2</v>
      </c>
      <c r="M985" s="2">
        <v>5.8614562572456674E-2</v>
      </c>
      <c r="N985" s="2">
        <v>0</v>
      </c>
      <c r="O985" s="2">
        <v>0</v>
      </c>
      <c r="P985" s="2">
        <v>0.35523977316640432</v>
      </c>
      <c r="Q985" s="2">
        <v>0</v>
      </c>
      <c r="R985" s="2">
        <v>3.5335689045936395E-3</v>
      </c>
      <c r="S985" s="1">
        <v>2</v>
      </c>
      <c r="T985" s="1">
        <v>2</v>
      </c>
    </row>
    <row r="986" spans="1:20" x14ac:dyDescent="0.35">
      <c r="A986" s="1" t="s">
        <v>1214</v>
      </c>
      <c r="B986" s="1">
        <v>1004</v>
      </c>
      <c r="C986" s="2">
        <v>0.29753367150603466</v>
      </c>
      <c r="D986" s="2">
        <v>0.14683520010411374</v>
      </c>
      <c r="E986" s="2">
        <v>9.6067569608200482E-2</v>
      </c>
      <c r="F986" s="2">
        <v>0.12322224828134835</v>
      </c>
      <c r="G986" s="2">
        <v>9.4962437336618868E-2</v>
      </c>
      <c r="H986" s="2">
        <v>5.2864552385180362E-2</v>
      </c>
      <c r="I986" s="2">
        <v>6.4729175906922162E-2</v>
      </c>
      <c r="J986" s="2">
        <v>4.712599758101528E-2</v>
      </c>
      <c r="K986" s="2">
        <v>6.7136785498582069E-2</v>
      </c>
      <c r="L986" s="2">
        <v>5.5730241695472013E-2</v>
      </c>
      <c r="M986" s="2">
        <v>5.2967411016518015E-2</v>
      </c>
      <c r="N986" s="2">
        <v>2.1786893354037214E-2</v>
      </c>
      <c r="O986" s="2">
        <v>5.5017407459689973E-3</v>
      </c>
      <c r="P986" s="2">
        <v>0.31790493266925207</v>
      </c>
      <c r="Q986" s="2">
        <v>0.15295774647887325</v>
      </c>
      <c r="R986" s="2">
        <v>0.14119922630560927</v>
      </c>
      <c r="S986" s="1">
        <v>831</v>
      </c>
      <c r="T986" s="1">
        <v>193</v>
      </c>
    </row>
    <row r="987" spans="1:20" x14ac:dyDescent="0.35">
      <c r="A987" s="1" t="s">
        <v>1215</v>
      </c>
      <c r="B987" s="1">
        <v>1005</v>
      </c>
      <c r="C987" s="2">
        <v>0.89768976897689767</v>
      </c>
      <c r="D987" s="2">
        <v>0.46910083166050043</v>
      </c>
      <c r="E987" s="2">
        <v>0.10582825202607733</v>
      </c>
      <c r="F987" s="2">
        <v>0.12354399465599337</v>
      </c>
      <c r="G987" s="2">
        <v>0.12331089277928395</v>
      </c>
      <c r="H987" s="2">
        <v>1.0595539850428238E-2</v>
      </c>
      <c r="I987" s="2">
        <v>5.8625121992419406E-2</v>
      </c>
      <c r="J987" s="2">
        <v>0</v>
      </c>
      <c r="K987" s="2">
        <v>6.3403710464962543E-2</v>
      </c>
      <c r="L987" s="2">
        <v>6.3403710464962543E-2</v>
      </c>
      <c r="M987" s="2">
        <v>6.0489937006094778E-2</v>
      </c>
      <c r="N987" s="2">
        <v>5.8275469177355276E-3</v>
      </c>
      <c r="O987" s="2">
        <v>1.1301909173790122E-2</v>
      </c>
      <c r="P987" s="2">
        <v>0.37366937205843587</v>
      </c>
      <c r="Q987" s="2">
        <v>2.1592442645074223E-2</v>
      </c>
      <c r="R987" s="2">
        <v>0.24031007751937986</v>
      </c>
      <c r="S987" s="1">
        <v>57</v>
      </c>
      <c r="T987" s="1">
        <v>40</v>
      </c>
    </row>
    <row r="988" spans="1:20" x14ac:dyDescent="0.35">
      <c r="A988" s="1" t="s">
        <v>1216</v>
      </c>
      <c r="B988" s="1">
        <v>1006</v>
      </c>
      <c r="C988" s="2">
        <v>0.27848101265822783</v>
      </c>
      <c r="D988" s="2">
        <v>0.13382644743859012</v>
      </c>
      <c r="E988" s="2">
        <v>0.12535612309116737</v>
      </c>
      <c r="F988" s="2">
        <v>0.1378917354002841</v>
      </c>
      <c r="G988" s="2">
        <v>9.4017092318375531E-2</v>
      </c>
      <c r="H988" s="2">
        <v>0</v>
      </c>
      <c r="I988" s="2">
        <v>6.8945867700141952E-2</v>
      </c>
      <c r="J988" s="2">
        <v>2.5071224618233436E-2</v>
      </c>
      <c r="K988" s="2">
        <v>6.8945867700141952E-2</v>
      </c>
      <c r="L988" s="2">
        <v>6.8945867700141952E-2</v>
      </c>
      <c r="M988" s="2">
        <v>6.8945867700141952E-2</v>
      </c>
      <c r="N988" s="2">
        <v>0</v>
      </c>
      <c r="O988" s="2">
        <v>0</v>
      </c>
      <c r="P988" s="2">
        <v>0.34188033570318344</v>
      </c>
      <c r="Q988" s="2">
        <v>2.1221410044800753E-3</v>
      </c>
      <c r="R988" s="2">
        <v>3.2258064516129032E-3</v>
      </c>
      <c r="S988" s="1">
        <v>17</v>
      </c>
      <c r="T988" s="1">
        <v>6</v>
      </c>
    </row>
    <row r="989" spans="1:20" x14ac:dyDescent="0.35">
      <c r="A989" s="1" t="s">
        <v>1217</v>
      </c>
      <c r="B989" s="1">
        <v>1007</v>
      </c>
      <c r="C989" s="2">
        <v>0.35950413223140498</v>
      </c>
      <c r="D989" s="2">
        <v>0.16831168058243665</v>
      </c>
      <c r="E989" s="2">
        <v>5.6940728481275162E-2</v>
      </c>
      <c r="F989" s="2">
        <v>0.14153838222488396</v>
      </c>
      <c r="G989" s="2">
        <v>0.12282928572389357</v>
      </c>
      <c r="H989" s="2">
        <v>0</v>
      </c>
      <c r="I989" s="2">
        <v>7.0769191112441884E-2</v>
      </c>
      <c r="J989" s="2">
        <v>0</v>
      </c>
      <c r="K989" s="2">
        <v>7.0769191112441884E-2</v>
      </c>
      <c r="L989" s="2">
        <v>6.1414642861946693E-2</v>
      </c>
      <c r="M989" s="2">
        <v>3.6198034534524873E-2</v>
      </c>
      <c r="N989" s="2">
        <v>4.5145863295868095E-2</v>
      </c>
      <c r="O989" s="2">
        <v>0</v>
      </c>
      <c r="P989" s="2">
        <v>0.39439465614736013</v>
      </c>
      <c r="Q989" s="2">
        <v>4.9284578696343402E-2</v>
      </c>
      <c r="R989" s="2">
        <v>6.8965517241379309E-2</v>
      </c>
      <c r="S989" s="1">
        <v>135</v>
      </c>
      <c r="T989" s="1">
        <v>32</v>
      </c>
    </row>
    <row r="990" spans="1:20" x14ac:dyDescent="0.35">
      <c r="A990" s="1" t="s">
        <v>1218</v>
      </c>
      <c r="B990" s="1">
        <v>1008</v>
      </c>
      <c r="C990" s="2">
        <v>0.88700564971751417</v>
      </c>
      <c r="D990" s="2">
        <v>0.48079890921964485</v>
      </c>
      <c r="E990" s="2">
        <v>0.12224961763745372</v>
      </c>
      <c r="F990" s="2">
        <v>0.11212703783307856</v>
      </c>
      <c r="G990" s="2">
        <v>0.12224961763745372</v>
      </c>
      <c r="H990" s="2">
        <v>0</v>
      </c>
      <c r="I990" s="2">
        <v>6.112480881872677E-2</v>
      </c>
      <c r="J990" s="2">
        <v>5.6063518916539198E-2</v>
      </c>
      <c r="K990" s="2">
        <v>6.112480881872677E-2</v>
      </c>
      <c r="L990" s="2">
        <v>5.6063518916539198E-2</v>
      </c>
      <c r="M990" s="2">
        <v>2.4917119518461865E-2</v>
      </c>
      <c r="N990" s="2">
        <v>1.3626549736658833E-2</v>
      </c>
      <c r="O990" s="2">
        <v>0</v>
      </c>
      <c r="P990" s="2">
        <v>0.37045338678016243</v>
      </c>
      <c r="Q990" s="2">
        <v>5.3475935828877002E-3</v>
      </c>
      <c r="R990" s="2">
        <v>2.2968197879858657E-2</v>
      </c>
      <c r="S990" s="1">
        <v>17</v>
      </c>
      <c r="T990" s="1">
        <v>14</v>
      </c>
    </row>
    <row r="991" spans="1:20" x14ac:dyDescent="0.35">
      <c r="A991" s="1" t="s">
        <v>1219</v>
      </c>
      <c r="B991" s="1">
        <v>1009</v>
      </c>
      <c r="C991" s="2">
        <v>0.82380952380952377</v>
      </c>
      <c r="D991" s="2">
        <v>0.46851693661439986</v>
      </c>
      <c r="E991" s="2">
        <v>0.1138221309223882</v>
      </c>
      <c r="F991" s="2">
        <v>0.11651614585546247</v>
      </c>
      <c r="G991" s="2">
        <v>0.1070870935897025</v>
      </c>
      <c r="H991" s="2">
        <v>6.939129373070102E-2</v>
      </c>
      <c r="I991" s="2">
        <v>5.825807292773115E-2</v>
      </c>
      <c r="J991" s="2">
        <v>0</v>
      </c>
      <c r="K991" s="2">
        <v>5.825807292773115E-2</v>
      </c>
      <c r="L991" s="2">
        <v>5.825807292773115E-2</v>
      </c>
      <c r="M991" s="2">
        <v>5.825807292773115E-2</v>
      </c>
      <c r="N991" s="2">
        <v>7.0717891993199661E-3</v>
      </c>
      <c r="O991" s="2">
        <v>0</v>
      </c>
      <c r="P991" s="2">
        <v>0.35307922986503748</v>
      </c>
      <c r="Q991" s="2">
        <v>3.4619188921859545E-3</v>
      </c>
      <c r="R991" s="2">
        <v>1.6928657799274487E-2</v>
      </c>
      <c r="S991" s="1">
        <v>24</v>
      </c>
      <c r="T991" s="1">
        <v>17</v>
      </c>
    </row>
    <row r="992" spans="1:20" x14ac:dyDescent="0.35">
      <c r="A992" s="1" t="s">
        <v>1220</v>
      </c>
      <c r="B992" s="1">
        <v>1010</v>
      </c>
      <c r="C992" s="2">
        <v>0.50432276657060515</v>
      </c>
      <c r="D992" s="2">
        <v>0.21670544611273992</v>
      </c>
      <c r="E992" s="2">
        <v>0.15421383775608791</v>
      </c>
      <c r="F992" s="2">
        <v>0.15421383775608791</v>
      </c>
      <c r="G992" s="2">
        <v>0.15421383775608791</v>
      </c>
      <c r="H992" s="2">
        <v>0</v>
      </c>
      <c r="I992" s="2">
        <v>7.7106918878043842E-2</v>
      </c>
      <c r="J992" s="2">
        <v>0</v>
      </c>
      <c r="K992" s="2">
        <v>7.7106918878043842E-2</v>
      </c>
      <c r="L992" s="2">
        <v>7.7106918878043842E-2</v>
      </c>
      <c r="M992" s="2">
        <v>7.7106918878043842E-2</v>
      </c>
      <c r="N992" s="2">
        <v>7.1378976332817742E-2</v>
      </c>
      <c r="O992" s="2">
        <v>0</v>
      </c>
      <c r="P992" s="2">
        <v>0.15755179961228016</v>
      </c>
      <c r="Q992" s="2">
        <v>2.34375E-2</v>
      </c>
      <c r="R992" s="2">
        <v>1.3533834586466165E-2</v>
      </c>
      <c r="S992" s="1">
        <v>44</v>
      </c>
      <c r="T992" s="1">
        <v>26</v>
      </c>
    </row>
    <row r="993" spans="1:20" x14ac:dyDescent="0.35">
      <c r="A993" s="1" t="s">
        <v>1221</v>
      </c>
      <c r="B993" s="1">
        <v>1011</v>
      </c>
      <c r="C993" s="2">
        <v>0.90677966101694918</v>
      </c>
      <c r="D993" s="2">
        <v>0.44831869763843085</v>
      </c>
      <c r="E993" s="2">
        <v>0.13402922782183355</v>
      </c>
      <c r="F993" s="2">
        <v>0.13402922782183355</v>
      </c>
      <c r="G993" s="2">
        <v>0.13402922782183355</v>
      </c>
      <c r="H993" s="2">
        <v>0</v>
      </c>
      <c r="I993" s="2">
        <v>6.7014613910916676E-2</v>
      </c>
      <c r="J993" s="2">
        <v>3.9457202583063095E-2</v>
      </c>
      <c r="K993" s="2">
        <v>6.7014613910916676E-2</v>
      </c>
      <c r="L993" s="2">
        <v>6.7014613910916676E-2</v>
      </c>
      <c r="M993" s="2">
        <v>3.9457202583063095E-2</v>
      </c>
      <c r="N993" s="2">
        <v>2.5678496919136297E-2</v>
      </c>
      <c r="O993" s="2">
        <v>0</v>
      </c>
      <c r="P993" s="2">
        <v>0.29227557468935644</v>
      </c>
      <c r="Q993" s="2">
        <v>1.483679525222552E-3</v>
      </c>
      <c r="R993" s="2">
        <v>3.6275695284159614E-3</v>
      </c>
      <c r="S993" s="1">
        <v>11</v>
      </c>
      <c r="T993" s="1">
        <v>8</v>
      </c>
    </row>
    <row r="994" spans="1:20" x14ac:dyDescent="0.35">
      <c r="A994" s="1" t="s">
        <v>1222</v>
      </c>
      <c r="B994" s="1">
        <v>1012</v>
      </c>
      <c r="C994" s="2">
        <v>0.19224187107815174</v>
      </c>
      <c r="D994" s="2">
        <v>8.5215937394247154E-2</v>
      </c>
      <c r="E994" s="2">
        <v>6.467543811170727E-2</v>
      </c>
      <c r="F994" s="2">
        <v>0.12464882105205588</v>
      </c>
      <c r="G994" s="2">
        <v>0.12003548390279828</v>
      </c>
      <c r="H994" s="2">
        <v>9.3557186942985884E-2</v>
      </c>
      <c r="I994" s="2">
        <v>2.4841046188310029E-2</v>
      </c>
      <c r="J994" s="2">
        <v>2.7724381906596016E-2</v>
      </c>
      <c r="K994" s="2">
        <v>7.3591599332868463E-2</v>
      </c>
      <c r="L994" s="2">
        <v>1.592488496714875E-2</v>
      </c>
      <c r="M994" s="2">
        <v>5.3319531282765453E-2</v>
      </c>
      <c r="N994" s="2">
        <v>2.7990535972899338E-2</v>
      </c>
      <c r="O994" s="2">
        <v>8.6029597188952544E-3</v>
      </c>
      <c r="P994" s="2">
        <v>0.36508810307061734</v>
      </c>
      <c r="Q994" s="2">
        <v>0.75409836065573765</v>
      </c>
      <c r="R994" s="2">
        <v>0.29166666666666669</v>
      </c>
      <c r="S994" s="1">
        <v>1310</v>
      </c>
      <c r="T994" s="1">
        <v>179</v>
      </c>
    </row>
    <row r="995" spans="1:20" x14ac:dyDescent="0.35">
      <c r="A995" s="1" t="s">
        <v>1223</v>
      </c>
      <c r="B995" s="1">
        <v>1013</v>
      </c>
      <c r="C995" s="2">
        <v>2.4937655860349128E-2</v>
      </c>
      <c r="D995" s="2">
        <v>9.9650478719773145E-3</v>
      </c>
      <c r="E995" s="2">
        <v>0</v>
      </c>
      <c r="F995" s="2">
        <v>0.16582913490074033</v>
      </c>
      <c r="G995" s="2">
        <v>0.16582913490074033</v>
      </c>
      <c r="H995" s="2">
        <v>0.50251253000224305</v>
      </c>
      <c r="I995" s="2">
        <v>8.2914567450370055E-2</v>
      </c>
      <c r="J995" s="2">
        <v>0</v>
      </c>
      <c r="K995" s="2">
        <v>8.2914567450370055E-2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8.8180112570356475E-2</v>
      </c>
      <c r="R995" s="2">
        <v>0</v>
      </c>
      <c r="S995" s="1">
        <v>114</v>
      </c>
      <c r="T995" s="1">
        <v>2</v>
      </c>
    </row>
    <row r="996" spans="1:20" x14ac:dyDescent="0.35">
      <c r="A996" s="1" t="s">
        <v>1224</v>
      </c>
      <c r="B996" s="1">
        <v>1014</v>
      </c>
      <c r="C996" s="2">
        <v>0.5460487225193108</v>
      </c>
      <c r="D996" s="2">
        <v>0.26334333788123221</v>
      </c>
      <c r="E996" s="2">
        <v>0.10989184989767362</v>
      </c>
      <c r="F996" s="2">
        <v>0.12992655450486854</v>
      </c>
      <c r="G996" s="2">
        <v>0.10645305731584165</v>
      </c>
      <c r="H996" s="2">
        <v>0</v>
      </c>
      <c r="I996" s="2">
        <v>2.818314789892714E-2</v>
      </c>
      <c r="J996" s="2">
        <v>5.1058594204157121E-2</v>
      </c>
      <c r="K996" s="2">
        <v>6.8701095276164567E-2</v>
      </c>
      <c r="L996" s="2">
        <v>2.7136558852282628E-2</v>
      </c>
      <c r="M996" s="2">
        <v>6.1374971949652996E-2</v>
      </c>
      <c r="N996" s="2">
        <v>7.6999051288846026E-3</v>
      </c>
      <c r="O996" s="2">
        <v>9.5144458785864517E-3</v>
      </c>
      <c r="P996" s="2">
        <v>0.40005979575199224</v>
      </c>
      <c r="Q996" s="2">
        <v>1.9016968987712112E-2</v>
      </c>
      <c r="R996" s="2">
        <v>4.9180327868852458E-2</v>
      </c>
      <c r="S996" s="1">
        <v>218</v>
      </c>
      <c r="T996" s="1">
        <v>109</v>
      </c>
    </row>
    <row r="997" spans="1:20" x14ac:dyDescent="0.35">
      <c r="A997" s="1" t="s">
        <v>1225</v>
      </c>
      <c r="B997" s="1">
        <v>1015</v>
      </c>
      <c r="C997" s="2">
        <v>0.325678496868476</v>
      </c>
      <c r="D997" s="2">
        <v>0.15633655475840108</v>
      </c>
      <c r="E997" s="2">
        <v>8.8193886276864336E-2</v>
      </c>
      <c r="F997" s="2">
        <v>0.12830883120547151</v>
      </c>
      <c r="G997" s="2">
        <v>0.12771890554475671</v>
      </c>
      <c r="H997" s="2">
        <v>0.13854314759211472</v>
      </c>
      <c r="I997" s="2">
        <v>1.1651031799117511E-2</v>
      </c>
      <c r="J997" s="2">
        <v>4.2179684741108968E-2</v>
      </c>
      <c r="K997" s="2">
        <v>6.9021302303632848E-2</v>
      </c>
      <c r="L997" s="2">
        <v>5.8107677580408856E-2</v>
      </c>
      <c r="M997" s="2">
        <v>5.9582491732195889E-2</v>
      </c>
      <c r="N997" s="2">
        <v>3.8935093607177507E-2</v>
      </c>
      <c r="O997" s="2">
        <v>0</v>
      </c>
      <c r="P997" s="2">
        <v>0.23775791780324204</v>
      </c>
      <c r="Q997" s="2">
        <v>1.8617614269788182E-2</v>
      </c>
      <c r="R997" s="2">
        <v>3.5653650254668934E-2</v>
      </c>
      <c r="S997" s="1">
        <v>290</v>
      </c>
      <c r="T997" s="1">
        <v>72</v>
      </c>
    </row>
    <row r="998" spans="1:20" x14ac:dyDescent="0.35">
      <c r="A998" s="1" t="s">
        <v>1226</v>
      </c>
      <c r="B998" s="1">
        <v>1016</v>
      </c>
      <c r="C998" s="2">
        <v>0.27963800904977376</v>
      </c>
      <c r="D998" s="2">
        <v>0.14072307299704573</v>
      </c>
      <c r="E998" s="2">
        <v>8.2672056060812224E-2</v>
      </c>
      <c r="F998" s="2">
        <v>0.13167868723088133</v>
      </c>
      <c r="G998" s="2">
        <v>7.9262899109850904E-2</v>
      </c>
      <c r="H998" s="2">
        <v>9.0394313093671522E-3</v>
      </c>
      <c r="I998" s="2">
        <v>6.4560909758830068E-2</v>
      </c>
      <c r="J998" s="2">
        <v>4.730205269458837E-2</v>
      </c>
      <c r="K998" s="2">
        <v>6.5839343615440568E-2</v>
      </c>
      <c r="L998" s="2">
        <v>6.4560909758830068E-2</v>
      </c>
      <c r="M998" s="2">
        <v>6.5839343615440568E-2</v>
      </c>
      <c r="N998" s="2">
        <v>5.2202715811595274E-2</v>
      </c>
      <c r="O998" s="2">
        <v>0</v>
      </c>
      <c r="P998" s="2">
        <v>0.33704165310640383</v>
      </c>
      <c r="Q998" s="2">
        <v>4.8466864490603362E-2</v>
      </c>
      <c r="R998" s="2">
        <v>1.4510278113663845E-2</v>
      </c>
      <c r="S998" s="1">
        <v>127</v>
      </c>
      <c r="T998" s="1">
        <v>29</v>
      </c>
    </row>
    <row r="999" spans="1:20" x14ac:dyDescent="0.35">
      <c r="A999" s="1" t="s">
        <v>1227</v>
      </c>
      <c r="B999" s="1">
        <v>1017</v>
      </c>
      <c r="C999" s="2">
        <v>0.9017857142857143</v>
      </c>
      <c r="D999" s="2">
        <v>0.51543675895248142</v>
      </c>
      <c r="E999" s="2">
        <v>0.11593446459470029</v>
      </c>
      <c r="F999" s="2">
        <v>0.1078994026920973</v>
      </c>
      <c r="G999" s="2">
        <v>0.11249086663644187</v>
      </c>
      <c r="H999" s="2">
        <v>1.3913527104074428E-2</v>
      </c>
      <c r="I999" s="2">
        <v>5.624543331822085E-2</v>
      </c>
      <c r="J999" s="2">
        <v>5.624543331822085E-2</v>
      </c>
      <c r="K999" s="2">
        <v>5.7967232297350055E-2</v>
      </c>
      <c r="L999" s="2">
        <v>5.7967232297350055E-2</v>
      </c>
      <c r="M999" s="2">
        <v>5.7967232297350055E-2</v>
      </c>
      <c r="N999" s="2">
        <v>1.2052592853904467E-2</v>
      </c>
      <c r="O999" s="2">
        <v>0</v>
      </c>
      <c r="P999" s="2">
        <v>0.35131655937787937</v>
      </c>
      <c r="Q999" s="2">
        <v>4.3668122270742356E-3</v>
      </c>
      <c r="R999" s="2">
        <v>2.5110782865583457E-2</v>
      </c>
      <c r="S999" s="1">
        <v>22</v>
      </c>
      <c r="T999" s="1">
        <v>19</v>
      </c>
    </row>
    <row r="1000" spans="1:20" x14ac:dyDescent="0.35">
      <c r="A1000" s="1" t="s">
        <v>1228</v>
      </c>
      <c r="B1000" s="1">
        <v>1018</v>
      </c>
      <c r="C1000" s="2">
        <v>0.34045042410061421</v>
      </c>
      <c r="D1000" s="2">
        <v>0.16773617309448696</v>
      </c>
      <c r="E1000" s="2">
        <v>9.8677158856786712E-2</v>
      </c>
      <c r="F1000" s="2">
        <v>0.13160806081718979</v>
      </c>
      <c r="G1000" s="2">
        <v>0.1179735119353387</v>
      </c>
      <c r="H1000" s="2">
        <v>1.7857267410744865E-2</v>
      </c>
      <c r="I1000" s="2">
        <v>5.2920537185489752E-2</v>
      </c>
      <c r="J1000" s="2">
        <v>3.6166218644232084E-2</v>
      </c>
      <c r="K1000" s="2">
        <v>6.7248368213875628E-2</v>
      </c>
      <c r="L1000" s="2">
        <v>2.7615738836969547E-2</v>
      </c>
      <c r="M1000" s="2">
        <v>5.3382725283179625E-2</v>
      </c>
      <c r="N1000" s="2">
        <v>4.3907869280537352E-3</v>
      </c>
      <c r="O1000" s="2">
        <v>9.2437619537973428E-2</v>
      </c>
      <c r="P1000" s="2">
        <v>0.29972197850191384</v>
      </c>
      <c r="Q1000" s="2">
        <v>0.12729844413012731</v>
      </c>
      <c r="R1000" s="2">
        <v>6.8917018284106887E-2</v>
      </c>
      <c r="S1000" s="1">
        <v>494</v>
      </c>
      <c r="T1000" s="1">
        <v>134</v>
      </c>
    </row>
    <row r="1001" spans="1:20" x14ac:dyDescent="0.35">
      <c r="A1001" s="1" t="s">
        <v>1229</v>
      </c>
      <c r="B1001" s="1">
        <v>1019</v>
      </c>
      <c r="C1001" s="2">
        <v>0.5</v>
      </c>
      <c r="D1001" s="2">
        <v>0.24640562295913696</v>
      </c>
      <c r="E1001" s="2">
        <v>0.13446336866255904</v>
      </c>
      <c r="F1001" s="2">
        <v>0.13446336866255904</v>
      </c>
      <c r="G1001" s="2">
        <v>0.13446336866255904</v>
      </c>
      <c r="H1001" s="2">
        <v>0</v>
      </c>
      <c r="I1001" s="2">
        <v>6.723168433127942E-2</v>
      </c>
      <c r="J1001" s="2">
        <v>4.1011327442080442E-2</v>
      </c>
      <c r="K1001" s="2">
        <v>6.723168433127942E-2</v>
      </c>
      <c r="L1001" s="2">
        <v>6.723168433127942E-2</v>
      </c>
      <c r="M1001" s="2">
        <v>6.723168433127942E-2</v>
      </c>
      <c r="N1001" s="2">
        <v>5.8491565368213087E-2</v>
      </c>
      <c r="O1001" s="2">
        <v>0</v>
      </c>
      <c r="P1001" s="2">
        <v>0.22818026197282726</v>
      </c>
      <c r="Q1001" s="2">
        <v>5.440158259149357E-3</v>
      </c>
      <c r="R1001" s="2">
        <v>6.0459492140266021E-3</v>
      </c>
      <c r="S1001" s="1">
        <v>22</v>
      </c>
      <c r="T1001" s="1">
        <v>11</v>
      </c>
    </row>
    <row r="1002" spans="1:20" x14ac:dyDescent="0.35">
      <c r="A1002" s="1" t="s">
        <v>1230</v>
      </c>
      <c r="B1002" s="1">
        <v>1020</v>
      </c>
      <c r="C1002" s="2">
        <v>0.77272727272727271</v>
      </c>
      <c r="D1002" s="2">
        <v>0.42725448265220178</v>
      </c>
      <c r="E1002" s="2">
        <v>0.11984618384633955</v>
      </c>
      <c r="F1002" s="2">
        <v>0.11984618384633955</v>
      </c>
      <c r="G1002" s="2">
        <v>0.11984618384633955</v>
      </c>
      <c r="H1002" s="2">
        <v>0</v>
      </c>
      <c r="I1002" s="2">
        <v>5.9923091923169691E-2</v>
      </c>
      <c r="J1002" s="2">
        <v>2.7024139494762799E-2</v>
      </c>
      <c r="K1002" s="2">
        <v>5.9923091923169691E-2</v>
      </c>
      <c r="L1002" s="2">
        <v>5.9923091923169691E-2</v>
      </c>
      <c r="M1002" s="2">
        <v>5.9923091923169691E-2</v>
      </c>
      <c r="N1002" s="2">
        <v>1.0574663280559357E-2</v>
      </c>
      <c r="O1002" s="2">
        <v>0</v>
      </c>
      <c r="P1002" s="2">
        <v>0.36317025407981651</v>
      </c>
      <c r="Q1002" s="2">
        <v>1.7825311942959001E-3</v>
      </c>
      <c r="R1002" s="2">
        <v>8.8339222614840993E-3</v>
      </c>
      <c r="S1002" s="1">
        <v>6</v>
      </c>
      <c r="T1002" s="1">
        <v>5</v>
      </c>
    </row>
    <row r="1003" spans="1:20" x14ac:dyDescent="0.35">
      <c r="A1003" s="1" t="s">
        <v>1231</v>
      </c>
      <c r="B1003" s="1">
        <v>1021</v>
      </c>
      <c r="C1003" s="2">
        <v>0.75</v>
      </c>
      <c r="D1003" s="2">
        <v>0.35717872530221939</v>
      </c>
      <c r="E1003" s="2">
        <v>9.2761768194473362E-2</v>
      </c>
      <c r="F1003" s="2">
        <v>0.13914265229171005</v>
      </c>
      <c r="G1003" s="2">
        <v>0.13914265229171005</v>
      </c>
      <c r="H1003" s="2">
        <v>0</v>
      </c>
      <c r="I1003" s="2">
        <v>6.9571326145854914E-2</v>
      </c>
      <c r="J1003" s="2">
        <v>0</v>
      </c>
      <c r="K1003" s="2">
        <v>6.9571326145854914E-2</v>
      </c>
      <c r="L1003" s="2">
        <v>6.9571326145854914E-2</v>
      </c>
      <c r="M1003" s="2">
        <v>6.9571326145854914E-2</v>
      </c>
      <c r="N1003" s="2">
        <v>6.9571326145854914E-2</v>
      </c>
      <c r="O1003" s="2">
        <v>0</v>
      </c>
      <c r="P1003" s="2">
        <v>0.28109626725597964</v>
      </c>
      <c r="Q1003" s="2">
        <v>2.3196474135931338E-4</v>
      </c>
      <c r="R1003" s="2">
        <v>6.7476383265856947E-4</v>
      </c>
      <c r="S1003" s="1">
        <v>4</v>
      </c>
      <c r="T1003" s="1">
        <v>3</v>
      </c>
    </row>
    <row r="1004" spans="1:20" x14ac:dyDescent="0.35">
      <c r="A1004" s="1" t="s">
        <v>1232</v>
      </c>
      <c r="B1004" s="1">
        <v>1022</v>
      </c>
      <c r="C1004" s="2">
        <v>0.75718015665796345</v>
      </c>
      <c r="D1004" s="2">
        <v>0.38745583558829583</v>
      </c>
      <c r="E1004" s="2">
        <v>7.7251997890265281E-2</v>
      </c>
      <c r="F1004" s="2">
        <v>0.12949756871778573</v>
      </c>
      <c r="G1004" s="2">
        <v>0.11431509514397638</v>
      </c>
      <c r="H1004" s="2">
        <v>0</v>
      </c>
      <c r="I1004" s="2">
        <v>6.4748784358892766E-2</v>
      </c>
      <c r="J1004" s="2">
        <v>0</v>
      </c>
      <c r="K1004" s="2">
        <v>6.4748784358892766E-2</v>
      </c>
      <c r="L1004" s="2">
        <v>6.4748784358892766E-2</v>
      </c>
      <c r="M1004" s="2">
        <v>4.5770692391631097E-2</v>
      </c>
      <c r="N1004" s="2">
        <v>6.2739339327065061E-2</v>
      </c>
      <c r="O1004" s="2">
        <v>0</v>
      </c>
      <c r="P1004" s="2">
        <v>0.37617893525124768</v>
      </c>
      <c r="Q1004" s="2">
        <v>1.9607843137254902E-2</v>
      </c>
      <c r="R1004" s="2">
        <v>2.6132404181184669E-2</v>
      </c>
      <c r="S1004" s="1">
        <v>61</v>
      </c>
      <c r="T1004" s="1">
        <v>37</v>
      </c>
    </row>
    <row r="1005" spans="1:20" x14ac:dyDescent="0.35">
      <c r="A1005" s="1" t="s">
        <v>1233</v>
      </c>
      <c r="B1005" s="1">
        <v>1023</v>
      </c>
      <c r="C1005" s="2">
        <v>0.10810810810810811</v>
      </c>
      <c r="D1005" s="2">
        <v>5.7527408406541157E-2</v>
      </c>
      <c r="E1005" s="2">
        <v>6.2264149339863732E-2</v>
      </c>
      <c r="F1005" s="2">
        <v>0.12452829867972746</v>
      </c>
      <c r="G1005" s="2">
        <v>0.12452829867972746</v>
      </c>
      <c r="H1005" s="2">
        <v>0</v>
      </c>
      <c r="I1005" s="2">
        <v>6.2264149339863642E-2</v>
      </c>
      <c r="J1005" s="2">
        <v>0</v>
      </c>
      <c r="K1005" s="2">
        <v>6.2264149339863642E-2</v>
      </c>
      <c r="L1005" s="2">
        <v>6.2264149339863642E-2</v>
      </c>
      <c r="M1005" s="2">
        <v>6.2264149339863642E-2</v>
      </c>
      <c r="N1005" s="2">
        <v>6.2264149339863642E-2</v>
      </c>
      <c r="O1005" s="2">
        <v>0</v>
      </c>
      <c r="P1005" s="2">
        <v>0.37735848084765866</v>
      </c>
      <c r="Q1005" s="2">
        <v>3.3648790746582543E-3</v>
      </c>
      <c r="R1005" s="2">
        <v>1.4814814814814814E-3</v>
      </c>
      <c r="S1005" s="1">
        <v>18</v>
      </c>
      <c r="T1005" s="1">
        <v>2</v>
      </c>
    </row>
    <row r="1006" spans="1:20" x14ac:dyDescent="0.35">
      <c r="A1006" s="1" t="s">
        <v>1234</v>
      </c>
      <c r="B1006" s="1">
        <v>1024</v>
      </c>
      <c r="C1006" s="2">
        <v>0.66666666666666663</v>
      </c>
      <c r="D1006" s="2">
        <v>0.30990630388259888</v>
      </c>
      <c r="E1006" s="2">
        <v>0.14254859057027972</v>
      </c>
      <c r="F1006" s="2">
        <v>0.14254859057027972</v>
      </c>
      <c r="G1006" s="2">
        <v>0.14254859057027972</v>
      </c>
      <c r="H1006" s="2">
        <v>0</v>
      </c>
      <c r="I1006" s="2">
        <v>0</v>
      </c>
      <c r="J1006" s="2">
        <v>7.1274295285139747E-2</v>
      </c>
      <c r="K1006" s="2">
        <v>7.1274295285139747E-2</v>
      </c>
      <c r="L1006" s="2">
        <v>7.1274295285139747E-2</v>
      </c>
      <c r="M1006" s="2">
        <v>7.1274295285139747E-2</v>
      </c>
      <c r="N1006" s="2">
        <v>7.1274295285139747E-2</v>
      </c>
      <c r="O1006" s="2">
        <v>0</v>
      </c>
      <c r="P1006" s="2">
        <v>0.21598271298527211</v>
      </c>
      <c r="Q1006" s="2">
        <v>3.6463081130355514E-3</v>
      </c>
      <c r="R1006" s="2">
        <v>3.4843205574912892E-3</v>
      </c>
      <c r="S1006" s="1">
        <v>9</v>
      </c>
      <c r="T1006" s="1">
        <v>5</v>
      </c>
    </row>
    <row r="1007" spans="1:20" x14ac:dyDescent="0.35">
      <c r="A1007" s="1" t="s">
        <v>1235</v>
      </c>
      <c r="B1007" s="1">
        <v>1025</v>
      </c>
      <c r="C1007" s="2">
        <v>0.4173461823573017</v>
      </c>
      <c r="D1007" s="2">
        <v>0.20145444908877316</v>
      </c>
      <c r="E1007" s="2">
        <v>8.7780547456571406E-2</v>
      </c>
      <c r="F1007" s="2">
        <v>0.11899140877446347</v>
      </c>
      <c r="G1007" s="2">
        <v>0.10558049180193174</v>
      </c>
      <c r="H1007" s="2">
        <v>5.3939225288970605E-2</v>
      </c>
      <c r="I1007" s="2">
        <v>5.9251869533185619E-2</v>
      </c>
      <c r="J1007" s="2">
        <v>5.0717649641574519E-2</v>
      </c>
      <c r="K1007" s="2">
        <v>6.8639511413957813E-2</v>
      </c>
      <c r="L1007" s="2">
        <v>6.3031309770899102E-2</v>
      </c>
      <c r="M1007" s="2">
        <v>4.3524521447216594E-2</v>
      </c>
      <c r="N1007" s="2">
        <v>2.1213632302004726E-2</v>
      </c>
      <c r="O1007" s="2">
        <v>0</v>
      </c>
      <c r="P1007" s="2">
        <v>0.32732981921936954</v>
      </c>
      <c r="Q1007" s="2">
        <v>5.2596089008766014E-2</v>
      </c>
      <c r="R1007" s="2">
        <v>0.10212765957446808</v>
      </c>
      <c r="S1007" s="1">
        <v>184</v>
      </c>
      <c r="T1007" s="1">
        <v>62</v>
      </c>
    </row>
    <row r="1008" spans="1:20" x14ac:dyDescent="0.35">
      <c r="A1008" s="1" t="s">
        <v>1236</v>
      </c>
      <c r="B1008" s="1">
        <v>1026</v>
      </c>
      <c r="C1008" s="2">
        <v>0.40625</v>
      </c>
      <c r="D1008" s="2">
        <v>0.22733643076693019</v>
      </c>
      <c r="E1008" s="2">
        <v>9.1088926026692565E-2</v>
      </c>
      <c r="F1008" s="2">
        <v>0.11841560383470033</v>
      </c>
      <c r="G1008" s="2">
        <v>0.11841560383470033</v>
      </c>
      <c r="H1008" s="2">
        <v>0</v>
      </c>
      <c r="I1008" s="2">
        <v>5.9207801917350082E-2</v>
      </c>
      <c r="J1008" s="2">
        <v>1.2904264520448095E-2</v>
      </c>
      <c r="K1008" s="2">
        <v>5.9207801917350082E-2</v>
      </c>
      <c r="L1008" s="2">
        <v>2.9603900958675041E-2</v>
      </c>
      <c r="M1008" s="2">
        <v>5.9207801917350082E-2</v>
      </c>
      <c r="N1008" s="2">
        <v>4.2508165479123131E-2</v>
      </c>
      <c r="O1008" s="2">
        <v>0.10120991780743609</v>
      </c>
      <c r="P1008" s="2">
        <v>0.30823020423173719</v>
      </c>
      <c r="Q1008" s="2">
        <v>1.7094017094017096E-2</v>
      </c>
      <c r="R1008" s="2">
        <v>1.1658031088082901E-2</v>
      </c>
      <c r="S1008" s="1">
        <v>29</v>
      </c>
      <c r="T1008" s="1">
        <v>12</v>
      </c>
    </row>
    <row r="1009" spans="1:20" x14ac:dyDescent="0.35">
      <c r="A1009" s="1" t="s">
        <v>1237</v>
      </c>
      <c r="B1009" s="1">
        <v>1027</v>
      </c>
      <c r="C1009" s="2">
        <v>0.5977653631284916</v>
      </c>
      <c r="D1009" s="2">
        <v>0.30641000214235742</v>
      </c>
      <c r="E1009" s="2">
        <v>0.11538038927222886</v>
      </c>
      <c r="F1009" s="2">
        <v>0.12927436284951296</v>
      </c>
      <c r="G1009" s="2">
        <v>0.12927436284951296</v>
      </c>
      <c r="H1009" s="2">
        <v>4.3933513287854838E-2</v>
      </c>
      <c r="I1009" s="2">
        <v>6.4637181424756385E-2</v>
      </c>
      <c r="J1009" s="2">
        <v>1.7518488423532107E-2</v>
      </c>
      <c r="K1009" s="2">
        <v>6.4637181424756385E-2</v>
      </c>
      <c r="L1009" s="2">
        <v>6.4637181424756385E-2</v>
      </c>
      <c r="M1009" s="2">
        <v>6.4637181424756385E-2</v>
      </c>
      <c r="N1009" s="2">
        <v>2.4163432308320146E-2</v>
      </c>
      <c r="O1009" s="2">
        <v>0</v>
      </c>
      <c r="P1009" s="2">
        <v>0.28190671026373521</v>
      </c>
      <c r="Q1009" s="2">
        <v>7.0186145865120536E-3</v>
      </c>
      <c r="R1009" s="2">
        <v>1.5091342335186657E-2</v>
      </c>
      <c r="S1009" s="1">
        <v>54</v>
      </c>
      <c r="T1009" s="1">
        <v>29</v>
      </c>
    </row>
    <row r="1010" spans="1:20" x14ac:dyDescent="0.35">
      <c r="A1010" s="1" t="s">
        <v>1238</v>
      </c>
      <c r="B1010" s="1">
        <v>1028</v>
      </c>
      <c r="C1010" s="2">
        <v>0.8</v>
      </c>
      <c r="D1010" s="2">
        <v>0.32952864421041389</v>
      </c>
      <c r="E1010" s="2">
        <v>0.16087235244691306</v>
      </c>
      <c r="F1010" s="2">
        <v>0.16087235244691306</v>
      </c>
      <c r="G1010" s="2">
        <v>0.16087235244691306</v>
      </c>
      <c r="H1010" s="2">
        <v>0</v>
      </c>
      <c r="I1010" s="2">
        <v>8.0436176223456418E-2</v>
      </c>
      <c r="J1010" s="2">
        <v>8.0436176223456418E-2</v>
      </c>
      <c r="K1010" s="2">
        <v>8.0436176223456418E-2</v>
      </c>
      <c r="L1010" s="2">
        <v>8.0436176223456418E-2</v>
      </c>
      <c r="M1010" s="2">
        <v>8.0436176223456418E-2</v>
      </c>
      <c r="N1010" s="2">
        <v>2.5400897754775713E-2</v>
      </c>
      <c r="O1010" s="2">
        <v>0</v>
      </c>
      <c r="P1010" s="2">
        <v>8.9801153678500042E-2</v>
      </c>
      <c r="Q1010" s="2">
        <v>9.1547146780592004E-4</v>
      </c>
      <c r="R1010" s="2">
        <v>1.5885623510722795E-3</v>
      </c>
      <c r="S1010" s="1">
        <v>9</v>
      </c>
      <c r="T1010" s="1">
        <v>6</v>
      </c>
    </row>
    <row r="1011" spans="1:20" x14ac:dyDescent="0.35">
      <c r="A1011" s="1" t="s">
        <v>1239</v>
      </c>
      <c r="B1011" s="1">
        <v>1029</v>
      </c>
      <c r="C1011" s="2">
        <v>0.6</v>
      </c>
      <c r="D1011" s="2">
        <v>0.28614457845687868</v>
      </c>
      <c r="E1011" s="2">
        <v>4.6315789450436781E-2</v>
      </c>
      <c r="F1011" s="2">
        <v>0.13894736835131036</v>
      </c>
      <c r="G1011" s="2">
        <v>4.6315789450436781E-2</v>
      </c>
      <c r="H1011" s="2">
        <v>0</v>
      </c>
      <c r="I1011" s="2">
        <v>6.9473684175655068E-2</v>
      </c>
      <c r="J1011" s="2">
        <v>0</v>
      </c>
      <c r="K1011" s="2">
        <v>6.9473684175655068E-2</v>
      </c>
      <c r="L1011" s="2">
        <v>6.9473684175655068E-2</v>
      </c>
      <c r="M1011" s="2">
        <v>6.9473684175655068E-2</v>
      </c>
      <c r="N1011" s="2">
        <v>6.9473684175655068E-2</v>
      </c>
      <c r="O1011" s="2">
        <v>0</v>
      </c>
      <c r="P1011" s="2">
        <v>0.42105263136760673</v>
      </c>
      <c r="Q1011" s="2">
        <v>6.4808813998703824E-4</v>
      </c>
      <c r="R1011" s="2">
        <v>2.617801047120419E-3</v>
      </c>
      <c r="S1011" s="1">
        <v>5</v>
      </c>
      <c r="T1011" s="1">
        <v>3</v>
      </c>
    </row>
    <row r="1012" spans="1:20" x14ac:dyDescent="0.35">
      <c r="A1012" s="1" t="s">
        <v>1240</v>
      </c>
      <c r="B1012" s="1">
        <v>1030</v>
      </c>
      <c r="C1012" s="2">
        <v>0.5598591549295775</v>
      </c>
      <c r="D1012" s="2">
        <v>0.28983186636592301</v>
      </c>
      <c r="E1012" s="2">
        <v>0.12075674070818943</v>
      </c>
      <c r="F1012" s="2">
        <v>0.12800214515068079</v>
      </c>
      <c r="G1012" s="2">
        <v>0.1247819653984624</v>
      </c>
      <c r="H1012" s="2">
        <v>0</v>
      </c>
      <c r="I1012" s="2">
        <v>6.4001072575340295E-2</v>
      </c>
      <c r="J1012" s="2">
        <v>0</v>
      </c>
      <c r="K1012" s="2">
        <v>6.4001072575340295E-2</v>
      </c>
      <c r="L1012" s="2">
        <v>4.3472426654948125E-2</v>
      </c>
      <c r="M1012" s="2">
        <v>6.4001072575340295E-2</v>
      </c>
      <c r="N1012" s="2">
        <v>1.5295853823037303E-2</v>
      </c>
      <c r="O1012" s="2">
        <v>0</v>
      </c>
      <c r="P1012" s="2">
        <v>0.3756876377588112</v>
      </c>
      <c r="Q1012" s="2">
        <v>3.9473684210526314E-2</v>
      </c>
      <c r="R1012" s="2">
        <v>0.25</v>
      </c>
      <c r="S1012" s="1">
        <v>32</v>
      </c>
      <c r="T1012" s="1">
        <v>17</v>
      </c>
    </row>
    <row r="1013" spans="1:20" x14ac:dyDescent="0.35">
      <c r="A1013" s="1" t="s">
        <v>1241</v>
      </c>
      <c r="B1013" s="1">
        <v>1031</v>
      </c>
      <c r="C1013" s="2">
        <v>0.68367346938775508</v>
      </c>
      <c r="D1013" s="2">
        <v>0.34643677637285114</v>
      </c>
      <c r="E1013" s="2">
        <v>0.10539701045376862</v>
      </c>
      <c r="F1013" s="2">
        <v>0.10734880694365322</v>
      </c>
      <c r="G1013" s="2">
        <v>0.13077036482226848</v>
      </c>
      <c r="H1013" s="2">
        <v>0</v>
      </c>
      <c r="I1013" s="2">
        <v>6.5385182411134141E-2</v>
      </c>
      <c r="J1013" s="2">
        <v>5.8553894696538036E-3</v>
      </c>
      <c r="K1013" s="2">
        <v>6.5385182411134141E-2</v>
      </c>
      <c r="L1013" s="2">
        <v>6.5385182411134141E-2</v>
      </c>
      <c r="M1013" s="2">
        <v>5.5626199961711129E-2</v>
      </c>
      <c r="N1013" s="2">
        <v>3.8060031552749715E-2</v>
      </c>
      <c r="O1013" s="2">
        <v>0</v>
      </c>
      <c r="P1013" s="2">
        <v>0.36078662388775984</v>
      </c>
      <c r="Q1013" s="2">
        <v>1.65016501650165E-2</v>
      </c>
      <c r="R1013" s="2">
        <v>1.0899182561307902E-2</v>
      </c>
      <c r="S1013" s="1">
        <v>16</v>
      </c>
      <c r="T1013" s="1">
        <v>9</v>
      </c>
    </row>
    <row r="1014" spans="1:20" x14ac:dyDescent="0.35">
      <c r="A1014" s="1" t="s">
        <v>1242</v>
      </c>
      <c r="B1014" s="1">
        <v>1032</v>
      </c>
      <c r="C1014" s="2">
        <v>0.67349137931034486</v>
      </c>
      <c r="D1014" s="2">
        <v>0.36932754150495445</v>
      </c>
      <c r="E1014" s="2">
        <v>8.7777009099384323E-2</v>
      </c>
      <c r="F1014" s="2">
        <v>0.11735824784873632</v>
      </c>
      <c r="G1014" s="2">
        <v>9.7057397726632022E-2</v>
      </c>
      <c r="H1014" s="2">
        <v>0.19920026093839704</v>
      </c>
      <c r="I1014" s="2">
        <v>5.8775794639235233E-2</v>
      </c>
      <c r="J1014" s="2">
        <v>0</v>
      </c>
      <c r="K1014" s="2">
        <v>6.0419196791977013E-2</v>
      </c>
      <c r="L1014" s="2">
        <v>4.6981967425441327E-2</v>
      </c>
      <c r="M1014" s="2">
        <v>2.6971129447938537E-2</v>
      </c>
      <c r="N1014" s="2">
        <v>4.6498613851105507E-2</v>
      </c>
      <c r="O1014" s="2">
        <v>1.1717662408141003E-3</v>
      </c>
      <c r="P1014" s="2">
        <v>0.25778857297910207</v>
      </c>
      <c r="Q1014" s="2">
        <v>2.6289180990899899E-2</v>
      </c>
      <c r="R1014" s="2">
        <v>0.11036036036036036</v>
      </c>
      <c r="S1014" s="1">
        <v>181</v>
      </c>
      <c r="T1014" s="1">
        <v>102</v>
      </c>
    </row>
    <row r="1015" spans="1:20" x14ac:dyDescent="0.35">
      <c r="A1015" s="1" t="s">
        <v>1243</v>
      </c>
      <c r="B1015" s="1">
        <v>1033</v>
      </c>
      <c r="C1015" s="2">
        <v>0.5</v>
      </c>
      <c r="D1015" s="2">
        <v>0.24630339443683624</v>
      </c>
      <c r="E1015" s="2">
        <v>8.5603113175139856E-2</v>
      </c>
      <c r="F1015" s="2">
        <v>0.13451917784664835</v>
      </c>
      <c r="G1015" s="2">
        <v>0.13451917784664835</v>
      </c>
      <c r="H1015" s="2">
        <v>0</v>
      </c>
      <c r="I1015" s="2">
        <v>4.891606467150842E-2</v>
      </c>
      <c r="J1015" s="2">
        <v>4.891606467150842E-2</v>
      </c>
      <c r="K1015" s="2">
        <v>6.7259588923324079E-2</v>
      </c>
      <c r="L1015" s="2">
        <v>4.891606467150842E-2</v>
      </c>
      <c r="M1015" s="2">
        <v>4.891606467150842E-2</v>
      </c>
      <c r="N1015" s="2">
        <v>4.891606467150842E-2</v>
      </c>
      <c r="O1015" s="2">
        <v>0</v>
      </c>
      <c r="P1015" s="2">
        <v>0.33351862276028488</v>
      </c>
      <c r="Q1015" s="2">
        <v>6.8290462098793536E-4</v>
      </c>
      <c r="R1015" s="2">
        <v>2.3130300693909021E-3</v>
      </c>
      <c r="S1015" s="1">
        <v>11</v>
      </c>
      <c r="T1015" s="1">
        <v>5</v>
      </c>
    </row>
    <row r="1016" spans="1:20" x14ac:dyDescent="0.35">
      <c r="A1016" s="1" t="s">
        <v>1244</v>
      </c>
      <c r="B1016" s="1">
        <v>1034</v>
      </c>
      <c r="C1016" s="2">
        <v>2.0328381548084442E-2</v>
      </c>
      <c r="D1016" s="2">
        <v>8.5117643330598642E-3</v>
      </c>
      <c r="E1016" s="2">
        <v>5.7825322984514038E-2</v>
      </c>
      <c r="F1016" s="2">
        <v>0.15217190259082641</v>
      </c>
      <c r="G1016" s="2">
        <v>9.1303141554495856E-2</v>
      </c>
      <c r="H1016" s="2">
        <v>0.13833809326438753</v>
      </c>
      <c r="I1016" s="2">
        <v>2.2825785388623929E-2</v>
      </c>
      <c r="J1016" s="2">
        <v>2.8912661492256977E-2</v>
      </c>
      <c r="K1016" s="2">
        <v>7.4564232269504843E-2</v>
      </c>
      <c r="L1016" s="2">
        <v>2.4347504414532192E-2</v>
      </c>
      <c r="M1016" s="2">
        <v>4.7173289803156118E-2</v>
      </c>
      <c r="N1016" s="2">
        <v>2.1304066362715667E-2</v>
      </c>
      <c r="O1016" s="2">
        <v>7.3780316407673352E-2</v>
      </c>
      <c r="P1016" s="2">
        <v>0.26745364697781593</v>
      </c>
      <c r="Q1016" s="2">
        <v>2.8690807799442896E-2</v>
      </c>
      <c r="R1016" s="2">
        <v>5.235602094240838E-3</v>
      </c>
      <c r="S1016" s="1">
        <v>512</v>
      </c>
      <c r="T1016" s="1">
        <v>14</v>
      </c>
    </row>
    <row r="1017" spans="1:20" x14ac:dyDescent="0.35">
      <c r="A1017" s="1" t="s">
        <v>1245</v>
      </c>
      <c r="B1017" s="1">
        <v>1035</v>
      </c>
      <c r="C1017" s="2">
        <v>0.19580606384399626</v>
      </c>
      <c r="D1017" s="2">
        <v>8.3244560095087877E-2</v>
      </c>
      <c r="E1017" s="2">
        <v>0.10302548754831066</v>
      </c>
      <c r="F1017" s="2">
        <v>0.13757995963623737</v>
      </c>
      <c r="G1017" s="2">
        <v>0.13385870879599907</v>
      </c>
      <c r="H1017" s="2">
        <v>7.6358134124369412E-2</v>
      </c>
      <c r="I1017" s="2">
        <v>1.4512878276929188E-2</v>
      </c>
      <c r="J1017" s="2">
        <v>1.961630800068451E-2</v>
      </c>
      <c r="K1017" s="2">
        <v>7.7933624739846857E-2</v>
      </c>
      <c r="L1017" s="2">
        <v>1.7915164759432733E-2</v>
      </c>
      <c r="M1017" s="2">
        <v>2.1476933420803635E-2</v>
      </c>
      <c r="N1017" s="2">
        <v>2.817518493323249E-2</v>
      </c>
      <c r="O1017" s="2">
        <v>9.6655865980214441E-4</v>
      </c>
      <c r="P1017" s="2">
        <v>0.36858103560455108</v>
      </c>
      <c r="Q1017" s="2">
        <v>0.12089646464646464</v>
      </c>
      <c r="R1017" s="2">
        <v>2.6200873362445413E-2</v>
      </c>
      <c r="S1017" s="1">
        <v>1190</v>
      </c>
      <c r="T1017" s="1">
        <v>160</v>
      </c>
    </row>
    <row r="1018" spans="1:20" x14ac:dyDescent="0.35">
      <c r="A1018" s="1" t="s">
        <v>1246</v>
      </c>
      <c r="B1018" s="1">
        <v>1036</v>
      </c>
      <c r="C1018" s="2">
        <v>0.26261737089201875</v>
      </c>
      <c r="D1018" s="2">
        <v>0.1196408318661748</v>
      </c>
      <c r="E1018" s="2">
        <v>5.103113586258675E-2</v>
      </c>
      <c r="F1018" s="2">
        <v>0.12676524195164862</v>
      </c>
      <c r="G1018" s="2">
        <v>0.12871547644321246</v>
      </c>
      <c r="H1018" s="2">
        <v>0.2181701716572661</v>
      </c>
      <c r="I1018" s="2">
        <v>1.5276836850583274E-2</v>
      </c>
      <c r="J1018" s="2">
        <v>3.7135715110194444E-2</v>
      </c>
      <c r="K1018" s="2">
        <v>7.2321195728825061E-2</v>
      </c>
      <c r="L1018" s="2">
        <v>3.616059786441253E-2</v>
      </c>
      <c r="M1018" s="2">
        <v>2.2996515046356737E-2</v>
      </c>
      <c r="N1018" s="2">
        <v>2.8440919668639073E-2</v>
      </c>
      <c r="O1018" s="2">
        <v>6.9440167502651279E-2</v>
      </c>
      <c r="P1018" s="2">
        <v>0.19354599878398548</v>
      </c>
      <c r="Q1018" s="2">
        <v>7.6388888888888895E-2</v>
      </c>
      <c r="R1018" s="2">
        <v>3.9301310043668124E-2</v>
      </c>
      <c r="S1018" s="1">
        <v>508</v>
      </c>
      <c r="T1018" s="1">
        <v>104</v>
      </c>
    </row>
    <row r="1019" spans="1:20" x14ac:dyDescent="0.35">
      <c r="A1019" s="1" t="s">
        <v>1247</v>
      </c>
      <c r="B1019" s="1">
        <v>1037</v>
      </c>
      <c r="C1019" s="2">
        <v>0.64406779661016944</v>
      </c>
      <c r="D1019" s="2">
        <v>0.35620448750964667</v>
      </c>
      <c r="E1019" s="2">
        <v>0.11981654593973058</v>
      </c>
      <c r="F1019" s="2">
        <v>0.11981654593973058</v>
      </c>
      <c r="G1019" s="2">
        <v>0.11981654593973058</v>
      </c>
      <c r="H1019" s="2">
        <v>0</v>
      </c>
      <c r="I1019" s="2">
        <v>5.9908272969865201E-2</v>
      </c>
      <c r="J1019" s="2">
        <v>3.7836803980967497E-2</v>
      </c>
      <c r="K1019" s="2">
        <v>5.9908272969865201E-2</v>
      </c>
      <c r="L1019" s="2">
        <v>5.9908272969865201E-2</v>
      </c>
      <c r="M1019" s="2">
        <v>5.9908272969865201E-2</v>
      </c>
      <c r="N1019" s="2">
        <v>0</v>
      </c>
      <c r="O1019" s="2">
        <v>0</v>
      </c>
      <c r="P1019" s="2">
        <v>0.36308044224160752</v>
      </c>
      <c r="Q1019" s="2">
        <v>5.905511811023622E-3</v>
      </c>
      <c r="R1019" s="2">
        <v>3.8461538461538464E-3</v>
      </c>
      <c r="S1019" s="1">
        <v>6</v>
      </c>
      <c r="T1019" s="1">
        <v>3</v>
      </c>
    </row>
    <row r="1020" spans="1:20" x14ac:dyDescent="0.35">
      <c r="A1020" s="1" t="s">
        <v>1248</v>
      </c>
      <c r="B1020" s="1">
        <v>1038</v>
      </c>
      <c r="C1020" s="2">
        <v>0.3723849372384937</v>
      </c>
      <c r="D1020" s="2">
        <v>0.16582228848126143</v>
      </c>
      <c r="E1020" s="2">
        <v>6.3537099958897114E-2</v>
      </c>
      <c r="F1020" s="2">
        <v>0.13209028675665452</v>
      </c>
      <c r="G1020" s="2">
        <v>8.8617534153198604E-2</v>
      </c>
      <c r="H1020" s="2">
        <v>0</v>
      </c>
      <c r="I1020" s="2">
        <v>7.4405288109760964E-2</v>
      </c>
      <c r="J1020" s="2">
        <v>3.3440578925735265E-2</v>
      </c>
      <c r="K1020" s="2">
        <v>7.4405288109760964E-2</v>
      </c>
      <c r="L1020" s="2">
        <v>1.5048260516580871E-2</v>
      </c>
      <c r="M1020" s="2">
        <v>6.2701085485753635E-2</v>
      </c>
      <c r="N1020" s="2">
        <v>2.5080434194301452E-2</v>
      </c>
      <c r="O1020" s="2">
        <v>0.1317356139498663</v>
      </c>
      <c r="P1020" s="2">
        <v>0.29893850857854271</v>
      </c>
      <c r="Q1020" s="2">
        <v>7.8858430341719864E-3</v>
      </c>
      <c r="R1020" s="2">
        <v>1.6129032258064516E-2</v>
      </c>
      <c r="S1020" s="1">
        <v>43</v>
      </c>
      <c r="T1020" s="1">
        <v>14</v>
      </c>
    </row>
    <row r="1021" spans="1:20" x14ac:dyDescent="0.35">
      <c r="A1021" s="1" t="s">
        <v>1249</v>
      </c>
      <c r="B1021" s="1">
        <v>1039</v>
      </c>
      <c r="C1021" s="2">
        <v>8.35214446952596E-2</v>
      </c>
      <c r="D1021" s="2">
        <v>3.7196188828746028E-2</v>
      </c>
      <c r="E1021" s="2">
        <v>6.8364611241184023E-2</v>
      </c>
      <c r="F1021" s="2">
        <v>0.14879356564257701</v>
      </c>
      <c r="G1021" s="2">
        <v>0.12466487932215911</v>
      </c>
      <c r="H1021" s="2">
        <v>0</v>
      </c>
      <c r="I1021" s="2">
        <v>1.8096514740313395E-2</v>
      </c>
      <c r="J1021" s="2">
        <v>7.4396782821288393E-2</v>
      </c>
      <c r="K1021" s="2">
        <v>7.4396782821288393E-2</v>
      </c>
      <c r="L1021" s="2">
        <v>7.4396782821288393E-2</v>
      </c>
      <c r="M1021" s="2">
        <v>7.4396782821288393E-2</v>
      </c>
      <c r="N1021" s="2">
        <v>7.4396782821288393E-2</v>
      </c>
      <c r="O1021" s="2">
        <v>0.26809651467130968</v>
      </c>
      <c r="P1021" s="2">
        <v>0</v>
      </c>
      <c r="Q1021" s="2">
        <v>2.5801081980857263E-2</v>
      </c>
      <c r="R1021" s="2">
        <v>2.8985507246376812E-2</v>
      </c>
      <c r="S1021" s="1">
        <v>101</v>
      </c>
      <c r="T1021" s="1">
        <v>8</v>
      </c>
    </row>
    <row r="1022" spans="1:20" x14ac:dyDescent="0.35">
      <c r="A1022" s="1" t="s">
        <v>1250</v>
      </c>
      <c r="B1022" s="1">
        <v>1040</v>
      </c>
      <c r="C1022" s="2">
        <v>0.28429752066115704</v>
      </c>
      <c r="D1022" s="2">
        <v>0.15373726807349969</v>
      </c>
      <c r="E1022" s="2">
        <v>9.1192691272696982E-2</v>
      </c>
      <c r="F1022" s="2">
        <v>0.11541574989200711</v>
      </c>
      <c r="G1022" s="2">
        <v>0.12040285019598274</v>
      </c>
      <c r="H1022" s="2">
        <v>0.16191884103816923</v>
      </c>
      <c r="I1022" s="2">
        <v>6.1270089448843192E-2</v>
      </c>
      <c r="J1022" s="2">
        <v>0</v>
      </c>
      <c r="K1022" s="2">
        <v>6.1270089448843192E-2</v>
      </c>
      <c r="L1022" s="2">
        <v>6.1270089448843192E-2</v>
      </c>
      <c r="M1022" s="2">
        <v>2.1017065566754353E-2</v>
      </c>
      <c r="N1022" s="2">
        <v>3.2059930525557487E-2</v>
      </c>
      <c r="O1022" s="2">
        <v>0</v>
      </c>
      <c r="P1022" s="2">
        <v>0.27418257082463321</v>
      </c>
      <c r="Q1022" s="2">
        <v>0.18872549019607843</v>
      </c>
      <c r="R1022" s="2">
        <v>0.12820512820512819</v>
      </c>
      <c r="S1022" s="1">
        <v>104</v>
      </c>
      <c r="T1022" s="1">
        <v>23</v>
      </c>
    </row>
    <row r="1023" spans="1:20" x14ac:dyDescent="0.35">
      <c r="A1023" s="1" t="s">
        <v>1251</v>
      </c>
      <c r="B1023" s="1">
        <v>1041</v>
      </c>
      <c r="C1023" s="2">
        <v>2.4328107502799554E-2</v>
      </c>
      <c r="D1023" s="2">
        <v>1.0104991922787028E-2</v>
      </c>
      <c r="E1023" s="2">
        <v>7.5728809423023069E-2</v>
      </c>
      <c r="F1023" s="2">
        <v>0.12373628497240617</v>
      </c>
      <c r="G1023" s="2">
        <v>0.11106892048710051</v>
      </c>
      <c r="H1023" s="2">
        <v>0.27037062537806561</v>
      </c>
      <c r="I1023" s="2">
        <v>3.5799073545429035E-3</v>
      </c>
      <c r="J1023" s="2">
        <v>1.0556137071088051E-2</v>
      </c>
      <c r="K1023" s="2">
        <v>6.1730453741797503E-2</v>
      </c>
      <c r="L1023" s="2">
        <v>7.1139184609506417E-3</v>
      </c>
      <c r="M1023" s="2">
        <v>1.7440574291362865E-2</v>
      </c>
      <c r="N1023" s="2">
        <v>1.4090148177495787E-2</v>
      </c>
      <c r="O1023" s="2">
        <v>1.9749294652101502E-2</v>
      </c>
      <c r="P1023" s="2">
        <v>0.28483489751763291</v>
      </c>
      <c r="Q1023" s="2">
        <v>0.55249885373681795</v>
      </c>
      <c r="R1023" s="2">
        <v>0.4838709677419355</v>
      </c>
      <c r="S1023" s="1">
        <v>13374</v>
      </c>
      <c r="T1023" s="1">
        <v>197</v>
      </c>
    </row>
    <row r="1024" spans="1:20" x14ac:dyDescent="0.35">
      <c r="A1024" s="1" t="s">
        <v>1252</v>
      </c>
      <c r="B1024" s="1">
        <v>1042</v>
      </c>
      <c r="C1024" s="2">
        <v>0.33036282622533419</v>
      </c>
      <c r="D1024" s="2">
        <v>0.16724249565017063</v>
      </c>
      <c r="E1024" s="2">
        <v>9.2056537725282189E-2</v>
      </c>
      <c r="F1024" s="2">
        <v>0.1079457483463583</v>
      </c>
      <c r="G1024" s="2">
        <v>0.12181728142825013</v>
      </c>
      <c r="H1024" s="2">
        <v>1.7578251288347769E-2</v>
      </c>
      <c r="I1024" s="2">
        <v>2.1059509315235758E-2</v>
      </c>
      <c r="J1024" s="2">
        <v>4.7541527017029225E-2</v>
      </c>
      <c r="K1024" s="2">
        <v>6.5448415177289568E-2</v>
      </c>
      <c r="L1024" s="2">
        <v>6.2800213407110228E-2</v>
      </c>
      <c r="M1024" s="2">
        <v>3.7705349013505939E-2</v>
      </c>
      <c r="N1024" s="2">
        <v>3.4048308473734459E-3</v>
      </c>
      <c r="O1024" s="2">
        <v>8.1012810285428838E-2</v>
      </c>
      <c r="P1024" s="2">
        <v>0.34162949243006313</v>
      </c>
      <c r="Q1024" s="2">
        <v>9.9326599326599332E-2</v>
      </c>
      <c r="R1024" s="2">
        <v>6.8783068783068779E-2</v>
      </c>
      <c r="S1024" s="1">
        <v>176</v>
      </c>
      <c r="T1024" s="1">
        <v>50</v>
      </c>
    </row>
    <row r="1025" spans="1:20" x14ac:dyDescent="0.35">
      <c r="A1025" s="1" t="s">
        <v>1253</v>
      </c>
      <c r="B1025" s="1">
        <v>1043</v>
      </c>
      <c r="C1025" s="2">
        <v>0.30697879858657245</v>
      </c>
      <c r="D1025" s="2">
        <v>0.14706929088586632</v>
      </c>
      <c r="E1025" s="2">
        <v>8.3785385463983439E-2</v>
      </c>
      <c r="F1025" s="2">
        <v>0.13353917730720399</v>
      </c>
      <c r="G1025" s="2">
        <v>0.12796675262076329</v>
      </c>
      <c r="H1025" s="2">
        <v>0.3341042506805354</v>
      </c>
      <c r="I1025" s="2">
        <v>6.030159571398324E-2</v>
      </c>
      <c r="J1025" s="2">
        <v>0</v>
      </c>
      <c r="K1025" s="2">
        <v>6.9157770662076484E-2</v>
      </c>
      <c r="L1025" s="2">
        <v>6.448091422881376E-2</v>
      </c>
      <c r="M1025" s="2">
        <v>1.8110380230932262E-2</v>
      </c>
      <c r="N1025" s="2">
        <v>0</v>
      </c>
      <c r="O1025" s="2">
        <v>0</v>
      </c>
      <c r="P1025" s="2">
        <v>0.10855372765793568</v>
      </c>
      <c r="Q1025" s="2">
        <v>1.27593090877528E-2</v>
      </c>
      <c r="R1025" s="2">
        <v>9.538950715421303E-3</v>
      </c>
      <c r="S1025" s="1">
        <v>265</v>
      </c>
      <c r="T1025" s="1">
        <v>41</v>
      </c>
    </row>
    <row r="1026" spans="1:20" x14ac:dyDescent="0.35">
      <c r="A1026" s="1" t="s">
        <v>1254</v>
      </c>
      <c r="B1026" s="1">
        <v>1044</v>
      </c>
      <c r="C1026" s="2">
        <v>0.9144144144144144</v>
      </c>
      <c r="D1026" s="2">
        <v>0.52882250391685215</v>
      </c>
      <c r="E1026" s="2">
        <v>0.11458235193770078</v>
      </c>
      <c r="F1026" s="2">
        <v>0.11458235193770078</v>
      </c>
      <c r="G1026" s="2">
        <v>0.11458235193770078</v>
      </c>
      <c r="H1026" s="2">
        <v>0</v>
      </c>
      <c r="I1026" s="2">
        <v>5.7291175968850305E-2</v>
      </c>
      <c r="J1026" s="2">
        <v>5.7291175968850305E-2</v>
      </c>
      <c r="K1026" s="2">
        <v>5.7291175968850305E-2</v>
      </c>
      <c r="L1026" s="2">
        <v>5.7291175968850305E-2</v>
      </c>
      <c r="M1026" s="2">
        <v>5.7291175968850305E-2</v>
      </c>
      <c r="N1026" s="2">
        <v>2.2577803337477956E-2</v>
      </c>
      <c r="O1026" s="2">
        <v>0</v>
      </c>
      <c r="P1026" s="2">
        <v>0.34721924829606265</v>
      </c>
      <c r="Q1026" s="2">
        <v>4.3668122270742356E-3</v>
      </c>
      <c r="R1026" s="2">
        <v>2.9542097488921712E-2</v>
      </c>
      <c r="S1026" s="1">
        <v>23</v>
      </c>
      <c r="T1026" s="1">
        <v>20</v>
      </c>
    </row>
    <row r="1027" spans="1:20" x14ac:dyDescent="0.35">
      <c r="A1027" s="1" t="s">
        <v>1255</v>
      </c>
      <c r="B1027" s="1">
        <v>1045</v>
      </c>
      <c r="C1027" s="2">
        <v>0.61210453920220087</v>
      </c>
      <c r="D1027" s="2">
        <v>0.3090201289978447</v>
      </c>
      <c r="E1027" s="2">
        <v>0.10500583064421461</v>
      </c>
      <c r="F1027" s="2">
        <v>0.12594800473336976</v>
      </c>
      <c r="G1027" s="2">
        <v>0.12122864155834888</v>
      </c>
      <c r="H1027" s="2">
        <v>1.2513462964070507E-2</v>
      </c>
      <c r="I1027" s="2">
        <v>6.562864415263403E-2</v>
      </c>
      <c r="J1027" s="2">
        <v>0</v>
      </c>
      <c r="K1027" s="2">
        <v>6.562864415263403E-2</v>
      </c>
      <c r="L1027" s="2">
        <v>5.8107159092444509E-2</v>
      </c>
      <c r="M1027" s="2">
        <v>2.2711935279787956E-2</v>
      </c>
      <c r="N1027" s="2">
        <v>2.9053579546222254E-2</v>
      </c>
      <c r="O1027" s="2">
        <v>0</v>
      </c>
      <c r="P1027" s="2">
        <v>0.39417408336822096</v>
      </c>
      <c r="Q1027" s="2">
        <v>3.591160220994475E-2</v>
      </c>
      <c r="R1027" s="2">
        <v>4.8582995951417005E-2</v>
      </c>
      <c r="S1027" s="1">
        <v>98</v>
      </c>
      <c r="T1027" s="1">
        <v>54</v>
      </c>
    </row>
    <row r="1028" spans="1:20" x14ac:dyDescent="0.35">
      <c r="A1028" s="1" t="s">
        <v>1256</v>
      </c>
      <c r="B1028" s="1">
        <v>1046</v>
      </c>
      <c r="C1028" s="2">
        <v>0.759493670886076</v>
      </c>
      <c r="D1028" s="2">
        <v>0.33738751728323441</v>
      </c>
      <c r="E1028" s="2">
        <v>0.14916940098778678</v>
      </c>
      <c r="F1028" s="2">
        <v>0.11187705074084009</v>
      </c>
      <c r="G1028" s="2">
        <v>0.12679399083961876</v>
      </c>
      <c r="H1028" s="2">
        <v>0</v>
      </c>
      <c r="I1028" s="2">
        <v>7.4584700493893277E-2</v>
      </c>
      <c r="J1028" s="2">
        <v>7.4584700493893277E-2</v>
      </c>
      <c r="K1028" s="2">
        <v>7.4584700493893277E-2</v>
      </c>
      <c r="L1028" s="2">
        <v>7.4584700493893277E-2</v>
      </c>
      <c r="M1028" s="2">
        <v>7.4584700493893277E-2</v>
      </c>
      <c r="N1028" s="2">
        <v>5.8424682053549733E-2</v>
      </c>
      <c r="O1028" s="2">
        <v>0</v>
      </c>
      <c r="P1028" s="2">
        <v>0.18081139513671107</v>
      </c>
      <c r="Q1028" s="2">
        <v>9.3023255813953487E-3</v>
      </c>
      <c r="R1028" s="2">
        <v>2.1276595744680851E-2</v>
      </c>
      <c r="S1028" s="1">
        <v>14</v>
      </c>
      <c r="T1028" s="1">
        <v>9</v>
      </c>
    </row>
    <row r="1029" spans="1:20" x14ac:dyDescent="0.35">
      <c r="A1029" s="1" t="s">
        <v>1257</v>
      </c>
      <c r="B1029" s="1">
        <v>1047</v>
      </c>
      <c r="C1029" s="2">
        <v>0.51136363636363635</v>
      </c>
      <c r="D1029" s="2">
        <v>0.2352135885845531</v>
      </c>
      <c r="E1029" s="2">
        <v>4.8020953172232449E-2</v>
      </c>
      <c r="F1029" s="2">
        <v>0.14406285951669737</v>
      </c>
      <c r="G1029" s="2">
        <v>0.11525028761335789</v>
      </c>
      <c r="H1029" s="2">
        <v>0</v>
      </c>
      <c r="I1029" s="2">
        <v>5.7625143806678859E-2</v>
      </c>
      <c r="J1029" s="2">
        <v>0</v>
      </c>
      <c r="K1029" s="2">
        <v>7.2031429758348572E-2</v>
      </c>
      <c r="L1029" s="2">
        <v>7.2031429758348572E-2</v>
      </c>
      <c r="M1029" s="2">
        <v>0</v>
      </c>
      <c r="N1029" s="2">
        <v>5.4423746928530033E-2</v>
      </c>
      <c r="O1029" s="2">
        <v>0</v>
      </c>
      <c r="P1029" s="2">
        <v>0.43655411974756736</v>
      </c>
      <c r="Q1029" s="2">
        <v>8.0527086383601759E-3</v>
      </c>
      <c r="R1029" s="2">
        <v>1.7857142857142856E-2</v>
      </c>
      <c r="S1029" s="1">
        <v>27</v>
      </c>
      <c r="T1029" s="1">
        <v>10</v>
      </c>
    </row>
    <row r="1030" spans="1:20" x14ac:dyDescent="0.35">
      <c r="A1030" s="1" t="s">
        <v>1258</v>
      </c>
      <c r="B1030" s="1">
        <v>1048</v>
      </c>
      <c r="C1030" s="2">
        <v>0.4020100502512563</v>
      </c>
      <c r="D1030" s="2">
        <v>0.18366935744357468</v>
      </c>
      <c r="E1030" s="2">
        <v>7.7958463269990522E-2</v>
      </c>
      <c r="F1030" s="2">
        <v>0.10334028852068511</v>
      </c>
      <c r="G1030" s="2">
        <v>9.0649375895337808E-2</v>
      </c>
      <c r="H1030" s="2">
        <v>0.33512799573427893</v>
      </c>
      <c r="I1030" s="2">
        <v>7.2519500716270141E-2</v>
      </c>
      <c r="J1030" s="2">
        <v>0</v>
      </c>
      <c r="K1030" s="2">
        <v>7.2519500716270141E-2</v>
      </c>
      <c r="L1030" s="2">
        <v>6.7987031921503266E-2</v>
      </c>
      <c r="M1030" s="2">
        <v>1.9942862696974293E-2</v>
      </c>
      <c r="N1030" s="2">
        <v>2.810130652755468E-2</v>
      </c>
      <c r="O1030" s="2">
        <v>0</v>
      </c>
      <c r="P1030" s="2">
        <v>0.13185363766594579</v>
      </c>
      <c r="Q1030" s="2">
        <v>1.6177957532861477E-2</v>
      </c>
      <c r="R1030" s="2">
        <v>4.5045045045045045E-3</v>
      </c>
      <c r="S1030" s="1">
        <v>61</v>
      </c>
      <c r="T1030" s="1">
        <v>17</v>
      </c>
    </row>
    <row r="1031" spans="1:20" x14ac:dyDescent="0.35">
      <c r="A1031" s="1" t="s">
        <v>1259</v>
      </c>
      <c r="B1031" s="1">
        <v>1049</v>
      </c>
      <c r="C1031" s="2">
        <v>0.92660550458715596</v>
      </c>
      <c r="D1031" s="2">
        <v>0.49723665115483312</v>
      </c>
      <c r="E1031" s="2">
        <v>0.10636878999855651</v>
      </c>
      <c r="F1031" s="2">
        <v>0</v>
      </c>
      <c r="G1031" s="2">
        <v>1.4060242356131033E-2</v>
      </c>
      <c r="H1031" s="2">
        <v>0.20562409769835879</v>
      </c>
      <c r="I1031" s="2">
        <v>5.5323997096950281E-2</v>
      </c>
      <c r="J1031" s="2">
        <v>5.7463599194622399E-2</v>
      </c>
      <c r="K1031" s="2">
        <v>6.1742803389966613E-2</v>
      </c>
      <c r="L1031" s="2">
        <v>6.1742803389966613E-2</v>
      </c>
      <c r="M1031" s="2">
        <v>6.1742803389966613E-2</v>
      </c>
      <c r="N1031" s="2">
        <v>4.2486384510917623E-2</v>
      </c>
      <c r="O1031" s="2">
        <v>0</v>
      </c>
      <c r="P1031" s="2">
        <v>0.33344448275409533</v>
      </c>
      <c r="Q1031" s="2">
        <v>0</v>
      </c>
      <c r="R1031" s="2">
        <v>1.0526315789473684E-2</v>
      </c>
      <c r="S1031" s="1">
        <v>26</v>
      </c>
      <c r="T1031" s="1">
        <v>22</v>
      </c>
    </row>
    <row r="1032" spans="1:20" x14ac:dyDescent="0.35">
      <c r="A1032" s="1" t="s">
        <v>1260</v>
      </c>
      <c r="B1032" s="1">
        <v>1050</v>
      </c>
      <c r="C1032" s="2">
        <v>0.91666666666666663</v>
      </c>
      <c r="D1032" s="2">
        <v>0.49054552863041562</v>
      </c>
      <c r="E1032" s="2">
        <v>6.7542212061307963E-2</v>
      </c>
      <c r="F1032" s="2">
        <v>0.12382738877906461</v>
      </c>
      <c r="G1032" s="2">
        <v>0.12382738877906461</v>
      </c>
      <c r="H1032" s="2">
        <v>0</v>
      </c>
      <c r="I1032" s="2">
        <v>6.1913694389532217E-2</v>
      </c>
      <c r="J1032" s="2">
        <v>6.1913694389532217E-2</v>
      </c>
      <c r="K1032" s="2">
        <v>6.1913694389532217E-2</v>
      </c>
      <c r="L1032" s="2">
        <v>6.1913694389532217E-2</v>
      </c>
      <c r="M1032" s="2">
        <v>6.1913694389532217E-2</v>
      </c>
      <c r="N1032" s="2">
        <v>0</v>
      </c>
      <c r="O1032" s="2">
        <v>0</v>
      </c>
      <c r="P1032" s="2">
        <v>0.37523451145171061</v>
      </c>
      <c r="Q1032" s="2">
        <v>3.0515715593530668E-4</v>
      </c>
      <c r="R1032" s="2">
        <v>7.9428117553613975E-4</v>
      </c>
      <c r="S1032" s="1">
        <v>3</v>
      </c>
      <c r="T1032" s="1">
        <v>2</v>
      </c>
    </row>
    <row r="1033" spans="1:20" x14ac:dyDescent="0.35">
      <c r="A1033" s="1" t="s">
        <v>1261</v>
      </c>
      <c r="B1033" s="1">
        <v>1051</v>
      </c>
      <c r="C1033" s="2">
        <v>0.21428571428571427</v>
      </c>
      <c r="D1033" s="2">
        <v>8.9358648830984169E-2</v>
      </c>
      <c r="E1033" s="2">
        <v>5.5662107533360677E-2</v>
      </c>
      <c r="F1033" s="2">
        <v>0.15890633924846514</v>
      </c>
      <c r="G1033" s="2">
        <v>0.12927973362586997</v>
      </c>
      <c r="H1033" s="2">
        <v>0</v>
      </c>
      <c r="I1033" s="2">
        <v>9.426647243553004E-3</v>
      </c>
      <c r="J1033" s="2">
        <v>1.4364414847318863E-2</v>
      </c>
      <c r="K1033" s="2">
        <v>7.9453169624232461E-2</v>
      </c>
      <c r="L1033" s="2">
        <v>5.8804323281211594E-2</v>
      </c>
      <c r="M1033" s="2">
        <v>1.2568862991404006E-2</v>
      </c>
      <c r="N1033" s="2">
        <v>0</v>
      </c>
      <c r="O1033" s="2">
        <v>0</v>
      </c>
      <c r="P1033" s="2">
        <v>0.48153436135898492</v>
      </c>
      <c r="Q1033" s="2">
        <v>6.5040650406504065E-3</v>
      </c>
      <c r="R1033" s="2">
        <v>0</v>
      </c>
      <c r="S1033" s="1">
        <v>119</v>
      </c>
      <c r="T1033" s="1">
        <v>17</v>
      </c>
    </row>
    <row r="1034" spans="1:20" x14ac:dyDescent="0.35">
      <c r="A1034" s="1" t="s">
        <v>1262</v>
      </c>
      <c r="B1034" s="1">
        <v>1052</v>
      </c>
      <c r="C1034" s="2">
        <v>0.19595959595959597</v>
      </c>
      <c r="D1034" s="2">
        <v>9.7113709016279734E-2</v>
      </c>
      <c r="E1034" s="2">
        <v>5.651747015811813E-2</v>
      </c>
      <c r="F1034" s="2">
        <v>0.10614256590670965</v>
      </c>
      <c r="G1034" s="2">
        <v>0.12681968913528946</v>
      </c>
      <c r="H1034" s="2">
        <v>0</v>
      </c>
      <c r="I1034" s="2">
        <v>6.6856031772407939E-2</v>
      </c>
      <c r="J1034" s="2">
        <v>1.654169858286382E-2</v>
      </c>
      <c r="K1034" s="2">
        <v>6.6856031772407939E-2</v>
      </c>
      <c r="L1034" s="2">
        <v>6.6856031772407939E-2</v>
      </c>
      <c r="M1034" s="2">
        <v>3.5151109488585609E-2</v>
      </c>
      <c r="N1034" s="2">
        <v>5.3071282953354747E-2</v>
      </c>
      <c r="O1034" s="2">
        <v>8.3543932236685992E-2</v>
      </c>
      <c r="P1034" s="2">
        <v>0.32164413911124107</v>
      </c>
      <c r="Q1034" s="2">
        <v>3.8997214484679667E-2</v>
      </c>
      <c r="R1034" s="2">
        <v>1.358695652173913E-2</v>
      </c>
      <c r="S1034" s="1">
        <v>67</v>
      </c>
      <c r="T1034" s="1">
        <v>9</v>
      </c>
    </row>
    <row r="1035" spans="1:20" x14ac:dyDescent="0.35">
      <c r="A1035" s="1" t="s">
        <v>1263</v>
      </c>
      <c r="B1035" s="1">
        <v>1053</v>
      </c>
      <c r="C1035" s="2">
        <v>0.5714285714285714</v>
      </c>
      <c r="D1035" s="2">
        <v>0.27510039295469013</v>
      </c>
      <c r="E1035" s="2">
        <v>0.103232537136067</v>
      </c>
      <c r="F1035" s="2">
        <v>0.13764338284808933</v>
      </c>
      <c r="G1035" s="2">
        <v>0.13764338284808933</v>
      </c>
      <c r="H1035" s="2">
        <v>0</v>
      </c>
      <c r="I1035" s="2">
        <v>6.8821691424044554E-2</v>
      </c>
      <c r="J1035" s="2">
        <v>6.8821691424044554E-2</v>
      </c>
      <c r="K1035" s="2">
        <v>6.8821691424044554E-2</v>
      </c>
      <c r="L1035" s="2">
        <v>6.8821691424044554E-2</v>
      </c>
      <c r="M1035" s="2">
        <v>6.8821691424044554E-2</v>
      </c>
      <c r="N1035" s="2">
        <v>6.8821691424044554E-2</v>
      </c>
      <c r="O1035" s="2">
        <v>0</v>
      </c>
      <c r="P1035" s="2">
        <v>0.20855058007286242</v>
      </c>
      <c r="Q1035" s="2">
        <v>4.3572984749455336E-4</v>
      </c>
      <c r="R1035" s="2">
        <v>1.0857763300760044E-3</v>
      </c>
      <c r="S1035" s="1">
        <v>7</v>
      </c>
      <c r="T1035" s="1">
        <v>4</v>
      </c>
    </row>
    <row r="1036" spans="1:20" x14ac:dyDescent="0.35">
      <c r="A1036" s="1" t="s">
        <v>1264</v>
      </c>
      <c r="B1036" s="1">
        <v>1054</v>
      </c>
      <c r="C1036" s="2">
        <v>0.49007633587786259</v>
      </c>
      <c r="D1036" s="2">
        <v>0.26110549066357941</v>
      </c>
      <c r="E1036" s="2">
        <v>7.6717153927841966E-2</v>
      </c>
      <c r="F1036" s="2">
        <v>0.11895033462549234</v>
      </c>
      <c r="G1036" s="2">
        <v>0.11061993659797414</v>
      </c>
      <c r="H1036" s="2">
        <v>0</v>
      </c>
      <c r="I1036" s="2">
        <v>6.1025008806237832E-2</v>
      </c>
      <c r="J1036" s="2">
        <v>5.2307150405346711E-2</v>
      </c>
      <c r="K1036" s="2">
        <v>6.2187389926356654E-2</v>
      </c>
      <c r="L1036" s="2">
        <v>5.2791475872062885E-2</v>
      </c>
      <c r="M1036" s="2">
        <v>5.5406833392330219E-2</v>
      </c>
      <c r="N1036" s="2">
        <v>4.5429728777977053E-2</v>
      </c>
      <c r="O1036" s="2">
        <v>6.8686157097930065E-2</v>
      </c>
      <c r="P1036" s="2">
        <v>0.2958788305756988</v>
      </c>
      <c r="Q1036" s="2">
        <v>5.4909819639278559E-2</v>
      </c>
      <c r="R1036" s="2">
        <v>9.8471986417657045E-2</v>
      </c>
      <c r="S1036" s="1">
        <v>262</v>
      </c>
      <c r="T1036" s="1">
        <v>95</v>
      </c>
    </row>
    <row r="1037" spans="1:20" x14ac:dyDescent="0.35">
      <c r="A1037" s="1" t="s">
        <v>1265</v>
      </c>
      <c r="B1037" s="1">
        <v>1055</v>
      </c>
      <c r="C1037" s="2">
        <v>0.90196078431372551</v>
      </c>
      <c r="D1037" s="2">
        <v>0.46680349009294136</v>
      </c>
      <c r="E1037" s="2">
        <v>0.12455849904336079</v>
      </c>
      <c r="F1037" s="2">
        <v>0.10368277294670813</v>
      </c>
      <c r="G1037" s="2">
        <v>0.12247092643369552</v>
      </c>
      <c r="H1037" s="2">
        <v>0</v>
      </c>
      <c r="I1037" s="2">
        <v>6.4018893363068013E-2</v>
      </c>
      <c r="J1037" s="2">
        <v>6.4018893363068013E-2</v>
      </c>
      <c r="K1037" s="2">
        <v>6.4018893363068013E-2</v>
      </c>
      <c r="L1037" s="2">
        <v>5.2189315241631534E-3</v>
      </c>
      <c r="M1037" s="2">
        <v>6.4018893363068013E-2</v>
      </c>
      <c r="N1037" s="2">
        <v>0</v>
      </c>
      <c r="O1037" s="2">
        <v>0</v>
      </c>
      <c r="P1037" s="2">
        <v>0.38799329310950337</v>
      </c>
      <c r="Q1037" s="2">
        <v>1.06951871657754E-2</v>
      </c>
      <c r="R1037" s="2">
        <v>2.1201413427561839E-2</v>
      </c>
      <c r="S1037" s="1">
        <v>22</v>
      </c>
      <c r="T1037" s="1">
        <v>16</v>
      </c>
    </row>
    <row r="1038" spans="1:20" x14ac:dyDescent="0.35">
      <c r="A1038" s="1" t="s">
        <v>1266</v>
      </c>
      <c r="B1038" s="1">
        <v>1056</v>
      </c>
      <c r="C1038" s="2">
        <v>0.11160058737151249</v>
      </c>
      <c r="D1038" s="2">
        <v>4.8211939403139024E-2</v>
      </c>
      <c r="E1038" s="2">
        <v>7.1985563085438145E-2</v>
      </c>
      <c r="F1038" s="2">
        <v>0.14329836389904976</v>
      </c>
      <c r="G1038" s="2">
        <v>0.1170606352978153</v>
      </c>
      <c r="H1038" s="2">
        <v>0</v>
      </c>
      <c r="I1038" s="2">
        <v>7.6694898988223709E-2</v>
      </c>
      <c r="J1038" s="2">
        <v>0</v>
      </c>
      <c r="K1038" s="2">
        <v>7.6694898988223709E-2</v>
      </c>
      <c r="L1038" s="2">
        <v>3.6665543814545537E-2</v>
      </c>
      <c r="M1038" s="2">
        <v>3.3638113591326186E-3</v>
      </c>
      <c r="N1038" s="2">
        <v>9.4186718055713319E-3</v>
      </c>
      <c r="O1038" s="2">
        <v>1.0193367754947336E-2</v>
      </c>
      <c r="P1038" s="2">
        <v>0.45462420187065111</v>
      </c>
      <c r="Q1038" s="2">
        <v>0.13801820020222447</v>
      </c>
      <c r="R1038" s="2">
        <v>0</v>
      </c>
      <c r="S1038" s="1">
        <v>387</v>
      </c>
      <c r="T1038" s="1">
        <v>23</v>
      </c>
    </row>
    <row r="1039" spans="1:20" x14ac:dyDescent="0.35">
      <c r="A1039" s="1" t="s">
        <v>1267</v>
      </c>
      <c r="B1039" s="1">
        <v>1057</v>
      </c>
      <c r="C1039" s="2">
        <v>0.75</v>
      </c>
      <c r="D1039" s="2">
        <v>0.39081326127052307</v>
      </c>
      <c r="E1039" s="2">
        <v>8.4778418247039564E-2</v>
      </c>
      <c r="F1039" s="2">
        <v>8.4778418247039564E-2</v>
      </c>
      <c r="G1039" s="2">
        <v>0.12716762737055934</v>
      </c>
      <c r="H1039" s="2">
        <v>0</v>
      </c>
      <c r="I1039" s="2">
        <v>6.3583813685279572E-2</v>
      </c>
      <c r="J1039" s="2">
        <v>6.3583813685279572E-2</v>
      </c>
      <c r="K1039" s="2">
        <v>6.3583813685279572E-2</v>
      </c>
      <c r="L1039" s="2">
        <v>6.3583813685279572E-2</v>
      </c>
      <c r="M1039" s="2">
        <v>6.3583813685279572E-2</v>
      </c>
      <c r="N1039" s="2">
        <v>0</v>
      </c>
      <c r="O1039" s="2">
        <v>0</v>
      </c>
      <c r="P1039" s="2">
        <v>0.38535644657745222</v>
      </c>
      <c r="Q1039" s="2">
        <v>3.5026269702276709E-4</v>
      </c>
      <c r="R1039" s="2">
        <v>2.4630541871921183E-3</v>
      </c>
      <c r="S1039" s="1">
        <v>4</v>
      </c>
      <c r="T1039" s="1">
        <v>3</v>
      </c>
    </row>
    <row r="1040" spans="1:20" x14ac:dyDescent="0.35">
      <c r="A1040" s="1" t="s">
        <v>1268</v>
      </c>
      <c r="B1040" s="1">
        <v>1058</v>
      </c>
      <c r="C1040" s="2">
        <v>0.97647058823529409</v>
      </c>
      <c r="D1040" s="2">
        <v>0.56209545065374933</v>
      </c>
      <c r="E1040" s="2">
        <v>0.11511547065126493</v>
      </c>
      <c r="F1040" s="2">
        <v>0.11511547065126493</v>
      </c>
      <c r="G1040" s="2">
        <v>0.11511547065126493</v>
      </c>
      <c r="H1040" s="2">
        <v>0</v>
      </c>
      <c r="I1040" s="2">
        <v>5.7557735325632381E-2</v>
      </c>
      <c r="J1040" s="2">
        <v>5.7557735325632381E-2</v>
      </c>
      <c r="K1040" s="2">
        <v>5.7557735325632381E-2</v>
      </c>
      <c r="L1040" s="2">
        <v>5.7557735325632381E-2</v>
      </c>
      <c r="M1040" s="2">
        <v>5.7557735325632381E-2</v>
      </c>
      <c r="N1040" s="2">
        <v>1.8030133957427013E-2</v>
      </c>
      <c r="O1040" s="2">
        <v>0</v>
      </c>
      <c r="P1040" s="2">
        <v>0.34883475954928739</v>
      </c>
      <c r="Q1040" s="2">
        <v>1.7825311942959001E-3</v>
      </c>
      <c r="R1040" s="2">
        <v>1.2367491166077738E-2</v>
      </c>
      <c r="S1040" s="1">
        <v>8</v>
      </c>
      <c r="T1040" s="1">
        <v>7</v>
      </c>
    </row>
    <row r="1041" spans="1:20" x14ac:dyDescent="0.35">
      <c r="A1041" s="1" t="s">
        <v>1269</v>
      </c>
      <c r="B1041" s="1">
        <v>1060</v>
      </c>
      <c r="C1041" s="2">
        <v>0.22339561332250202</v>
      </c>
      <c r="D1041" s="2">
        <v>0.10222612833415078</v>
      </c>
      <c r="E1041" s="2">
        <v>5.0551711565113983E-2</v>
      </c>
      <c r="F1041" s="2">
        <v>0.14480959042089944</v>
      </c>
      <c r="G1041" s="2">
        <v>9.4257878855785446E-2</v>
      </c>
      <c r="H1041" s="2">
        <v>0</v>
      </c>
      <c r="I1041" s="2">
        <v>7.240479521044961E-2</v>
      </c>
      <c r="J1041" s="2">
        <v>0</v>
      </c>
      <c r="K1041" s="2">
        <v>7.240479521044961E-2</v>
      </c>
      <c r="L1041" s="2">
        <v>6.6349121429211996E-2</v>
      </c>
      <c r="M1041" s="2">
        <v>6.2926349291990757E-2</v>
      </c>
      <c r="N1041" s="2">
        <v>3.8966944331441974E-2</v>
      </c>
      <c r="O1041" s="2">
        <v>0</v>
      </c>
      <c r="P1041" s="2">
        <v>0.39732879355155842</v>
      </c>
      <c r="Q1041" s="2">
        <v>4.7231697717134612E-2</v>
      </c>
      <c r="R1041" s="2">
        <v>2.6829268292682926E-2</v>
      </c>
      <c r="S1041" s="1">
        <v>368</v>
      </c>
      <c r="T1041" s="1">
        <v>59</v>
      </c>
    </row>
    <row r="1042" spans="1:20" x14ac:dyDescent="0.35">
      <c r="A1042" s="1" t="s">
        <v>1270</v>
      </c>
      <c r="B1042" s="1">
        <v>1061</v>
      </c>
      <c r="C1042" s="2">
        <v>0.24374460742018983</v>
      </c>
      <c r="D1042" s="2">
        <v>0.10962400344345877</v>
      </c>
      <c r="E1042" s="2">
        <v>0.1309089152777784</v>
      </c>
      <c r="F1042" s="2">
        <v>0.14733772337040793</v>
      </c>
      <c r="G1042" s="2">
        <v>0.14133990454294001</v>
      </c>
      <c r="H1042" s="2">
        <v>6.4798569677519124E-2</v>
      </c>
      <c r="I1042" s="2">
        <v>4.9938361106961211E-2</v>
      </c>
      <c r="J1042" s="2">
        <v>3.1292967795484828E-3</v>
      </c>
      <c r="K1042" s="2">
        <v>7.3668861685203854E-2</v>
      </c>
      <c r="L1042" s="2">
        <v>7.3668861685203854E-2</v>
      </c>
      <c r="M1042" s="2">
        <v>7.3668861685203854E-2</v>
      </c>
      <c r="N1042" s="2">
        <v>2.6599022626162105E-2</v>
      </c>
      <c r="O1042" s="2">
        <v>0</v>
      </c>
      <c r="P1042" s="2">
        <v>0.21494159697908785</v>
      </c>
      <c r="Q1042" s="2">
        <v>0.13791178112786154</v>
      </c>
      <c r="R1042" s="2">
        <v>1.8181818181818181E-2</v>
      </c>
      <c r="S1042" s="1">
        <v>322</v>
      </c>
      <c r="T1042" s="1">
        <v>69</v>
      </c>
    </row>
    <row r="1043" spans="1:20" x14ac:dyDescent="0.35">
      <c r="A1043" s="1" t="s">
        <v>1271</v>
      </c>
      <c r="B1043" s="1">
        <v>1062</v>
      </c>
      <c r="C1043" s="2">
        <v>0.61702127659574468</v>
      </c>
      <c r="D1043" s="2">
        <v>0.35974110479050492</v>
      </c>
      <c r="E1043" s="2">
        <v>9.2492959985023562E-2</v>
      </c>
      <c r="F1043" s="2">
        <v>0.10503437828807762</v>
      </c>
      <c r="G1043" s="2">
        <v>0.11365660337142727</v>
      </c>
      <c r="H1043" s="2">
        <v>0.26840535383430031</v>
      </c>
      <c r="I1043" s="2">
        <v>5.6828301685713553E-2</v>
      </c>
      <c r="J1043" s="2">
        <v>4.8206076602363909E-2</v>
      </c>
      <c r="K1043" s="2">
        <v>5.6828301685713553E-2</v>
      </c>
      <c r="L1043" s="2">
        <v>5.6828301685713553E-2</v>
      </c>
      <c r="M1043" s="2">
        <v>5.2517189144038731E-2</v>
      </c>
      <c r="N1043" s="2">
        <v>4.3111125416748211E-3</v>
      </c>
      <c r="O1043" s="2">
        <v>0</v>
      </c>
      <c r="P1043" s="2">
        <v>0.1448913856981621</v>
      </c>
      <c r="Q1043" s="2">
        <v>8.7815587266739849E-3</v>
      </c>
      <c r="R1043" s="2">
        <v>1.1223344556677889E-2</v>
      </c>
      <c r="S1043" s="1">
        <v>34</v>
      </c>
      <c r="T1043" s="1">
        <v>17</v>
      </c>
    </row>
    <row r="1044" spans="1:20" x14ac:dyDescent="0.35">
      <c r="A1044" s="1" t="s">
        <v>1272</v>
      </c>
      <c r="B1044" s="1">
        <v>1063</v>
      </c>
      <c r="C1044" s="2">
        <v>0.5</v>
      </c>
      <c r="D1044" s="2">
        <v>0.23268072679638863</v>
      </c>
      <c r="E1044" s="2">
        <v>0.14239481961681835</v>
      </c>
      <c r="F1044" s="2">
        <v>0.10679611471261377</v>
      </c>
      <c r="G1044" s="2">
        <v>7.1197409808409176E-2</v>
      </c>
      <c r="H1044" s="2">
        <v>0</v>
      </c>
      <c r="I1044" s="2">
        <v>7.1197409808409079E-2</v>
      </c>
      <c r="J1044" s="2">
        <v>0</v>
      </c>
      <c r="K1044" s="2">
        <v>7.1197409808409079E-2</v>
      </c>
      <c r="L1044" s="2">
        <v>7.1197409808409079E-2</v>
      </c>
      <c r="M1044" s="2">
        <v>7.1197409808409079E-2</v>
      </c>
      <c r="N1044" s="2">
        <v>7.1197409808409079E-2</v>
      </c>
      <c r="O1044" s="2">
        <v>0</v>
      </c>
      <c r="P1044" s="2">
        <v>0.3236245900382233</v>
      </c>
      <c r="Q1044" s="2">
        <v>9.6315916205152899E-4</v>
      </c>
      <c r="R1044" s="2">
        <v>9.8911968348170125E-4</v>
      </c>
      <c r="S1044" s="1">
        <v>8</v>
      </c>
      <c r="T1044" s="1">
        <v>4</v>
      </c>
    </row>
    <row r="1045" spans="1:20" x14ac:dyDescent="0.35">
      <c r="A1045" s="1" t="s">
        <v>1273</v>
      </c>
      <c r="B1045" s="1">
        <v>1064</v>
      </c>
      <c r="C1045" s="2">
        <v>0.96052631578947367</v>
      </c>
      <c r="D1045" s="2">
        <v>0.5377166757458135</v>
      </c>
      <c r="E1045" s="2">
        <v>0.11836964901737317</v>
      </c>
      <c r="F1045" s="2">
        <v>0.11836964901737317</v>
      </c>
      <c r="G1045" s="2">
        <v>0.11836964901737317</v>
      </c>
      <c r="H1045" s="2">
        <v>0</v>
      </c>
      <c r="I1045" s="2">
        <v>5.432031838468486E-2</v>
      </c>
      <c r="J1045" s="2">
        <v>5.432031838468486E-2</v>
      </c>
      <c r="K1045" s="2">
        <v>5.9184824508686493E-2</v>
      </c>
      <c r="L1045" s="2">
        <v>5.9184824508686493E-2</v>
      </c>
      <c r="M1045" s="2">
        <v>5.9184824508686493E-2</v>
      </c>
      <c r="N1045" s="2">
        <v>0</v>
      </c>
      <c r="O1045" s="2">
        <v>0</v>
      </c>
      <c r="P1045" s="2">
        <v>0.35869590611325169</v>
      </c>
      <c r="Q1045" s="2">
        <v>1.968503937007874E-3</v>
      </c>
      <c r="R1045" s="2">
        <v>5.1282051282051282E-3</v>
      </c>
      <c r="S1045" s="1">
        <v>6</v>
      </c>
      <c r="T1045" s="1">
        <v>5</v>
      </c>
    </row>
    <row r="1046" spans="1:20" x14ac:dyDescent="0.35">
      <c r="A1046" s="1" t="s">
        <v>1274</v>
      </c>
      <c r="B1046" s="1">
        <v>1065</v>
      </c>
      <c r="C1046" s="2">
        <v>0.26377952755905509</v>
      </c>
      <c r="D1046" s="2">
        <v>0.1125802463433874</v>
      </c>
      <c r="E1046" s="2">
        <v>0.12977071959962963</v>
      </c>
      <c r="F1046" s="2">
        <v>0.10196270825685186</v>
      </c>
      <c r="G1046" s="2">
        <v>0.15526139666384262</v>
      </c>
      <c r="H1046" s="2">
        <v>0.47048908079952262</v>
      </c>
      <c r="I1046" s="2">
        <v>0</v>
      </c>
      <c r="J1046" s="2">
        <v>1.7380007089236087E-2</v>
      </c>
      <c r="K1046" s="2">
        <v>7.7630698331921183E-2</v>
      </c>
      <c r="L1046" s="2">
        <v>1.1586671392824056E-2</v>
      </c>
      <c r="M1046" s="2">
        <v>2.4332009924930519E-2</v>
      </c>
      <c r="N1046" s="2">
        <v>1.1586671392824056E-2</v>
      </c>
      <c r="O1046" s="2">
        <v>0</v>
      </c>
      <c r="P1046" s="2">
        <v>0</v>
      </c>
      <c r="Q1046" s="2">
        <v>9.2382632065171751E-4</v>
      </c>
      <c r="R1046" s="2">
        <v>0</v>
      </c>
      <c r="S1046" s="1">
        <v>32</v>
      </c>
      <c r="T1046" s="1">
        <v>8</v>
      </c>
    </row>
    <row r="1047" spans="1:20" x14ac:dyDescent="0.35">
      <c r="A1047" s="1" t="s">
        <v>1275</v>
      </c>
      <c r="B1047" s="1">
        <v>1066</v>
      </c>
      <c r="C1047" s="2">
        <v>0.25714285714285712</v>
      </c>
      <c r="D1047" s="2">
        <v>0.11782367924849192</v>
      </c>
      <c r="E1047" s="2">
        <v>0.11515987313115417</v>
      </c>
      <c r="F1047" s="2">
        <v>0.14461937556005405</v>
      </c>
      <c r="G1047" s="2">
        <v>0.10444732679337239</v>
      </c>
      <c r="H1047" s="2">
        <v>0</v>
      </c>
      <c r="I1047" s="2">
        <v>7.2309687780026929E-2</v>
      </c>
      <c r="J1047" s="2">
        <v>0</v>
      </c>
      <c r="K1047" s="2">
        <v>7.2309687780026929E-2</v>
      </c>
      <c r="L1047" s="2">
        <v>7.2309687780026929E-2</v>
      </c>
      <c r="M1047" s="2">
        <v>2.8120434136677142E-2</v>
      </c>
      <c r="N1047" s="2">
        <v>1.7407887798895374E-2</v>
      </c>
      <c r="O1047" s="2">
        <v>0</v>
      </c>
      <c r="P1047" s="2">
        <v>0.37331600874088</v>
      </c>
      <c r="Q1047" s="2">
        <v>2.3097495745198152E-3</v>
      </c>
      <c r="R1047" s="2">
        <v>1.5349194167306216E-3</v>
      </c>
      <c r="S1047" s="1">
        <v>31</v>
      </c>
      <c r="T1047" s="1">
        <v>8</v>
      </c>
    </row>
    <row r="1048" spans="1:20" x14ac:dyDescent="0.35">
      <c r="A1048" s="1" t="s">
        <v>1276</v>
      </c>
      <c r="B1048" s="1">
        <v>1067</v>
      </c>
      <c r="C1048" s="2">
        <v>1.9891500904159132E-2</v>
      </c>
      <c r="D1048" s="2">
        <v>9.9257791775260226E-3</v>
      </c>
      <c r="E1048" s="2">
        <v>0.13279677918704505</v>
      </c>
      <c r="F1048" s="2">
        <v>0.13279677918704505</v>
      </c>
      <c r="G1048" s="2">
        <v>0.13279677918704505</v>
      </c>
      <c r="H1048" s="2">
        <v>0</v>
      </c>
      <c r="I1048" s="2">
        <v>6.6398389593522428E-2</v>
      </c>
      <c r="J1048" s="2">
        <v>0</v>
      </c>
      <c r="K1048" s="2">
        <v>6.6398389593522428E-2</v>
      </c>
      <c r="L1048" s="2">
        <v>6.6398389593522428E-2</v>
      </c>
      <c r="M1048" s="2">
        <v>0</v>
      </c>
      <c r="N1048" s="2">
        <v>0</v>
      </c>
      <c r="O1048" s="2">
        <v>0</v>
      </c>
      <c r="P1048" s="2">
        <v>0.40241448238498462</v>
      </c>
      <c r="Q1048" s="2">
        <v>3.8386467143786594E-2</v>
      </c>
      <c r="R1048" s="2">
        <v>0</v>
      </c>
      <c r="S1048" s="1">
        <v>87</v>
      </c>
      <c r="T1048" s="1">
        <v>1</v>
      </c>
    </row>
    <row r="1049" spans="1:20" x14ac:dyDescent="0.35">
      <c r="A1049" s="1" t="s">
        <v>1277</v>
      </c>
      <c r="B1049" s="1">
        <v>1068</v>
      </c>
      <c r="C1049" s="2">
        <v>0.39536199095022623</v>
      </c>
      <c r="D1049" s="2">
        <v>0.19838744326077434</v>
      </c>
      <c r="E1049" s="2">
        <v>9.3139751583410521E-2</v>
      </c>
      <c r="F1049" s="2">
        <v>0.1313024895547065</v>
      </c>
      <c r="G1049" s="2">
        <v>0.1284686228736697</v>
      </c>
      <c r="H1049" s="2">
        <v>0</v>
      </c>
      <c r="I1049" s="2">
        <v>6.3195226987121239E-2</v>
      </c>
      <c r="J1049" s="2">
        <v>4.7042186905211329E-2</v>
      </c>
      <c r="K1049" s="2">
        <v>6.6029093668158068E-2</v>
      </c>
      <c r="L1049" s="2">
        <v>6.2439529205511421E-2</v>
      </c>
      <c r="M1049" s="2">
        <v>5.148191137216903E-2</v>
      </c>
      <c r="N1049" s="2">
        <v>3.3439626836234561E-2</v>
      </c>
      <c r="O1049" s="2">
        <v>5.4387340343131051E-2</v>
      </c>
      <c r="P1049" s="2">
        <v>0.2690742101186484</v>
      </c>
      <c r="Q1049" s="2">
        <v>4.3533123028391164E-2</v>
      </c>
      <c r="R1049" s="2">
        <v>7.407407407407407E-2</v>
      </c>
      <c r="S1049" s="1">
        <v>325</v>
      </c>
      <c r="T1049" s="1">
        <v>98</v>
      </c>
    </row>
    <row r="1050" spans="1:20" x14ac:dyDescent="0.35">
      <c r="A1050" s="1" t="s">
        <v>1278</v>
      </c>
      <c r="B1050" s="1">
        <v>1070</v>
      </c>
      <c r="C1050" s="2">
        <v>0.4</v>
      </c>
      <c r="D1050" s="2">
        <v>0.22610442638397216</v>
      </c>
      <c r="E1050" s="2">
        <v>0.11722912514491352</v>
      </c>
      <c r="F1050" s="2">
        <v>0.11722912514491352</v>
      </c>
      <c r="G1050" s="2">
        <v>0.11722912514491352</v>
      </c>
      <c r="H1050" s="2">
        <v>0</v>
      </c>
      <c r="I1050" s="2">
        <v>5.8614562572456674E-2</v>
      </c>
      <c r="J1050" s="2">
        <v>5.8614562572456674E-2</v>
      </c>
      <c r="K1050" s="2">
        <v>5.8614562572456674E-2</v>
      </c>
      <c r="L1050" s="2">
        <v>5.8614562572456674E-2</v>
      </c>
      <c r="M1050" s="2">
        <v>5.8614562572456674E-2</v>
      </c>
      <c r="N1050" s="2">
        <v>0</v>
      </c>
      <c r="O1050" s="2">
        <v>0</v>
      </c>
      <c r="P1050" s="2">
        <v>0.35523977316640432</v>
      </c>
      <c r="Q1050" s="2">
        <v>9.5757923968208366E-5</v>
      </c>
      <c r="R1050" s="2">
        <v>7.9904115061925688E-4</v>
      </c>
      <c r="S1050" s="1">
        <v>5</v>
      </c>
      <c r="T1050" s="1">
        <v>2</v>
      </c>
    </row>
    <row r="1051" spans="1:20" x14ac:dyDescent="0.35">
      <c r="A1051" s="1" t="s">
        <v>1279</v>
      </c>
      <c r="B1051" s="1">
        <v>1071</v>
      </c>
      <c r="C1051" s="2">
        <v>0.43421052631578949</v>
      </c>
      <c r="D1051" s="2">
        <v>0.23194884991175249</v>
      </c>
      <c r="E1051" s="2">
        <v>0.1048776589631205</v>
      </c>
      <c r="F1051" s="2">
        <v>0.12404884393487371</v>
      </c>
      <c r="G1051" s="2">
        <v>0.12404884393487371</v>
      </c>
      <c r="H1051" s="2">
        <v>0</v>
      </c>
      <c r="I1051" s="2">
        <v>6.2024421967436766E-2</v>
      </c>
      <c r="J1051" s="2">
        <v>1.7291657033346008E-2</v>
      </c>
      <c r="K1051" s="2">
        <v>6.2024421967436766E-2</v>
      </c>
      <c r="L1051" s="2">
        <v>1.7479609827186722E-2</v>
      </c>
      <c r="M1051" s="2">
        <v>6.2024421967436766E-2</v>
      </c>
      <c r="N1051" s="2">
        <v>3.5711030829736318E-3</v>
      </c>
      <c r="O1051" s="2">
        <v>0.24035175454782673</v>
      </c>
      <c r="P1051" s="2">
        <v>0.1822572546334231</v>
      </c>
      <c r="Q1051" s="2">
        <v>7.8212290502793297E-2</v>
      </c>
      <c r="R1051" s="2">
        <v>6.3063063063063057E-2</v>
      </c>
      <c r="S1051" s="1">
        <v>70</v>
      </c>
      <c r="T1051" s="1">
        <v>20</v>
      </c>
    </row>
    <row r="1052" spans="1:20" x14ac:dyDescent="0.35">
      <c r="A1052" s="1" t="s">
        <v>1280</v>
      </c>
      <c r="B1052" s="1">
        <v>1072</v>
      </c>
      <c r="C1052" s="2">
        <v>0.94805194805194803</v>
      </c>
      <c r="D1052" s="2">
        <v>0.53159390796314587</v>
      </c>
      <c r="E1052" s="2">
        <v>0.11817802745320563</v>
      </c>
      <c r="F1052" s="2">
        <v>0.11817802745320563</v>
      </c>
      <c r="G1052" s="2">
        <v>0.11817802745320563</v>
      </c>
      <c r="H1052" s="2">
        <v>0</v>
      </c>
      <c r="I1052" s="2">
        <v>5.9089013726602732E-2</v>
      </c>
      <c r="J1052" s="2">
        <v>5.9089013726602732E-2</v>
      </c>
      <c r="K1052" s="2">
        <v>5.9089013726602732E-2</v>
      </c>
      <c r="L1052" s="2">
        <v>3.0758664679601422E-2</v>
      </c>
      <c r="M1052" s="2">
        <v>4.1281365754201903E-2</v>
      </c>
      <c r="N1052" s="2">
        <v>3.8043611577401756E-2</v>
      </c>
      <c r="O1052" s="2">
        <v>0</v>
      </c>
      <c r="P1052" s="2">
        <v>0.35811523470668344</v>
      </c>
      <c r="Q1052" s="2">
        <v>3.7593984962406013E-3</v>
      </c>
      <c r="R1052" s="2">
        <v>3.1390134529147982E-2</v>
      </c>
      <c r="S1052" s="1">
        <v>9</v>
      </c>
      <c r="T1052" s="1">
        <v>8</v>
      </c>
    </row>
    <row r="1053" spans="1:20" x14ac:dyDescent="0.35">
      <c r="A1053" s="1" t="s">
        <v>1281</v>
      </c>
      <c r="B1053" s="1">
        <v>1073</v>
      </c>
      <c r="C1053" s="2">
        <v>0.40380549682875266</v>
      </c>
      <c r="D1053" s="2">
        <v>0.18481537586286759</v>
      </c>
      <c r="E1053" s="2">
        <v>9.0205354565282989E-2</v>
      </c>
      <c r="F1053" s="2">
        <v>0.13341296137386391</v>
      </c>
      <c r="G1053" s="2">
        <v>0.10688197473701598</v>
      </c>
      <c r="H1053" s="2">
        <v>0</v>
      </c>
      <c r="I1053" s="2">
        <v>3.2974226248653815E-2</v>
      </c>
      <c r="J1053" s="2">
        <v>1.1370422844363385E-2</v>
      </c>
      <c r="K1053" s="2">
        <v>7.2391692109113545E-2</v>
      </c>
      <c r="L1053" s="2">
        <v>5.9884226980313829E-2</v>
      </c>
      <c r="M1053" s="2">
        <v>1.47815496976724E-2</v>
      </c>
      <c r="N1053" s="2">
        <v>7.2012678014301435E-3</v>
      </c>
      <c r="O1053" s="2">
        <v>4.1346992161321428E-2</v>
      </c>
      <c r="P1053" s="2">
        <v>0.42954930745372816</v>
      </c>
      <c r="Q1053" s="2">
        <v>2.552881108679796E-3</v>
      </c>
      <c r="R1053" s="2">
        <v>3.8372985418265539E-3</v>
      </c>
      <c r="S1053" s="1">
        <v>89</v>
      </c>
      <c r="T1053" s="1">
        <v>27</v>
      </c>
    </row>
    <row r="1054" spans="1:20" x14ac:dyDescent="0.35">
      <c r="A1054" s="1" t="s">
        <v>1282</v>
      </c>
      <c r="B1054" s="1">
        <v>1074</v>
      </c>
      <c r="C1054" s="2">
        <v>0.38753611225753198</v>
      </c>
      <c r="D1054" s="2">
        <v>0.17910064224905581</v>
      </c>
      <c r="E1054" s="2">
        <v>9.589449656508843E-2</v>
      </c>
      <c r="F1054" s="2">
        <v>0.1401769870171197</v>
      </c>
      <c r="G1054" s="2">
        <v>0.12170049962161701</v>
      </c>
      <c r="H1054" s="2">
        <v>9.161894576282327E-2</v>
      </c>
      <c r="I1054" s="2">
        <v>3.5120595875748901E-2</v>
      </c>
      <c r="J1054" s="2">
        <v>3.2219329259926162E-2</v>
      </c>
      <c r="K1054" s="2">
        <v>7.1691825059409173E-2</v>
      </c>
      <c r="L1054" s="2">
        <v>3.2295678381395181E-2</v>
      </c>
      <c r="M1054" s="2">
        <v>2.0079818946352086E-2</v>
      </c>
      <c r="N1054" s="2">
        <v>2.443171887008619E-3</v>
      </c>
      <c r="O1054" s="2">
        <v>1.0179882862535919E-2</v>
      </c>
      <c r="P1054" s="2">
        <v>0.34657873927451832</v>
      </c>
      <c r="Q1054" s="2">
        <v>2.9549444119368051E-2</v>
      </c>
      <c r="R1054" s="2">
        <v>3.4426229508196723E-2</v>
      </c>
      <c r="S1054" s="1">
        <v>321</v>
      </c>
      <c r="T1054" s="1">
        <v>100</v>
      </c>
    </row>
    <row r="1055" spans="1:20" x14ac:dyDescent="0.35">
      <c r="A1055" s="1" t="s">
        <v>1283</v>
      </c>
      <c r="B1055" s="1">
        <v>1075</v>
      </c>
      <c r="C1055" s="2">
        <v>0.57630979498861046</v>
      </c>
      <c r="D1055" s="2">
        <v>0.29244083865356879</v>
      </c>
      <c r="E1055" s="2">
        <v>0.11768385958968335</v>
      </c>
      <c r="F1055" s="2">
        <v>0.13058779156223635</v>
      </c>
      <c r="G1055" s="2">
        <v>0.11974848870529181</v>
      </c>
      <c r="H1055" s="2">
        <v>2.1897581529180827E-2</v>
      </c>
      <c r="I1055" s="2">
        <v>6.5293895781118078E-2</v>
      </c>
      <c r="J1055" s="2">
        <v>2.0646291156084764E-2</v>
      </c>
      <c r="K1055" s="2">
        <v>6.5293895781118078E-2</v>
      </c>
      <c r="L1055" s="2">
        <v>6.5293895781118078E-2</v>
      </c>
      <c r="M1055" s="2">
        <v>5.4970750203075694E-2</v>
      </c>
      <c r="N1055" s="2">
        <v>3.0453279455225031E-2</v>
      </c>
      <c r="O1055" s="2">
        <v>0</v>
      </c>
      <c r="P1055" s="2">
        <v>0.30813025437490166</v>
      </c>
      <c r="Q1055" s="2">
        <v>2.4838549428713365E-2</v>
      </c>
      <c r="R1055" s="2">
        <v>4.716981132075472E-2</v>
      </c>
      <c r="S1055" s="1">
        <v>103</v>
      </c>
      <c r="T1055" s="1">
        <v>40</v>
      </c>
    </row>
    <row r="1056" spans="1:20" x14ac:dyDescent="0.35">
      <c r="A1056" s="1" t="s">
        <v>1284</v>
      </c>
      <c r="B1056" s="1">
        <v>1076</v>
      </c>
      <c r="C1056" s="2">
        <v>0.45422535211267606</v>
      </c>
      <c r="D1056" s="2">
        <v>0.22516592885826675</v>
      </c>
      <c r="E1056" s="2">
        <v>6.1484030465369731E-2</v>
      </c>
      <c r="F1056" s="2">
        <v>0.12365889273372116</v>
      </c>
      <c r="G1056" s="2">
        <v>0.10776976126514246</v>
      </c>
      <c r="H1056" s="2">
        <v>1.5700722795038223E-2</v>
      </c>
      <c r="I1056" s="2">
        <v>4.7149270553499753E-2</v>
      </c>
      <c r="J1056" s="2">
        <v>6.3901941775805519E-3</v>
      </c>
      <c r="K1056" s="2">
        <v>6.6837976938477678E-2</v>
      </c>
      <c r="L1056" s="2">
        <v>2.7978688020758098E-2</v>
      </c>
      <c r="M1056" s="2">
        <v>6.0793198662387964E-2</v>
      </c>
      <c r="N1056" s="2">
        <v>4.6803854652008911E-2</v>
      </c>
      <c r="O1056" s="2">
        <v>4.7102168385114669E-2</v>
      </c>
      <c r="P1056" s="2">
        <v>0.38833121046394536</v>
      </c>
      <c r="Q1056" s="2">
        <v>1.3513513513513514E-2</v>
      </c>
      <c r="R1056" s="2">
        <v>1.4767932489451477E-2</v>
      </c>
      <c r="S1056" s="1">
        <v>141</v>
      </c>
      <c r="T1056" s="1">
        <v>52</v>
      </c>
    </row>
    <row r="1057" spans="1:20" x14ac:dyDescent="0.35">
      <c r="A1057" s="1" t="s">
        <v>1285</v>
      </c>
      <c r="B1057" s="1">
        <v>1077</v>
      </c>
      <c r="C1057" s="2">
        <v>0.17647058823529413</v>
      </c>
      <c r="D1057" s="2">
        <v>6.8568394464604998E-2</v>
      </c>
      <c r="E1057" s="2">
        <v>0</v>
      </c>
      <c r="F1057" s="2">
        <v>0.11369508504589003</v>
      </c>
      <c r="G1057" s="2">
        <v>0.17054262756883504</v>
      </c>
      <c r="H1057" s="2">
        <v>0</v>
      </c>
      <c r="I1057" s="2">
        <v>2.8423771261472466E-2</v>
      </c>
      <c r="J1057" s="2">
        <v>0</v>
      </c>
      <c r="K1057" s="2">
        <v>8.5271313784417394E-2</v>
      </c>
      <c r="L1057" s="2">
        <v>8.5271313784417394E-2</v>
      </c>
      <c r="M1057" s="2">
        <v>0</v>
      </c>
      <c r="N1057" s="2">
        <v>0</v>
      </c>
      <c r="O1057" s="2">
        <v>0</v>
      </c>
      <c r="P1057" s="2">
        <v>0.51679584111768151</v>
      </c>
      <c r="Q1057" s="2">
        <v>4.6811000585137508E-3</v>
      </c>
      <c r="R1057" s="2">
        <v>0</v>
      </c>
      <c r="S1057" s="1">
        <v>14</v>
      </c>
      <c r="T1057" s="1">
        <v>2</v>
      </c>
    </row>
    <row r="1058" spans="1:20" x14ac:dyDescent="0.35">
      <c r="A1058" s="1" t="s">
        <v>1286</v>
      </c>
      <c r="B1058" s="1">
        <v>1078</v>
      </c>
      <c r="C1058" s="2">
        <v>0.27812567480025913</v>
      </c>
      <c r="D1058" s="2">
        <v>0.12729172262175503</v>
      </c>
      <c r="E1058" s="2">
        <v>0.10476725489503375</v>
      </c>
      <c r="F1058" s="2">
        <v>0.13871544263999103</v>
      </c>
      <c r="G1058" s="2">
        <v>0.13916508751078516</v>
      </c>
      <c r="H1058" s="2">
        <v>1.3284962091644922E-2</v>
      </c>
      <c r="I1058" s="2">
        <v>2.1189514536173636E-2</v>
      </c>
      <c r="J1058" s="2">
        <v>2.6360430550306197E-2</v>
      </c>
      <c r="K1058" s="2">
        <v>7.2392824197855823E-2</v>
      </c>
      <c r="L1058" s="2">
        <v>2.8271421251181272E-2</v>
      </c>
      <c r="M1058" s="2">
        <v>2.7653159553839339E-2</v>
      </c>
      <c r="N1058" s="2">
        <v>4.1030094459964866E-3</v>
      </c>
      <c r="O1058" s="2">
        <v>3.7811045953143239E-2</v>
      </c>
      <c r="P1058" s="2">
        <v>0.38628582081859852</v>
      </c>
      <c r="Q1058" s="2">
        <v>0.14387556707712248</v>
      </c>
      <c r="R1058" s="2">
        <v>7.0680628272251314E-2</v>
      </c>
      <c r="S1058" s="1">
        <v>598</v>
      </c>
      <c r="T1058" s="1">
        <v>133</v>
      </c>
    </row>
    <row r="1059" spans="1:20" x14ac:dyDescent="0.35">
      <c r="A1059" s="1" t="s">
        <v>1287</v>
      </c>
      <c r="B1059" s="1">
        <v>1079</v>
      </c>
      <c r="C1059" s="2">
        <v>0.28667225481978204</v>
      </c>
      <c r="D1059" s="2">
        <v>0.13375211086776811</v>
      </c>
      <c r="E1059" s="2">
        <v>0.11461793789714964</v>
      </c>
      <c r="F1059" s="2">
        <v>0.11627906743189093</v>
      </c>
      <c r="G1059" s="2">
        <v>0.12001660888505884</v>
      </c>
      <c r="H1059" s="2">
        <v>2.139333491712277E-2</v>
      </c>
      <c r="I1059" s="2">
        <v>5.1495015576980191E-2</v>
      </c>
      <c r="J1059" s="2">
        <v>4.401993267064435E-2</v>
      </c>
      <c r="K1059" s="2">
        <v>7.101328761019042E-2</v>
      </c>
      <c r="L1059" s="2">
        <v>5.8762457291473363E-2</v>
      </c>
      <c r="M1059" s="2">
        <v>1.2666112702402385E-2</v>
      </c>
      <c r="N1059" s="2">
        <v>3.7375414531679169E-2</v>
      </c>
      <c r="O1059" s="2">
        <v>5.5370984491376576E-2</v>
      </c>
      <c r="P1059" s="2">
        <v>0.29698982590829254</v>
      </c>
      <c r="Q1059" s="2">
        <v>6.3281249999999997E-2</v>
      </c>
      <c r="R1059" s="2">
        <v>9.6153846153846159E-2</v>
      </c>
      <c r="S1059" s="1">
        <v>181</v>
      </c>
      <c r="T1059" s="1">
        <v>44</v>
      </c>
    </row>
    <row r="1060" spans="1:20" x14ac:dyDescent="0.35">
      <c r="A1060" s="1" t="s">
        <v>1288</v>
      </c>
      <c r="B1060" s="1">
        <v>1080</v>
      </c>
      <c r="C1060" s="2">
        <v>0.35078103590024662</v>
      </c>
      <c r="D1060" s="2">
        <v>0.17423297199820062</v>
      </c>
      <c r="E1060" s="2">
        <v>6.0347454056675444E-2</v>
      </c>
      <c r="F1060" s="2">
        <v>0.12715698436812442</v>
      </c>
      <c r="G1060" s="2">
        <v>0.11079333965845595</v>
      </c>
      <c r="H1060" s="2">
        <v>5.6535271241664811E-2</v>
      </c>
      <c r="I1060" s="2">
        <v>5.0967020783617006E-2</v>
      </c>
      <c r="J1060" s="2">
        <v>3.621889513764194E-2</v>
      </c>
      <c r="K1060" s="2">
        <v>6.6705303275081562E-2</v>
      </c>
      <c r="L1060" s="2">
        <v>6.0764362202144616E-2</v>
      </c>
      <c r="M1060" s="2">
        <v>5.8471367402063684E-2</v>
      </c>
      <c r="N1060" s="2">
        <v>2.2721493928074658E-2</v>
      </c>
      <c r="O1060" s="2">
        <v>2.3687962810753409E-2</v>
      </c>
      <c r="P1060" s="2">
        <v>0.32563052877182358</v>
      </c>
      <c r="Q1060" s="2">
        <v>6.2338779019776441E-2</v>
      </c>
      <c r="R1060" s="2">
        <v>5.1640340218712028E-2</v>
      </c>
      <c r="S1060" s="1">
        <v>850</v>
      </c>
      <c r="T1060" s="1">
        <v>242</v>
      </c>
    </row>
    <row r="1061" spans="1:20" x14ac:dyDescent="0.35">
      <c r="A1061" s="1" t="s">
        <v>1289</v>
      </c>
      <c r="B1061" s="1">
        <v>1081</v>
      </c>
      <c r="C1061" s="2">
        <v>0.23508771929824562</v>
      </c>
      <c r="D1061" s="2">
        <v>0.10656309713397109</v>
      </c>
      <c r="E1061" s="2">
        <v>0.10473073229513254</v>
      </c>
      <c r="F1061" s="2">
        <v>0.10254884203898393</v>
      </c>
      <c r="G1061" s="2">
        <v>8.9457500502092363E-2</v>
      </c>
      <c r="H1061" s="2">
        <v>9.9176829824936016E-2</v>
      </c>
      <c r="I1061" s="2">
        <v>4.3637805122971815E-3</v>
      </c>
      <c r="J1061" s="2">
        <v>4.6910640507194706E-2</v>
      </c>
      <c r="K1061" s="2">
        <v>7.3093323580977795E-2</v>
      </c>
      <c r="L1061" s="2">
        <v>7.3093323580977795E-2</v>
      </c>
      <c r="M1061" s="2">
        <v>6.8729543068680621E-2</v>
      </c>
      <c r="N1061" s="2">
        <v>4.0364969738748938E-2</v>
      </c>
      <c r="O1061" s="2">
        <v>0</v>
      </c>
      <c r="P1061" s="2">
        <v>0.29753048947480804</v>
      </c>
      <c r="Q1061" s="2">
        <v>9.2465753424657536E-3</v>
      </c>
      <c r="R1061" s="2">
        <v>2.2371364653243847E-3</v>
      </c>
      <c r="S1061" s="1">
        <v>46</v>
      </c>
      <c r="T1061" s="1">
        <v>11</v>
      </c>
    </row>
    <row r="1062" spans="1:20" x14ac:dyDescent="0.35">
      <c r="A1062" s="1" t="s">
        <v>1290</v>
      </c>
      <c r="B1062" s="1">
        <v>1082</v>
      </c>
      <c r="C1062" s="2">
        <v>0.1928219563687544</v>
      </c>
      <c r="D1062" s="2">
        <v>9.2021147836521419E-2</v>
      </c>
      <c r="E1062" s="2">
        <v>0.13277128677862482</v>
      </c>
      <c r="F1062" s="2">
        <v>0.10084536667536768</v>
      </c>
      <c r="G1062" s="2">
        <v>0.13885241441734042</v>
      </c>
      <c r="H1062" s="2">
        <v>0.17659840364957019</v>
      </c>
      <c r="I1062" s="2">
        <v>3.1925920103257059E-2</v>
      </c>
      <c r="J1062" s="2">
        <v>1.7736622279587255E-3</v>
      </c>
      <c r="K1062" s="2">
        <v>6.9426207208670113E-2</v>
      </c>
      <c r="L1062" s="2">
        <v>3.8513808378532327E-2</v>
      </c>
      <c r="M1062" s="2">
        <v>3.7246906787133244E-2</v>
      </c>
      <c r="N1062" s="2">
        <v>1.7736622279587255E-3</v>
      </c>
      <c r="O1062" s="2">
        <v>4.9140425363358664E-2</v>
      </c>
      <c r="P1062" s="2">
        <v>0.22113191413511396</v>
      </c>
      <c r="Q1062" s="2">
        <v>7.8173374613003097E-2</v>
      </c>
      <c r="R1062" s="2">
        <v>5.8510638297872342E-2</v>
      </c>
      <c r="S1062" s="1">
        <v>134</v>
      </c>
      <c r="T1062" s="1">
        <v>19</v>
      </c>
    </row>
    <row r="1063" spans="1:20" x14ac:dyDescent="0.35">
      <c r="A1063" s="1" t="s">
        <v>1291</v>
      </c>
      <c r="B1063" s="1">
        <v>1083</v>
      </c>
      <c r="C1063" s="2">
        <v>0.58320687910976221</v>
      </c>
      <c r="D1063" s="2">
        <v>0.29586632622874137</v>
      </c>
      <c r="E1063" s="2">
        <v>7.80551586155145E-2</v>
      </c>
      <c r="F1063" s="2">
        <v>0.12235061147279486</v>
      </c>
      <c r="G1063" s="2">
        <v>0.12223732386957931</v>
      </c>
      <c r="H1063" s="2">
        <v>0.1459007011109365</v>
      </c>
      <c r="I1063" s="2">
        <v>6.531030325376494E-2</v>
      </c>
      <c r="J1063" s="2">
        <v>1.2631567758533893E-2</v>
      </c>
      <c r="K1063" s="2">
        <v>6.531030325376494E-2</v>
      </c>
      <c r="L1063" s="2">
        <v>6.1798387554082859E-2</v>
      </c>
      <c r="M1063" s="2">
        <v>5.675708921099086E-2</v>
      </c>
      <c r="N1063" s="2">
        <v>1.8012728911272549E-2</v>
      </c>
      <c r="O1063" s="2">
        <v>2.1627633341150587E-2</v>
      </c>
      <c r="P1063" s="2">
        <v>0.23000816410429989</v>
      </c>
      <c r="Q1063" s="2">
        <v>1.429599917720868E-2</v>
      </c>
      <c r="R1063" s="2">
        <v>1.7771195853387635E-2</v>
      </c>
      <c r="S1063" s="1">
        <v>302</v>
      </c>
      <c r="T1063" s="1">
        <v>128</v>
      </c>
    </row>
    <row r="1064" spans="1:20" x14ac:dyDescent="0.35">
      <c r="A1064" s="1" t="s">
        <v>1292</v>
      </c>
      <c r="B1064" s="1">
        <v>1084</v>
      </c>
      <c r="C1064" s="2">
        <v>0.125</v>
      </c>
      <c r="D1064" s="2">
        <v>4.5808233320713043E-2</v>
      </c>
      <c r="E1064" s="2">
        <v>0</v>
      </c>
      <c r="F1064" s="2">
        <v>0.18082191627274818</v>
      </c>
      <c r="G1064" s="2">
        <v>0</v>
      </c>
      <c r="H1064" s="2">
        <v>0</v>
      </c>
      <c r="I1064" s="2">
        <v>0</v>
      </c>
      <c r="J1064" s="2">
        <v>0</v>
      </c>
      <c r="K1064" s="2">
        <v>9.0410958136373967E-2</v>
      </c>
      <c r="L1064" s="2">
        <v>9.0410958136373967E-2</v>
      </c>
      <c r="M1064" s="2">
        <v>0</v>
      </c>
      <c r="N1064" s="2">
        <v>9.0410958136373967E-2</v>
      </c>
      <c r="O1064" s="2">
        <v>0</v>
      </c>
      <c r="P1064" s="2">
        <v>0.54794520082650922</v>
      </c>
      <c r="Q1064" s="2">
        <v>1.7931858936043037E-3</v>
      </c>
      <c r="R1064" s="2">
        <v>0</v>
      </c>
      <c r="S1064" s="1">
        <v>8</v>
      </c>
      <c r="T1064" s="1">
        <v>1</v>
      </c>
    </row>
    <row r="1065" spans="1:20" x14ac:dyDescent="0.35">
      <c r="A1065" s="1" t="s">
        <v>1293</v>
      </c>
      <c r="B1065" s="1">
        <v>1085</v>
      </c>
      <c r="C1065" s="2">
        <v>0.4813907933398629</v>
      </c>
      <c r="D1065" s="2">
        <v>0.22737719625030278</v>
      </c>
      <c r="E1065" s="2">
        <v>9.0198440889645376E-2</v>
      </c>
      <c r="F1065" s="2">
        <v>0.13058793261712898</v>
      </c>
      <c r="G1065" s="2">
        <v>0.12131119423449141</v>
      </c>
      <c r="H1065" s="2">
        <v>0</v>
      </c>
      <c r="I1065" s="2">
        <v>3.9105020259118356E-2</v>
      </c>
      <c r="J1065" s="2">
        <v>2.2835048326492464E-3</v>
      </c>
      <c r="K1065" s="2">
        <v>6.8362425927436826E-2</v>
      </c>
      <c r="L1065" s="2">
        <v>5.5803149347865962E-2</v>
      </c>
      <c r="M1065" s="2">
        <v>2.0480183967822932E-2</v>
      </c>
      <c r="N1065" s="2">
        <v>1.1274805111205655E-2</v>
      </c>
      <c r="O1065" s="2">
        <v>5.7520102792111748E-2</v>
      </c>
      <c r="P1065" s="2">
        <v>0.40307320152066278</v>
      </c>
      <c r="Q1065" s="2">
        <v>5.1847051198963059E-2</v>
      </c>
      <c r="R1065" s="2">
        <v>3.6649214659685861E-2</v>
      </c>
      <c r="S1065" s="1">
        <v>226</v>
      </c>
      <c r="T1065" s="1">
        <v>78</v>
      </c>
    </row>
    <row r="1066" spans="1:20" x14ac:dyDescent="0.35">
      <c r="A1066" s="1" t="s">
        <v>1294</v>
      </c>
      <c r="B1066" s="1">
        <v>1086</v>
      </c>
      <c r="C1066" s="2">
        <v>0.48761742100768574</v>
      </c>
      <c r="D1066" s="2">
        <v>0.23792137164880231</v>
      </c>
      <c r="E1066" s="2">
        <v>0.11464134834350451</v>
      </c>
      <c r="F1066" s="2">
        <v>0.13307434522446218</v>
      </c>
      <c r="G1066" s="2">
        <v>0.12938774584827065</v>
      </c>
      <c r="H1066" s="2">
        <v>1.4414855820885754E-3</v>
      </c>
      <c r="I1066" s="2">
        <v>6.5704714688574833E-2</v>
      </c>
      <c r="J1066" s="2">
        <v>2.4795353868901096E-2</v>
      </c>
      <c r="K1066" s="2">
        <v>6.7904782058237537E-2</v>
      </c>
      <c r="L1066" s="2">
        <v>5.2266465349554099E-2</v>
      </c>
      <c r="M1066" s="2">
        <v>3.823360320792183E-2</v>
      </c>
      <c r="N1066" s="2">
        <v>2.5152121550468014E-2</v>
      </c>
      <c r="O1066" s="2">
        <v>6.1263137238764453E-3</v>
      </c>
      <c r="P1066" s="2">
        <v>0.34127171155947023</v>
      </c>
      <c r="Q1066" s="2">
        <v>9.2119866814650384E-2</v>
      </c>
      <c r="R1066" s="2">
        <v>0.1447721179624665</v>
      </c>
      <c r="S1066" s="1">
        <v>356</v>
      </c>
      <c r="T1066" s="1">
        <v>143</v>
      </c>
    </row>
    <row r="1067" spans="1:20" x14ac:dyDescent="0.35">
      <c r="A1067" s="1" t="s">
        <v>1295</v>
      </c>
      <c r="B1067" s="1">
        <v>1087</v>
      </c>
      <c r="C1067" s="2">
        <v>0.18888888888888888</v>
      </c>
      <c r="D1067" s="2">
        <v>9.4622937175962665E-2</v>
      </c>
      <c r="E1067" s="2">
        <v>7.0030652417538142E-2</v>
      </c>
      <c r="F1067" s="2">
        <v>0.13228012123312763</v>
      </c>
      <c r="G1067" s="2">
        <v>0.13228012123312763</v>
      </c>
      <c r="H1067" s="2">
        <v>0</v>
      </c>
      <c r="I1067" s="2">
        <v>6.6140060616563717E-2</v>
      </c>
      <c r="J1067" s="2">
        <v>0</v>
      </c>
      <c r="K1067" s="2">
        <v>6.6140060616563717E-2</v>
      </c>
      <c r="L1067" s="2">
        <v>6.6140060616563717E-2</v>
      </c>
      <c r="M1067" s="2">
        <v>0</v>
      </c>
      <c r="N1067" s="2">
        <v>6.6140060616563717E-2</v>
      </c>
      <c r="O1067" s="2">
        <v>0</v>
      </c>
      <c r="P1067" s="2">
        <v>0.4008488522215985</v>
      </c>
      <c r="Q1067" s="2">
        <v>2.3709167544783984E-3</v>
      </c>
      <c r="R1067" s="2">
        <v>2.352941176470588E-3</v>
      </c>
      <c r="S1067" s="1">
        <v>17</v>
      </c>
      <c r="T1067" s="1">
        <v>2</v>
      </c>
    </row>
    <row r="1068" spans="1:20" x14ac:dyDescent="0.35">
      <c r="A1068" s="1" t="s">
        <v>1296</v>
      </c>
      <c r="B1068" s="1">
        <v>1088</v>
      </c>
      <c r="C1068" s="2">
        <v>0.25915492957746478</v>
      </c>
      <c r="D1068" s="2">
        <v>0.1148000480423511</v>
      </c>
      <c r="E1068" s="2">
        <v>0.14958980691243412</v>
      </c>
      <c r="F1068" s="2">
        <v>0.14958980691243412</v>
      </c>
      <c r="G1068" s="2">
        <v>0.14958980691243412</v>
      </c>
      <c r="H1068" s="2">
        <v>0</v>
      </c>
      <c r="I1068" s="2">
        <v>5.7722153754254393E-2</v>
      </c>
      <c r="J1068" s="2">
        <v>1.7885737783008403E-2</v>
      </c>
      <c r="K1068" s="2">
        <v>7.4794903456216949E-2</v>
      </c>
      <c r="L1068" s="2">
        <v>7.4794903456216949E-2</v>
      </c>
      <c r="M1068" s="2">
        <v>3.9836415971245986E-2</v>
      </c>
      <c r="N1068" s="2">
        <v>3.9836415971245986E-2</v>
      </c>
      <c r="O1068" s="2">
        <v>0</v>
      </c>
      <c r="P1068" s="2">
        <v>0.24636002455934453</v>
      </c>
      <c r="Q1068" s="2">
        <v>1.2367491166077738E-2</v>
      </c>
      <c r="R1068" s="2">
        <v>5.1679586563307496E-3</v>
      </c>
      <c r="S1068" s="1">
        <v>34</v>
      </c>
      <c r="T1068" s="1">
        <v>6</v>
      </c>
    </row>
    <row r="1069" spans="1:20" x14ac:dyDescent="0.35">
      <c r="A1069" s="1" t="s">
        <v>1297</v>
      </c>
      <c r="B1069" s="1">
        <v>1089</v>
      </c>
      <c r="C1069" s="2">
        <v>0.36073717948717948</v>
      </c>
      <c r="D1069" s="2">
        <v>0.16791852641946231</v>
      </c>
      <c r="E1069" s="2">
        <v>9.8614404335724437E-2</v>
      </c>
      <c r="F1069" s="2">
        <v>0.13445119086217411</v>
      </c>
      <c r="G1069" s="2">
        <v>0.12460661479873175</v>
      </c>
      <c r="H1069" s="2">
        <v>1.2137236078476703E-2</v>
      </c>
      <c r="I1069" s="2">
        <v>5.8993674761334852E-2</v>
      </c>
      <c r="J1069" s="2">
        <v>2.8142417654594257E-2</v>
      </c>
      <c r="K1069" s="2">
        <v>7.0767113158406683E-2</v>
      </c>
      <c r="L1069" s="2">
        <v>3.204230324717848E-2</v>
      </c>
      <c r="M1069" s="2">
        <v>4.9581248182476174E-2</v>
      </c>
      <c r="N1069" s="2">
        <v>1.53676572810481E-2</v>
      </c>
      <c r="O1069" s="2">
        <v>1.6097807851453313E-2</v>
      </c>
      <c r="P1069" s="2">
        <v>0.35919830773302375</v>
      </c>
      <c r="Q1069" s="2">
        <v>0.67607361963190182</v>
      </c>
      <c r="R1069" s="2">
        <v>0.70895522388059706</v>
      </c>
      <c r="S1069" s="1">
        <v>2961</v>
      </c>
      <c r="T1069" s="1">
        <v>796</v>
      </c>
    </row>
    <row r="1070" spans="1:20" x14ac:dyDescent="0.35">
      <c r="A1070" s="1" t="s">
        <v>1298</v>
      </c>
      <c r="B1070" s="1">
        <v>1090</v>
      </c>
      <c r="C1070" s="2">
        <v>0.38291746641074859</v>
      </c>
      <c r="D1070" s="2">
        <v>0.17347509481170126</v>
      </c>
      <c r="E1070" s="2">
        <v>0.11474244033117129</v>
      </c>
      <c r="F1070" s="2">
        <v>0.1198746900584441</v>
      </c>
      <c r="G1070" s="2">
        <v>0.13307190364285998</v>
      </c>
      <c r="H1070" s="2">
        <v>4.4435062573790754E-3</v>
      </c>
      <c r="I1070" s="2">
        <v>5.4988389935066028E-4</v>
      </c>
      <c r="J1070" s="2">
        <v>1.9429231110389997E-2</v>
      </c>
      <c r="K1070" s="2">
        <v>7.313455861363781E-2</v>
      </c>
      <c r="L1070" s="2">
        <v>5.1689086538962065E-2</v>
      </c>
      <c r="M1070" s="2">
        <v>4.1241292451299524E-2</v>
      </c>
      <c r="N1070" s="2">
        <v>1.1914151152597639E-2</v>
      </c>
      <c r="O1070" s="2">
        <v>0</v>
      </c>
      <c r="P1070" s="2">
        <v>0.42990923040142559</v>
      </c>
      <c r="Q1070" s="2">
        <v>6.3253012048192767E-2</v>
      </c>
      <c r="R1070" s="2">
        <v>9.0909090909090912E-2</v>
      </c>
      <c r="S1070" s="1">
        <v>183</v>
      </c>
      <c r="T1070" s="1">
        <v>46</v>
      </c>
    </row>
    <row r="1071" spans="1:20" x14ac:dyDescent="0.35">
      <c r="A1071" s="1" t="s">
        <v>1299</v>
      </c>
      <c r="B1071" s="1">
        <v>1091</v>
      </c>
      <c r="C1071" s="2">
        <v>0.30876309160811349</v>
      </c>
      <c r="D1071" s="2">
        <v>0.1523914867776246</v>
      </c>
      <c r="E1071" s="2">
        <v>0.11731247482818775</v>
      </c>
      <c r="F1071" s="2">
        <v>0.11454539925484475</v>
      </c>
      <c r="G1071" s="2">
        <v>0.13011019935489915</v>
      </c>
      <c r="H1071" s="2">
        <v>8.5597666094575173E-3</v>
      </c>
      <c r="I1071" s="2">
        <v>2.4125440155084277E-2</v>
      </c>
      <c r="J1071" s="2">
        <v>1.8475994192842321E-2</v>
      </c>
      <c r="K1071" s="2">
        <v>6.7130406357456734E-2</v>
      </c>
      <c r="L1071" s="2">
        <v>4.1592604711811962E-2</v>
      </c>
      <c r="M1071" s="2">
        <v>2.8881351296767558E-2</v>
      </c>
      <c r="N1071" s="2">
        <v>4.9000296611282279E-4</v>
      </c>
      <c r="O1071" s="2">
        <v>0.12140893456271375</v>
      </c>
      <c r="P1071" s="2">
        <v>0.32736740053313029</v>
      </c>
      <c r="Q1071" s="2">
        <v>0.4590846047156727</v>
      </c>
      <c r="R1071" s="2">
        <v>0.48113207547169812</v>
      </c>
      <c r="S1071" s="1">
        <v>575</v>
      </c>
      <c r="T1071" s="1">
        <v>162</v>
      </c>
    </row>
    <row r="1072" spans="1:20" x14ac:dyDescent="0.35">
      <c r="A1072" s="1" t="s">
        <v>1300</v>
      </c>
      <c r="B1072" s="1">
        <v>1092</v>
      </c>
      <c r="C1072" s="2">
        <v>0.14285714285714285</v>
      </c>
      <c r="D1072" s="2">
        <v>5.2352266652243476E-2</v>
      </c>
      <c r="E1072" s="2">
        <v>0</v>
      </c>
      <c r="F1072" s="2">
        <v>0</v>
      </c>
      <c r="G1072" s="2">
        <v>0.18082191627274818</v>
      </c>
      <c r="H1072" s="2">
        <v>0</v>
      </c>
      <c r="I1072" s="2">
        <v>9.0410958136373967E-2</v>
      </c>
      <c r="J1072" s="2">
        <v>0</v>
      </c>
      <c r="K1072" s="2">
        <v>9.0410958136373967E-2</v>
      </c>
      <c r="L1072" s="2">
        <v>0</v>
      </c>
      <c r="M1072" s="2">
        <v>9.0410958136373967E-2</v>
      </c>
      <c r="N1072" s="2">
        <v>0</v>
      </c>
      <c r="O1072" s="2">
        <v>0</v>
      </c>
      <c r="P1072" s="2">
        <v>0.54794520082650922</v>
      </c>
      <c r="Q1072" s="2">
        <v>0</v>
      </c>
      <c r="R1072" s="2">
        <v>0</v>
      </c>
      <c r="S1072" s="1">
        <v>2</v>
      </c>
      <c r="T1072" s="1">
        <v>1</v>
      </c>
    </row>
    <row r="1073" spans="1:20" x14ac:dyDescent="0.35">
      <c r="A1073" s="1" t="s">
        <v>1301</v>
      </c>
      <c r="B1073" s="1">
        <v>1093</v>
      </c>
      <c r="C1073" s="2">
        <v>0.43643512450851901</v>
      </c>
      <c r="D1073" s="2">
        <v>0.2159654365884211</v>
      </c>
      <c r="E1073" s="2">
        <v>9.8725036735340638E-2</v>
      </c>
      <c r="F1073" s="2">
        <v>0.12848329628082009</v>
      </c>
      <c r="G1073" s="2">
        <v>0.11621806768437248</v>
      </c>
      <c r="H1073" s="2">
        <v>0</v>
      </c>
      <c r="I1073" s="2">
        <v>6.6453410674195593E-2</v>
      </c>
      <c r="J1073" s="2">
        <v>6.3035232212890521E-2</v>
      </c>
      <c r="K1073" s="2">
        <v>6.695608397732869E-2</v>
      </c>
      <c r="L1073" s="2">
        <v>2.1112278731590123E-2</v>
      </c>
      <c r="M1073" s="2">
        <v>5.2680162168348692E-2</v>
      </c>
      <c r="N1073" s="2">
        <v>4.6346478548871653E-2</v>
      </c>
      <c r="O1073" s="2">
        <v>0</v>
      </c>
      <c r="P1073" s="2">
        <v>0.33998994321002302</v>
      </c>
      <c r="Q1073" s="2">
        <v>5.3646269907795474E-2</v>
      </c>
      <c r="R1073" s="2">
        <v>2.3168103448275863E-2</v>
      </c>
      <c r="S1073" s="1">
        <v>308</v>
      </c>
      <c r="T1073" s="1">
        <v>100</v>
      </c>
    </row>
    <row r="1074" spans="1:20" x14ac:dyDescent="0.35">
      <c r="A1074" s="1" t="s">
        <v>1302</v>
      </c>
      <c r="B1074" s="1">
        <v>1094</v>
      </c>
      <c r="C1074" s="2">
        <v>0.59057301293900188</v>
      </c>
      <c r="D1074" s="2">
        <v>0.30108140979148101</v>
      </c>
      <c r="E1074" s="2">
        <v>0.11045190864373905</v>
      </c>
      <c r="F1074" s="2">
        <v>0.11431670839370413</v>
      </c>
      <c r="G1074" s="2">
        <v>0.11858832916998133</v>
      </c>
      <c r="H1074" s="2">
        <v>0</v>
      </c>
      <c r="I1074" s="2">
        <v>6.498965895336016E-2</v>
      </c>
      <c r="J1074" s="2">
        <v>3.0816692743142617E-2</v>
      </c>
      <c r="K1074" s="2">
        <v>6.498965895336016E-2</v>
      </c>
      <c r="L1074" s="2">
        <v>4.3936670841708284E-2</v>
      </c>
      <c r="M1074" s="2">
        <v>6.0616332920504945E-2</v>
      </c>
      <c r="N1074" s="2">
        <v>3.1935450565500928E-2</v>
      </c>
      <c r="O1074" s="2">
        <v>3.6983729664737636E-3</v>
      </c>
      <c r="P1074" s="2">
        <v>0.35566020027589357</v>
      </c>
      <c r="Q1074" s="2">
        <v>5.701754385964912E-2</v>
      </c>
      <c r="R1074" s="2">
        <v>7.08502024291498E-2</v>
      </c>
      <c r="S1074" s="1">
        <v>194</v>
      </c>
      <c r="T1074" s="1">
        <v>71</v>
      </c>
    </row>
    <row r="1075" spans="1:20" x14ac:dyDescent="0.35">
      <c r="A1075" s="1" t="s">
        <v>1303</v>
      </c>
      <c r="B1075" s="1">
        <v>1095</v>
      </c>
      <c r="C1075" s="2">
        <v>0.17293233082706766</v>
      </c>
      <c r="D1075" s="2">
        <v>9.7978378821136358E-2</v>
      </c>
      <c r="E1075" s="2">
        <v>9.6617613918290449E-2</v>
      </c>
      <c r="F1075" s="2">
        <v>0.11695816421687789</v>
      </c>
      <c r="G1075" s="2">
        <v>0.11695816421687789</v>
      </c>
      <c r="H1075" s="2">
        <v>0</v>
      </c>
      <c r="I1075" s="2">
        <v>5.8479082108438864E-2</v>
      </c>
      <c r="J1075" s="2">
        <v>5.4665228927453721E-2</v>
      </c>
      <c r="K1075" s="2">
        <v>5.8479082108438864E-2</v>
      </c>
      <c r="L1075" s="2">
        <v>5.8479082108438864E-2</v>
      </c>
      <c r="M1075" s="2">
        <v>5.8479082108438864E-2</v>
      </c>
      <c r="N1075" s="2">
        <v>4.9580091352806867E-2</v>
      </c>
      <c r="O1075" s="2">
        <v>0</v>
      </c>
      <c r="P1075" s="2">
        <v>0.33130441774214398</v>
      </c>
      <c r="Q1075" s="2">
        <v>8.1433224755700327E-3</v>
      </c>
      <c r="R1075" s="2">
        <v>1.0256410256410256E-2</v>
      </c>
      <c r="S1075" s="1">
        <v>33</v>
      </c>
      <c r="T1075" s="1">
        <v>5</v>
      </c>
    </row>
    <row r="1076" spans="1:20" x14ac:dyDescent="0.35">
      <c r="A1076" s="1" t="s">
        <v>1304</v>
      </c>
      <c r="B1076" s="1">
        <v>1096</v>
      </c>
      <c r="C1076" s="2">
        <v>0.5</v>
      </c>
      <c r="D1076" s="2">
        <v>0.26606425642967224</v>
      </c>
      <c r="E1076" s="2">
        <v>0.12452830216688557</v>
      </c>
      <c r="F1076" s="2">
        <v>0.12452830216688557</v>
      </c>
      <c r="G1076" s="2">
        <v>0.12452830216688557</v>
      </c>
      <c r="H1076" s="2">
        <v>0</v>
      </c>
      <c r="I1076" s="2">
        <v>6.2264151083442694E-2</v>
      </c>
      <c r="J1076" s="2">
        <v>0</v>
      </c>
      <c r="K1076" s="2">
        <v>6.2264151083442694E-2</v>
      </c>
      <c r="L1076" s="2">
        <v>6.2264151083442694E-2</v>
      </c>
      <c r="M1076" s="2">
        <v>0</v>
      </c>
      <c r="N1076" s="2">
        <v>6.2264151083442694E-2</v>
      </c>
      <c r="O1076" s="2">
        <v>0</v>
      </c>
      <c r="P1076" s="2">
        <v>0.37735849141480443</v>
      </c>
      <c r="Q1076" s="2">
        <v>1.8018018018018018E-3</v>
      </c>
      <c r="R1076" s="2">
        <v>9.7087378640776691E-3</v>
      </c>
      <c r="S1076" s="1">
        <v>2</v>
      </c>
      <c r="T1076" s="1">
        <v>1</v>
      </c>
    </row>
    <row r="1077" spans="1:20" x14ac:dyDescent="0.35">
      <c r="A1077" s="1" t="s">
        <v>1305</v>
      </c>
      <c r="B1077" s="1">
        <v>1097</v>
      </c>
      <c r="C1077" s="2">
        <v>0.54716981132075471</v>
      </c>
      <c r="D1077" s="2">
        <v>0.27891188078331497</v>
      </c>
      <c r="E1077" s="2">
        <v>0.10758530489086394</v>
      </c>
      <c r="F1077" s="2">
        <v>0.10310258385374461</v>
      </c>
      <c r="G1077" s="2">
        <v>0.11049907356499152</v>
      </c>
      <c r="H1077" s="2">
        <v>7.1995216656764949E-2</v>
      </c>
      <c r="I1077" s="2">
        <v>6.4999455038230208E-2</v>
      </c>
      <c r="J1077" s="2">
        <v>8.4051019445987325E-3</v>
      </c>
      <c r="K1077" s="2">
        <v>6.4999455038230208E-2</v>
      </c>
      <c r="L1077" s="2">
        <v>5.0654747719448369E-2</v>
      </c>
      <c r="M1077" s="2">
        <v>3.8439332893298206E-2</v>
      </c>
      <c r="N1077" s="2">
        <v>3.4965224089530733E-2</v>
      </c>
      <c r="O1077" s="2">
        <v>2.648880612843239E-2</v>
      </c>
      <c r="P1077" s="2">
        <v>0.31786567354118866</v>
      </c>
      <c r="Q1077" s="2">
        <v>2.6897788404064555E-2</v>
      </c>
      <c r="R1077" s="2">
        <v>2.976190476190476E-2</v>
      </c>
      <c r="S1077" s="1">
        <v>198</v>
      </c>
      <c r="T1077" s="1">
        <v>81</v>
      </c>
    </row>
    <row r="1078" spans="1:20" x14ac:dyDescent="0.35">
      <c r="A1078" s="1" t="s">
        <v>1306</v>
      </c>
      <c r="B1078" s="1">
        <v>1098</v>
      </c>
      <c r="C1078" s="2">
        <v>0.48850174216027875</v>
      </c>
      <c r="D1078" s="2">
        <v>0.24637295412684981</v>
      </c>
      <c r="E1078" s="2">
        <v>0.10627294701595968</v>
      </c>
      <c r="F1078" s="2">
        <v>0.11695647079005086</v>
      </c>
      <c r="G1078" s="2">
        <v>0.12201708731462037</v>
      </c>
      <c r="H1078" s="2">
        <v>6.7588481080108981E-2</v>
      </c>
      <c r="I1078" s="2">
        <v>6.5694299698578151E-2</v>
      </c>
      <c r="J1078" s="2">
        <v>8.621791115933225E-3</v>
      </c>
      <c r="K1078" s="2">
        <v>6.5694299698578151E-2</v>
      </c>
      <c r="L1078" s="2">
        <v>5.8571950515850707E-2</v>
      </c>
      <c r="M1078" s="2">
        <v>3.0925989872369174E-3</v>
      </c>
      <c r="N1078" s="2">
        <v>2.5396797743672869E-2</v>
      </c>
      <c r="O1078" s="2">
        <v>5.6797042924461331E-3</v>
      </c>
      <c r="P1078" s="2">
        <v>0.35441354784863871</v>
      </c>
      <c r="Q1078" s="2">
        <v>2.9632274187790075E-2</v>
      </c>
      <c r="R1078" s="2">
        <v>2.8233151183970857E-2</v>
      </c>
      <c r="S1078" s="1">
        <v>184</v>
      </c>
      <c r="T1078" s="1">
        <v>81</v>
      </c>
    </row>
    <row r="1079" spans="1:20" x14ac:dyDescent="0.35">
      <c r="A1079" s="1" t="s">
        <v>1307</v>
      </c>
      <c r="B1079" s="1">
        <v>1099</v>
      </c>
      <c r="C1079" s="2">
        <v>0.78113422627529205</v>
      </c>
      <c r="D1079" s="2">
        <v>0.43633811183042354</v>
      </c>
      <c r="E1079" s="2">
        <v>0.11101085571482024</v>
      </c>
      <c r="F1079" s="2">
        <v>0.11386727539403198</v>
      </c>
      <c r="G1079" s="2">
        <v>0.11702664867558436</v>
      </c>
      <c r="H1079" s="2">
        <v>2.596745162919769E-2</v>
      </c>
      <c r="I1079" s="2">
        <v>5.7972335762183816E-2</v>
      </c>
      <c r="J1079" s="2">
        <v>3.8453467954236889E-2</v>
      </c>
      <c r="K1079" s="2">
        <v>5.9313987429692357E-2</v>
      </c>
      <c r="L1079" s="2">
        <v>5.7496265815648519E-2</v>
      </c>
      <c r="M1079" s="2">
        <v>5.8772998854084081E-2</v>
      </c>
      <c r="N1079" s="2">
        <v>5.7820858961013494E-2</v>
      </c>
      <c r="O1079" s="2">
        <v>1.442636201622094E-3</v>
      </c>
      <c r="P1079" s="2">
        <v>0.30085522241100759</v>
      </c>
      <c r="Q1079" s="2">
        <v>6.2189054726368161E-2</v>
      </c>
      <c r="R1079" s="2">
        <v>0.13188976377952755</v>
      </c>
      <c r="S1079" s="1">
        <v>492</v>
      </c>
      <c r="T1079" s="1">
        <v>286</v>
      </c>
    </row>
    <row r="1080" spans="1:20" x14ac:dyDescent="0.35">
      <c r="A1080" s="1" t="s">
        <v>1308</v>
      </c>
      <c r="B1080" s="1">
        <v>1100</v>
      </c>
      <c r="C1080" s="2">
        <v>0.53191489361702127</v>
      </c>
      <c r="D1080" s="2">
        <v>0.27243015170097351</v>
      </c>
      <c r="E1080" s="2">
        <v>7.762879163379742E-2</v>
      </c>
      <c r="F1080" s="2">
        <v>9.8329802736143376E-2</v>
      </c>
      <c r="G1080" s="2">
        <v>0.12420606661407585</v>
      </c>
      <c r="H1080" s="2">
        <v>0</v>
      </c>
      <c r="I1080" s="2">
        <v>6.4690659694831079E-2</v>
      </c>
      <c r="J1080" s="2">
        <v>1.2938131938966216E-2</v>
      </c>
      <c r="K1080" s="2">
        <v>6.4690659694831079E-2</v>
      </c>
      <c r="L1080" s="2">
        <v>5.1752527755864863E-2</v>
      </c>
      <c r="M1080" s="2">
        <v>6.4690659694831079E-2</v>
      </c>
      <c r="N1080" s="2">
        <v>6.4690659694831079E-2</v>
      </c>
      <c r="O1080" s="2">
        <v>0</v>
      </c>
      <c r="P1080" s="2">
        <v>0.37638202004265381</v>
      </c>
      <c r="Q1080" s="2">
        <v>1.2793176972281451E-3</v>
      </c>
      <c r="R1080" s="2">
        <v>6.41025641025641E-3</v>
      </c>
      <c r="S1080" s="1">
        <v>15</v>
      </c>
      <c r="T1080" s="1">
        <v>9</v>
      </c>
    </row>
    <row r="1081" spans="1:20" x14ac:dyDescent="0.35">
      <c r="A1081" s="1" t="s">
        <v>1309</v>
      </c>
      <c r="B1081" s="1">
        <v>1101</v>
      </c>
      <c r="C1081" s="2">
        <v>0.43355914538822304</v>
      </c>
      <c r="D1081" s="2">
        <v>0.21845799490397891</v>
      </c>
      <c r="E1081" s="2">
        <v>8.5672406402139634E-2</v>
      </c>
      <c r="F1081" s="2">
        <v>0.11997298239709223</v>
      </c>
      <c r="G1081" s="2">
        <v>0.1213955869314451</v>
      </c>
      <c r="H1081" s="2">
        <v>3.7361331205226916E-2</v>
      </c>
      <c r="I1081" s="2">
        <v>6.2120398000075322E-2</v>
      </c>
      <c r="J1081" s="2">
        <v>3.3668307313017933E-2</v>
      </c>
      <c r="K1081" s="2">
        <v>6.5755942921199323E-2</v>
      </c>
      <c r="L1081" s="2">
        <v>5.7852584397016717E-2</v>
      </c>
      <c r="M1081" s="2">
        <v>6.2989767437735419E-2</v>
      </c>
      <c r="N1081" s="2">
        <v>2.0311631407149314E-2</v>
      </c>
      <c r="O1081" s="2">
        <v>7.6638628113285976E-3</v>
      </c>
      <c r="P1081" s="2">
        <v>0.32523517805575736</v>
      </c>
      <c r="Q1081" s="2">
        <v>4.6393004615010933E-2</v>
      </c>
      <c r="R1081" s="2">
        <v>3.711340206185567E-2</v>
      </c>
      <c r="S1081" s="1">
        <v>345</v>
      </c>
      <c r="T1081" s="1">
        <v>114</v>
      </c>
    </row>
    <row r="1082" spans="1:20" x14ac:dyDescent="0.35">
      <c r="A1082" s="1" t="s">
        <v>1310</v>
      </c>
      <c r="B1082" s="1">
        <v>1102</v>
      </c>
      <c r="C1082" s="2">
        <v>0.35714285714285715</v>
      </c>
      <c r="D1082" s="2">
        <v>0.17329708206189143</v>
      </c>
      <c r="E1082" s="2">
        <v>9.4353110659518638E-2</v>
      </c>
      <c r="F1082" s="2">
        <v>0.10925097023733737</v>
      </c>
      <c r="G1082" s="2">
        <v>0.10925097023733737</v>
      </c>
      <c r="H1082" s="2">
        <v>2.257251451184655E-2</v>
      </c>
      <c r="I1082" s="2">
        <v>6.8281856398335755E-2</v>
      </c>
      <c r="J1082" s="2">
        <v>6.0832926609426408E-2</v>
      </c>
      <c r="K1082" s="2">
        <v>6.8281856398335755E-2</v>
      </c>
      <c r="L1082" s="2">
        <v>6.4557391503881081E-2</v>
      </c>
      <c r="M1082" s="2">
        <v>6.8281856398335755E-2</v>
      </c>
      <c r="N1082" s="2">
        <v>4.8418043627910815E-2</v>
      </c>
      <c r="O1082" s="2">
        <v>2.257251451184655E-2</v>
      </c>
      <c r="P1082" s="2">
        <v>0.26334600263820973</v>
      </c>
      <c r="Q1082" s="2">
        <v>2.5974025974025974E-3</v>
      </c>
      <c r="R1082" s="2">
        <v>4.1771094402673348E-3</v>
      </c>
      <c r="S1082" s="1">
        <v>34</v>
      </c>
      <c r="T1082" s="1">
        <v>13</v>
      </c>
    </row>
    <row r="1083" spans="1:20" x14ac:dyDescent="0.35">
      <c r="A1083" s="1" t="s">
        <v>1311</v>
      </c>
      <c r="B1083" s="1">
        <v>1103</v>
      </c>
      <c r="C1083" s="2">
        <v>0.54065620542082737</v>
      </c>
      <c r="D1083" s="2">
        <v>0.27842611920476468</v>
      </c>
      <c r="E1083" s="2">
        <v>8.2501696409604475E-2</v>
      </c>
      <c r="F1083" s="2">
        <v>0.12595938011507515</v>
      </c>
      <c r="G1083" s="2">
        <v>0.12426181434533021</v>
      </c>
      <c r="H1083" s="2">
        <v>1.0288277392393616E-2</v>
      </c>
      <c r="I1083" s="2">
        <v>2.936788781658756E-2</v>
      </c>
      <c r="J1083" s="2">
        <v>6.4337742673333448E-2</v>
      </c>
      <c r="K1083" s="2">
        <v>6.4337742673333448E-2</v>
      </c>
      <c r="L1083" s="2">
        <v>6.0093828248971082E-2</v>
      </c>
      <c r="M1083" s="2">
        <v>5.2794295439067808E-2</v>
      </c>
      <c r="N1083" s="2">
        <v>4.3457683705470609E-2</v>
      </c>
      <c r="O1083" s="2">
        <v>5.144138696196808E-3</v>
      </c>
      <c r="P1083" s="2">
        <v>0.33745549847051065</v>
      </c>
      <c r="Q1083" s="2">
        <v>2.6416906820365033E-2</v>
      </c>
      <c r="R1083" s="2">
        <v>5.0335570469798654E-2</v>
      </c>
      <c r="S1083" s="1">
        <v>108</v>
      </c>
      <c r="T1083" s="1">
        <v>50</v>
      </c>
    </row>
    <row r="1084" spans="1:20" x14ac:dyDescent="0.35">
      <c r="A1084" s="1" t="s">
        <v>1312</v>
      </c>
      <c r="B1084" s="1">
        <v>1104</v>
      </c>
      <c r="C1084" s="2">
        <v>0.3235294117647059</v>
      </c>
      <c r="D1084" s="2">
        <v>0.17654441165573456</v>
      </c>
      <c r="E1084" s="2">
        <v>7.1757130239204492E-2</v>
      </c>
      <c r="F1084" s="2">
        <v>0.12143514348173066</v>
      </c>
      <c r="G1084" s="2">
        <v>7.4517019863789266E-2</v>
      </c>
      <c r="H1084" s="2">
        <v>7.5269717034130518E-2</v>
      </c>
      <c r="I1084" s="2">
        <v>6.0717571740865242E-2</v>
      </c>
      <c r="J1084" s="2">
        <v>6.0717571740865242E-2</v>
      </c>
      <c r="K1084" s="2">
        <v>6.0717571740865242E-2</v>
      </c>
      <c r="L1084" s="2">
        <v>6.0717571740865242E-2</v>
      </c>
      <c r="M1084" s="2">
        <v>6.0717571740865242E-2</v>
      </c>
      <c r="N1084" s="2">
        <v>6.0717571740865242E-2</v>
      </c>
      <c r="O1084" s="2">
        <v>0</v>
      </c>
      <c r="P1084" s="2">
        <v>0.29271556624384093</v>
      </c>
      <c r="Q1084" s="2">
        <v>2.9886431560071729E-3</v>
      </c>
      <c r="R1084" s="2">
        <v>5.9523809523809521E-3</v>
      </c>
      <c r="S1084" s="1">
        <v>16</v>
      </c>
      <c r="T1084" s="1">
        <v>5</v>
      </c>
    </row>
    <row r="1085" spans="1:20" x14ac:dyDescent="0.35">
      <c r="A1085" s="1" t="s">
        <v>1313</v>
      </c>
      <c r="B1085" s="1">
        <v>1105</v>
      </c>
      <c r="C1085" s="2">
        <v>0.34334763948497854</v>
      </c>
      <c r="D1085" s="2">
        <v>0.15077477565650776</v>
      </c>
      <c r="E1085" s="2">
        <v>0.15090025446894331</v>
      </c>
      <c r="F1085" s="2">
        <v>0.10374392494739852</v>
      </c>
      <c r="G1085" s="2">
        <v>0.15090025446894331</v>
      </c>
      <c r="H1085" s="2">
        <v>0.14289796824710527</v>
      </c>
      <c r="I1085" s="2">
        <v>7.5450127234471545E-2</v>
      </c>
      <c r="J1085" s="2">
        <v>0</v>
      </c>
      <c r="K1085" s="2">
        <v>7.5450127234471545E-2</v>
      </c>
      <c r="L1085" s="2">
        <v>7.5450127234471545E-2</v>
      </c>
      <c r="M1085" s="2">
        <v>7.5450127234471545E-2</v>
      </c>
      <c r="N1085" s="2">
        <v>7.5450127234471545E-2</v>
      </c>
      <c r="O1085" s="2">
        <v>0</v>
      </c>
      <c r="P1085" s="2">
        <v>7.4306943488494745E-2</v>
      </c>
      <c r="Q1085" s="2">
        <v>5.7865082990711135E-3</v>
      </c>
      <c r="R1085" s="2">
        <v>6.2111801242236027E-4</v>
      </c>
      <c r="S1085" s="1">
        <v>48</v>
      </c>
      <c r="T1085" s="1">
        <v>9</v>
      </c>
    </row>
    <row r="1086" spans="1:20" x14ac:dyDescent="0.35">
      <c r="A1086" s="1" t="s">
        <v>1314</v>
      </c>
      <c r="B1086" s="1">
        <v>1106</v>
      </c>
      <c r="C1086" s="2">
        <v>0.2</v>
      </c>
      <c r="D1086" s="2">
        <v>0.1064257025718689</v>
      </c>
      <c r="E1086" s="2">
        <v>0.12452830216688557</v>
      </c>
      <c r="F1086" s="2">
        <v>0.12452830216688557</v>
      </c>
      <c r="G1086" s="2">
        <v>0.12452830216688557</v>
      </c>
      <c r="H1086" s="2">
        <v>0</v>
      </c>
      <c r="I1086" s="2">
        <v>6.2264151083442694E-2</v>
      </c>
      <c r="J1086" s="2">
        <v>0</v>
      </c>
      <c r="K1086" s="2">
        <v>6.2264151083442694E-2</v>
      </c>
      <c r="L1086" s="2">
        <v>6.2264151083442694E-2</v>
      </c>
      <c r="M1086" s="2">
        <v>6.2264151083442694E-2</v>
      </c>
      <c r="N1086" s="2">
        <v>0</v>
      </c>
      <c r="O1086" s="2">
        <v>0</v>
      </c>
      <c r="P1086" s="2">
        <v>0.37735849141480443</v>
      </c>
      <c r="Q1086" s="2">
        <v>9.6153846153846159E-4</v>
      </c>
      <c r="R1086" s="2">
        <v>1.0604453870625664E-3</v>
      </c>
      <c r="S1086" s="1">
        <v>5</v>
      </c>
      <c r="T1086" s="1">
        <v>1</v>
      </c>
    </row>
    <row r="1087" spans="1:20" x14ac:dyDescent="0.35">
      <c r="A1087" s="1" t="s">
        <v>1315</v>
      </c>
      <c r="B1087" s="1">
        <v>1107</v>
      </c>
      <c r="C1087" s="2">
        <v>2.0671834625322998E-2</v>
      </c>
      <c r="D1087" s="2">
        <v>8.2604321398476298E-3</v>
      </c>
      <c r="E1087" s="2">
        <v>8.2914570542282753E-2</v>
      </c>
      <c r="F1087" s="2">
        <v>0.16582914108456551</v>
      </c>
      <c r="G1087" s="2">
        <v>0</v>
      </c>
      <c r="H1087" s="2">
        <v>0</v>
      </c>
      <c r="I1087" s="2">
        <v>4.1457285271141314E-2</v>
      </c>
      <c r="J1087" s="2">
        <v>0</v>
      </c>
      <c r="K1087" s="2">
        <v>8.2914570542282628E-2</v>
      </c>
      <c r="L1087" s="2">
        <v>0</v>
      </c>
      <c r="M1087" s="2">
        <v>8.2914570542282628E-2</v>
      </c>
      <c r="N1087" s="2">
        <v>4.1457285271141314E-2</v>
      </c>
      <c r="O1087" s="2">
        <v>0.12562813718527679</v>
      </c>
      <c r="P1087" s="2">
        <v>0.37688441155583036</v>
      </c>
      <c r="Q1087" s="2">
        <v>3.6691127418278851E-3</v>
      </c>
      <c r="R1087" s="2">
        <v>0</v>
      </c>
      <c r="S1087" s="1">
        <v>83</v>
      </c>
      <c r="T1087" s="1">
        <v>3</v>
      </c>
    </row>
    <row r="1088" spans="1:20" x14ac:dyDescent="0.35">
      <c r="A1088" s="1" t="s">
        <v>1316</v>
      </c>
      <c r="B1088" s="1">
        <v>1108</v>
      </c>
      <c r="C1088" s="2">
        <v>0.26553930530164532</v>
      </c>
      <c r="D1088" s="2">
        <v>0.11466616326755753</v>
      </c>
      <c r="E1088" s="2">
        <v>0.11700535117873126</v>
      </c>
      <c r="F1088" s="2">
        <v>0.14949216425995909</v>
      </c>
      <c r="G1088" s="2">
        <v>0.12664574693047773</v>
      </c>
      <c r="H1088" s="2">
        <v>3.601642248473153E-3</v>
      </c>
      <c r="I1088" s="2">
        <v>2.8260886176352654E-2</v>
      </c>
      <c r="J1088" s="2">
        <v>1.6639587187945955E-2</v>
      </c>
      <c r="K1088" s="2">
        <v>7.6726985366639675E-2</v>
      </c>
      <c r="L1088" s="2">
        <v>6.1275940120689869E-2</v>
      </c>
      <c r="M1088" s="2">
        <v>2.9515458226237468E-2</v>
      </c>
      <c r="N1088" s="2">
        <v>4.707946692462487E-2</v>
      </c>
      <c r="O1088" s="2">
        <v>2.4010948323154352E-3</v>
      </c>
      <c r="P1088" s="2">
        <v>0.34135564866084434</v>
      </c>
      <c r="Q1088" s="2">
        <v>0.38345105953582242</v>
      </c>
      <c r="R1088" s="2">
        <v>5.0583657587548639E-2</v>
      </c>
      <c r="S1088" s="1">
        <v>1191</v>
      </c>
      <c r="T1088" s="1">
        <v>184</v>
      </c>
    </row>
    <row r="1089" spans="1:20" x14ac:dyDescent="0.35">
      <c r="A1089" s="1" t="s">
        <v>1317</v>
      </c>
      <c r="B1089" s="1">
        <v>1109</v>
      </c>
      <c r="C1089" s="2">
        <v>1</v>
      </c>
      <c r="D1089" s="2">
        <v>0.56526106595993042</v>
      </c>
      <c r="E1089" s="2">
        <v>0.11722912514491352</v>
      </c>
      <c r="F1089" s="2">
        <v>0.11722912514491352</v>
      </c>
      <c r="G1089" s="2">
        <v>0.11722912514491352</v>
      </c>
      <c r="H1089" s="2">
        <v>0.35523977316640432</v>
      </c>
      <c r="I1089" s="2">
        <v>5.8614562572456674E-2</v>
      </c>
      <c r="J1089" s="2">
        <v>5.8614562572456674E-2</v>
      </c>
      <c r="K1089" s="2">
        <v>5.8614562572456674E-2</v>
      </c>
      <c r="L1089" s="2">
        <v>5.8614562572456674E-2</v>
      </c>
      <c r="M1089" s="2">
        <v>5.8614562572456674E-2</v>
      </c>
      <c r="N1089" s="2">
        <v>0</v>
      </c>
      <c r="O1089" s="2">
        <v>0</v>
      </c>
      <c r="P1089" s="2">
        <v>0</v>
      </c>
      <c r="Q1089" s="2">
        <v>0</v>
      </c>
      <c r="R1089" s="2">
        <v>1.2500000000000001E-2</v>
      </c>
      <c r="S1089" s="1">
        <v>1</v>
      </c>
      <c r="T1089" s="1">
        <v>1</v>
      </c>
    </row>
    <row r="1090" spans="1:20" x14ac:dyDescent="0.35">
      <c r="A1090" s="1" t="s">
        <v>1318</v>
      </c>
      <c r="B1090" s="1">
        <v>1110</v>
      </c>
      <c r="C1090" s="2">
        <v>0.4</v>
      </c>
      <c r="D1090" s="2">
        <v>0.21285140514373779</v>
      </c>
      <c r="E1090" s="2">
        <v>6.2264151083442784E-2</v>
      </c>
      <c r="F1090" s="2">
        <v>0.12452830216688557</v>
      </c>
      <c r="G1090" s="2">
        <v>6.2264151083442784E-2</v>
      </c>
      <c r="H1090" s="2">
        <v>0</v>
      </c>
      <c r="I1090" s="2">
        <v>6.2264151083442694E-2</v>
      </c>
      <c r="J1090" s="2">
        <v>6.2264151083442694E-2</v>
      </c>
      <c r="K1090" s="2">
        <v>6.2264151083442694E-2</v>
      </c>
      <c r="L1090" s="2">
        <v>6.2264151083442694E-2</v>
      </c>
      <c r="M1090" s="2">
        <v>6.2264151083442694E-2</v>
      </c>
      <c r="N1090" s="2">
        <v>6.2264151083442694E-2</v>
      </c>
      <c r="O1090" s="2">
        <v>0</v>
      </c>
      <c r="P1090" s="2">
        <v>0.37735849141480443</v>
      </c>
      <c r="Q1090" s="2">
        <v>7.4757039621230995E-4</v>
      </c>
      <c r="R1090" s="2">
        <v>1.5432098765432098E-3</v>
      </c>
      <c r="S1090" s="1">
        <v>5</v>
      </c>
      <c r="T1090" s="1">
        <v>2</v>
      </c>
    </row>
    <row r="1091" spans="1:20" x14ac:dyDescent="0.35">
      <c r="A1091" s="1" t="s">
        <v>1319</v>
      </c>
      <c r="B1091" s="1">
        <v>1111</v>
      </c>
      <c r="C1091" s="2">
        <v>0.52856246076585056</v>
      </c>
      <c r="D1091" s="2">
        <v>0.25434443919597299</v>
      </c>
      <c r="E1091" s="2">
        <v>0.12004460149891938</v>
      </c>
      <c r="F1091" s="2">
        <v>0.10647007571634402</v>
      </c>
      <c r="G1091" s="2">
        <v>0.13002106020659523</v>
      </c>
      <c r="H1091" s="2">
        <v>4.4108535766674166E-2</v>
      </c>
      <c r="I1091" s="2">
        <v>3.9987609082405645E-2</v>
      </c>
      <c r="J1091" s="2">
        <v>4.5302935443052618E-2</v>
      </c>
      <c r="K1091" s="2">
        <v>6.7054886395854052E-2</v>
      </c>
      <c r="L1091" s="2">
        <v>3.7779704286444594E-2</v>
      </c>
      <c r="M1091" s="2">
        <v>4.489406418454131E-2</v>
      </c>
      <c r="N1091" s="2">
        <v>9.4858131974622801E-3</v>
      </c>
      <c r="O1091" s="2">
        <v>1.7346053391388717E-2</v>
      </c>
      <c r="P1091" s="2">
        <v>0.3375046388438776</v>
      </c>
      <c r="Q1091" s="2">
        <v>2.4867889337892447E-2</v>
      </c>
      <c r="R1091" s="2">
        <v>2.4813895781637719E-2</v>
      </c>
      <c r="S1091" s="1">
        <v>209</v>
      </c>
      <c r="T1091" s="1">
        <v>84</v>
      </c>
    </row>
    <row r="1092" spans="1:20" x14ac:dyDescent="0.35">
      <c r="A1092" s="1" t="s">
        <v>1320</v>
      </c>
      <c r="B1092" s="1">
        <v>1112</v>
      </c>
      <c r="C1092" s="2">
        <v>2.8894472361809045E-2</v>
      </c>
      <c r="D1092" s="2">
        <v>1.3460879050307538E-2</v>
      </c>
      <c r="E1092" s="2">
        <v>0.14224137550975161</v>
      </c>
      <c r="F1092" s="2">
        <v>0.14224137550975161</v>
      </c>
      <c r="G1092" s="2">
        <v>0.14224137550975161</v>
      </c>
      <c r="H1092" s="2">
        <v>0</v>
      </c>
      <c r="I1092" s="2">
        <v>0</v>
      </c>
      <c r="J1092" s="2">
        <v>7.1120687754875705E-2</v>
      </c>
      <c r="K1092" s="2">
        <v>7.1120687754875705E-2</v>
      </c>
      <c r="L1092" s="2">
        <v>0</v>
      </c>
      <c r="M1092" s="2">
        <v>0</v>
      </c>
      <c r="N1092" s="2">
        <v>0</v>
      </c>
      <c r="O1092" s="2">
        <v>0.3748125836884097</v>
      </c>
      <c r="P1092" s="2">
        <v>5.6221887553261449E-2</v>
      </c>
      <c r="Q1092" s="2">
        <v>2.8382761816496756E-3</v>
      </c>
      <c r="R1092" s="2">
        <v>0</v>
      </c>
      <c r="S1092" s="1">
        <v>105</v>
      </c>
      <c r="T1092" s="1">
        <v>2</v>
      </c>
    </row>
    <row r="1093" spans="1:20" x14ac:dyDescent="0.35">
      <c r="A1093" s="1" t="s">
        <v>1321</v>
      </c>
      <c r="B1093" s="1">
        <v>1113</v>
      </c>
      <c r="C1093" s="2">
        <v>0.20354729729729729</v>
      </c>
      <c r="D1093" s="2">
        <v>9.1719075685014598E-2</v>
      </c>
      <c r="E1093" s="2">
        <v>0.115938272836716</v>
      </c>
      <c r="F1093" s="2">
        <v>8.9699611089459216E-2</v>
      </c>
      <c r="G1093" s="2">
        <v>0.1195994814526123</v>
      </c>
      <c r="H1093" s="2">
        <v>9.4303858288237813E-2</v>
      </c>
      <c r="I1093" s="2">
        <v>7.3529273035917136E-2</v>
      </c>
      <c r="J1093" s="2">
        <v>0</v>
      </c>
      <c r="K1093" s="2">
        <v>7.3529273035917136E-2</v>
      </c>
      <c r="L1093" s="2">
        <v>5.8274237136349272E-2</v>
      </c>
      <c r="M1093" s="2">
        <v>0</v>
      </c>
      <c r="N1093" s="2">
        <v>2.379785600332588E-2</v>
      </c>
      <c r="O1093" s="2">
        <v>0</v>
      </c>
      <c r="P1093" s="2">
        <v>0.35132809950519966</v>
      </c>
      <c r="Q1093" s="2">
        <v>5.5906221821460773E-2</v>
      </c>
      <c r="R1093" s="2">
        <v>5.0000000000000001E-3</v>
      </c>
      <c r="S1093" s="1">
        <v>91</v>
      </c>
      <c r="T1093" s="1">
        <v>15</v>
      </c>
    </row>
    <row r="1094" spans="1:20" x14ac:dyDescent="0.35">
      <c r="A1094" s="1" t="s">
        <v>1322</v>
      </c>
      <c r="B1094" s="1">
        <v>1114</v>
      </c>
      <c r="C1094" s="2">
        <v>0.20631276901004303</v>
      </c>
      <c r="D1094" s="2">
        <v>9.5870427207933095E-2</v>
      </c>
      <c r="E1094" s="2">
        <v>0.10194367159412369</v>
      </c>
      <c r="F1094" s="2">
        <v>0.13526378215407076</v>
      </c>
      <c r="G1094" s="2">
        <v>0.12832209245408177</v>
      </c>
      <c r="H1094" s="2">
        <v>2.2838459619011302E-2</v>
      </c>
      <c r="I1094" s="2">
        <v>3.272510858566223E-2</v>
      </c>
      <c r="J1094" s="2">
        <v>4.1055136225648978E-2</v>
      </c>
      <c r="K1094" s="2">
        <v>7.1301069918457999E-2</v>
      </c>
      <c r="L1094" s="2">
        <v>5.771519150562248E-2</v>
      </c>
      <c r="M1094" s="2">
        <v>5.5831018587054047E-2</v>
      </c>
      <c r="N1094" s="2">
        <v>1.8841729185684313E-2</v>
      </c>
      <c r="O1094" s="2">
        <v>2.4040483809485581E-2</v>
      </c>
      <c r="P1094" s="2">
        <v>0.31012224114236397</v>
      </c>
      <c r="Q1094" s="2">
        <v>6.5573770491803282E-2</v>
      </c>
      <c r="R1094" s="2">
        <v>1.6903313049357674E-2</v>
      </c>
      <c r="S1094" s="1">
        <v>695</v>
      </c>
      <c r="T1094" s="1">
        <v>107</v>
      </c>
    </row>
    <row r="1095" spans="1:20" x14ac:dyDescent="0.35">
      <c r="A1095" s="1" t="s">
        <v>1323</v>
      </c>
      <c r="B1095" s="1">
        <v>1115</v>
      </c>
      <c r="C1095" s="2">
        <v>0.26137604659628688</v>
      </c>
      <c r="D1095" s="2">
        <v>0.11747536483052257</v>
      </c>
      <c r="E1095" s="2">
        <v>0.10102857748519155</v>
      </c>
      <c r="F1095" s="2">
        <v>0.12690174976798449</v>
      </c>
      <c r="G1095" s="2">
        <v>0.12484832339633427</v>
      </c>
      <c r="H1095" s="2">
        <v>4.3557529095611001E-3</v>
      </c>
      <c r="I1095" s="2">
        <v>4.6304764680712721E-2</v>
      </c>
      <c r="J1095" s="2">
        <v>3.2136122716326126E-2</v>
      </c>
      <c r="K1095" s="2">
        <v>7.3718006742243311E-2</v>
      </c>
      <c r="L1095" s="2">
        <v>4.497003753914007E-2</v>
      </c>
      <c r="M1095" s="2">
        <v>2.9774682388928359E-2</v>
      </c>
      <c r="N1095" s="2">
        <v>1.1499187681241297E-2</v>
      </c>
      <c r="O1095" s="2">
        <v>0</v>
      </c>
      <c r="P1095" s="2">
        <v>0.40446277017353072</v>
      </c>
      <c r="Q1095" s="2">
        <v>6.7044696464309536E-2</v>
      </c>
      <c r="R1095" s="2">
        <v>4.046242774566474E-2</v>
      </c>
      <c r="S1095" s="1">
        <v>346</v>
      </c>
      <c r="T1095" s="1">
        <v>63</v>
      </c>
    </row>
    <row r="1096" spans="1:20" x14ac:dyDescent="0.35">
      <c r="A1096" s="1" t="s">
        <v>1324</v>
      </c>
      <c r="B1096" s="1">
        <v>1116</v>
      </c>
      <c r="C1096" s="2">
        <v>0.5</v>
      </c>
      <c r="D1096" s="2">
        <v>0.27158635358015698</v>
      </c>
      <c r="E1096" s="2">
        <v>0.12199629945951279</v>
      </c>
      <c r="F1096" s="2">
        <v>0.12199629945951279</v>
      </c>
      <c r="G1096" s="2">
        <v>8.1330866306341856E-2</v>
      </c>
      <c r="H1096" s="2">
        <v>0</v>
      </c>
      <c r="I1096" s="2">
        <v>6.0998149729756306E-2</v>
      </c>
      <c r="J1096" s="2">
        <v>6.0998149729756306E-2</v>
      </c>
      <c r="K1096" s="2">
        <v>6.0998149729756306E-2</v>
      </c>
      <c r="L1096" s="2">
        <v>6.0998149729756306E-2</v>
      </c>
      <c r="M1096" s="2">
        <v>6.0998149729756306E-2</v>
      </c>
      <c r="N1096" s="2">
        <v>0</v>
      </c>
      <c r="O1096" s="2">
        <v>0</v>
      </c>
      <c r="P1096" s="2">
        <v>0.36968575593791719</v>
      </c>
      <c r="Q1096" s="2">
        <v>7.0052539404553418E-4</v>
      </c>
      <c r="R1096" s="2">
        <v>2.4630541871921183E-3</v>
      </c>
      <c r="S1096" s="1">
        <v>6</v>
      </c>
      <c r="T1096" s="1">
        <v>3</v>
      </c>
    </row>
    <row r="1097" spans="1:20" x14ac:dyDescent="0.35">
      <c r="A1097" s="1" t="s">
        <v>1325</v>
      </c>
      <c r="B1097" s="1">
        <v>1117</v>
      </c>
      <c r="C1097" s="2">
        <v>0.41379310344827586</v>
      </c>
      <c r="D1097" s="2">
        <v>0.19516748078223289</v>
      </c>
      <c r="E1097" s="2">
        <v>0.12115135169652011</v>
      </c>
      <c r="F1097" s="2">
        <v>0.14049484482453592</v>
      </c>
      <c r="G1097" s="2">
        <v>0.13794964836032333</v>
      </c>
      <c r="H1097" s="2">
        <v>0</v>
      </c>
      <c r="I1097" s="2">
        <v>6.3375391958893829E-2</v>
      </c>
      <c r="J1097" s="2">
        <v>0</v>
      </c>
      <c r="K1097" s="2">
        <v>7.0247422412267849E-2</v>
      </c>
      <c r="L1097" s="2">
        <v>6.7193186655212733E-2</v>
      </c>
      <c r="M1097" s="2">
        <v>4.4286418477299298E-2</v>
      </c>
      <c r="N1097" s="2">
        <v>2.5197444995704775E-2</v>
      </c>
      <c r="O1097" s="2">
        <v>0</v>
      </c>
      <c r="P1097" s="2">
        <v>0.33010426869181669</v>
      </c>
      <c r="Q1097" s="2">
        <v>5.1068264721208963E-2</v>
      </c>
      <c r="R1097" s="2">
        <v>4.195804195804196E-2</v>
      </c>
      <c r="S1097" s="1">
        <v>136</v>
      </c>
      <c r="T1097" s="1">
        <v>33</v>
      </c>
    </row>
    <row r="1098" spans="1:20" x14ac:dyDescent="0.35">
      <c r="A1098" s="1" t="s">
        <v>1326</v>
      </c>
      <c r="B1098" s="1">
        <v>1118</v>
      </c>
      <c r="C1098" s="2">
        <v>0.34671450997981612</v>
      </c>
      <c r="D1098" s="2">
        <v>0.16742908282580998</v>
      </c>
      <c r="E1098" s="2">
        <v>0.11605341487950664</v>
      </c>
      <c r="F1098" s="2">
        <v>0.12173404092332189</v>
      </c>
      <c r="G1098" s="2">
        <v>0.11960380615689117</v>
      </c>
      <c r="H1098" s="2">
        <v>3.3890098556852252E-2</v>
      </c>
      <c r="I1098" s="2">
        <v>4.0873879580889283E-2</v>
      </c>
      <c r="J1098" s="2">
        <v>2.8025901145854053E-2</v>
      </c>
      <c r="K1098" s="2">
        <v>6.8611311435455832E-2</v>
      </c>
      <c r="L1098" s="2">
        <v>6.2220607136163703E-2</v>
      </c>
      <c r="M1098" s="2">
        <v>4.4535220585692065E-2</v>
      </c>
      <c r="N1098" s="2">
        <v>1.7885096059824517E-2</v>
      </c>
      <c r="O1098" s="2">
        <v>6.8587104222200988E-3</v>
      </c>
      <c r="P1098" s="2">
        <v>0.33970789267701901</v>
      </c>
      <c r="Q1098" s="2">
        <v>0.32123148417078129</v>
      </c>
      <c r="R1098" s="2">
        <v>0.24347826086956523</v>
      </c>
      <c r="S1098" s="1">
        <v>2070</v>
      </c>
      <c r="T1098" s="1">
        <v>493</v>
      </c>
    </row>
    <row r="1099" spans="1:20" x14ac:dyDescent="0.35">
      <c r="A1099" s="1" t="s">
        <v>1327</v>
      </c>
      <c r="B1099" s="1">
        <v>1119</v>
      </c>
      <c r="C1099" s="2">
        <v>1</v>
      </c>
      <c r="D1099" s="2">
        <v>0.39959841966629028</v>
      </c>
      <c r="E1099" s="2">
        <v>8.2914567450370166E-2</v>
      </c>
      <c r="F1099" s="2">
        <v>8.2914567450370166E-2</v>
      </c>
      <c r="G1099" s="2">
        <v>0</v>
      </c>
      <c r="H1099" s="2">
        <v>0</v>
      </c>
      <c r="I1099" s="2">
        <v>8.2914567450370055E-2</v>
      </c>
      <c r="J1099" s="2">
        <v>0</v>
      </c>
      <c r="K1099" s="2">
        <v>8.2914567450370055E-2</v>
      </c>
      <c r="L1099" s="2">
        <v>8.2914567450370055E-2</v>
      </c>
      <c r="M1099" s="2">
        <v>8.2914567450370055E-2</v>
      </c>
      <c r="N1099" s="2">
        <v>0</v>
      </c>
      <c r="O1099" s="2">
        <v>0</v>
      </c>
      <c r="P1099" s="2">
        <v>0.50251253000224305</v>
      </c>
      <c r="Q1099" s="2">
        <v>0</v>
      </c>
      <c r="R1099" s="2">
        <v>0</v>
      </c>
      <c r="S1099" s="1">
        <v>2</v>
      </c>
      <c r="T1099" s="1">
        <v>2</v>
      </c>
    </row>
    <row r="1100" spans="1:20" x14ac:dyDescent="0.35">
      <c r="A1100" s="1" t="s">
        <v>1328</v>
      </c>
      <c r="B1100" s="1">
        <v>1121</v>
      </c>
      <c r="C1100" s="2">
        <v>0.5</v>
      </c>
      <c r="D1100" s="2">
        <v>0.31057563424110413</v>
      </c>
      <c r="E1100" s="2">
        <v>0.10668103504462528</v>
      </c>
      <c r="F1100" s="2">
        <v>3.5560345014875094E-2</v>
      </c>
      <c r="G1100" s="2">
        <v>0.10668103504462528</v>
      </c>
      <c r="H1100" s="2">
        <v>0.2155172425143943</v>
      </c>
      <c r="I1100" s="2">
        <v>5.3340517522312565E-2</v>
      </c>
      <c r="J1100" s="2">
        <v>5.3340517522312565E-2</v>
      </c>
      <c r="K1100" s="2">
        <v>5.3340517522312565E-2</v>
      </c>
      <c r="L1100" s="2">
        <v>5.3340517522312565E-2</v>
      </c>
      <c r="M1100" s="2">
        <v>5.3340517522312565E-2</v>
      </c>
      <c r="N1100" s="2">
        <v>5.3340517522312565E-2</v>
      </c>
      <c r="O1100" s="2">
        <v>0</v>
      </c>
      <c r="P1100" s="2">
        <v>0.2155172425143943</v>
      </c>
      <c r="Q1100" s="2">
        <v>4.5506257110352672E-4</v>
      </c>
      <c r="R1100" s="2">
        <v>1.6835016835016834E-3</v>
      </c>
      <c r="S1100" s="1">
        <v>6</v>
      </c>
      <c r="T1100" s="1">
        <v>3</v>
      </c>
    </row>
    <row r="1101" spans="1:20" x14ac:dyDescent="0.35">
      <c r="A1101" s="1" t="s">
        <v>1329</v>
      </c>
      <c r="B1101" s="1">
        <v>1122</v>
      </c>
      <c r="C1101" s="2">
        <v>0.66369047619047616</v>
      </c>
      <c r="D1101" s="2">
        <v>0.34008653887680601</v>
      </c>
      <c r="E1101" s="2">
        <v>0.10670228024732421</v>
      </c>
      <c r="F1101" s="2">
        <v>0.12931852443018096</v>
      </c>
      <c r="G1101" s="2">
        <v>0.12235968006622504</v>
      </c>
      <c r="H1101" s="2">
        <v>0</v>
      </c>
      <c r="I1101" s="2">
        <v>6.4659262215090385E-2</v>
      </c>
      <c r="J1101" s="2">
        <v>6.3789406669595896E-3</v>
      </c>
      <c r="K1101" s="2">
        <v>6.4659262215090385E-2</v>
      </c>
      <c r="L1101" s="2">
        <v>6.4659262215090385E-2</v>
      </c>
      <c r="M1101" s="2">
        <v>5.9150177093625286E-2</v>
      </c>
      <c r="N1101" s="2">
        <v>9.5684110004393835E-3</v>
      </c>
      <c r="O1101" s="2">
        <v>0</v>
      </c>
      <c r="P1101" s="2">
        <v>0.37254419322188259</v>
      </c>
      <c r="Q1101" s="2">
        <v>1.3417521704814523E-2</v>
      </c>
      <c r="R1101" s="2">
        <v>4.912280701754386E-2</v>
      </c>
      <c r="S1101" s="1">
        <v>50</v>
      </c>
      <c r="T1101" s="1">
        <v>24</v>
      </c>
    </row>
    <row r="1102" spans="1:20" x14ac:dyDescent="0.35">
      <c r="A1102" s="1" t="s">
        <v>1330</v>
      </c>
      <c r="B1102" s="1">
        <v>1123</v>
      </c>
      <c r="C1102" s="2">
        <v>0.16037247801345059</v>
      </c>
      <c r="D1102" s="2">
        <v>7.145040044035865E-2</v>
      </c>
      <c r="E1102" s="2">
        <v>9.203905463261626E-2</v>
      </c>
      <c r="F1102" s="2">
        <v>0.11474895169227138</v>
      </c>
      <c r="G1102" s="2">
        <v>0.1217858212037138</v>
      </c>
      <c r="H1102" s="2">
        <v>7.3906515185603927E-2</v>
      </c>
      <c r="I1102" s="2">
        <v>3.3705005671283844E-2</v>
      </c>
      <c r="J1102" s="2">
        <v>1.1994663939958662E-2</v>
      </c>
      <c r="K1102" s="2">
        <v>7.3407343312547016E-2</v>
      </c>
      <c r="L1102" s="2">
        <v>3.2065734932822824E-2</v>
      </c>
      <c r="M1102" s="2">
        <v>1.7232333860407276E-2</v>
      </c>
      <c r="N1102" s="2">
        <v>2.2749879272788265E-2</v>
      </c>
      <c r="O1102" s="2">
        <v>1.3085087934500366E-2</v>
      </c>
      <c r="P1102" s="2">
        <v>0.39327958736470547</v>
      </c>
      <c r="Q1102" s="2">
        <v>0.10475266731328807</v>
      </c>
      <c r="R1102" s="2">
        <v>3.4704370179948589E-2</v>
      </c>
      <c r="S1102" s="1">
        <v>1877</v>
      </c>
      <c r="T1102" s="1">
        <v>187</v>
      </c>
    </row>
    <row r="1103" spans="1:20" x14ac:dyDescent="0.35">
      <c r="A1103" s="1" t="s">
        <v>1331</v>
      </c>
      <c r="B1103" s="1">
        <v>1124</v>
      </c>
      <c r="C1103" s="2">
        <v>0.26653225806451614</v>
      </c>
      <c r="D1103" s="2">
        <v>0.13012777095840825</v>
      </c>
      <c r="E1103" s="2">
        <v>0.10636351608936442</v>
      </c>
      <c r="F1103" s="2">
        <v>0.12936103308165944</v>
      </c>
      <c r="G1103" s="2">
        <v>0.12689701340391354</v>
      </c>
      <c r="H1103" s="2">
        <v>1.7422361357799235E-2</v>
      </c>
      <c r="I1103" s="2">
        <v>5.6569785101582733E-2</v>
      </c>
      <c r="J1103" s="2">
        <v>5.1641745746090956E-2</v>
      </c>
      <c r="K1103" s="2">
        <v>6.7863208624584725E-2</v>
      </c>
      <c r="L1103" s="2">
        <v>6.4167179107965891E-2</v>
      </c>
      <c r="M1103" s="2">
        <v>5.8212464886746661E-2</v>
      </c>
      <c r="N1103" s="2">
        <v>2.905489870008696E-2</v>
      </c>
      <c r="O1103" s="2">
        <v>9.9556350615995631E-3</v>
      </c>
      <c r="P1103" s="2">
        <v>0.28249114487288762</v>
      </c>
      <c r="Q1103" s="2">
        <v>7.9541108986615677E-2</v>
      </c>
      <c r="R1103" s="2">
        <v>0.20652173913043478</v>
      </c>
      <c r="S1103" s="1">
        <v>431</v>
      </c>
      <c r="T1103" s="1">
        <v>88</v>
      </c>
    </row>
    <row r="1104" spans="1:20" x14ac:dyDescent="0.35">
      <c r="A1104" s="1" t="s">
        <v>1332</v>
      </c>
      <c r="B1104" s="1">
        <v>1125</v>
      </c>
      <c r="C1104" s="2">
        <v>0.88461538461538458</v>
      </c>
      <c r="D1104" s="2">
        <v>0.51787920640065122</v>
      </c>
      <c r="E1104" s="2">
        <v>0.10826933171966298</v>
      </c>
      <c r="F1104" s="2">
        <v>0.11319066497964766</v>
      </c>
      <c r="G1104" s="2">
        <v>0.11319066497964766</v>
      </c>
      <c r="H1104" s="2">
        <v>0</v>
      </c>
      <c r="I1104" s="2">
        <v>5.6595332489823749E-2</v>
      </c>
      <c r="J1104" s="2">
        <v>3.9370666079877395E-2</v>
      </c>
      <c r="K1104" s="2">
        <v>5.6595332489823749E-2</v>
      </c>
      <c r="L1104" s="2">
        <v>5.6595332489823749E-2</v>
      </c>
      <c r="M1104" s="2">
        <v>5.6595332489823749E-2</v>
      </c>
      <c r="N1104" s="2">
        <v>5.6595332489823749E-2</v>
      </c>
      <c r="O1104" s="2">
        <v>0</v>
      </c>
      <c r="P1104" s="2">
        <v>0.34300201508984113</v>
      </c>
      <c r="Q1104" s="2">
        <v>0</v>
      </c>
      <c r="R1104" s="2">
        <v>2.5751072961373391E-3</v>
      </c>
      <c r="S1104" s="1">
        <v>4</v>
      </c>
      <c r="T1104" s="1">
        <v>3</v>
      </c>
    </row>
    <row r="1105" spans="1:20" x14ac:dyDescent="0.35">
      <c r="A1105" s="1" t="s">
        <v>1333</v>
      </c>
      <c r="B1105" s="1">
        <v>1126</v>
      </c>
      <c r="C1105" s="2">
        <v>0.23357664233576642</v>
      </c>
      <c r="D1105" s="2">
        <v>0.12927623125758483</v>
      </c>
      <c r="E1105" s="2">
        <v>0.11972788906896234</v>
      </c>
      <c r="F1105" s="2">
        <v>0.11972788906896234</v>
      </c>
      <c r="G1105" s="2">
        <v>0.11972788906896234</v>
      </c>
      <c r="H1105" s="2">
        <v>0</v>
      </c>
      <c r="I1105" s="2">
        <v>4.1156461867455744E-2</v>
      </c>
      <c r="J1105" s="2">
        <v>0</v>
      </c>
      <c r="K1105" s="2">
        <v>4.1156461867455744E-2</v>
      </c>
      <c r="L1105" s="2">
        <v>0</v>
      </c>
      <c r="M1105" s="2">
        <v>4.1156461867455744E-2</v>
      </c>
      <c r="N1105" s="2">
        <v>4.1156461867455744E-2</v>
      </c>
      <c r="O1105" s="2">
        <v>0.11337868283045667</v>
      </c>
      <c r="P1105" s="2">
        <v>0.36281178505746137</v>
      </c>
      <c r="Q1105" s="2">
        <v>7.393064601302588E-3</v>
      </c>
      <c r="R1105" s="2">
        <v>2.0779220779220779E-2</v>
      </c>
      <c r="S1105" s="1">
        <v>57</v>
      </c>
      <c r="T1105" s="1">
        <v>8</v>
      </c>
    </row>
    <row r="1106" spans="1:20" x14ac:dyDescent="0.35">
      <c r="A1106" s="1" t="s">
        <v>1334</v>
      </c>
      <c r="B1106" s="1">
        <v>1127</v>
      </c>
      <c r="C1106" s="2">
        <v>0.34285714285714286</v>
      </c>
      <c r="D1106" s="2">
        <v>0.14836489047322954</v>
      </c>
      <c r="E1106" s="2">
        <v>4.466357237861511E-2</v>
      </c>
      <c r="F1106" s="2">
        <v>0.15313224815525178</v>
      </c>
      <c r="G1106" s="2">
        <v>0</v>
      </c>
      <c r="H1106" s="2">
        <v>0</v>
      </c>
      <c r="I1106" s="2">
        <v>7.656612407762578E-2</v>
      </c>
      <c r="J1106" s="2">
        <v>3.1902551699010739E-2</v>
      </c>
      <c r="K1106" s="2">
        <v>7.656612407762578E-2</v>
      </c>
      <c r="L1106" s="2">
        <v>3.1902551699010739E-2</v>
      </c>
      <c r="M1106" s="2">
        <v>7.656612407762578E-2</v>
      </c>
      <c r="N1106" s="2">
        <v>4.4663572378615041E-2</v>
      </c>
      <c r="O1106" s="2">
        <v>0</v>
      </c>
      <c r="P1106" s="2">
        <v>0.46403711562197469</v>
      </c>
      <c r="Q1106" s="2">
        <v>1.4951407924246199E-3</v>
      </c>
      <c r="R1106" s="2">
        <v>0</v>
      </c>
      <c r="S1106" s="1">
        <v>12</v>
      </c>
      <c r="T1106" s="1">
        <v>4</v>
      </c>
    </row>
    <row r="1107" spans="1:20" x14ac:dyDescent="0.35">
      <c r="A1107" s="1" t="s">
        <v>1335</v>
      </c>
      <c r="B1107" s="1">
        <v>1128</v>
      </c>
      <c r="C1107" s="2">
        <v>0.22791519434628976</v>
      </c>
      <c r="D1107" s="2">
        <v>9.6342972015744807E-2</v>
      </c>
      <c r="E1107" s="2">
        <v>0.13731771561290315</v>
      </c>
      <c r="F1107" s="2">
        <v>0.10936809208107329</v>
      </c>
      <c r="G1107" s="2">
        <v>0.13974811765914921</v>
      </c>
      <c r="H1107" s="2">
        <v>0</v>
      </c>
      <c r="I1107" s="2">
        <v>1.3367211254353384E-2</v>
      </c>
      <c r="J1107" s="2">
        <v>0</v>
      </c>
      <c r="K1107" s="2">
        <v>7.8380465991435749E-2</v>
      </c>
      <c r="L1107" s="2">
        <v>1.9443216369968559E-2</v>
      </c>
      <c r="M1107" s="2">
        <v>1.8228015346845521E-2</v>
      </c>
      <c r="N1107" s="2">
        <v>9.1140076734227606E-3</v>
      </c>
      <c r="O1107" s="2">
        <v>0</v>
      </c>
      <c r="P1107" s="2">
        <v>0.47503312722082297</v>
      </c>
      <c r="Q1107" s="2">
        <v>0.02</v>
      </c>
      <c r="R1107" s="2">
        <v>0</v>
      </c>
      <c r="S1107" s="1">
        <v>99</v>
      </c>
      <c r="T1107" s="1">
        <v>18</v>
      </c>
    </row>
    <row r="1108" spans="1:20" x14ac:dyDescent="0.35">
      <c r="A1108" s="1" t="s">
        <v>1336</v>
      </c>
      <c r="B1108" s="1">
        <v>1129</v>
      </c>
      <c r="C1108" s="2">
        <v>0.10173323285606632</v>
      </c>
      <c r="D1108" s="2">
        <v>4.5055884455233119E-2</v>
      </c>
      <c r="E1108" s="2">
        <v>6.3173801365059998E-2</v>
      </c>
      <c r="F1108" s="2">
        <v>0.12745591503477016</v>
      </c>
      <c r="G1108" s="2">
        <v>0.13521410116732138</v>
      </c>
      <c r="H1108" s="2">
        <v>0</v>
      </c>
      <c r="I1108" s="2">
        <v>4.6549116795307294E-2</v>
      </c>
      <c r="J1108" s="2">
        <v>6.6498738279010426E-3</v>
      </c>
      <c r="K1108" s="2">
        <v>7.4811080563886731E-2</v>
      </c>
      <c r="L1108" s="2">
        <v>1.3299747655802085E-2</v>
      </c>
      <c r="M1108" s="2">
        <v>5.9294708298784297E-2</v>
      </c>
      <c r="N1108" s="2">
        <v>0</v>
      </c>
      <c r="O1108" s="2">
        <v>2.0151132811821352E-2</v>
      </c>
      <c r="P1108" s="2">
        <v>0.45340048826598045</v>
      </c>
      <c r="Q1108" s="2">
        <v>2.5107367030062767E-2</v>
      </c>
      <c r="R1108" s="2">
        <v>3.2894736842105261E-3</v>
      </c>
      <c r="S1108" s="1">
        <v>229</v>
      </c>
      <c r="T1108" s="1">
        <v>18</v>
      </c>
    </row>
    <row r="1109" spans="1:20" x14ac:dyDescent="0.35">
      <c r="A1109" s="1" t="s">
        <v>1337</v>
      </c>
      <c r="B1109" s="1">
        <v>1130</v>
      </c>
      <c r="C1109" s="2">
        <v>0.31124017765630341</v>
      </c>
      <c r="D1109" s="2">
        <v>0.14672630071273468</v>
      </c>
      <c r="E1109" s="2">
        <v>0.10260666021385567</v>
      </c>
      <c r="F1109" s="2">
        <v>0.12667679403845941</v>
      </c>
      <c r="G1109" s="2">
        <v>0.11433313566686776</v>
      </c>
      <c r="H1109" s="2">
        <v>4.2080653539516989E-2</v>
      </c>
      <c r="I1109" s="2">
        <v>3.2633546819895401E-2</v>
      </c>
      <c r="J1109" s="2">
        <v>5.168906943104E-2</v>
      </c>
      <c r="K1109" s="2">
        <v>7.0281704853249916E-2</v>
      </c>
      <c r="L1109" s="2">
        <v>4.8448859108497194E-2</v>
      </c>
      <c r="M1109" s="2">
        <v>2.1215662826173137E-2</v>
      </c>
      <c r="N1109" s="2">
        <v>1.4580946451442625E-2</v>
      </c>
      <c r="O1109" s="2">
        <v>1.1689070427643607E-2</v>
      </c>
      <c r="P1109" s="2">
        <v>0.36376387170826907</v>
      </c>
      <c r="Q1109" s="2">
        <v>6.0267857142857144E-2</v>
      </c>
      <c r="R1109" s="2">
        <v>7.1611253196930943E-2</v>
      </c>
      <c r="S1109" s="1">
        <v>453</v>
      </c>
      <c r="T1109" s="1">
        <v>92</v>
      </c>
    </row>
    <row r="1110" spans="1:20" x14ac:dyDescent="0.35">
      <c r="A1110" s="1" t="s">
        <v>1338</v>
      </c>
      <c r="B1110" s="1">
        <v>1131</v>
      </c>
      <c r="C1110" s="2">
        <v>0.2</v>
      </c>
      <c r="D1110" s="2">
        <v>9.3172693252563471E-2</v>
      </c>
      <c r="E1110" s="2">
        <v>0.14224137550975161</v>
      </c>
      <c r="F1110" s="2">
        <v>0.14224137550975161</v>
      </c>
      <c r="G1110" s="2">
        <v>0.14224137550975161</v>
      </c>
      <c r="H1110" s="2">
        <v>0</v>
      </c>
      <c r="I1110" s="2">
        <v>0</v>
      </c>
      <c r="J1110" s="2">
        <v>0</v>
      </c>
      <c r="K1110" s="2">
        <v>7.1120687754875705E-2</v>
      </c>
      <c r="L1110" s="2">
        <v>0</v>
      </c>
      <c r="M1110" s="2">
        <v>0</v>
      </c>
      <c r="N1110" s="2">
        <v>7.1120687754875705E-2</v>
      </c>
      <c r="O1110" s="2">
        <v>0</v>
      </c>
      <c r="P1110" s="2">
        <v>0.43103447124167116</v>
      </c>
      <c r="Q1110" s="2">
        <v>6.5487884741322858E-4</v>
      </c>
      <c r="R1110" s="2">
        <v>0</v>
      </c>
      <c r="S1110" s="1">
        <v>5</v>
      </c>
      <c r="T1110" s="1">
        <v>1</v>
      </c>
    </row>
    <row r="1111" spans="1:20" x14ac:dyDescent="0.35">
      <c r="A1111" s="1" t="s">
        <v>1339</v>
      </c>
      <c r="B1111" s="1">
        <v>1132</v>
      </c>
      <c r="C1111" s="2">
        <v>7.3675496688741723E-2</v>
      </c>
      <c r="D1111" s="2">
        <v>3.1006476416295729E-2</v>
      </c>
      <c r="E1111" s="2">
        <v>6.1920334170725656E-2</v>
      </c>
      <c r="F1111" s="2">
        <v>0.12560982074632918</v>
      </c>
      <c r="G1111" s="2">
        <v>0.15745456403413097</v>
      </c>
      <c r="H1111" s="2">
        <v>0.28949766625274309</v>
      </c>
      <c r="I1111" s="2">
        <v>0</v>
      </c>
      <c r="J1111" s="2">
        <v>0</v>
      </c>
      <c r="K1111" s="2">
        <v>7.8727282017065359E-2</v>
      </c>
      <c r="L1111" s="2">
        <v>0</v>
      </c>
      <c r="M1111" s="2">
        <v>0</v>
      </c>
      <c r="N1111" s="2">
        <v>2.6537286073168099E-3</v>
      </c>
      <c r="O1111" s="2">
        <v>0</v>
      </c>
      <c r="P1111" s="2">
        <v>0.28413659835917376</v>
      </c>
      <c r="Q1111" s="2">
        <v>1.077496891835889E-2</v>
      </c>
      <c r="R1111" s="2">
        <v>0</v>
      </c>
      <c r="S1111" s="1">
        <v>267</v>
      </c>
      <c r="T1111" s="1">
        <v>12</v>
      </c>
    </row>
    <row r="1112" spans="1:20" x14ac:dyDescent="0.35">
      <c r="A1112" s="1" t="s">
        <v>1340</v>
      </c>
      <c r="B1112" s="1">
        <v>1133</v>
      </c>
      <c r="C1112" s="2">
        <v>0.345830639948287</v>
      </c>
      <c r="D1112" s="2">
        <v>0.1729127303507533</v>
      </c>
      <c r="E1112" s="2">
        <v>6.8371702929438921E-2</v>
      </c>
      <c r="F1112" s="2">
        <v>0.11940275656517957</v>
      </c>
      <c r="G1112" s="2">
        <v>0.13055031682541418</v>
      </c>
      <c r="H1112" s="2">
        <v>0.18091326752299919</v>
      </c>
      <c r="I1112" s="2">
        <v>6.0568410747274606E-2</v>
      </c>
      <c r="J1112" s="2">
        <v>4.2360728988891441E-2</v>
      </c>
      <c r="K1112" s="2">
        <v>6.6266052658061181E-2</v>
      </c>
      <c r="L1112" s="2">
        <v>7.183983278817847E-3</v>
      </c>
      <c r="M1112" s="2">
        <v>9.2896335501954936E-3</v>
      </c>
      <c r="N1112" s="2">
        <v>6.5646743754714807E-3</v>
      </c>
      <c r="O1112" s="2">
        <v>2.6273711051057972E-2</v>
      </c>
      <c r="P1112" s="2">
        <v>0.28225472443422278</v>
      </c>
      <c r="Q1112" s="2">
        <v>3.7985865724381625E-2</v>
      </c>
      <c r="R1112" s="2">
        <v>6.5868263473053898E-2</v>
      </c>
      <c r="S1112" s="1">
        <v>167</v>
      </c>
      <c r="T1112" s="1">
        <v>43</v>
      </c>
    </row>
    <row r="1113" spans="1:20" x14ac:dyDescent="0.35">
      <c r="A1113" s="1" t="s">
        <v>1341</v>
      </c>
      <c r="B1113" s="1">
        <v>1134</v>
      </c>
      <c r="C1113" s="2">
        <v>0.625</v>
      </c>
      <c r="D1113" s="2">
        <v>0.32429718971252441</v>
      </c>
      <c r="E1113" s="2">
        <v>2.5541795590221211E-2</v>
      </c>
      <c r="F1113" s="2">
        <v>0.12770897795110606</v>
      </c>
      <c r="G1113" s="2">
        <v>7.6625386770663634E-2</v>
      </c>
      <c r="H1113" s="2">
        <v>0</v>
      </c>
      <c r="I1113" s="2">
        <v>6.3854488975552931E-2</v>
      </c>
      <c r="J1113" s="2">
        <v>6.3854488975552931E-2</v>
      </c>
      <c r="K1113" s="2">
        <v>6.3854488975552931E-2</v>
      </c>
      <c r="L1113" s="2">
        <v>6.3854488975552931E-2</v>
      </c>
      <c r="M1113" s="2">
        <v>6.3854488975552931E-2</v>
      </c>
      <c r="N1113" s="2">
        <v>6.3854488975552931E-2</v>
      </c>
      <c r="O1113" s="2">
        <v>0</v>
      </c>
      <c r="P1113" s="2">
        <v>0.38699690288213923</v>
      </c>
      <c r="Q1113" s="2">
        <v>1.8999366687777073E-3</v>
      </c>
      <c r="R1113" s="2">
        <v>1.2048192771084338E-2</v>
      </c>
      <c r="S1113" s="1">
        <v>8</v>
      </c>
      <c r="T1113" s="1">
        <v>5</v>
      </c>
    </row>
    <row r="1114" spans="1:20" x14ac:dyDescent="0.35">
      <c r="A1114" s="1" t="s">
        <v>1342</v>
      </c>
      <c r="B1114" s="1">
        <v>1135</v>
      </c>
      <c r="C1114" s="2">
        <v>0.52937820878494013</v>
      </c>
      <c r="D1114" s="2">
        <v>0.2598482978578574</v>
      </c>
      <c r="E1114" s="2">
        <v>7.7464445559173062E-2</v>
      </c>
      <c r="F1114" s="2">
        <v>0.12852551671648715</v>
      </c>
      <c r="G1114" s="2">
        <v>0.11441462240805561</v>
      </c>
      <c r="H1114" s="2">
        <v>3.2180421259465804E-2</v>
      </c>
      <c r="I1114" s="2">
        <v>6.5135597181445418E-2</v>
      </c>
      <c r="J1114" s="2">
        <v>3.6004601457080383E-3</v>
      </c>
      <c r="K1114" s="2">
        <v>6.7499535660950696E-2</v>
      </c>
      <c r="L1114" s="2">
        <v>5.4079638754220741E-2</v>
      </c>
      <c r="M1114" s="2">
        <v>6.5535648308746322E-2</v>
      </c>
      <c r="N1114" s="2">
        <v>3.6477389152981439E-2</v>
      </c>
      <c r="O1114" s="2">
        <v>3.0857938194008305E-3</v>
      </c>
      <c r="P1114" s="2">
        <v>0.35200090925593763</v>
      </c>
      <c r="Q1114" s="2">
        <v>0.10905125408942203</v>
      </c>
      <c r="R1114" s="2">
        <v>0.13006993006993006</v>
      </c>
      <c r="S1114" s="1">
        <v>627</v>
      </c>
      <c r="T1114" s="1">
        <v>266</v>
      </c>
    </row>
    <row r="1115" spans="1:20" x14ac:dyDescent="0.35">
      <c r="A1115" s="1" t="s">
        <v>1343</v>
      </c>
      <c r="B1115" s="1">
        <v>1136</v>
      </c>
      <c r="C1115" s="2">
        <v>0.15778186274509803</v>
      </c>
      <c r="D1115" s="2">
        <v>7.2164886850206292E-2</v>
      </c>
      <c r="E1115" s="2">
        <v>8.7773437284534878E-2</v>
      </c>
      <c r="F1115" s="2">
        <v>0.12322040234175088</v>
      </c>
      <c r="G1115" s="2">
        <v>8.6929461926029739E-2</v>
      </c>
      <c r="H1115" s="2">
        <v>4.5182519192699541E-2</v>
      </c>
      <c r="I1115" s="2">
        <v>6.0766225812370213E-2</v>
      </c>
      <c r="J1115" s="2">
        <v>5.3451772705325654E-2</v>
      </c>
      <c r="K1115" s="2">
        <v>7.2441218271691338E-2</v>
      </c>
      <c r="L1115" s="2">
        <v>0</v>
      </c>
      <c r="M1115" s="2">
        <v>7.2441218271691338E-2</v>
      </c>
      <c r="N1115" s="2">
        <v>3.9385516730239952E-3</v>
      </c>
      <c r="O1115" s="2">
        <v>0</v>
      </c>
      <c r="P1115" s="2">
        <v>0.39385516730239972</v>
      </c>
      <c r="Q1115" s="2">
        <v>9.9963649581970196E-2</v>
      </c>
      <c r="R1115" s="2">
        <v>1.1188811188811189E-2</v>
      </c>
      <c r="S1115" s="1">
        <v>420</v>
      </c>
      <c r="T1115" s="1">
        <v>57</v>
      </c>
    </row>
    <row r="1116" spans="1:20" x14ac:dyDescent="0.35">
      <c r="A1116" s="1" t="s">
        <v>1344</v>
      </c>
      <c r="B1116" s="1">
        <v>1137</v>
      </c>
      <c r="C1116" s="2">
        <v>0.3863283272915588</v>
      </c>
      <c r="D1116" s="2">
        <v>0.19187678295611593</v>
      </c>
      <c r="E1116" s="2">
        <v>0.1107058431625515</v>
      </c>
      <c r="F1116" s="2">
        <v>0.10408853105105811</v>
      </c>
      <c r="G1116" s="2">
        <v>0.11839623291374651</v>
      </c>
      <c r="H1116" s="2">
        <v>8.6713344622353861E-2</v>
      </c>
      <c r="I1116" s="2">
        <v>3.2907714284183272E-2</v>
      </c>
      <c r="J1116" s="2">
        <v>1.9673090061196521E-2</v>
      </c>
      <c r="K1116" s="2">
        <v>6.670965993478456E-2</v>
      </c>
      <c r="L1116" s="2">
        <v>2.3607708073435825E-2</v>
      </c>
      <c r="M1116" s="2">
        <v>1.4665394409255588E-2</v>
      </c>
      <c r="N1116" s="2">
        <v>1.9315397514629309E-2</v>
      </c>
      <c r="O1116" s="2">
        <v>1.1923084885573657E-2</v>
      </c>
      <c r="P1116" s="2">
        <v>0.39129396760837182</v>
      </c>
      <c r="Q1116" s="2">
        <v>4.3421905379131563E-2</v>
      </c>
      <c r="R1116" s="2">
        <v>6.0209424083769635E-2</v>
      </c>
      <c r="S1116" s="1">
        <v>247</v>
      </c>
      <c r="T1116" s="1">
        <v>76</v>
      </c>
    </row>
    <row r="1117" spans="1:20" x14ac:dyDescent="0.35">
      <c r="A1117" s="1" t="s">
        <v>1345</v>
      </c>
      <c r="B1117" s="1">
        <v>1138</v>
      </c>
      <c r="C1117" s="2">
        <v>0.16060606060606061</v>
      </c>
      <c r="D1117" s="2">
        <v>6.103505112908103E-2</v>
      </c>
      <c r="E1117" s="2">
        <v>0.12501868921541293</v>
      </c>
      <c r="F1117" s="2">
        <v>0.1447584822494255</v>
      </c>
      <c r="G1117" s="2">
        <v>0.17436817180044431</v>
      </c>
      <c r="H1117" s="2">
        <v>0</v>
      </c>
      <c r="I1117" s="2">
        <v>3.2899655056687564E-2</v>
      </c>
      <c r="J1117" s="2">
        <v>3.9479586068025076E-2</v>
      </c>
      <c r="K1117" s="2">
        <v>8.718408590022203E-2</v>
      </c>
      <c r="L1117" s="2">
        <v>7.237924112471264E-2</v>
      </c>
      <c r="M1117" s="2">
        <v>8.718408590022203E-2</v>
      </c>
      <c r="N1117" s="2">
        <v>8.718408590022203E-2</v>
      </c>
      <c r="O1117" s="2">
        <v>8.9726331972784318E-2</v>
      </c>
      <c r="P1117" s="2">
        <v>5.9817554648522876E-2</v>
      </c>
      <c r="Q1117" s="2">
        <v>4.7872340425531915E-2</v>
      </c>
      <c r="R1117" s="2">
        <v>0</v>
      </c>
      <c r="S1117" s="1">
        <v>91</v>
      </c>
      <c r="T1117" s="1">
        <v>9</v>
      </c>
    </row>
    <row r="1118" spans="1:20" x14ac:dyDescent="0.35">
      <c r="A1118" s="1" t="s">
        <v>1346</v>
      </c>
      <c r="B1118" s="1">
        <v>1139</v>
      </c>
      <c r="C1118" s="2">
        <v>0.14018691588785046</v>
      </c>
      <c r="D1118" s="2">
        <v>6.5157828904757992E-2</v>
      </c>
      <c r="E1118" s="2">
        <v>4.7523040502581923E-2</v>
      </c>
      <c r="F1118" s="2">
        <v>0.12831220935697119</v>
      </c>
      <c r="G1118" s="2">
        <v>0.11643144923132571</v>
      </c>
      <c r="H1118" s="2">
        <v>2.1601382046628127E-2</v>
      </c>
      <c r="I1118" s="2">
        <v>0</v>
      </c>
      <c r="J1118" s="2">
        <v>3.3266128351807291E-2</v>
      </c>
      <c r="K1118" s="2">
        <v>7.128456075387278E-2</v>
      </c>
      <c r="L1118" s="2">
        <v>4.7523040502581847E-2</v>
      </c>
      <c r="M1118" s="2">
        <v>7.128456075387278E-2</v>
      </c>
      <c r="N1118" s="2">
        <v>4.5146888477452754E-2</v>
      </c>
      <c r="O1118" s="2">
        <v>4.3202764093256255E-2</v>
      </c>
      <c r="P1118" s="2">
        <v>0.37442395547488755</v>
      </c>
      <c r="Q1118" s="2">
        <v>5.4078014184397165E-2</v>
      </c>
      <c r="R1118" s="2">
        <v>6.993006993006993E-3</v>
      </c>
      <c r="S1118" s="1">
        <v>121</v>
      </c>
      <c r="T1118" s="1">
        <v>11</v>
      </c>
    </row>
    <row r="1119" spans="1:20" x14ac:dyDescent="0.35">
      <c r="A1119" s="1" t="s">
        <v>1347</v>
      </c>
      <c r="B1119" s="1">
        <v>1140</v>
      </c>
      <c r="C1119" s="2">
        <v>0.23232323232323232</v>
      </c>
      <c r="D1119" s="2">
        <v>9.7004181808895529E-2</v>
      </c>
      <c r="E1119" s="2">
        <v>0.10350234861369223</v>
      </c>
      <c r="F1119" s="2">
        <v>0.11730266176218453</v>
      </c>
      <c r="G1119" s="2">
        <v>0.15870360120766142</v>
      </c>
      <c r="H1119" s="2">
        <v>0.16727652301202772</v>
      </c>
      <c r="I1119" s="2">
        <v>7.9351800603830597E-2</v>
      </c>
      <c r="J1119" s="2">
        <v>0</v>
      </c>
      <c r="K1119" s="2">
        <v>7.9351800603830597E-2</v>
      </c>
      <c r="L1119" s="2">
        <v>7.9351800603830597E-2</v>
      </c>
      <c r="M1119" s="2">
        <v>5.865133088109218E-2</v>
      </c>
      <c r="N1119" s="2">
        <v>3.1050704584107622E-2</v>
      </c>
      <c r="O1119" s="2">
        <v>0</v>
      </c>
      <c r="P1119" s="2">
        <v>0.12545739225902078</v>
      </c>
      <c r="Q1119" s="2">
        <v>3.6068530207394047E-3</v>
      </c>
      <c r="R1119" s="2">
        <v>0</v>
      </c>
      <c r="S1119" s="1">
        <v>16</v>
      </c>
      <c r="T1119" s="1">
        <v>3</v>
      </c>
    </row>
    <row r="1120" spans="1:20" x14ac:dyDescent="0.35">
      <c r="A1120" s="1" t="s">
        <v>1348</v>
      </c>
      <c r="B1120" s="1">
        <v>1141</v>
      </c>
      <c r="C1120" s="2">
        <v>2.2969647251845776E-2</v>
      </c>
      <c r="D1120" s="2">
        <v>9.5319758437518894E-3</v>
      </c>
      <c r="E1120" s="2">
        <v>0</v>
      </c>
      <c r="F1120" s="2">
        <v>0.15968200967011073</v>
      </c>
      <c r="G1120" s="2">
        <v>0.15968200967011073</v>
      </c>
      <c r="H1120" s="2">
        <v>0</v>
      </c>
      <c r="I1120" s="2">
        <v>5.702928916789661E-2</v>
      </c>
      <c r="J1120" s="2">
        <v>0</v>
      </c>
      <c r="K1120" s="2">
        <v>7.984100483505524E-2</v>
      </c>
      <c r="L1120" s="2">
        <v>3.70690379591328E-2</v>
      </c>
      <c r="M1120" s="2">
        <v>0</v>
      </c>
      <c r="N1120" s="2">
        <v>2.2811715667158644E-2</v>
      </c>
      <c r="O1120" s="2">
        <v>0.39747686389746145</v>
      </c>
      <c r="P1120" s="2">
        <v>8.6408013890752491E-2</v>
      </c>
      <c r="Q1120" s="2">
        <v>2.4719101123595506E-2</v>
      </c>
      <c r="R1120" s="2">
        <v>0</v>
      </c>
      <c r="S1120" s="1">
        <v>165</v>
      </c>
      <c r="T1120" s="1">
        <v>3</v>
      </c>
    </row>
    <row r="1121" spans="1:20" x14ac:dyDescent="0.35">
      <c r="A1121" s="1" t="s">
        <v>1349</v>
      </c>
      <c r="B1121" s="1">
        <v>1142</v>
      </c>
      <c r="C1121" s="2">
        <v>0.51001053740779767</v>
      </c>
      <c r="D1121" s="2">
        <v>0.24095857259596612</v>
      </c>
      <c r="E1121" s="2">
        <v>0.1219995134616564</v>
      </c>
      <c r="F1121" s="2">
        <v>0.14025597272076415</v>
      </c>
      <c r="G1121" s="2">
        <v>0.12692585961093944</v>
      </c>
      <c r="H1121" s="2">
        <v>0</v>
      </c>
      <c r="I1121" s="2">
        <v>7.0127986360381964E-2</v>
      </c>
      <c r="J1121" s="2">
        <v>0</v>
      </c>
      <c r="K1121" s="2">
        <v>7.0127986360381964E-2</v>
      </c>
      <c r="L1121" s="2">
        <v>7.0127986360381964E-2</v>
      </c>
      <c r="M1121" s="2">
        <v>6.1289541798432996E-2</v>
      </c>
      <c r="N1121" s="2">
        <v>6.8679061022357532E-2</v>
      </c>
      <c r="O1121" s="2">
        <v>0</v>
      </c>
      <c r="P1121" s="2">
        <v>0.27046606309789201</v>
      </c>
      <c r="Q1121" s="2">
        <v>2.1847451130701419E-2</v>
      </c>
      <c r="R1121" s="2">
        <v>3.0252100840336135E-2</v>
      </c>
      <c r="S1121" s="1">
        <v>112</v>
      </c>
      <c r="T1121" s="1">
        <v>51</v>
      </c>
    </row>
    <row r="1122" spans="1:20" x14ac:dyDescent="0.35">
      <c r="A1122" s="1" t="s">
        <v>1350</v>
      </c>
      <c r="B1122" s="1">
        <v>1143</v>
      </c>
      <c r="C1122" s="2">
        <v>0.53462603878116344</v>
      </c>
      <c r="D1122" s="2">
        <v>0.25316502017657844</v>
      </c>
      <c r="E1122" s="2">
        <v>9.3532686054014644E-2</v>
      </c>
      <c r="F1122" s="2">
        <v>0.13993649929011492</v>
      </c>
      <c r="G1122" s="2">
        <v>0.12326012890839139</v>
      </c>
      <c r="H1122" s="2">
        <v>0</v>
      </c>
      <c r="I1122" s="2">
        <v>6.9968249645057365E-2</v>
      </c>
      <c r="J1122" s="2">
        <v>0</v>
      </c>
      <c r="K1122" s="2">
        <v>6.9968249645057365E-2</v>
      </c>
      <c r="L1122" s="2">
        <v>6.9968249645057365E-2</v>
      </c>
      <c r="M1122" s="2">
        <v>1.0875893727210989E-2</v>
      </c>
      <c r="N1122" s="2">
        <v>9.4257745635828571E-3</v>
      </c>
      <c r="O1122" s="2">
        <v>0</v>
      </c>
      <c r="P1122" s="2">
        <v>0.41306424660922575</v>
      </c>
      <c r="Q1122" s="2">
        <v>9.4999999999999998E-3</v>
      </c>
      <c r="R1122" s="2">
        <v>3.1397174254317113E-3</v>
      </c>
      <c r="S1122" s="1">
        <v>49</v>
      </c>
      <c r="T1122" s="1">
        <v>24</v>
      </c>
    </row>
    <row r="1123" spans="1:20" x14ac:dyDescent="0.35">
      <c r="A1123" s="1" t="s">
        <v>1351</v>
      </c>
      <c r="B1123" s="1">
        <v>1144</v>
      </c>
      <c r="C1123" s="2">
        <v>0.65302491103202842</v>
      </c>
      <c r="D1123" s="2">
        <v>0.33469465868116699</v>
      </c>
      <c r="E1123" s="2">
        <v>0.11449403496695341</v>
      </c>
      <c r="F1123" s="2">
        <v>0.12400584710266956</v>
      </c>
      <c r="G1123" s="2">
        <v>0.1292901871780674</v>
      </c>
      <c r="H1123" s="2">
        <v>3.6296477285560957E-2</v>
      </c>
      <c r="I1123" s="2">
        <v>6.46450935890336E-2</v>
      </c>
      <c r="J1123" s="2">
        <v>0</v>
      </c>
      <c r="K1123" s="2">
        <v>6.46450935890336E-2</v>
      </c>
      <c r="L1123" s="2">
        <v>6.46450935890336E-2</v>
      </c>
      <c r="M1123" s="2">
        <v>3.1706040452387056E-2</v>
      </c>
      <c r="N1123" s="2">
        <v>3.3995921151726116E-2</v>
      </c>
      <c r="O1123" s="2">
        <v>0</v>
      </c>
      <c r="P1123" s="2">
        <v>0.33627618661622655</v>
      </c>
      <c r="Q1123" s="2">
        <v>1.8139262726740785E-2</v>
      </c>
      <c r="R1123" s="2">
        <v>0.13609467455621302</v>
      </c>
      <c r="S1123" s="1">
        <v>72</v>
      </c>
      <c r="T1123" s="1">
        <v>36</v>
      </c>
    </row>
    <row r="1124" spans="1:20" x14ac:dyDescent="0.35">
      <c r="A1124" s="1" t="s">
        <v>1352</v>
      </c>
      <c r="B1124" s="1">
        <v>1145</v>
      </c>
      <c r="C1124" s="2">
        <v>0.38693841118714667</v>
      </c>
      <c r="D1124" s="2">
        <v>0.17916549196008486</v>
      </c>
      <c r="E1124" s="2">
        <v>7.1912984026364618E-2</v>
      </c>
      <c r="F1124" s="2">
        <v>9.7057768800694097E-2</v>
      </c>
      <c r="G1124" s="2">
        <v>8.6493657910822641E-2</v>
      </c>
      <c r="H1124" s="2">
        <v>0.11787920453186745</v>
      </c>
      <c r="I1124" s="2">
        <v>5.5103943001074268E-2</v>
      </c>
      <c r="J1124" s="2">
        <v>1.2764967325261339E-2</v>
      </c>
      <c r="K1124" s="2">
        <v>7.155534485561367E-2</v>
      </c>
      <c r="L1124" s="2">
        <v>5.7772481428984501E-2</v>
      </c>
      <c r="M1124" s="2">
        <v>6.0385998446009996E-2</v>
      </c>
      <c r="N1124" s="2">
        <v>1.7936979948427571E-2</v>
      </c>
      <c r="O1124" s="2">
        <v>1.0504087532542644E-2</v>
      </c>
      <c r="P1124" s="2">
        <v>0.34063255284102573</v>
      </c>
      <c r="Q1124" s="2">
        <v>0.19506172839506172</v>
      </c>
      <c r="R1124" s="2">
        <v>8.2500000000000004E-2</v>
      </c>
      <c r="S1124" s="1">
        <v>777</v>
      </c>
      <c r="T1124" s="1">
        <v>226</v>
      </c>
    </row>
    <row r="1125" spans="1:20" x14ac:dyDescent="0.35">
      <c r="A1125" s="1" t="s">
        <v>1353</v>
      </c>
      <c r="B1125" s="1">
        <v>1146</v>
      </c>
      <c r="C1125" s="2">
        <v>0.66792452830188676</v>
      </c>
      <c r="D1125" s="2">
        <v>0.35978821915275644</v>
      </c>
      <c r="E1125" s="2">
        <v>0.11537185419803972</v>
      </c>
      <c r="F1125" s="2">
        <v>0.11554560699050664</v>
      </c>
      <c r="G1125" s="2">
        <v>0.11224430393363502</v>
      </c>
      <c r="H1125" s="2">
        <v>0.11688824220502371</v>
      </c>
      <c r="I1125" s="2">
        <v>6.0292218986023681E-2</v>
      </c>
      <c r="J1125" s="2">
        <v>0</v>
      </c>
      <c r="K1125" s="2">
        <v>6.1508488533292167E-2</v>
      </c>
      <c r="L1125" s="2">
        <v>2.4586020134070175E-2</v>
      </c>
      <c r="M1125" s="2">
        <v>2.3804132567969004E-2</v>
      </c>
      <c r="N1125" s="2">
        <v>1.2249571868918356E-2</v>
      </c>
      <c r="O1125" s="2">
        <v>3.1591416812168575E-3</v>
      </c>
      <c r="P1125" s="2">
        <v>0.35435039190982415</v>
      </c>
      <c r="Q1125" s="2">
        <v>7.2368421052631582E-2</v>
      </c>
      <c r="R1125" s="2">
        <v>0.1099290780141844</v>
      </c>
      <c r="S1125" s="1">
        <v>132</v>
      </c>
      <c r="T1125" s="1">
        <v>67</v>
      </c>
    </row>
    <row r="1126" spans="1:20" x14ac:dyDescent="0.35">
      <c r="A1126" s="1" t="s">
        <v>1354</v>
      </c>
      <c r="B1126" s="1">
        <v>1147</v>
      </c>
      <c r="C1126" s="2">
        <v>0.88607594936708856</v>
      </c>
      <c r="D1126" s="2">
        <v>0.4647958927516696</v>
      </c>
      <c r="E1126" s="2">
        <v>0.12632615106659309</v>
      </c>
      <c r="F1126" s="2">
        <v>3.2483867417123939E-2</v>
      </c>
      <c r="G1126" s="2">
        <v>0.12632615106659309</v>
      </c>
      <c r="H1126" s="2">
        <v>0</v>
      </c>
      <c r="I1126" s="2">
        <v>6.3163075533296448E-2</v>
      </c>
      <c r="J1126" s="2">
        <v>6.3163075533296448E-2</v>
      </c>
      <c r="K1126" s="2">
        <v>6.3163075533296448E-2</v>
      </c>
      <c r="L1126" s="2">
        <v>6.3163075533296448E-2</v>
      </c>
      <c r="M1126" s="2">
        <v>6.3163075533296448E-2</v>
      </c>
      <c r="N1126" s="2">
        <v>1.6241933708561945E-2</v>
      </c>
      <c r="O1126" s="2">
        <v>0</v>
      </c>
      <c r="P1126" s="2">
        <v>0.38280651838361507</v>
      </c>
      <c r="Q1126" s="2">
        <v>1.7825311942959001E-3</v>
      </c>
      <c r="R1126" s="2">
        <v>1.7667844522968198E-3</v>
      </c>
      <c r="S1126" s="1">
        <v>3</v>
      </c>
      <c r="T1126" s="1">
        <v>2</v>
      </c>
    </row>
    <row r="1127" spans="1:20" x14ac:dyDescent="0.35">
      <c r="A1127" s="1" t="s">
        <v>1355</v>
      </c>
      <c r="B1127" s="1">
        <v>1148</v>
      </c>
      <c r="C1127" s="2">
        <v>1</v>
      </c>
      <c r="D1127" s="2">
        <v>0.534984775401395</v>
      </c>
      <c r="E1127" s="2">
        <v>0.12386345049024196</v>
      </c>
      <c r="F1127" s="2">
        <v>0.10998220172840451</v>
      </c>
      <c r="G1127" s="2">
        <v>0.11425335519358527</v>
      </c>
      <c r="H1127" s="2">
        <v>0</v>
      </c>
      <c r="I1127" s="2">
        <v>6.1931725245120889E-2</v>
      </c>
      <c r="J1127" s="2">
        <v>2.8830285889970074E-2</v>
      </c>
      <c r="K1127" s="2">
        <v>6.1931725245120889E-2</v>
      </c>
      <c r="L1127" s="2">
        <v>6.1931725245120889E-2</v>
      </c>
      <c r="M1127" s="2">
        <v>6.1931725245120889E-2</v>
      </c>
      <c r="N1127" s="2">
        <v>0</v>
      </c>
      <c r="O1127" s="2">
        <v>0</v>
      </c>
      <c r="P1127" s="2">
        <v>0.37534378936436924</v>
      </c>
      <c r="Q1127" s="2">
        <v>0</v>
      </c>
      <c r="R1127" s="2">
        <v>1.7667844522968199E-2</v>
      </c>
      <c r="S1127" s="1">
        <v>12</v>
      </c>
      <c r="T1127" s="1">
        <v>12</v>
      </c>
    </row>
    <row r="1128" spans="1:20" x14ac:dyDescent="0.35">
      <c r="A1128" s="1" t="s">
        <v>1356</v>
      </c>
      <c r="B1128" s="1">
        <v>1149</v>
      </c>
      <c r="C1128" s="2">
        <v>0.40521327014218012</v>
      </c>
      <c r="D1128" s="2">
        <v>0.17805820936557806</v>
      </c>
      <c r="E1128" s="2">
        <v>4.3212184787230302E-2</v>
      </c>
      <c r="F1128" s="2">
        <v>0.14198289287232813</v>
      </c>
      <c r="G1128" s="2">
        <v>0.12081774113980716</v>
      </c>
      <c r="H1128" s="2">
        <v>8.5515764575842201E-2</v>
      </c>
      <c r="I1128" s="2">
        <v>3.968465949847675E-2</v>
      </c>
      <c r="J1128" s="2">
        <v>5.2912879331302332E-3</v>
      </c>
      <c r="K1128" s="2">
        <v>7.5400853047105809E-2</v>
      </c>
      <c r="L1128" s="2">
        <v>6.9668624452881397E-2</v>
      </c>
      <c r="M1128" s="2">
        <v>4.9385354042548839E-2</v>
      </c>
      <c r="N1128" s="2">
        <v>1.8960448427050001E-2</v>
      </c>
      <c r="O1128" s="2">
        <v>0</v>
      </c>
      <c r="P1128" s="2">
        <v>0.35008016123235403</v>
      </c>
      <c r="Q1128" s="2">
        <v>4.6643913538111492E-3</v>
      </c>
      <c r="R1128" s="2">
        <v>3.4013605442176869E-3</v>
      </c>
      <c r="S1128" s="1">
        <v>98</v>
      </c>
      <c r="T1128" s="1">
        <v>31</v>
      </c>
    </row>
    <row r="1129" spans="1:20" x14ac:dyDescent="0.35">
      <c r="A1129" s="1" t="s">
        <v>1357</v>
      </c>
      <c r="B1129" s="1">
        <v>1150</v>
      </c>
      <c r="C1129" s="2">
        <v>0.29406423788446262</v>
      </c>
      <c r="D1129" s="2">
        <v>0.14419686763670289</v>
      </c>
      <c r="E1129" s="2">
        <v>8.9838563715597619E-2</v>
      </c>
      <c r="F1129" s="2">
        <v>0.12694749729100993</v>
      </c>
      <c r="G1129" s="2">
        <v>0.11552535188972349</v>
      </c>
      <c r="H1129" s="2">
        <v>4.8994950524405565E-3</v>
      </c>
      <c r="I1129" s="2">
        <v>6.7124662700710575E-2</v>
      </c>
      <c r="J1129" s="2">
        <v>8.0320109214525471E-3</v>
      </c>
      <c r="K1129" s="2">
        <v>6.7567987978842683E-2</v>
      </c>
      <c r="L1129" s="2">
        <v>5.215591507436719E-2</v>
      </c>
      <c r="M1129" s="2">
        <v>4.8452845104087115E-2</v>
      </c>
      <c r="N1129" s="2">
        <v>6.9497756836594277E-3</v>
      </c>
      <c r="O1129" s="2">
        <v>1.7306280911040032E-2</v>
      </c>
      <c r="P1129" s="2">
        <v>0.39519959285895523</v>
      </c>
      <c r="Q1129" s="2">
        <v>0.17022512708787219</v>
      </c>
      <c r="R1129" s="2">
        <v>0.11183496199782844</v>
      </c>
      <c r="S1129" s="1">
        <v>2523</v>
      </c>
      <c r="T1129" s="1">
        <v>570</v>
      </c>
    </row>
    <row r="1130" spans="1:20" x14ac:dyDescent="0.35">
      <c r="A1130" s="1" t="s">
        <v>1358</v>
      </c>
      <c r="B1130" s="1">
        <v>1151</v>
      </c>
      <c r="C1130" s="2">
        <v>0.37580340264650286</v>
      </c>
      <c r="D1130" s="2">
        <v>0.17693192713202061</v>
      </c>
      <c r="E1130" s="2">
        <v>5.9187363488180607E-2</v>
      </c>
      <c r="F1130" s="2">
        <v>0.12729531046859896</v>
      </c>
      <c r="G1130" s="2">
        <v>8.2126006753934819E-2</v>
      </c>
      <c r="H1130" s="2">
        <v>8.5816099011426054E-3</v>
      </c>
      <c r="I1130" s="2">
        <v>5.3240307826688697E-2</v>
      </c>
      <c r="J1130" s="2">
        <v>3.7381492729377165E-2</v>
      </c>
      <c r="K1130" s="2">
        <v>7.0373491994319901E-2</v>
      </c>
      <c r="L1130" s="2">
        <v>6.8532736670524813E-2</v>
      </c>
      <c r="M1130" s="2">
        <v>5.7559003009438711E-2</v>
      </c>
      <c r="N1130" s="2">
        <v>3.6248720222426346E-2</v>
      </c>
      <c r="O1130" s="2">
        <v>1.8879541782513734E-2</v>
      </c>
      <c r="P1130" s="2">
        <v>0.38059439911567461</v>
      </c>
      <c r="Q1130" s="2">
        <v>0.30352303523035229</v>
      </c>
      <c r="R1130" s="2">
        <v>0.2857142857142857</v>
      </c>
      <c r="S1130" s="1">
        <v>455</v>
      </c>
      <c r="T1130" s="1">
        <v>124</v>
      </c>
    </row>
    <row r="1131" spans="1:20" x14ac:dyDescent="0.35">
      <c r="A1131" s="1" t="s">
        <v>1359</v>
      </c>
      <c r="B1131" s="1">
        <v>1152</v>
      </c>
      <c r="C1131" s="2">
        <v>0.61584158415841583</v>
      </c>
      <c r="D1131" s="2">
        <v>0.3062527369744707</v>
      </c>
      <c r="E1131" s="2">
        <v>0.12254039430673251</v>
      </c>
      <c r="F1131" s="2">
        <v>0.13025272681554784</v>
      </c>
      <c r="G1131" s="2">
        <v>0.13325196723564267</v>
      </c>
      <c r="H1131" s="2">
        <v>0</v>
      </c>
      <c r="I1131" s="2">
        <v>6.6625983617821238E-2</v>
      </c>
      <c r="J1131" s="2">
        <v>2.1423145857820338E-3</v>
      </c>
      <c r="K1131" s="2">
        <v>6.6625983617821238E-2</v>
      </c>
      <c r="L1131" s="2">
        <v>4.0703977129858638E-3</v>
      </c>
      <c r="M1131" s="2">
        <v>6.6625983617821238E-2</v>
      </c>
      <c r="N1131" s="2">
        <v>4.0703977129858638E-3</v>
      </c>
      <c r="O1131" s="2">
        <v>2.5967449524630728E-2</v>
      </c>
      <c r="P1131" s="2">
        <v>0.37782639058337708</v>
      </c>
      <c r="Q1131" s="2">
        <v>3.9106145251396648E-2</v>
      </c>
      <c r="R1131" s="2">
        <v>2.7027027027027029E-2</v>
      </c>
      <c r="S1131" s="1">
        <v>52</v>
      </c>
      <c r="T1131" s="1">
        <v>28</v>
      </c>
    </row>
    <row r="1132" spans="1:20" x14ac:dyDescent="0.35">
      <c r="A1132" s="1" t="s">
        <v>1360</v>
      </c>
      <c r="B1132" s="1">
        <v>1153</v>
      </c>
      <c r="C1132" s="2">
        <v>0.35586061246040129</v>
      </c>
      <c r="D1132" s="2">
        <v>0.17298656473357843</v>
      </c>
      <c r="E1132" s="2">
        <v>0.1140699765170767</v>
      </c>
      <c r="F1132" s="2">
        <v>0.13631766697253495</v>
      </c>
      <c r="G1132" s="2">
        <v>0.10800242457467901</v>
      </c>
      <c r="H1132" s="2">
        <v>0</v>
      </c>
      <c r="I1132" s="2">
        <v>6.6743071366374571E-2</v>
      </c>
      <c r="J1132" s="2">
        <v>2.5483718158070288E-2</v>
      </c>
      <c r="K1132" s="2">
        <v>6.8158833486267362E-2</v>
      </c>
      <c r="L1132" s="2">
        <v>6.8158833486267362E-2</v>
      </c>
      <c r="M1132" s="2">
        <v>6.6743071366374571E-2</v>
      </c>
      <c r="N1132" s="2">
        <v>3.6203059922972868E-2</v>
      </c>
      <c r="O1132" s="2">
        <v>0</v>
      </c>
      <c r="P1132" s="2">
        <v>0.31011932150032651</v>
      </c>
      <c r="Q1132" s="2">
        <v>6.6376811594202903E-2</v>
      </c>
      <c r="R1132" s="2">
        <v>9.6638655462184878E-2</v>
      </c>
      <c r="S1132" s="1">
        <v>334</v>
      </c>
      <c r="T1132" s="1">
        <v>101</v>
      </c>
    </row>
    <row r="1133" spans="1:20" x14ac:dyDescent="0.35">
      <c r="A1133" s="1" t="s">
        <v>1361</v>
      </c>
      <c r="B1133" s="1">
        <v>1154</v>
      </c>
      <c r="C1133" s="2">
        <v>0.51097527090858574</v>
      </c>
      <c r="D1133" s="2">
        <v>0.24386794832422523</v>
      </c>
      <c r="E1133" s="2">
        <v>9.309173027631884E-2</v>
      </c>
      <c r="F1133" s="2">
        <v>0.12563231077031189</v>
      </c>
      <c r="G1133" s="2">
        <v>0.12910531936131811</v>
      </c>
      <c r="H1133" s="2">
        <v>5.7197111182579301E-3</v>
      </c>
      <c r="I1133" s="2">
        <v>1.5553038472766954E-2</v>
      </c>
      <c r="J1133" s="2">
        <v>3.8052094127546329E-2</v>
      </c>
      <c r="K1133" s="2">
        <v>6.942242172674376E-2</v>
      </c>
      <c r="L1133" s="2">
        <v>4.6130614110973828E-2</v>
      </c>
      <c r="M1133" s="2">
        <v>3.3182332081461534E-2</v>
      </c>
      <c r="N1133" s="2">
        <v>1.9479048184339195E-2</v>
      </c>
      <c r="O1133" s="2">
        <v>4.2325862275108678E-2</v>
      </c>
      <c r="P1133" s="2">
        <v>0.38230549114436002</v>
      </c>
      <c r="Q1133" s="2">
        <v>0.17244033872209391</v>
      </c>
      <c r="R1133" s="2">
        <v>0.23868312757201646</v>
      </c>
      <c r="S1133" s="1">
        <v>633</v>
      </c>
      <c r="T1133" s="1">
        <v>216</v>
      </c>
    </row>
    <row r="1134" spans="1:20" x14ac:dyDescent="0.35">
      <c r="A1134" s="1" t="s">
        <v>1362</v>
      </c>
      <c r="B1134" s="1">
        <v>1155</v>
      </c>
      <c r="C1134" s="2">
        <v>0.36</v>
      </c>
      <c r="D1134" s="2">
        <v>0.18610441446304321</v>
      </c>
      <c r="E1134" s="2">
        <v>0.11394044218827126</v>
      </c>
      <c r="F1134" s="2">
        <v>0.12818299746180517</v>
      </c>
      <c r="G1134" s="2">
        <v>0.12818299746180517</v>
      </c>
      <c r="H1134" s="2">
        <v>0</v>
      </c>
      <c r="I1134" s="2">
        <v>6.4091498730902488E-2</v>
      </c>
      <c r="J1134" s="2">
        <v>3.5606388183834721E-2</v>
      </c>
      <c r="K1134" s="2">
        <v>6.4091498730902488E-2</v>
      </c>
      <c r="L1134" s="2">
        <v>6.4091498730902488E-2</v>
      </c>
      <c r="M1134" s="2">
        <v>6.4091498730902488E-2</v>
      </c>
      <c r="N1134" s="2">
        <v>3.5606388183834721E-2</v>
      </c>
      <c r="O1134" s="2">
        <v>0</v>
      </c>
      <c r="P1134" s="2">
        <v>0.30211480883253716</v>
      </c>
      <c r="Q1134" s="2">
        <v>6.4814814814814813E-3</v>
      </c>
      <c r="R1134" s="2">
        <v>7.4349442379182153E-3</v>
      </c>
      <c r="S1134" s="1">
        <v>21</v>
      </c>
      <c r="T1134" s="1">
        <v>5</v>
      </c>
    </row>
    <row r="1135" spans="1:20" x14ac:dyDescent="0.35">
      <c r="A1135" s="1" t="s">
        <v>1363</v>
      </c>
      <c r="B1135" s="1">
        <v>1156</v>
      </c>
      <c r="C1135" s="2">
        <v>0.86684782608695654</v>
      </c>
      <c r="D1135" s="2">
        <v>0.45205551299495972</v>
      </c>
      <c r="E1135" s="2">
        <v>0.11976510270731938</v>
      </c>
      <c r="F1135" s="2">
        <v>0.12547452556365501</v>
      </c>
      <c r="G1135" s="2">
        <v>0.12574008011511248</v>
      </c>
      <c r="H1135" s="2">
        <v>1.4484793715862037E-2</v>
      </c>
      <c r="I1135" s="2">
        <v>5.7492560390542367E-2</v>
      </c>
      <c r="J1135" s="2">
        <v>2.2107416408834419E-2</v>
      </c>
      <c r="K1135" s="2">
        <v>6.3533926436199817E-2</v>
      </c>
      <c r="L1135" s="2">
        <v>3.8638187237061958E-2</v>
      </c>
      <c r="M1135" s="2">
        <v>3.956762816716311E-2</v>
      </c>
      <c r="N1135" s="2">
        <v>1.0555793420434454E-2</v>
      </c>
      <c r="O1135" s="2">
        <v>0</v>
      </c>
      <c r="P1135" s="2">
        <v>0.3826399673273555</v>
      </c>
      <c r="Q1135" s="2">
        <v>3.7114358617490141E-3</v>
      </c>
      <c r="R1135" s="2">
        <v>2.9689608636977057E-2</v>
      </c>
      <c r="S1135" s="1">
        <v>112</v>
      </c>
      <c r="T1135" s="1">
        <v>90</v>
      </c>
    </row>
    <row r="1136" spans="1:20" x14ac:dyDescent="0.35">
      <c r="A1136" s="1" t="s">
        <v>1364</v>
      </c>
      <c r="B1136" s="1">
        <v>1157</v>
      </c>
      <c r="C1136" s="2">
        <v>0.19047619047619047</v>
      </c>
      <c r="D1136" s="2">
        <v>7.5922738938104542E-2</v>
      </c>
      <c r="E1136" s="2">
        <v>8.3123425293336703E-2</v>
      </c>
      <c r="F1136" s="2">
        <v>0.16624685058667341</v>
      </c>
      <c r="G1136" s="2">
        <v>8.3123425293336703E-2</v>
      </c>
      <c r="H1136" s="2">
        <v>0</v>
      </c>
      <c r="I1136" s="2">
        <v>8.3123425293336578E-2</v>
      </c>
      <c r="J1136" s="2">
        <v>0</v>
      </c>
      <c r="K1136" s="2">
        <v>8.3123425293336578E-2</v>
      </c>
      <c r="L1136" s="2">
        <v>8.3123425293336578E-2</v>
      </c>
      <c r="M1136" s="2">
        <v>8.3123425293336578E-2</v>
      </c>
      <c r="N1136" s="2">
        <v>8.3123425293336578E-2</v>
      </c>
      <c r="O1136" s="2">
        <v>0</v>
      </c>
      <c r="P1136" s="2">
        <v>0.25188916755556556</v>
      </c>
      <c r="Q1136" s="2">
        <v>7.6297049847405898E-4</v>
      </c>
      <c r="R1136" s="2">
        <v>0</v>
      </c>
      <c r="S1136" s="1">
        <v>6</v>
      </c>
      <c r="T1136" s="1">
        <v>2</v>
      </c>
    </row>
    <row r="1137" spans="1:20" x14ac:dyDescent="0.35">
      <c r="A1137" s="1" t="s">
        <v>1365</v>
      </c>
      <c r="B1137" s="1">
        <v>1158</v>
      </c>
      <c r="C1137" s="2">
        <v>0.40930787589498807</v>
      </c>
      <c r="D1137" s="2">
        <v>0.2043282967478677</v>
      </c>
      <c r="E1137" s="2">
        <v>9.9459251609764113E-2</v>
      </c>
      <c r="F1137" s="2">
        <v>0.12546571740033277</v>
      </c>
      <c r="G1137" s="2">
        <v>0.12035730447718537</v>
      </c>
      <c r="H1137" s="2">
        <v>1.4072762873684332E-2</v>
      </c>
      <c r="I1137" s="2">
        <v>5.1122829329376729E-2</v>
      </c>
      <c r="J1137" s="2">
        <v>5.8011446756045207E-2</v>
      </c>
      <c r="K1137" s="2">
        <v>6.6370667903013686E-2</v>
      </c>
      <c r="L1137" s="2">
        <v>5.9017649301513632E-2</v>
      </c>
      <c r="M1137" s="2">
        <v>6.6370667903013686E-2</v>
      </c>
      <c r="N1137" s="2">
        <v>2.7090068531842324E-3</v>
      </c>
      <c r="O1137" s="2">
        <v>1.6418223352631721E-3</v>
      </c>
      <c r="P1137" s="2">
        <v>0.3354008484894766</v>
      </c>
      <c r="Q1137" s="2">
        <v>3.7003790145621385E-2</v>
      </c>
      <c r="R1137" s="2">
        <v>4.4545973729297542E-2</v>
      </c>
      <c r="S1137" s="1">
        <v>653</v>
      </c>
      <c r="T1137" s="1">
        <v>192</v>
      </c>
    </row>
    <row r="1138" spans="1:20" x14ac:dyDescent="0.35">
      <c r="A1138" s="1" t="s">
        <v>1366</v>
      </c>
      <c r="B1138" s="1">
        <v>1159</v>
      </c>
      <c r="C1138" s="2">
        <v>0.24290112897707836</v>
      </c>
      <c r="D1138" s="2">
        <v>0.11092522976906627</v>
      </c>
      <c r="E1138" s="2">
        <v>0.10729630053100803</v>
      </c>
      <c r="F1138" s="2">
        <v>0.12987961711896306</v>
      </c>
      <c r="G1138" s="2">
        <v>0.1288577475900963</v>
      </c>
      <c r="H1138" s="2">
        <v>3.3752660195901486E-2</v>
      </c>
      <c r="I1138" s="2">
        <v>3.4539190075695864E-2</v>
      </c>
      <c r="J1138" s="2">
        <v>3.3619507499715796E-2</v>
      </c>
      <c r="K1138" s="2">
        <v>7.2143988737991951E-2</v>
      </c>
      <c r="L1138" s="2">
        <v>1.2620088681504259E-2</v>
      </c>
      <c r="M1138" s="2">
        <v>2.2123475299964956E-2</v>
      </c>
      <c r="N1138" s="2">
        <v>1.4561640786351068E-2</v>
      </c>
      <c r="O1138" s="2">
        <v>2.0127733144344923E-2</v>
      </c>
      <c r="P1138" s="2">
        <v>0.3904780230002915</v>
      </c>
      <c r="Q1138" s="2">
        <v>0.17734322319622386</v>
      </c>
      <c r="R1138" s="2">
        <v>0.14893617021276595</v>
      </c>
      <c r="S1138" s="1">
        <v>801</v>
      </c>
      <c r="T1138" s="1">
        <v>160</v>
      </c>
    </row>
    <row r="1139" spans="1:20" x14ac:dyDescent="0.35">
      <c r="A1139" s="1" t="s">
        <v>1367</v>
      </c>
      <c r="B1139" s="1">
        <v>1160</v>
      </c>
      <c r="C1139" s="2">
        <v>0.24551831644583008</v>
      </c>
      <c r="D1139" s="2">
        <v>0.12050149334842863</v>
      </c>
      <c r="E1139" s="2">
        <v>0.11615416912422244</v>
      </c>
      <c r="F1139" s="2">
        <v>0.12215475350702361</v>
      </c>
      <c r="G1139" s="2">
        <v>8.9151539401617214E-2</v>
      </c>
      <c r="H1139" s="2">
        <v>0.13377926221396511</v>
      </c>
      <c r="I1139" s="2">
        <v>4.3075623605108256E-2</v>
      </c>
      <c r="J1139" s="2">
        <v>3.8360878732907354E-2</v>
      </c>
      <c r="K1139" s="2">
        <v>6.750657430651294E-2</v>
      </c>
      <c r="L1139" s="2">
        <v>2.8931388988505547E-2</v>
      </c>
      <c r="M1139" s="2">
        <v>5.2076500179309988E-2</v>
      </c>
      <c r="N1139" s="2">
        <v>3.0860148254405917E-2</v>
      </c>
      <c r="O1139" s="2">
        <v>0</v>
      </c>
      <c r="P1139" s="2">
        <v>0.277949146735811</v>
      </c>
      <c r="Q1139" s="2">
        <v>5.485789821546596E-2</v>
      </c>
      <c r="R1139" s="2">
        <v>8.9743589743589744E-2</v>
      </c>
      <c r="S1139" s="1">
        <v>241</v>
      </c>
      <c r="T1139" s="1">
        <v>36</v>
      </c>
    </row>
    <row r="1140" spans="1:20" x14ac:dyDescent="0.35">
      <c r="A1140" s="1" t="s">
        <v>1368</v>
      </c>
      <c r="B1140" s="1">
        <v>1161</v>
      </c>
      <c r="C1140" s="2">
        <v>0.5220588235294118</v>
      </c>
      <c r="D1140" s="2">
        <v>0.26322446960736723</v>
      </c>
      <c r="E1140" s="2">
        <v>9.5020846621917246E-2</v>
      </c>
      <c r="F1140" s="2">
        <v>0.12772282630348616</v>
      </c>
      <c r="G1140" s="2">
        <v>0.12402071539613874</v>
      </c>
      <c r="H1140" s="2">
        <v>1.4958023868070392E-2</v>
      </c>
      <c r="I1140" s="2">
        <v>6.5712468605416699E-2</v>
      </c>
      <c r="J1140" s="2">
        <v>0</v>
      </c>
      <c r="K1140" s="2">
        <v>6.5712468605416699E-2</v>
      </c>
      <c r="L1140" s="2">
        <v>6.5712468605416699E-2</v>
      </c>
      <c r="M1140" s="2">
        <v>4.1957256949937426E-2</v>
      </c>
      <c r="N1140" s="2">
        <v>9.2552772683685491E-4</v>
      </c>
      <c r="O1140" s="2">
        <v>0</v>
      </c>
      <c r="P1140" s="2">
        <v>0.39825738548737416</v>
      </c>
      <c r="Q1140" s="2">
        <v>2.7624309392265192E-2</v>
      </c>
      <c r="R1140" s="2">
        <v>2.4291497975708502E-2</v>
      </c>
      <c r="S1140" s="1">
        <v>58</v>
      </c>
      <c r="T1140" s="1">
        <v>25</v>
      </c>
    </row>
    <row r="1141" spans="1:20" x14ac:dyDescent="0.35">
      <c r="A1141" s="1" t="s">
        <v>1369</v>
      </c>
      <c r="B1141" s="1">
        <v>1162</v>
      </c>
      <c r="C1141" s="2">
        <v>0.13763440860215054</v>
      </c>
      <c r="D1141" s="2">
        <v>5.1756489340976999E-2</v>
      </c>
      <c r="E1141" s="2">
        <v>0.14868275295119202</v>
      </c>
      <c r="F1141" s="2">
        <v>1.3766921569554814E-2</v>
      </c>
      <c r="G1141" s="2">
        <v>3.304061176693155E-2</v>
      </c>
      <c r="H1141" s="2">
        <v>7.0920505055282315E-2</v>
      </c>
      <c r="I1141" s="2">
        <v>1.2390229412599315E-2</v>
      </c>
      <c r="J1141" s="2">
        <v>0</v>
      </c>
      <c r="K1141" s="2">
        <v>8.8108298045150676E-2</v>
      </c>
      <c r="L1141" s="2">
        <v>6.4704531376907543E-2</v>
      </c>
      <c r="M1141" s="2">
        <v>4.6807533336486302E-2</v>
      </c>
      <c r="N1141" s="2">
        <v>5.8509416670607876E-2</v>
      </c>
      <c r="O1141" s="2">
        <v>0</v>
      </c>
      <c r="P1141" s="2">
        <v>0.46306918006684339</v>
      </c>
      <c r="Q1141" s="2">
        <v>2.3148148148148147E-2</v>
      </c>
      <c r="R1141" s="2">
        <v>0</v>
      </c>
      <c r="S1141" s="1">
        <v>138</v>
      </c>
      <c r="T1141" s="1">
        <v>12</v>
      </c>
    </row>
    <row r="1142" spans="1:20" x14ac:dyDescent="0.35">
      <c r="A1142" s="1" t="s">
        <v>1370</v>
      </c>
      <c r="B1142" s="1">
        <v>1163</v>
      </c>
      <c r="C1142" s="2">
        <v>0.18261504747991233</v>
      </c>
      <c r="D1142" s="2">
        <v>8.0577241429627772E-2</v>
      </c>
      <c r="E1142" s="2">
        <v>7.8092999858034029E-3</v>
      </c>
      <c r="F1142" s="2">
        <v>0.15017884588083469</v>
      </c>
      <c r="G1142" s="2">
        <v>0.1069273382671543</v>
      </c>
      <c r="H1142" s="2">
        <v>0</v>
      </c>
      <c r="I1142" s="2">
        <v>2.7933265333835208E-2</v>
      </c>
      <c r="J1142" s="2">
        <v>1.892253458098514E-2</v>
      </c>
      <c r="K1142" s="2">
        <v>7.5089422940417233E-2</v>
      </c>
      <c r="L1142" s="2">
        <v>6.4276546036997145E-2</v>
      </c>
      <c r="M1142" s="2">
        <v>6.7280122954613844E-2</v>
      </c>
      <c r="N1142" s="2">
        <v>5.0159734524198703E-2</v>
      </c>
      <c r="O1142" s="2">
        <v>9.1017482352020937E-3</v>
      </c>
      <c r="P1142" s="2">
        <v>0.42232111811337714</v>
      </c>
      <c r="Q1142" s="2">
        <v>0.12454212454212454</v>
      </c>
      <c r="R1142" s="2">
        <v>0</v>
      </c>
      <c r="S1142" s="1">
        <v>248</v>
      </c>
      <c r="T1142" s="1">
        <v>37</v>
      </c>
    </row>
    <row r="1143" spans="1:20" x14ac:dyDescent="0.35">
      <c r="A1143" s="1" t="s">
        <v>1371</v>
      </c>
      <c r="B1143" s="1">
        <v>1164</v>
      </c>
      <c r="C1143" s="2">
        <v>0.2052505966587112</v>
      </c>
      <c r="D1143" s="2">
        <v>9.723699972472119E-2</v>
      </c>
      <c r="E1143" s="2">
        <v>0.12360971819807601</v>
      </c>
      <c r="F1143" s="2">
        <v>0.13607911959525032</v>
      </c>
      <c r="G1143" s="2">
        <v>0.10192380272472934</v>
      </c>
      <c r="H1143" s="2">
        <v>4.7643299145988846E-2</v>
      </c>
      <c r="I1143" s="2">
        <v>3.2799947153436787E-2</v>
      </c>
      <c r="J1143" s="2">
        <v>3.9034647852023943E-2</v>
      </c>
      <c r="K1143" s="2">
        <v>6.993707740154291E-2</v>
      </c>
      <c r="L1143" s="2">
        <v>5.3943714739949758E-2</v>
      </c>
      <c r="M1143" s="2">
        <v>5.4756936570200254E-2</v>
      </c>
      <c r="N1143" s="2">
        <v>3.4697464757354614E-2</v>
      </c>
      <c r="O1143" s="2">
        <v>0</v>
      </c>
      <c r="P1143" s="2">
        <v>0.30557426348806643</v>
      </c>
      <c r="Q1143" s="2">
        <v>4.1519150305761185E-2</v>
      </c>
      <c r="R1143" s="2">
        <v>2.0161290322580645E-2</v>
      </c>
      <c r="S1143" s="1">
        <v>253</v>
      </c>
      <c r="T1143" s="1">
        <v>50</v>
      </c>
    </row>
    <row r="1144" spans="1:20" x14ac:dyDescent="0.35">
      <c r="A1144" s="1" t="s">
        <v>1372</v>
      </c>
      <c r="B1144" s="1">
        <v>1165</v>
      </c>
      <c r="C1144" s="2">
        <v>0.8651685393258427</v>
      </c>
      <c r="D1144" s="2">
        <v>0.44325617792901029</v>
      </c>
      <c r="E1144" s="2">
        <v>7.7267635926691891E-2</v>
      </c>
      <c r="F1144" s="2">
        <v>7.8947367142489525E-2</v>
      </c>
      <c r="G1144" s="2">
        <v>0.11590145389003782</v>
      </c>
      <c r="H1144" s="2">
        <v>0</v>
      </c>
      <c r="I1144" s="2">
        <v>6.4669651808209411E-2</v>
      </c>
      <c r="J1144" s="2">
        <v>5.7950726945018821E-2</v>
      </c>
      <c r="K1144" s="2">
        <v>6.4669651808209411E-2</v>
      </c>
      <c r="L1144" s="2">
        <v>6.4669651808209411E-2</v>
      </c>
      <c r="M1144" s="2">
        <v>5.7950726945018821E-2</v>
      </c>
      <c r="N1144" s="2">
        <v>2.6035833844863531E-2</v>
      </c>
      <c r="O1144" s="2">
        <v>0</v>
      </c>
      <c r="P1144" s="2">
        <v>0.39193728368611791</v>
      </c>
      <c r="Q1144" s="2">
        <v>6.6006600660066007E-3</v>
      </c>
      <c r="R1144" s="2">
        <v>1.9073569482288829E-2</v>
      </c>
      <c r="S1144" s="1">
        <v>14</v>
      </c>
      <c r="T1144" s="1">
        <v>11</v>
      </c>
    </row>
    <row r="1145" spans="1:20" x14ac:dyDescent="0.35">
      <c r="A1145" s="1" t="s">
        <v>1373</v>
      </c>
      <c r="B1145" s="1">
        <v>1166</v>
      </c>
      <c r="C1145" s="2">
        <v>1</v>
      </c>
      <c r="D1145" s="2">
        <v>0.46586346626281738</v>
      </c>
      <c r="E1145" s="2">
        <v>0.14224137550975161</v>
      </c>
      <c r="F1145" s="2">
        <v>0</v>
      </c>
      <c r="G1145" s="2">
        <v>0.14224137550975161</v>
      </c>
      <c r="H1145" s="2">
        <v>0</v>
      </c>
      <c r="I1145" s="2">
        <v>7.1120687754875705E-2</v>
      </c>
      <c r="J1145" s="2">
        <v>0</v>
      </c>
      <c r="K1145" s="2">
        <v>7.1120687754875705E-2</v>
      </c>
      <c r="L1145" s="2">
        <v>7.1120687754875705E-2</v>
      </c>
      <c r="M1145" s="2">
        <v>7.1120687754875705E-2</v>
      </c>
      <c r="N1145" s="2">
        <v>0</v>
      </c>
      <c r="O1145" s="2">
        <v>0</v>
      </c>
      <c r="P1145" s="2">
        <v>0.43103447124167116</v>
      </c>
      <c r="Q1145" s="2">
        <v>0</v>
      </c>
      <c r="R1145" s="2">
        <v>0</v>
      </c>
      <c r="S1145" s="1">
        <v>1</v>
      </c>
      <c r="T1145" s="1">
        <v>1</v>
      </c>
    </row>
    <row r="1146" spans="1:20" x14ac:dyDescent="0.35">
      <c r="A1146" s="1" t="s">
        <v>1374</v>
      </c>
      <c r="B1146" s="1">
        <v>1167</v>
      </c>
      <c r="C1146" s="2">
        <v>0.14814814814814814</v>
      </c>
      <c r="D1146" s="2">
        <v>7.8833853756939923E-2</v>
      </c>
      <c r="E1146" s="2">
        <v>0.12452830216688557</v>
      </c>
      <c r="F1146" s="2">
        <v>0.12452830216688557</v>
      </c>
      <c r="G1146" s="2">
        <v>0.12452830216688557</v>
      </c>
      <c r="H1146" s="2">
        <v>0</v>
      </c>
      <c r="I1146" s="2">
        <v>6.2264151083442694E-2</v>
      </c>
      <c r="J1146" s="2">
        <v>0</v>
      </c>
      <c r="K1146" s="2">
        <v>6.2264151083442694E-2</v>
      </c>
      <c r="L1146" s="2">
        <v>6.2264151083442694E-2</v>
      </c>
      <c r="M1146" s="2">
        <v>6.2264151083442694E-2</v>
      </c>
      <c r="N1146" s="2">
        <v>0</v>
      </c>
      <c r="O1146" s="2">
        <v>0</v>
      </c>
      <c r="P1146" s="2">
        <v>0.37735849141480443</v>
      </c>
      <c r="Q1146" s="2">
        <v>4.8626306831996109E-4</v>
      </c>
      <c r="R1146" s="2">
        <v>7.6745970836531081E-4</v>
      </c>
      <c r="S1146" s="1">
        <v>6</v>
      </c>
      <c r="T1146" s="1">
        <v>1</v>
      </c>
    </row>
    <row r="1147" spans="1:20" x14ac:dyDescent="0.35">
      <c r="A1147" s="1" t="s">
        <v>1375</v>
      </c>
      <c r="B1147" s="1">
        <v>1168</v>
      </c>
      <c r="C1147" s="2">
        <v>0.50291167906826273</v>
      </c>
      <c r="D1147" s="2">
        <v>0.2405299023685622</v>
      </c>
      <c r="E1147" s="2">
        <v>0.1114997328297004</v>
      </c>
      <c r="F1147" s="2">
        <v>0.12865696589901882</v>
      </c>
      <c r="G1147" s="2">
        <v>0.11439640854270221</v>
      </c>
      <c r="H1147" s="2">
        <v>7.0222441527316524E-3</v>
      </c>
      <c r="I1147" s="2">
        <v>4.5990297474120964E-2</v>
      </c>
      <c r="J1147" s="2">
        <v>2.6693980801355092E-2</v>
      </c>
      <c r="K1147" s="2">
        <v>6.927511378248162E-2</v>
      </c>
      <c r="L1147" s="2">
        <v>5.5504763085288428E-2</v>
      </c>
      <c r="M1147" s="2">
        <v>5.2117880713163242E-2</v>
      </c>
      <c r="N1147" s="2">
        <v>1.4037736147624129E-3</v>
      </c>
      <c r="O1147" s="2">
        <v>7.9675462502147593E-3</v>
      </c>
      <c r="P1147" s="2">
        <v>0.37947127056107582</v>
      </c>
      <c r="Q1147" s="2">
        <v>6.3809294485913798E-2</v>
      </c>
      <c r="R1147" s="2">
        <v>7.418397626112759E-2</v>
      </c>
      <c r="S1147" s="1">
        <v>744</v>
      </c>
      <c r="T1147" s="1">
        <v>287</v>
      </c>
    </row>
    <row r="1148" spans="1:20" x14ac:dyDescent="0.35">
      <c r="A1148" s="1" t="s">
        <v>1376</v>
      </c>
      <c r="B1148" s="1">
        <v>1169</v>
      </c>
      <c r="C1148" s="2">
        <v>0.26574307304785894</v>
      </c>
      <c r="D1148" s="2">
        <v>0.12382401631070625</v>
      </c>
      <c r="E1148" s="2">
        <v>8.8293860051982753E-2</v>
      </c>
      <c r="F1148" s="2">
        <v>0.12940779488534879</v>
      </c>
      <c r="G1148" s="2">
        <v>0.14221377458754475</v>
      </c>
      <c r="H1148" s="2">
        <v>0</v>
      </c>
      <c r="I1148" s="2">
        <v>8.4249866461815499E-3</v>
      </c>
      <c r="J1148" s="2">
        <v>0</v>
      </c>
      <c r="K1148" s="2">
        <v>7.1106887293772264E-2</v>
      </c>
      <c r="L1148" s="2">
        <v>1.9208969553293931E-2</v>
      </c>
      <c r="M1148" s="2">
        <v>5.7289909194034538E-2</v>
      </c>
      <c r="N1148" s="2">
        <v>0</v>
      </c>
      <c r="O1148" s="2">
        <v>9.803620824647627E-2</v>
      </c>
      <c r="P1148" s="2">
        <v>0.3860175699705003</v>
      </c>
      <c r="Q1148" s="2">
        <v>4.920212765957447E-2</v>
      </c>
      <c r="R1148" s="2">
        <v>6.5359477124183009E-3</v>
      </c>
      <c r="S1148" s="1">
        <v>82</v>
      </c>
      <c r="T1148" s="1">
        <v>16</v>
      </c>
    </row>
    <row r="1149" spans="1:20" x14ac:dyDescent="0.35">
      <c r="A1149" s="1" t="s">
        <v>1377</v>
      </c>
      <c r="B1149" s="1">
        <v>1170</v>
      </c>
      <c r="C1149" s="2">
        <v>0.5</v>
      </c>
      <c r="D1149" s="2">
        <v>0.23368474502455105</v>
      </c>
      <c r="E1149" s="2">
        <v>0.13404940575615343</v>
      </c>
      <c r="F1149" s="2">
        <v>0.11729323003663425</v>
      </c>
      <c r="G1149" s="2">
        <v>0.14178302531900844</v>
      </c>
      <c r="H1149" s="2">
        <v>0</v>
      </c>
      <c r="I1149" s="2">
        <v>1.9334048907137483E-2</v>
      </c>
      <c r="J1149" s="2">
        <v>0</v>
      </c>
      <c r="K1149" s="2">
        <v>7.0891512659504108E-2</v>
      </c>
      <c r="L1149" s="2">
        <v>7.0891512659504108E-2</v>
      </c>
      <c r="M1149" s="2">
        <v>1.6111707422614571E-2</v>
      </c>
      <c r="N1149" s="2">
        <v>0</v>
      </c>
      <c r="O1149" s="2">
        <v>0</v>
      </c>
      <c r="P1149" s="2">
        <v>0.42964553126972216</v>
      </c>
      <c r="Q1149" s="2">
        <v>9.7431355181576609E-3</v>
      </c>
      <c r="R1149" s="2">
        <v>7.9365079365079361E-3</v>
      </c>
      <c r="S1149" s="1">
        <v>37</v>
      </c>
      <c r="T1149" s="1">
        <v>13</v>
      </c>
    </row>
    <row r="1150" spans="1:20" x14ac:dyDescent="0.35">
      <c r="A1150" s="1" t="s">
        <v>1378</v>
      </c>
      <c r="B1150" s="1">
        <v>1171</v>
      </c>
      <c r="C1150" s="2">
        <v>0.20388349514563106</v>
      </c>
      <c r="D1150" s="2">
        <v>0.10624049820946259</v>
      </c>
      <c r="E1150" s="2">
        <v>4.2389209123519782E-2</v>
      </c>
      <c r="F1150" s="2">
        <v>0.12716762737055934</v>
      </c>
      <c r="G1150" s="2">
        <v>0.12716762737055934</v>
      </c>
      <c r="H1150" s="2">
        <v>0</v>
      </c>
      <c r="I1150" s="2">
        <v>6.3583813685279572E-2</v>
      </c>
      <c r="J1150" s="2">
        <v>0</v>
      </c>
      <c r="K1150" s="2">
        <v>6.3583813685279572E-2</v>
      </c>
      <c r="L1150" s="2">
        <v>6.3583813685279572E-2</v>
      </c>
      <c r="M1150" s="2">
        <v>6.3583813685279572E-2</v>
      </c>
      <c r="N1150" s="2">
        <v>6.3583813685279572E-2</v>
      </c>
      <c r="O1150" s="2">
        <v>0</v>
      </c>
      <c r="P1150" s="2">
        <v>0.38535644657745222</v>
      </c>
      <c r="Q1150" s="2">
        <v>4.8626306831996109E-4</v>
      </c>
      <c r="R1150" s="2">
        <v>7.6745970836531081E-4</v>
      </c>
      <c r="S1150" s="1">
        <v>16</v>
      </c>
      <c r="T1150" s="1">
        <v>3</v>
      </c>
    </row>
    <row r="1151" spans="1:20" x14ac:dyDescent="0.35">
      <c r="A1151" s="1" t="s">
        <v>1379</v>
      </c>
      <c r="B1151" s="1">
        <v>1172</v>
      </c>
      <c r="C1151" s="2">
        <v>7.5284090909090912E-2</v>
      </c>
      <c r="D1151" s="2">
        <v>2.9612770134752445E-2</v>
      </c>
      <c r="E1151" s="2">
        <v>7.3107298935656165E-2</v>
      </c>
      <c r="F1151" s="2">
        <v>0.16846464537346856</v>
      </c>
      <c r="G1151" s="2">
        <v>9.8535924652406154E-2</v>
      </c>
      <c r="H1151" s="2">
        <v>0</v>
      </c>
      <c r="I1151" s="2">
        <v>9.5357346437812251E-3</v>
      </c>
      <c r="J1151" s="2">
        <v>9.5357346437812251E-3</v>
      </c>
      <c r="K1151" s="2">
        <v>8.4232322686734154E-2</v>
      </c>
      <c r="L1151" s="2">
        <v>0</v>
      </c>
      <c r="M1151" s="2">
        <v>2.2250047502156194E-2</v>
      </c>
      <c r="N1151" s="2">
        <v>2.3839336609453064E-2</v>
      </c>
      <c r="O1151" s="2">
        <v>0</v>
      </c>
      <c r="P1151" s="2">
        <v>0.51049892537414676</v>
      </c>
      <c r="Q1151" s="2">
        <v>9.9461251554082055E-3</v>
      </c>
      <c r="R1151" s="2">
        <v>0</v>
      </c>
      <c r="S1151" s="1">
        <v>169</v>
      </c>
      <c r="T1151" s="1">
        <v>9</v>
      </c>
    </row>
    <row r="1152" spans="1:20" x14ac:dyDescent="0.35">
      <c r="A1152" s="1" t="s">
        <v>1380</v>
      </c>
      <c r="B1152" s="1">
        <v>1173</v>
      </c>
      <c r="C1152" s="2">
        <v>6.0869565217391307E-2</v>
      </c>
      <c r="D1152" s="2">
        <v>2.4055643790010094E-2</v>
      </c>
      <c r="E1152" s="2">
        <v>0.1676748060115012</v>
      </c>
      <c r="F1152" s="2">
        <v>0.1676748060115012</v>
      </c>
      <c r="G1152" s="2">
        <v>0.10379868943569122</v>
      </c>
      <c r="H1152" s="2">
        <v>0</v>
      </c>
      <c r="I1152" s="2">
        <v>8.3837403005750474E-2</v>
      </c>
      <c r="J1152" s="2">
        <v>0</v>
      </c>
      <c r="K1152" s="2">
        <v>8.3837403005750474E-2</v>
      </c>
      <c r="L1152" s="2">
        <v>5.1899344717845533E-2</v>
      </c>
      <c r="M1152" s="2">
        <v>6.3876116575809883E-2</v>
      </c>
      <c r="N1152" s="2">
        <v>8.3837403005750474E-2</v>
      </c>
      <c r="O1152" s="2">
        <v>0.12097749351479153</v>
      </c>
      <c r="P1152" s="2">
        <v>7.2586496108874923E-2</v>
      </c>
      <c r="Q1152" s="2">
        <v>2.0165646380986675E-2</v>
      </c>
      <c r="R1152" s="2">
        <v>0</v>
      </c>
      <c r="S1152" s="1">
        <v>73</v>
      </c>
      <c r="T1152" s="1">
        <v>5</v>
      </c>
    </row>
    <row r="1153" spans="1:20" x14ac:dyDescent="0.35">
      <c r="A1153" s="1" t="s">
        <v>1381</v>
      </c>
      <c r="B1153" s="1">
        <v>1174</v>
      </c>
      <c r="C1153" s="2">
        <v>0.36885245901639346</v>
      </c>
      <c r="D1153" s="2">
        <v>0.19121156608472106</v>
      </c>
      <c r="E1153" s="2">
        <v>0.11646474084600471</v>
      </c>
      <c r="F1153" s="2">
        <v>0.12072564599890731</v>
      </c>
      <c r="G1153" s="2">
        <v>0.12356624943417571</v>
      </c>
      <c r="H1153" s="2">
        <v>0</v>
      </c>
      <c r="I1153" s="2">
        <v>6.3913577293539067E-2</v>
      </c>
      <c r="J1153" s="2">
        <v>4.3319202387843148E-2</v>
      </c>
      <c r="K1153" s="2">
        <v>6.3913577293539067E-2</v>
      </c>
      <c r="L1153" s="2">
        <v>6.3913577293539067E-2</v>
      </c>
      <c r="M1153" s="2">
        <v>5.0420710976014152E-2</v>
      </c>
      <c r="N1153" s="2">
        <v>5.8942521281819357E-2</v>
      </c>
      <c r="O1153" s="2">
        <v>0</v>
      </c>
      <c r="P1153" s="2">
        <v>0.29482020502406925</v>
      </c>
      <c r="Q1153" s="2">
        <v>2.1245948865682391E-2</v>
      </c>
      <c r="R1153" s="2">
        <v>6.4516129032258063E-2</v>
      </c>
      <c r="S1153" s="1">
        <v>98</v>
      </c>
      <c r="T1153" s="1">
        <v>31</v>
      </c>
    </row>
    <row r="1154" spans="1:20" x14ac:dyDescent="0.35">
      <c r="A1154" s="1" t="s">
        <v>1382</v>
      </c>
      <c r="B1154" s="1">
        <v>1175</v>
      </c>
      <c r="C1154" s="2">
        <v>0.35175244711083042</v>
      </c>
      <c r="D1154" s="2">
        <v>0.18563645490908948</v>
      </c>
      <c r="E1154" s="2">
        <v>9.2199076557704152E-2</v>
      </c>
      <c r="F1154" s="2">
        <v>0.12556206758591981</v>
      </c>
      <c r="G1154" s="2">
        <v>0.12218068336008715</v>
      </c>
      <c r="H1154" s="2">
        <v>1.6394590185855356E-2</v>
      </c>
      <c r="I1154" s="2">
        <v>6.2442895370376547E-2</v>
      </c>
      <c r="J1154" s="2">
        <v>3.6406236831465023E-2</v>
      </c>
      <c r="K1154" s="2">
        <v>6.2781033792959809E-2</v>
      </c>
      <c r="L1154" s="2">
        <v>5.838523429937735E-2</v>
      </c>
      <c r="M1154" s="2">
        <v>6.0244995623585318E-2</v>
      </c>
      <c r="N1154" s="2">
        <v>2.3556976773300903E-2</v>
      </c>
      <c r="O1154" s="2">
        <v>2.4250331316577715E-2</v>
      </c>
      <c r="P1154" s="2">
        <v>0.31559586107771564</v>
      </c>
      <c r="Q1154" s="2">
        <v>0.21789883268482491</v>
      </c>
      <c r="R1154" s="2">
        <v>0.25765306122448978</v>
      </c>
      <c r="S1154" s="1">
        <v>708</v>
      </c>
      <c r="T1154" s="1">
        <v>164</v>
      </c>
    </row>
    <row r="1155" spans="1:20" x14ac:dyDescent="0.35">
      <c r="A1155" s="1" t="s">
        <v>1383</v>
      </c>
      <c r="B1155" s="1">
        <v>1176</v>
      </c>
      <c r="C1155" s="2">
        <v>0.5</v>
      </c>
      <c r="D1155" s="2">
        <v>0.25753013044595718</v>
      </c>
      <c r="E1155" s="2">
        <v>0.1286549657824789</v>
      </c>
      <c r="F1155" s="2">
        <v>0.1286549657824789</v>
      </c>
      <c r="G1155" s="2">
        <v>0.1286549657824789</v>
      </c>
      <c r="H1155" s="2">
        <v>0</v>
      </c>
      <c r="I1155" s="2">
        <v>6.4327482891239365E-2</v>
      </c>
      <c r="J1155" s="2">
        <v>0</v>
      </c>
      <c r="K1155" s="2">
        <v>6.4327482891239365E-2</v>
      </c>
      <c r="L1155" s="2">
        <v>6.4327482891239365E-2</v>
      </c>
      <c r="M1155" s="2">
        <v>6.4327482891239365E-2</v>
      </c>
      <c r="N1155" s="2">
        <v>6.4327482891239365E-2</v>
      </c>
      <c r="O1155" s="2">
        <v>0</v>
      </c>
      <c r="P1155" s="2">
        <v>0.29239764950563363</v>
      </c>
      <c r="Q1155" s="2">
        <v>8.5287846481876329E-4</v>
      </c>
      <c r="R1155" s="2">
        <v>3.8461538461538464E-3</v>
      </c>
      <c r="S1155" s="1">
        <v>8</v>
      </c>
      <c r="T1155" s="1">
        <v>4</v>
      </c>
    </row>
    <row r="1156" spans="1:20" x14ac:dyDescent="0.35">
      <c r="A1156" s="1" t="s">
        <v>1384</v>
      </c>
      <c r="B1156" s="1">
        <v>1177</v>
      </c>
      <c r="C1156" s="2">
        <v>0.29224517439891634</v>
      </c>
      <c r="D1156" s="2">
        <v>0.13767294281424403</v>
      </c>
      <c r="E1156" s="2">
        <v>8.7690961116537181E-2</v>
      </c>
      <c r="F1156" s="2">
        <v>0.12566864502016761</v>
      </c>
      <c r="G1156" s="2">
        <v>0.12713559418382717</v>
      </c>
      <c r="H1156" s="2">
        <v>1.3829823765140472E-2</v>
      </c>
      <c r="I1156" s="2">
        <v>3.4717796873275829E-2</v>
      </c>
      <c r="J1156" s="2">
        <v>4.5393926897686933E-2</v>
      </c>
      <c r="K1156" s="2">
        <v>7.0332062679899138E-2</v>
      </c>
      <c r="L1156" s="2">
        <v>6.0959887467629849E-2</v>
      </c>
      <c r="M1156" s="2">
        <v>3.5369774279346733E-2</v>
      </c>
      <c r="N1156" s="2">
        <v>1.8581356073020864E-2</v>
      </c>
      <c r="O1156" s="2">
        <v>8.8906009918760173E-3</v>
      </c>
      <c r="P1156" s="2">
        <v>0.37142955254948695</v>
      </c>
      <c r="Q1156" s="2">
        <v>2.019081428888396E-2</v>
      </c>
      <c r="R1156" s="2">
        <v>1.5903614457831325E-2</v>
      </c>
      <c r="S1156" s="1">
        <v>630</v>
      </c>
      <c r="T1156" s="1">
        <v>111</v>
      </c>
    </row>
    <row r="1157" spans="1:20" x14ac:dyDescent="0.35">
      <c r="A1157" s="1" t="s">
        <v>1385</v>
      </c>
      <c r="B1157" s="1">
        <v>1178</v>
      </c>
      <c r="C1157" s="2">
        <v>0.625</v>
      </c>
      <c r="D1157" s="2">
        <v>0.31187249347567558</v>
      </c>
      <c r="E1157" s="2">
        <v>0.13279677918704505</v>
      </c>
      <c r="F1157" s="2">
        <v>0.13279677918704505</v>
      </c>
      <c r="G1157" s="2">
        <v>0.13279677918704505</v>
      </c>
      <c r="H1157" s="2">
        <v>0</v>
      </c>
      <c r="I1157" s="2">
        <v>6.6398389593522428E-2</v>
      </c>
      <c r="J1157" s="2">
        <v>0</v>
      </c>
      <c r="K1157" s="2">
        <v>6.6398389593522428E-2</v>
      </c>
      <c r="L1157" s="2">
        <v>6.6398389593522428E-2</v>
      </c>
      <c r="M1157" s="2">
        <v>0</v>
      </c>
      <c r="N1157" s="2">
        <v>0</v>
      </c>
      <c r="O1157" s="2">
        <v>0</v>
      </c>
      <c r="P1157" s="2">
        <v>0.40241448238498462</v>
      </c>
      <c r="Q1157" s="2">
        <v>0</v>
      </c>
      <c r="R1157" s="2">
        <v>0</v>
      </c>
      <c r="S1157" s="1">
        <v>2</v>
      </c>
      <c r="T1157" s="1">
        <v>1</v>
      </c>
    </row>
    <row r="1158" spans="1:20" x14ac:dyDescent="0.35">
      <c r="A1158" s="1" t="s">
        <v>1386</v>
      </c>
      <c r="B1158" s="1">
        <v>1179</v>
      </c>
      <c r="C1158" s="2">
        <v>0.14285714285714285</v>
      </c>
      <c r="D1158" s="2">
        <v>8.0751580851418633E-2</v>
      </c>
      <c r="E1158" s="2">
        <v>0.11722912514491352</v>
      </c>
      <c r="F1158" s="2">
        <v>0.11722912514491352</v>
      </c>
      <c r="G1158" s="2">
        <v>0.11722912514491352</v>
      </c>
      <c r="H1158" s="2">
        <v>0</v>
      </c>
      <c r="I1158" s="2">
        <v>5.8614562572456674E-2</v>
      </c>
      <c r="J1158" s="2">
        <v>0</v>
      </c>
      <c r="K1158" s="2">
        <v>5.8614562572456674E-2</v>
      </c>
      <c r="L1158" s="2">
        <v>5.8614562572456674E-2</v>
      </c>
      <c r="M1158" s="2">
        <v>5.8614562572456674E-2</v>
      </c>
      <c r="N1158" s="2">
        <v>5.8614562572456674E-2</v>
      </c>
      <c r="O1158" s="2">
        <v>0</v>
      </c>
      <c r="P1158" s="2">
        <v>0.35523977316640432</v>
      </c>
      <c r="Q1158" s="2">
        <v>1.1841326228537595E-3</v>
      </c>
      <c r="R1158" s="2">
        <v>3.5714285714285713E-3</v>
      </c>
      <c r="S1158" s="1">
        <v>7</v>
      </c>
      <c r="T1158" s="1">
        <v>1</v>
      </c>
    </row>
    <row r="1159" spans="1:20" x14ac:dyDescent="0.35">
      <c r="A1159" s="1" t="s">
        <v>1387</v>
      </c>
      <c r="B1159" s="1">
        <v>1180</v>
      </c>
      <c r="C1159" s="2">
        <v>0.15646100116414435</v>
      </c>
      <c r="D1159" s="2">
        <v>7.0591797886960586E-2</v>
      </c>
      <c r="E1159" s="2">
        <v>9.7476975314586808E-2</v>
      </c>
      <c r="F1159" s="2">
        <v>8.6330505043187872E-2</v>
      </c>
      <c r="G1159" s="2">
        <v>7.8899524862255238E-2</v>
      </c>
      <c r="H1159" s="2">
        <v>0</v>
      </c>
      <c r="I1159" s="2">
        <v>3.2674456972041938E-2</v>
      </c>
      <c r="J1159" s="2">
        <v>5.5295234875763287E-2</v>
      </c>
      <c r="K1159" s="2">
        <v>7.3435568846863489E-2</v>
      </c>
      <c r="L1159" s="2">
        <v>4.1307507476360715E-2</v>
      </c>
      <c r="M1159" s="2">
        <v>6.655098426747004E-2</v>
      </c>
      <c r="N1159" s="2">
        <v>3.2237340490810611E-2</v>
      </c>
      <c r="O1159" s="2">
        <v>1.5895144772048383E-2</v>
      </c>
      <c r="P1159" s="2">
        <v>0.41989674106161151</v>
      </c>
      <c r="Q1159" s="2">
        <v>0.11820199778024418</v>
      </c>
      <c r="R1159" s="2">
        <v>3.7533512064343161E-2</v>
      </c>
      <c r="S1159" s="1">
        <v>909</v>
      </c>
      <c r="T1159" s="1">
        <v>84</v>
      </c>
    </row>
    <row r="1160" spans="1:20" x14ac:dyDescent="0.35">
      <c r="A1160" s="1" t="s">
        <v>1388</v>
      </c>
      <c r="B1160" s="1">
        <v>1181</v>
      </c>
      <c r="C1160" s="2">
        <v>1</v>
      </c>
      <c r="D1160" s="2">
        <v>0.49384204480383131</v>
      </c>
      <c r="E1160" s="2">
        <v>1.4909189180404694E-2</v>
      </c>
      <c r="F1160" s="2">
        <v>0.13418270262364224</v>
      </c>
      <c r="G1160" s="2">
        <v>0.11927351344323756</v>
      </c>
      <c r="H1160" s="2">
        <v>4.517936115274146E-2</v>
      </c>
      <c r="I1160" s="2">
        <v>6.7091351311821021E-2</v>
      </c>
      <c r="J1160" s="2">
        <v>3.578205403297121E-2</v>
      </c>
      <c r="K1160" s="2">
        <v>6.7091351311821021E-2</v>
      </c>
      <c r="L1160" s="2">
        <v>6.7091351311821021E-2</v>
      </c>
      <c r="M1160" s="2">
        <v>6.7091351311821021E-2</v>
      </c>
      <c r="N1160" s="2">
        <v>2.087286485256654E-2</v>
      </c>
      <c r="O1160" s="2">
        <v>0</v>
      </c>
      <c r="P1160" s="2">
        <v>0.36143488922193168</v>
      </c>
      <c r="Q1160" s="2">
        <v>0</v>
      </c>
      <c r="R1160" s="2">
        <v>2.5706940874035988E-3</v>
      </c>
      <c r="S1160" s="1">
        <v>6</v>
      </c>
      <c r="T1160" s="1">
        <v>6</v>
      </c>
    </row>
    <row r="1161" spans="1:20" x14ac:dyDescent="0.35">
      <c r="A1161" s="1" t="s">
        <v>1389</v>
      </c>
      <c r="B1161" s="1">
        <v>1182</v>
      </c>
      <c r="C1161" s="2">
        <v>0.16492146596858639</v>
      </c>
      <c r="D1161" s="2">
        <v>6.6619883813159003E-2</v>
      </c>
      <c r="E1161" s="2">
        <v>6.7700318404829568E-2</v>
      </c>
      <c r="F1161" s="2">
        <v>0.12758906160910188</v>
      </c>
      <c r="G1161" s="2">
        <v>6.7700318404829568E-2</v>
      </c>
      <c r="H1161" s="2">
        <v>0</v>
      </c>
      <c r="I1161" s="2">
        <v>8.2021539605851096E-2</v>
      </c>
      <c r="J1161" s="2">
        <v>4.9473309603529234E-2</v>
      </c>
      <c r="K1161" s="2">
        <v>8.2021539605851096E-2</v>
      </c>
      <c r="L1161" s="2">
        <v>8.2021539605851096E-2</v>
      </c>
      <c r="M1161" s="2">
        <v>2.3434725601671744E-2</v>
      </c>
      <c r="N1161" s="2">
        <v>1.5623150401114495E-2</v>
      </c>
      <c r="O1161" s="2">
        <v>0.29194776002082656</v>
      </c>
      <c r="P1161" s="2">
        <v>0.11046672000788033</v>
      </c>
      <c r="Q1161" s="2">
        <v>2.0841847159787496E-2</v>
      </c>
      <c r="R1161" s="2">
        <v>5.3763440860215058E-3</v>
      </c>
      <c r="S1161" s="1">
        <v>68</v>
      </c>
      <c r="T1161" s="1">
        <v>8</v>
      </c>
    </row>
    <row r="1162" spans="1:20" x14ac:dyDescent="0.35">
      <c r="A1162" s="1" t="s">
        <v>1390</v>
      </c>
      <c r="B1162" s="1">
        <v>1183</v>
      </c>
      <c r="C1162" s="2">
        <v>6.2679425837320571E-2</v>
      </c>
      <c r="D1162" s="2">
        <v>3.0197345568802939E-2</v>
      </c>
      <c r="E1162" s="2">
        <v>5.2497611715543277E-2</v>
      </c>
      <c r="F1162" s="2">
        <v>0.13754374269472341</v>
      </c>
      <c r="G1162" s="2">
        <v>0.10289531896246483</v>
      </c>
      <c r="H1162" s="2">
        <v>6.3633468746113003E-2</v>
      </c>
      <c r="I1162" s="2">
        <v>6.8771871347361596E-2</v>
      </c>
      <c r="J1162" s="2">
        <v>5.2497611715543197E-3</v>
      </c>
      <c r="K1162" s="2">
        <v>6.8771871347361596E-2</v>
      </c>
      <c r="L1162" s="2">
        <v>4.5672922192522586E-2</v>
      </c>
      <c r="M1162" s="2">
        <v>2.8348710326393328E-2</v>
      </c>
      <c r="N1162" s="2">
        <v>2.5723829740616169E-2</v>
      </c>
      <c r="O1162" s="2">
        <v>0.11454024374300342</v>
      </c>
      <c r="P1162" s="2">
        <v>0.28635060935750856</v>
      </c>
      <c r="Q1162" s="2">
        <v>0.10298324478953821</v>
      </c>
      <c r="R1162" s="2">
        <v>1.0752688172043012E-2</v>
      </c>
      <c r="S1162" s="1">
        <v>430</v>
      </c>
      <c r="T1162" s="1">
        <v>21</v>
      </c>
    </row>
    <row r="1163" spans="1:20" x14ac:dyDescent="0.35">
      <c r="A1163" s="1" t="s">
        <v>1391</v>
      </c>
      <c r="B1163" s="1">
        <v>1184</v>
      </c>
      <c r="C1163" s="2">
        <v>0.33232810615199038</v>
      </c>
      <c r="D1163" s="2">
        <v>0.14528742686039864</v>
      </c>
      <c r="E1163" s="2">
        <v>9.9581946087633696E-2</v>
      </c>
      <c r="F1163" s="2">
        <v>0.14937291913145057</v>
      </c>
      <c r="G1163" s="2">
        <v>0</v>
      </c>
      <c r="H1163" s="2">
        <v>2.9176026394334306E-2</v>
      </c>
      <c r="I1163" s="2">
        <v>6.94597828373687E-2</v>
      </c>
      <c r="J1163" s="2">
        <v>1.6780383180512837E-2</v>
      </c>
      <c r="K1163" s="2">
        <v>7.5786812561168621E-2</v>
      </c>
      <c r="L1163" s="2">
        <v>5.9143973505086225E-2</v>
      </c>
      <c r="M1163" s="2">
        <v>5.5292738021034099E-2</v>
      </c>
      <c r="N1163" s="2">
        <v>1.5267397811778072E-2</v>
      </c>
      <c r="O1163" s="2">
        <v>0</v>
      </c>
      <c r="P1163" s="2">
        <v>0.43013798912790008</v>
      </c>
      <c r="Q1163" s="2">
        <v>2.9772329246935202E-2</v>
      </c>
      <c r="R1163" s="2">
        <v>4.9261083743842365E-3</v>
      </c>
      <c r="S1163" s="1">
        <v>244</v>
      </c>
      <c r="T1163" s="1">
        <v>57</v>
      </c>
    </row>
    <row r="1164" spans="1:20" x14ac:dyDescent="0.35">
      <c r="A1164" s="1" t="s">
        <v>1392</v>
      </c>
      <c r="B1164" s="1">
        <v>1185</v>
      </c>
      <c r="C1164" s="2">
        <v>0.22727272727272727</v>
      </c>
      <c r="D1164" s="2">
        <v>0.10835767650243008</v>
      </c>
      <c r="E1164" s="2">
        <v>0.12508774001965534</v>
      </c>
      <c r="F1164" s="2">
        <v>0.10655622297970639</v>
      </c>
      <c r="G1164" s="2">
        <v>8.3391826679770228E-2</v>
      </c>
      <c r="H1164" s="2">
        <v>0</v>
      </c>
      <c r="I1164" s="2">
        <v>6.9493188899808406E-2</v>
      </c>
      <c r="J1164" s="2">
        <v>0</v>
      </c>
      <c r="K1164" s="2">
        <v>6.9493188899808406E-2</v>
      </c>
      <c r="L1164" s="2">
        <v>6.9493188899808406E-2</v>
      </c>
      <c r="M1164" s="2">
        <v>6.0227430379833954E-2</v>
      </c>
      <c r="N1164" s="2">
        <v>2.3164396299936139E-2</v>
      </c>
      <c r="O1164" s="2">
        <v>8.4234168363404194E-2</v>
      </c>
      <c r="P1164" s="2">
        <v>0.30885861733248204</v>
      </c>
      <c r="Q1164" s="2">
        <v>1.7132551848512173E-2</v>
      </c>
      <c r="R1164" s="2">
        <v>5.0000000000000001E-3</v>
      </c>
      <c r="S1164" s="1">
        <v>26</v>
      </c>
      <c r="T1164" s="1">
        <v>7</v>
      </c>
    </row>
    <row r="1165" spans="1:20" x14ac:dyDescent="0.35">
      <c r="A1165" s="1" t="s">
        <v>1393</v>
      </c>
      <c r="B1165" s="1">
        <v>1186</v>
      </c>
      <c r="C1165" s="2">
        <v>0.25</v>
      </c>
      <c r="D1165" s="2">
        <v>0.11646586656570435</v>
      </c>
      <c r="E1165" s="2">
        <v>0.14224137550975161</v>
      </c>
      <c r="F1165" s="2">
        <v>0</v>
      </c>
      <c r="G1165" s="2">
        <v>0.14224137550975161</v>
      </c>
      <c r="H1165" s="2">
        <v>0.43103447124167116</v>
      </c>
      <c r="I1165" s="2">
        <v>7.1120687754875705E-2</v>
      </c>
      <c r="J1165" s="2">
        <v>0</v>
      </c>
      <c r="K1165" s="2">
        <v>7.1120687754875705E-2</v>
      </c>
      <c r="L1165" s="2">
        <v>7.1120687754875705E-2</v>
      </c>
      <c r="M1165" s="2">
        <v>0</v>
      </c>
      <c r="N1165" s="2">
        <v>7.1120687754875705E-2</v>
      </c>
      <c r="O1165" s="2">
        <v>0</v>
      </c>
      <c r="P1165" s="2">
        <v>0</v>
      </c>
      <c r="Q1165" s="2">
        <v>1.3642564802182812E-4</v>
      </c>
      <c r="R1165" s="2">
        <v>0</v>
      </c>
      <c r="S1165" s="1">
        <v>4</v>
      </c>
      <c r="T1165" s="1">
        <v>1</v>
      </c>
    </row>
    <row r="1166" spans="1:20" x14ac:dyDescent="0.35">
      <c r="A1166" s="1" t="s">
        <v>1394</v>
      </c>
      <c r="B1166" s="1">
        <v>1187</v>
      </c>
      <c r="C1166" s="2">
        <v>0.35445205479452052</v>
      </c>
      <c r="D1166" s="2">
        <v>0.16813143266186323</v>
      </c>
      <c r="E1166" s="2">
        <v>5.0615566246003461E-2</v>
      </c>
      <c r="F1166" s="2">
        <v>0.11540349104088789</v>
      </c>
      <c r="G1166" s="2">
        <v>0.11877786212395479</v>
      </c>
      <c r="H1166" s="2">
        <v>4.9081761208245735E-2</v>
      </c>
      <c r="I1166" s="2">
        <v>2.1258537823321422E-2</v>
      </c>
      <c r="J1166" s="2">
        <v>6.9849481419484674E-2</v>
      </c>
      <c r="K1166" s="2">
        <v>6.9849481419484674E-2</v>
      </c>
      <c r="L1166" s="2">
        <v>6.6137673228111094E-2</v>
      </c>
      <c r="M1166" s="2">
        <v>5.6014559978910416E-2</v>
      </c>
      <c r="N1166" s="2">
        <v>4.352938697156291E-2</v>
      </c>
      <c r="O1166" s="2">
        <v>0</v>
      </c>
      <c r="P1166" s="2">
        <v>0.33948218169036637</v>
      </c>
      <c r="Q1166" s="2">
        <v>1.3356164383561644E-2</v>
      </c>
      <c r="R1166" s="2">
        <v>2.2371364653243849E-2</v>
      </c>
      <c r="S1166" s="1">
        <v>85</v>
      </c>
      <c r="T1166" s="1">
        <v>25</v>
      </c>
    </row>
    <row r="1167" spans="1:20" x14ac:dyDescent="0.35">
      <c r="A1167" s="1" t="s">
        <v>1395</v>
      </c>
      <c r="B1167" s="1">
        <v>1188</v>
      </c>
      <c r="C1167" s="2">
        <v>0.16666666666666666</v>
      </c>
      <c r="D1167" s="2">
        <v>8.316599826018016E-2</v>
      </c>
      <c r="E1167" s="2">
        <v>0</v>
      </c>
      <c r="F1167" s="2">
        <v>0.13279677918704505</v>
      </c>
      <c r="G1167" s="2">
        <v>0.13279677918704505</v>
      </c>
      <c r="H1167" s="2">
        <v>0</v>
      </c>
      <c r="I1167" s="2">
        <v>6.6398389593522428E-2</v>
      </c>
      <c r="J1167" s="2">
        <v>6.6398389593522428E-2</v>
      </c>
      <c r="K1167" s="2">
        <v>6.6398389593522428E-2</v>
      </c>
      <c r="L1167" s="2">
        <v>6.6398389593522428E-2</v>
      </c>
      <c r="M1167" s="2">
        <v>6.6398389593522428E-2</v>
      </c>
      <c r="N1167" s="2">
        <v>0</v>
      </c>
      <c r="O1167" s="2">
        <v>0</v>
      </c>
      <c r="P1167" s="2">
        <v>0.40241448238498462</v>
      </c>
      <c r="Q1167" s="2">
        <v>6.2735257214554575E-4</v>
      </c>
      <c r="R1167" s="2">
        <v>0</v>
      </c>
      <c r="S1167" s="1">
        <v>6</v>
      </c>
      <c r="T1167" s="1">
        <v>1</v>
      </c>
    </row>
    <row r="1168" spans="1:20" x14ac:dyDescent="0.35">
      <c r="A1168" s="1" t="s">
        <v>1396</v>
      </c>
      <c r="B1168" s="1">
        <v>1189</v>
      </c>
      <c r="C1168" s="2">
        <v>0.7967479674796748</v>
      </c>
      <c r="D1168" s="2">
        <v>0.43449680511221328</v>
      </c>
      <c r="E1168" s="2">
        <v>0.11283252073420594</v>
      </c>
      <c r="F1168" s="2">
        <v>0.10580631980936527</v>
      </c>
      <c r="G1168" s="2">
        <v>0.12151194540606793</v>
      </c>
      <c r="H1168" s="2">
        <v>0</v>
      </c>
      <c r="I1168" s="2">
        <v>6.0755972703033873E-2</v>
      </c>
      <c r="J1168" s="2">
        <v>5.3316465841437885E-2</v>
      </c>
      <c r="K1168" s="2">
        <v>6.0755972703033873E-2</v>
      </c>
      <c r="L1168" s="2">
        <v>6.0755972703033873E-2</v>
      </c>
      <c r="M1168" s="2">
        <v>6.0755972703033873E-2</v>
      </c>
      <c r="N1168" s="2">
        <v>1.157256622914931E-2</v>
      </c>
      <c r="O1168" s="2">
        <v>0</v>
      </c>
      <c r="P1168" s="2">
        <v>0.35193626735832878</v>
      </c>
      <c r="Q1168" s="2">
        <v>1.3100436681222707E-2</v>
      </c>
      <c r="R1168" s="2">
        <v>3.9881831610044313E-2</v>
      </c>
      <c r="S1168" s="1">
        <v>40</v>
      </c>
      <c r="T1168" s="1">
        <v>31</v>
      </c>
    </row>
    <row r="1169" spans="1:20" x14ac:dyDescent="0.35">
      <c r="A1169" s="1" t="s">
        <v>1397</v>
      </c>
      <c r="B1169" s="1">
        <v>1190</v>
      </c>
      <c r="C1169" s="2">
        <v>0.66666666666666663</v>
      </c>
      <c r="D1169" s="2">
        <v>0.28781794508298236</v>
      </c>
      <c r="E1169" s="2">
        <v>0.15348836853995479</v>
      </c>
      <c r="F1169" s="2">
        <v>0.11511627640496609</v>
      </c>
      <c r="G1169" s="2">
        <v>0.11511627640496609</v>
      </c>
      <c r="H1169" s="2">
        <v>0</v>
      </c>
      <c r="I1169" s="2">
        <v>7.674418426997727E-2</v>
      </c>
      <c r="J1169" s="2">
        <v>7.674418426997727E-2</v>
      </c>
      <c r="K1169" s="2">
        <v>7.674418426997727E-2</v>
      </c>
      <c r="L1169" s="2">
        <v>7.674418426997727E-2</v>
      </c>
      <c r="M1169" s="2">
        <v>7.674418426997727E-2</v>
      </c>
      <c r="N1169" s="2">
        <v>0</v>
      </c>
      <c r="O1169" s="2">
        <v>0</v>
      </c>
      <c r="P1169" s="2">
        <v>0.23255813415144644</v>
      </c>
      <c r="Q1169" s="2">
        <v>4.9987503124218949E-4</v>
      </c>
      <c r="R1169" s="2">
        <v>1.2135922330097086E-3</v>
      </c>
      <c r="S1169" s="1">
        <v>6</v>
      </c>
      <c r="T1169" s="1">
        <v>4</v>
      </c>
    </row>
    <row r="1170" spans="1:20" x14ac:dyDescent="0.35">
      <c r="A1170" s="1" t="s">
        <v>1398</v>
      </c>
      <c r="B1170" s="1">
        <v>1191</v>
      </c>
      <c r="C1170" s="2">
        <v>6.3063063063063057E-2</v>
      </c>
      <c r="D1170" s="2">
        <v>2.2983828106442013E-2</v>
      </c>
      <c r="E1170" s="2">
        <v>0.18181817465308595</v>
      </c>
      <c r="F1170" s="2">
        <v>0.18181817465308595</v>
      </c>
      <c r="G1170" s="2">
        <v>0.18181817465308595</v>
      </c>
      <c r="H1170" s="2">
        <v>0</v>
      </c>
      <c r="I1170" s="2">
        <v>0</v>
      </c>
      <c r="J1170" s="2">
        <v>9.0909087326542848E-2</v>
      </c>
      <c r="K1170" s="2">
        <v>9.0909087326542848E-2</v>
      </c>
      <c r="L1170" s="2">
        <v>9.0909087326542848E-2</v>
      </c>
      <c r="M1170" s="2">
        <v>9.0909087326542848E-2</v>
      </c>
      <c r="N1170" s="2">
        <v>9.0909087326542848E-2</v>
      </c>
      <c r="O1170" s="2">
        <v>0</v>
      </c>
      <c r="P1170" s="2">
        <v>0</v>
      </c>
      <c r="Q1170" s="2">
        <v>2.1084337349397589E-2</v>
      </c>
      <c r="R1170" s="2">
        <v>0</v>
      </c>
      <c r="S1170" s="1">
        <v>27</v>
      </c>
      <c r="T1170" s="1">
        <v>1</v>
      </c>
    </row>
    <row r="1171" spans="1:20" x14ac:dyDescent="0.35">
      <c r="A1171" s="1" t="s">
        <v>1399</v>
      </c>
      <c r="B1171" s="1">
        <v>1192</v>
      </c>
      <c r="C1171" s="2">
        <v>0.2</v>
      </c>
      <c r="D1171" s="2">
        <v>0.1064257025718689</v>
      </c>
      <c r="E1171" s="2">
        <v>0.12452830216688557</v>
      </c>
      <c r="F1171" s="2">
        <v>0.12452830216688557</v>
      </c>
      <c r="G1171" s="2">
        <v>0.12452830216688557</v>
      </c>
      <c r="H1171" s="2">
        <v>0</v>
      </c>
      <c r="I1171" s="2">
        <v>0</v>
      </c>
      <c r="J1171" s="2">
        <v>6.2264151083442694E-2</v>
      </c>
      <c r="K1171" s="2">
        <v>6.2264151083442694E-2</v>
      </c>
      <c r="L1171" s="2">
        <v>6.2264151083442694E-2</v>
      </c>
      <c r="M1171" s="2">
        <v>0</v>
      </c>
      <c r="N1171" s="2">
        <v>6.2264151083442694E-2</v>
      </c>
      <c r="O1171" s="2">
        <v>0</v>
      </c>
      <c r="P1171" s="2">
        <v>0.37735849141480443</v>
      </c>
      <c r="Q1171" s="2">
        <v>5.2807604295018479E-4</v>
      </c>
      <c r="R1171" s="2">
        <v>2.5974025974025974E-3</v>
      </c>
      <c r="S1171" s="1">
        <v>5</v>
      </c>
      <c r="T1171" s="1">
        <v>1</v>
      </c>
    </row>
    <row r="1172" spans="1:20" x14ac:dyDescent="0.35">
      <c r="A1172" s="1" t="s">
        <v>1400</v>
      </c>
      <c r="B1172" s="1">
        <v>1193</v>
      </c>
      <c r="C1172" s="2">
        <v>0.74864130434782605</v>
      </c>
      <c r="D1172" s="2">
        <v>0.37343327832691697</v>
      </c>
      <c r="E1172" s="2">
        <v>0.11765586673523794</v>
      </c>
      <c r="F1172" s="2">
        <v>0.12669704501919576</v>
      </c>
      <c r="G1172" s="2">
        <v>0.12778198641327074</v>
      </c>
      <c r="H1172" s="2">
        <v>5.4795019902774706E-3</v>
      </c>
      <c r="I1172" s="2">
        <v>6.3830718684742216E-2</v>
      </c>
      <c r="J1172" s="2">
        <v>1.5249454038942191E-2</v>
      </c>
      <c r="K1172" s="2">
        <v>6.6422523126143454E-2</v>
      </c>
      <c r="L1172" s="2">
        <v>2.9594790249488603E-2</v>
      </c>
      <c r="M1172" s="2">
        <v>6.0395070936838241E-2</v>
      </c>
      <c r="N1172" s="2">
        <v>3.2186594690889837E-2</v>
      </c>
      <c r="O1172" s="2">
        <v>0</v>
      </c>
      <c r="P1172" s="2">
        <v>0.35470642883729492</v>
      </c>
      <c r="Q1172" s="2">
        <v>7.5520833333333329E-2</v>
      </c>
      <c r="R1172" s="2">
        <v>7.5187969924812026E-2</v>
      </c>
      <c r="S1172" s="1">
        <v>187</v>
      </c>
      <c r="T1172" s="1">
        <v>119</v>
      </c>
    </row>
    <row r="1173" spans="1:20" x14ac:dyDescent="0.35">
      <c r="A1173" s="1" t="s">
        <v>1401</v>
      </c>
      <c r="B1173" s="1">
        <v>1194</v>
      </c>
      <c r="C1173" s="2">
        <v>7.2520440810522571E-2</v>
      </c>
      <c r="D1173" s="2">
        <v>3.0823258596342992E-2</v>
      </c>
      <c r="E1173" s="2">
        <v>3.0570061075794172E-2</v>
      </c>
      <c r="F1173" s="2">
        <v>0.15106705181621621</v>
      </c>
      <c r="G1173" s="2">
        <v>0.1143829785252632</v>
      </c>
      <c r="H1173" s="2">
        <v>0</v>
      </c>
      <c r="I1173" s="2">
        <v>3.2608065147513736E-2</v>
      </c>
      <c r="J1173" s="2">
        <v>1.5921906810309441E-2</v>
      </c>
      <c r="K1173" s="2">
        <v>7.7953655743275022E-2</v>
      </c>
      <c r="L1173" s="2">
        <v>5.1969103828850019E-2</v>
      </c>
      <c r="M1173" s="2">
        <v>2.9805809548899272E-2</v>
      </c>
      <c r="N1173" s="2">
        <v>1.4011277993072309E-2</v>
      </c>
      <c r="O1173" s="2">
        <v>0.335807489090163</v>
      </c>
      <c r="P1173" s="2">
        <v>0.14590256422538114</v>
      </c>
      <c r="Q1173" s="2">
        <v>0.55414012738853502</v>
      </c>
      <c r="R1173" s="2">
        <v>0.8</v>
      </c>
      <c r="S1173" s="1">
        <v>1313</v>
      </c>
      <c r="T1173" s="1">
        <v>74</v>
      </c>
    </row>
    <row r="1174" spans="1:20" x14ac:dyDescent="0.35">
      <c r="A1174" s="1" t="s">
        <v>1402</v>
      </c>
      <c r="B1174" s="1">
        <v>1195</v>
      </c>
      <c r="C1174" s="2">
        <v>0.75</v>
      </c>
      <c r="D1174" s="2">
        <v>0.39081326127052307</v>
      </c>
      <c r="E1174" s="2">
        <v>0.12716762737055934</v>
      </c>
      <c r="F1174" s="2">
        <v>8.4778418247039564E-2</v>
      </c>
      <c r="G1174" s="2">
        <v>8.4778418247039564E-2</v>
      </c>
      <c r="H1174" s="2">
        <v>0</v>
      </c>
      <c r="I1174" s="2">
        <v>6.3583813685279572E-2</v>
      </c>
      <c r="J1174" s="2">
        <v>6.3583813685279572E-2</v>
      </c>
      <c r="K1174" s="2">
        <v>6.3583813685279572E-2</v>
      </c>
      <c r="L1174" s="2">
        <v>6.3583813685279572E-2</v>
      </c>
      <c r="M1174" s="2">
        <v>6.3583813685279572E-2</v>
      </c>
      <c r="N1174" s="2">
        <v>0</v>
      </c>
      <c r="O1174" s="2">
        <v>0</v>
      </c>
      <c r="P1174" s="2">
        <v>0.38535644657745222</v>
      </c>
      <c r="Q1174" s="2">
        <v>0</v>
      </c>
      <c r="R1174" s="2">
        <v>1.9782393669634025E-3</v>
      </c>
      <c r="S1174" s="1">
        <v>4</v>
      </c>
      <c r="T1174" s="1">
        <v>3</v>
      </c>
    </row>
    <row r="1175" spans="1:20" x14ac:dyDescent="0.35">
      <c r="A1175" s="1" t="s">
        <v>1403</v>
      </c>
      <c r="B1175" s="1">
        <v>1196</v>
      </c>
      <c r="C1175" s="2">
        <v>1</v>
      </c>
      <c r="D1175" s="2">
        <v>0.53212851285934448</v>
      </c>
      <c r="E1175" s="2">
        <v>0.12452830216688557</v>
      </c>
      <c r="F1175" s="2">
        <v>0.12452830216688557</v>
      </c>
      <c r="G1175" s="2">
        <v>0.12452830216688557</v>
      </c>
      <c r="H1175" s="2">
        <v>0</v>
      </c>
      <c r="I1175" s="2">
        <v>6.2264151083442694E-2</v>
      </c>
      <c r="J1175" s="2">
        <v>0</v>
      </c>
      <c r="K1175" s="2">
        <v>6.2264151083442694E-2</v>
      </c>
      <c r="L1175" s="2">
        <v>6.2264151083442694E-2</v>
      </c>
      <c r="M1175" s="2">
        <v>6.2264151083442694E-2</v>
      </c>
      <c r="N1175" s="2">
        <v>0</v>
      </c>
      <c r="O1175" s="2">
        <v>0</v>
      </c>
      <c r="P1175" s="2">
        <v>0.37735849141480443</v>
      </c>
      <c r="Q1175" s="2">
        <v>0</v>
      </c>
      <c r="R1175" s="2">
        <v>2.4570024570024569E-3</v>
      </c>
      <c r="S1175" s="1">
        <v>2</v>
      </c>
      <c r="T1175" s="1">
        <v>2</v>
      </c>
    </row>
    <row r="1176" spans="1:20" x14ac:dyDescent="0.35">
      <c r="A1176" s="1" t="s">
        <v>1404</v>
      </c>
      <c r="B1176" s="1">
        <v>1198</v>
      </c>
      <c r="C1176" s="2">
        <v>0.36165863629726969</v>
      </c>
      <c r="D1176" s="2">
        <v>0.17393402508321967</v>
      </c>
      <c r="E1176" s="2">
        <v>0.11592326330342644</v>
      </c>
      <c r="F1176" s="2">
        <v>0.13439088490454809</v>
      </c>
      <c r="G1176" s="2">
        <v>0.13127586439351552</v>
      </c>
      <c r="H1176" s="2">
        <v>0.10720525135371831</v>
      </c>
      <c r="I1176" s="2">
        <v>6.3691044377362314E-3</v>
      </c>
      <c r="J1176" s="2">
        <v>2.8535812895709053E-2</v>
      </c>
      <c r="K1176" s="2">
        <v>6.8892016123461339E-2</v>
      </c>
      <c r="L1176" s="2">
        <v>1.6659797197397394E-2</v>
      </c>
      <c r="M1176" s="2">
        <v>1.6548546464860515E-2</v>
      </c>
      <c r="N1176" s="2">
        <v>3.5322107580458575E-3</v>
      </c>
      <c r="O1176" s="2">
        <v>8.7989215733712184E-2</v>
      </c>
      <c r="P1176" s="2">
        <v>0.28267799767324775</v>
      </c>
      <c r="Q1176" s="2">
        <v>8.0177514792899404E-2</v>
      </c>
      <c r="R1176" s="2">
        <v>9.5022624434389136E-2</v>
      </c>
      <c r="S1176" s="1">
        <v>668</v>
      </c>
      <c r="T1176" s="1">
        <v>187</v>
      </c>
    </row>
    <row r="1177" spans="1:20" x14ac:dyDescent="0.35">
      <c r="A1177" s="1" t="s">
        <v>1405</v>
      </c>
      <c r="B1177" s="1">
        <v>1199</v>
      </c>
      <c r="C1177" s="2">
        <v>0.30660377358490565</v>
      </c>
      <c r="D1177" s="2">
        <v>0.14856991157779154</v>
      </c>
      <c r="E1177" s="2">
        <v>0.12062159404758309</v>
      </c>
      <c r="F1177" s="2">
        <v>0.13675122580975987</v>
      </c>
      <c r="G1177" s="2">
        <v>0.12623190074747068</v>
      </c>
      <c r="H1177" s="2">
        <v>1.8063487480698651E-2</v>
      </c>
      <c r="I1177" s="2">
        <v>4.4181165261614669E-2</v>
      </c>
      <c r="J1177" s="2">
        <v>2.4545091812008149E-3</v>
      </c>
      <c r="K1177" s="2">
        <v>6.837561290487984E-2</v>
      </c>
      <c r="L1177" s="2">
        <v>5.259662531144603E-2</v>
      </c>
      <c r="M1177" s="2">
        <v>4.4882453599100612E-2</v>
      </c>
      <c r="N1177" s="2">
        <v>4.3830521092871697E-3</v>
      </c>
      <c r="O1177" s="2">
        <v>1.912604556779857E-2</v>
      </c>
      <c r="P1177" s="2">
        <v>0.36233230770107289</v>
      </c>
      <c r="Q1177" s="2">
        <v>7.970027247956403E-2</v>
      </c>
      <c r="R1177" s="2">
        <v>5.7046979865771813E-2</v>
      </c>
      <c r="S1177" s="1">
        <v>180</v>
      </c>
      <c r="T1177" s="1">
        <v>45</v>
      </c>
    </row>
    <row r="1178" spans="1:20" x14ac:dyDescent="0.35">
      <c r="A1178" s="1" t="s">
        <v>1406</v>
      </c>
      <c r="B1178" s="1">
        <v>1200</v>
      </c>
      <c r="C1178" s="2">
        <v>0.6</v>
      </c>
      <c r="D1178" s="2">
        <v>0.29277108907699584</v>
      </c>
      <c r="E1178" s="2">
        <v>9.0534977958205226E-2</v>
      </c>
      <c r="F1178" s="2">
        <v>0.13580246693730785</v>
      </c>
      <c r="G1178" s="2">
        <v>9.0534977958205226E-2</v>
      </c>
      <c r="H1178" s="2">
        <v>0</v>
      </c>
      <c r="I1178" s="2">
        <v>6.7901233468653829E-2</v>
      </c>
      <c r="J1178" s="2">
        <v>0</v>
      </c>
      <c r="K1178" s="2">
        <v>6.7901233468653829E-2</v>
      </c>
      <c r="L1178" s="2">
        <v>6.7901233468653829E-2</v>
      </c>
      <c r="M1178" s="2">
        <v>6.7901233468653829E-2</v>
      </c>
      <c r="N1178" s="2">
        <v>0</v>
      </c>
      <c r="O1178" s="2">
        <v>0</v>
      </c>
      <c r="P1178" s="2">
        <v>0.41152262708275072</v>
      </c>
      <c r="Q1178" s="2">
        <v>1.6149870801033592E-4</v>
      </c>
      <c r="R1178" s="2">
        <v>1.6764459346186086E-3</v>
      </c>
      <c r="S1178" s="1">
        <v>5</v>
      </c>
      <c r="T1178" s="1">
        <v>3</v>
      </c>
    </row>
    <row r="1179" spans="1:20" x14ac:dyDescent="0.35">
      <c r="A1179" s="1" t="s">
        <v>1407</v>
      </c>
      <c r="B1179" s="1">
        <v>1201</v>
      </c>
      <c r="C1179" s="2">
        <v>0.49270072992700731</v>
      </c>
      <c r="D1179" s="2">
        <v>0.2601097871134751</v>
      </c>
      <c r="E1179" s="2">
        <v>7.5311684143134591E-2</v>
      </c>
      <c r="F1179" s="2">
        <v>0.12551947357189097</v>
      </c>
      <c r="G1179" s="2">
        <v>0.11436218703216733</v>
      </c>
      <c r="H1179" s="2">
        <v>0</v>
      </c>
      <c r="I1179" s="2">
        <v>6.2759736785945389E-2</v>
      </c>
      <c r="J1179" s="2">
        <v>4.8813128611290862E-2</v>
      </c>
      <c r="K1179" s="2">
        <v>6.2759736785945389E-2</v>
      </c>
      <c r="L1179" s="2">
        <v>6.2294849846790241E-2</v>
      </c>
      <c r="M1179" s="2">
        <v>5.206733718537692E-2</v>
      </c>
      <c r="N1179" s="2">
        <v>2.1384799201136947E-2</v>
      </c>
      <c r="O1179" s="2">
        <v>3.9444952413164355E-2</v>
      </c>
      <c r="P1179" s="2">
        <v>0.33528209551189703</v>
      </c>
      <c r="Q1179" s="2">
        <v>6.7832916815423064E-3</v>
      </c>
      <c r="R1179" s="2">
        <v>1.1839708561020037E-2</v>
      </c>
      <c r="S1179" s="1">
        <v>44</v>
      </c>
      <c r="T1179" s="1">
        <v>23</v>
      </c>
    </row>
    <row r="1180" spans="1:20" x14ac:dyDescent="0.35">
      <c r="A1180" s="1" t="s">
        <v>1408</v>
      </c>
      <c r="B1180" s="1">
        <v>1202</v>
      </c>
      <c r="C1180" s="2">
        <v>0.4860801781737194</v>
      </c>
      <c r="D1180" s="2">
        <v>0.2278853780475916</v>
      </c>
      <c r="E1180" s="2">
        <v>7.9171826405870643E-2</v>
      </c>
      <c r="F1180" s="2">
        <v>0.1376197391513089</v>
      </c>
      <c r="G1180" s="2">
        <v>9.277189474552941E-2</v>
      </c>
      <c r="H1180" s="2">
        <v>0</v>
      </c>
      <c r="I1180" s="2">
        <v>5.2862170391649754E-2</v>
      </c>
      <c r="J1180" s="2">
        <v>4.0476393868031971E-4</v>
      </c>
      <c r="K1180" s="2">
        <v>7.0671783693583817E-2</v>
      </c>
      <c r="L1180" s="2">
        <v>6.7676530547349442E-2</v>
      </c>
      <c r="M1180" s="2">
        <v>3.6104943330284515E-2</v>
      </c>
      <c r="N1180" s="2">
        <v>1.0361956830216183E-2</v>
      </c>
      <c r="O1180" s="2">
        <v>3.2381115094425594E-2</v>
      </c>
      <c r="P1180" s="2">
        <v>0.41997325031558047</v>
      </c>
      <c r="Q1180" s="2">
        <v>2.7158098933074686E-2</v>
      </c>
      <c r="R1180" s="2">
        <v>2.570694087403599E-2</v>
      </c>
      <c r="S1180" s="1">
        <v>256</v>
      </c>
      <c r="T1180" s="1">
        <v>98</v>
      </c>
    </row>
    <row r="1181" spans="1:20" x14ac:dyDescent="0.35">
      <c r="A1181" s="1" t="s">
        <v>1409</v>
      </c>
      <c r="B1181" s="1">
        <v>1203</v>
      </c>
      <c r="C1181" s="2">
        <v>2.0475561426684281E-2</v>
      </c>
      <c r="D1181" s="2">
        <v>8.1820019878830908E-3</v>
      </c>
      <c r="E1181" s="2">
        <v>0</v>
      </c>
      <c r="F1181" s="2">
        <v>0.16582913490074033</v>
      </c>
      <c r="G1181" s="2">
        <v>0.16582913490074033</v>
      </c>
      <c r="H1181" s="2">
        <v>0.50251253000224305</v>
      </c>
      <c r="I1181" s="2">
        <v>0</v>
      </c>
      <c r="J1181" s="2">
        <v>0</v>
      </c>
      <c r="K1181" s="2">
        <v>8.2914567450370055E-2</v>
      </c>
      <c r="L1181" s="2">
        <v>8.2914567450370055E-2</v>
      </c>
      <c r="M1181" s="2">
        <v>0</v>
      </c>
      <c r="N1181" s="2">
        <v>0</v>
      </c>
      <c r="O1181" s="2">
        <v>0</v>
      </c>
      <c r="P1181" s="2">
        <v>0</v>
      </c>
      <c r="Q1181" s="2">
        <v>1.9325842696629212E-2</v>
      </c>
      <c r="R1181" s="2">
        <v>0</v>
      </c>
      <c r="S1181" s="1">
        <v>194</v>
      </c>
      <c r="T1181" s="1">
        <v>1</v>
      </c>
    </row>
    <row r="1182" spans="1:20" x14ac:dyDescent="0.35">
      <c r="A1182" s="1" t="s">
        <v>1410</v>
      </c>
      <c r="B1182" s="1">
        <v>1204</v>
      </c>
      <c r="C1182" s="2">
        <v>0.22776140107508236</v>
      </c>
      <c r="D1182" s="2">
        <v>0.10511762970124743</v>
      </c>
      <c r="E1182" s="2">
        <v>0.11652424320517588</v>
      </c>
      <c r="F1182" s="2">
        <v>0.13636397129311154</v>
      </c>
      <c r="G1182" s="2">
        <v>0.1178359607647088</v>
      </c>
      <c r="H1182" s="2">
        <v>1.3415293222495933E-2</v>
      </c>
      <c r="I1182" s="2">
        <v>3.609956033631264E-2</v>
      </c>
      <c r="J1182" s="2">
        <v>3.7383950446688644E-2</v>
      </c>
      <c r="K1182" s="2">
        <v>7.1406624647074132E-2</v>
      </c>
      <c r="L1182" s="2">
        <v>4.6620628261733056E-2</v>
      </c>
      <c r="M1182" s="2">
        <v>2.8256582428271969E-2</v>
      </c>
      <c r="N1182" s="2">
        <v>2.0796188808428401E-2</v>
      </c>
      <c r="O1182" s="2">
        <v>1.6396469494161695E-2</v>
      </c>
      <c r="P1182" s="2">
        <v>0.35890049892776155</v>
      </c>
      <c r="Q1182" s="2">
        <v>0.53755868544600938</v>
      </c>
      <c r="R1182" s="2">
        <v>0.49629629629629629</v>
      </c>
      <c r="S1182" s="1">
        <v>1729</v>
      </c>
      <c r="T1182" s="1">
        <v>296</v>
      </c>
    </row>
    <row r="1183" spans="1:20" x14ac:dyDescent="0.35">
      <c r="A1183" s="1" t="s">
        <v>1411</v>
      </c>
      <c r="B1183" s="1">
        <v>1205</v>
      </c>
      <c r="C1183" s="2">
        <v>0.94512195121951215</v>
      </c>
      <c r="D1183" s="2">
        <v>0.51161047298370343</v>
      </c>
      <c r="E1183" s="2">
        <v>0.12044011640307403</v>
      </c>
      <c r="F1183" s="2">
        <v>0.1145168319898081</v>
      </c>
      <c r="G1183" s="2">
        <v>0.12241454454082933</v>
      </c>
      <c r="H1183" s="2">
        <v>0</v>
      </c>
      <c r="I1183" s="2">
        <v>6.120727227041458E-2</v>
      </c>
      <c r="J1183" s="2">
        <v>4.6991389678576356E-2</v>
      </c>
      <c r="K1183" s="2">
        <v>6.120727227041458E-2</v>
      </c>
      <c r="L1183" s="2">
        <v>4.4424633099494452E-2</v>
      </c>
      <c r="M1183" s="2">
        <v>5.7653301622455022E-2</v>
      </c>
      <c r="N1183" s="2">
        <v>2.0534052632655213E-2</v>
      </c>
      <c r="O1183" s="2">
        <v>0</v>
      </c>
      <c r="P1183" s="2">
        <v>0.35061057234079146</v>
      </c>
      <c r="Q1183" s="2">
        <v>1.8796992481203006E-2</v>
      </c>
      <c r="R1183" s="2">
        <v>8.520179372197309E-2</v>
      </c>
      <c r="S1183" s="1">
        <v>34</v>
      </c>
      <c r="T1183" s="1">
        <v>28</v>
      </c>
    </row>
    <row r="1184" spans="1:20" x14ac:dyDescent="0.35">
      <c r="A1184" s="1" t="s">
        <v>1412</v>
      </c>
      <c r="B1184" s="1">
        <v>1206</v>
      </c>
      <c r="C1184" s="2">
        <v>0.28235294117647058</v>
      </c>
      <c r="D1184" s="2">
        <v>0.12479544227773492</v>
      </c>
      <c r="E1184" s="2">
        <v>0.14992642611604642</v>
      </c>
      <c r="F1184" s="2">
        <v>0.14992642611604642</v>
      </c>
      <c r="G1184" s="2">
        <v>0.14595110421145427</v>
      </c>
      <c r="H1184" s="2">
        <v>0</v>
      </c>
      <c r="I1184" s="2">
        <v>7.4963213058023101E-2</v>
      </c>
      <c r="J1184" s="2">
        <v>6.5876762990383933E-2</v>
      </c>
      <c r="K1184" s="2">
        <v>7.4963213058023101E-2</v>
      </c>
      <c r="L1184" s="2">
        <v>7.4963213058023101E-2</v>
      </c>
      <c r="M1184" s="2">
        <v>7.1555794282658416E-2</v>
      </c>
      <c r="N1184" s="2">
        <v>8.5185469384117156E-4</v>
      </c>
      <c r="O1184" s="2">
        <v>0</v>
      </c>
      <c r="P1184" s="2">
        <v>0.19102196164923252</v>
      </c>
      <c r="Q1184" s="2">
        <v>2.1103896103896104E-2</v>
      </c>
      <c r="R1184" s="2">
        <v>2.037617554858934E-2</v>
      </c>
      <c r="S1184" s="1">
        <v>116</v>
      </c>
      <c r="T1184" s="1">
        <v>30</v>
      </c>
    </row>
    <row r="1185" spans="1:20" x14ac:dyDescent="0.35">
      <c r="A1185" s="1" t="s">
        <v>1413</v>
      </c>
      <c r="B1185" s="1">
        <v>1207</v>
      </c>
      <c r="C1185" s="2">
        <v>0.30285369774919613</v>
      </c>
      <c r="D1185" s="2">
        <v>0.13376516917678513</v>
      </c>
      <c r="E1185" s="2">
        <v>9.7663028988266926E-2</v>
      </c>
      <c r="F1185" s="2">
        <v>0.13350267265368598</v>
      </c>
      <c r="G1185" s="2">
        <v>0.13519510027121967</v>
      </c>
      <c r="H1185" s="2">
        <v>0.12127556189813508</v>
      </c>
      <c r="I1185" s="2">
        <v>2.3445100231128262E-2</v>
      </c>
      <c r="J1185" s="2">
        <v>1.6426503346650377E-3</v>
      </c>
      <c r="K1185" s="2">
        <v>7.4168151474269875E-2</v>
      </c>
      <c r="L1185" s="2">
        <v>2.966726058970795E-2</v>
      </c>
      <c r="M1185" s="2">
        <v>1.8367817378527239E-2</v>
      </c>
      <c r="N1185" s="2">
        <v>3.593919823115628E-2</v>
      </c>
      <c r="O1185" s="2">
        <v>6.9386515513858386E-3</v>
      </c>
      <c r="P1185" s="2">
        <v>0.32219477638609023</v>
      </c>
      <c r="Q1185" s="2">
        <v>0.14863498483316481</v>
      </c>
      <c r="R1185" s="2">
        <v>5.4054054054054057E-2</v>
      </c>
      <c r="S1185" s="1">
        <v>938</v>
      </c>
      <c r="T1185" s="1">
        <v>202</v>
      </c>
    </row>
    <row r="1186" spans="1:20" x14ac:dyDescent="0.35">
      <c r="A1186" s="1" t="s">
        <v>1414</v>
      </c>
      <c r="B1186" s="1">
        <v>1208</v>
      </c>
      <c r="C1186" s="2">
        <v>0.7142857142857143</v>
      </c>
      <c r="D1186" s="2">
        <v>0.38009179064205717</v>
      </c>
      <c r="E1186" s="2">
        <v>0.12452830356174886</v>
      </c>
      <c r="F1186" s="2">
        <v>9.962264284939909E-2</v>
      </c>
      <c r="G1186" s="2">
        <v>2.4905660712349773E-2</v>
      </c>
      <c r="H1186" s="2">
        <v>0.15094339825666517</v>
      </c>
      <c r="I1186" s="2">
        <v>6.2264151780874334E-2</v>
      </c>
      <c r="J1186" s="2">
        <v>6.2264151780874334E-2</v>
      </c>
      <c r="K1186" s="2">
        <v>6.2264151780874334E-2</v>
      </c>
      <c r="L1186" s="2">
        <v>6.2264151780874334E-2</v>
      </c>
      <c r="M1186" s="2">
        <v>6.2264151780874334E-2</v>
      </c>
      <c r="N1186" s="2">
        <v>6.2264151780874334E-2</v>
      </c>
      <c r="O1186" s="2">
        <v>0</v>
      </c>
      <c r="P1186" s="2">
        <v>0.22641509738499774</v>
      </c>
      <c r="Q1186" s="2">
        <v>1.4194464158977999E-3</v>
      </c>
      <c r="R1186" s="2">
        <v>8.9086859688195987E-3</v>
      </c>
      <c r="S1186" s="1">
        <v>7</v>
      </c>
      <c r="T1186" s="1">
        <v>5</v>
      </c>
    </row>
    <row r="1187" spans="1:20" x14ac:dyDescent="0.35">
      <c r="A1187" s="1" t="s">
        <v>1415</v>
      </c>
      <c r="B1187" s="1">
        <v>1209</v>
      </c>
      <c r="C1187" s="2">
        <v>0.14189189189189189</v>
      </c>
      <c r="D1187" s="2">
        <v>6.1677455247656721E-2</v>
      </c>
      <c r="E1187" s="2">
        <v>0.11614925206552831</v>
      </c>
      <c r="F1187" s="2">
        <v>0.13611240476429098</v>
      </c>
      <c r="G1187" s="2">
        <v>0.15244589333600589</v>
      </c>
      <c r="H1187" s="2">
        <v>0</v>
      </c>
      <c r="I1187" s="2">
        <v>7.6222946668002833E-2</v>
      </c>
      <c r="J1187" s="2">
        <v>0</v>
      </c>
      <c r="K1187" s="2">
        <v>7.6222946668002833E-2</v>
      </c>
      <c r="L1187" s="2">
        <v>7.6222946668002833E-2</v>
      </c>
      <c r="M1187" s="2">
        <v>4.9907881746906621E-2</v>
      </c>
      <c r="N1187" s="2">
        <v>4.1741137461049176E-2</v>
      </c>
      <c r="O1187" s="2">
        <v>0.22547913516508789</v>
      </c>
      <c r="P1187" s="2">
        <v>4.9495419914287589E-2</v>
      </c>
      <c r="Q1187" s="2">
        <v>4.1869522882181112E-2</v>
      </c>
      <c r="R1187" s="2">
        <v>9.0497737556561094E-3</v>
      </c>
      <c r="S1187" s="1">
        <v>70</v>
      </c>
      <c r="T1187" s="1">
        <v>9</v>
      </c>
    </row>
    <row r="1188" spans="1:20" x14ac:dyDescent="0.35">
      <c r="A1188" s="1" t="s">
        <v>1416</v>
      </c>
      <c r="B1188" s="1">
        <v>1210</v>
      </c>
      <c r="C1188" s="2">
        <v>0.89516129032258063</v>
      </c>
      <c r="D1188" s="2">
        <v>0.46281900569315881</v>
      </c>
      <c r="E1188" s="2">
        <v>0.12816655344515293</v>
      </c>
      <c r="F1188" s="2">
        <v>0.12816655344515293</v>
      </c>
      <c r="G1188" s="2">
        <v>0.12816655344515293</v>
      </c>
      <c r="H1188" s="2">
        <v>4.8985305712043133E-2</v>
      </c>
      <c r="I1188" s="2">
        <v>6.4083276722576382E-2</v>
      </c>
      <c r="J1188" s="2">
        <v>6.4083276722576382E-2</v>
      </c>
      <c r="K1188" s="2">
        <v>6.4083276722576382E-2</v>
      </c>
      <c r="L1188" s="2">
        <v>6.4083276722576382E-2</v>
      </c>
      <c r="M1188" s="2">
        <v>6.4083276722576382E-2</v>
      </c>
      <c r="N1188" s="2">
        <v>5.7155354914730283E-2</v>
      </c>
      <c r="O1188" s="2">
        <v>0</v>
      </c>
      <c r="P1188" s="2">
        <v>0.18894332203216635</v>
      </c>
      <c r="Q1188" s="2">
        <v>3.4818941504178272E-3</v>
      </c>
      <c r="R1188" s="2">
        <v>1.9021739130434784E-2</v>
      </c>
      <c r="S1188" s="1">
        <v>16</v>
      </c>
      <c r="T1188" s="1">
        <v>11</v>
      </c>
    </row>
    <row r="1189" spans="1:20" x14ac:dyDescent="0.35">
      <c r="A1189" s="1" t="s">
        <v>1417</v>
      </c>
      <c r="B1189" s="1">
        <v>1211</v>
      </c>
      <c r="C1189" s="2">
        <v>2.3994354269583629E-2</v>
      </c>
      <c r="D1189" s="2">
        <v>1.0055749031045358E-2</v>
      </c>
      <c r="E1189" s="2">
        <v>4.650507199788903E-2</v>
      </c>
      <c r="F1189" s="2">
        <v>0.10231115839535586</v>
      </c>
      <c r="G1189" s="2">
        <v>7.9058622396411343E-2</v>
      </c>
      <c r="H1189" s="2">
        <v>0.16910935271959632</v>
      </c>
      <c r="I1189" s="2">
        <v>7.9058622396411232E-2</v>
      </c>
      <c r="J1189" s="2">
        <v>0</v>
      </c>
      <c r="K1189" s="2">
        <v>7.9058622396411232E-2</v>
      </c>
      <c r="L1189" s="2">
        <v>7.9058622396411232E-2</v>
      </c>
      <c r="M1189" s="2">
        <v>2.7903043198733376E-2</v>
      </c>
      <c r="N1189" s="2">
        <v>2.7903043198733376E-2</v>
      </c>
      <c r="O1189" s="2">
        <v>0</v>
      </c>
      <c r="P1189" s="2">
        <v>0.31003381331925994</v>
      </c>
      <c r="Q1189" s="2">
        <v>3.9857227840571087E-2</v>
      </c>
      <c r="R1189" s="2">
        <v>0</v>
      </c>
      <c r="S1189" s="1">
        <v>263</v>
      </c>
      <c r="T1189" s="1">
        <v>5</v>
      </c>
    </row>
    <row r="1190" spans="1:20" x14ac:dyDescent="0.35">
      <c r="A1190" s="1" t="s">
        <v>1418</v>
      </c>
      <c r="B1190" s="1">
        <v>1212</v>
      </c>
      <c r="C1190" s="2">
        <v>0.56188118811881194</v>
      </c>
      <c r="D1190" s="2">
        <v>0.27151179542340853</v>
      </c>
      <c r="E1190" s="2">
        <v>0.1132702352419223</v>
      </c>
      <c r="F1190" s="2">
        <v>0.11236407335998692</v>
      </c>
      <c r="G1190" s="2">
        <v>0.12263390802192121</v>
      </c>
      <c r="H1190" s="2">
        <v>0</v>
      </c>
      <c r="I1190" s="2">
        <v>6.2827223814186151E-2</v>
      </c>
      <c r="J1190" s="2">
        <v>1.2988320307740405E-2</v>
      </c>
      <c r="K1190" s="2">
        <v>6.8566249066443527E-2</v>
      </c>
      <c r="L1190" s="2">
        <v>6.8566249066443527E-2</v>
      </c>
      <c r="M1190" s="2">
        <v>3.6548529238060207E-2</v>
      </c>
      <c r="N1190" s="2">
        <v>1.9633507441933172E-2</v>
      </c>
      <c r="O1190" s="2">
        <v>1.2814410451611399E-2</v>
      </c>
      <c r="P1190" s="2">
        <v>0.3697872730322147</v>
      </c>
      <c r="Q1190" s="2">
        <v>3.0957523398128149E-2</v>
      </c>
      <c r="R1190" s="2">
        <v>2.2727272727272728E-2</v>
      </c>
      <c r="S1190" s="1">
        <v>114</v>
      </c>
      <c r="T1190" s="1">
        <v>52</v>
      </c>
    </row>
    <row r="1191" spans="1:20" x14ac:dyDescent="0.35">
      <c r="A1191" s="1" t="s">
        <v>1419</v>
      </c>
      <c r="B1191" s="1">
        <v>1213</v>
      </c>
      <c r="C1191" s="2">
        <v>0.94299674267100975</v>
      </c>
      <c r="D1191" s="2">
        <v>0.43884496274328388</v>
      </c>
      <c r="E1191" s="2">
        <v>0.14140766563362522</v>
      </c>
      <c r="F1191" s="2">
        <v>6.7383826754110102E-2</v>
      </c>
      <c r="G1191" s="2">
        <v>8.3860893880115125E-2</v>
      </c>
      <c r="H1191" s="2">
        <v>0</v>
      </c>
      <c r="I1191" s="2">
        <v>7.1195685566842512E-2</v>
      </c>
      <c r="J1191" s="2">
        <v>7.0334943254290003E-2</v>
      </c>
      <c r="K1191" s="2">
        <v>7.0703832816812501E-2</v>
      </c>
      <c r="L1191" s="2">
        <v>7.1195685566842512E-2</v>
      </c>
      <c r="M1191" s="2">
        <v>5.8038624503540005E-2</v>
      </c>
      <c r="N1191" s="2">
        <v>2.9511165001800004E-3</v>
      </c>
      <c r="O1191" s="2">
        <v>0</v>
      </c>
      <c r="P1191" s="2">
        <v>0.36292771100698507</v>
      </c>
      <c r="Q1191" s="2">
        <v>7.1301247771836003E-3</v>
      </c>
      <c r="R1191" s="2">
        <v>2.4734982332155476E-2</v>
      </c>
      <c r="S1191" s="1">
        <v>58</v>
      </c>
      <c r="T1191" s="1">
        <v>50</v>
      </c>
    </row>
    <row r="1192" spans="1:20" x14ac:dyDescent="0.35">
      <c r="A1192" s="1" t="s">
        <v>1420</v>
      </c>
      <c r="B1192" s="1">
        <v>1214</v>
      </c>
      <c r="C1192" s="2">
        <v>0.8584070796460177</v>
      </c>
      <c r="D1192" s="2">
        <v>0.4383996297827864</v>
      </c>
      <c r="E1192" s="2">
        <v>0.12975010237165746</v>
      </c>
      <c r="F1192" s="2">
        <v>0.12975010237165746</v>
      </c>
      <c r="G1192" s="2">
        <v>0.12975010237165746</v>
      </c>
      <c r="H1192" s="2">
        <v>0</v>
      </c>
      <c r="I1192" s="2">
        <v>6.4875051185828633E-2</v>
      </c>
      <c r="J1192" s="2">
        <v>6.4875051185828633E-2</v>
      </c>
      <c r="K1192" s="2">
        <v>6.4875051185828633E-2</v>
      </c>
      <c r="L1192" s="2">
        <v>6.4875051185828633E-2</v>
      </c>
      <c r="M1192" s="2">
        <v>6.4875051185828633E-2</v>
      </c>
      <c r="N1192" s="2">
        <v>6.6881496067864562E-3</v>
      </c>
      <c r="O1192" s="2">
        <v>0</v>
      </c>
      <c r="P1192" s="2">
        <v>0.27968625628379745</v>
      </c>
      <c r="Q1192" s="2">
        <v>1.7825311942959001E-3</v>
      </c>
      <c r="R1192" s="2">
        <v>7.0671378091872791E-3</v>
      </c>
      <c r="S1192" s="1">
        <v>7</v>
      </c>
      <c r="T1192" s="1">
        <v>6</v>
      </c>
    </row>
    <row r="1193" spans="1:20" x14ac:dyDescent="0.35">
      <c r="A1193" s="1" t="s">
        <v>1421</v>
      </c>
      <c r="B1193" s="1">
        <v>1215</v>
      </c>
      <c r="C1193" s="2">
        <v>0.2748121787267695</v>
      </c>
      <c r="D1193" s="2">
        <v>0.12728309142302033</v>
      </c>
      <c r="E1193" s="2">
        <v>0.10025222362310157</v>
      </c>
      <c r="F1193" s="2">
        <v>0.13017006722315105</v>
      </c>
      <c r="G1193" s="2">
        <v>0.13476753401490177</v>
      </c>
      <c r="H1193" s="2">
        <v>2.8071371184366669E-2</v>
      </c>
      <c r="I1193" s="2">
        <v>4.3984719604659828E-2</v>
      </c>
      <c r="J1193" s="2">
        <v>3.1599006829868728E-2</v>
      </c>
      <c r="K1193" s="2">
        <v>7.081471237442892E-2</v>
      </c>
      <c r="L1193" s="2">
        <v>9.8125037495574979E-3</v>
      </c>
      <c r="M1193" s="2">
        <v>3.2045029727575884E-2</v>
      </c>
      <c r="N1193" s="2">
        <v>1.9453460230766086E-2</v>
      </c>
      <c r="O1193" s="2">
        <v>1.2060292805135309E-2</v>
      </c>
      <c r="P1193" s="2">
        <v>0.3869690501785657</v>
      </c>
      <c r="Q1193" s="2">
        <v>0.31395348837209303</v>
      </c>
      <c r="R1193" s="2">
        <v>0.47101449275362317</v>
      </c>
      <c r="S1193" s="1">
        <v>1742</v>
      </c>
      <c r="T1193" s="1">
        <v>260</v>
      </c>
    </row>
    <row r="1194" spans="1:20" x14ac:dyDescent="0.35">
      <c r="A1194" s="1" t="s">
        <v>1422</v>
      </c>
      <c r="B1194" s="1">
        <v>1216</v>
      </c>
      <c r="C1194" s="2">
        <v>5.8723243038454255E-2</v>
      </c>
      <c r="D1194" s="2">
        <v>2.3676255251065554E-2</v>
      </c>
      <c r="E1194" s="2">
        <v>9.9142879470881018E-2</v>
      </c>
      <c r="F1194" s="2">
        <v>0.15003975877144027</v>
      </c>
      <c r="G1194" s="2">
        <v>0.13731553894630044</v>
      </c>
      <c r="H1194" s="2">
        <v>0.1462000005161265</v>
      </c>
      <c r="I1194" s="2">
        <v>7.687549477688624E-3</v>
      </c>
      <c r="J1194" s="2">
        <v>1.0603516520949826E-3</v>
      </c>
      <c r="K1194" s="2">
        <v>7.5019879385720023E-2</v>
      </c>
      <c r="L1194" s="2">
        <v>9.8082527818785896E-3</v>
      </c>
      <c r="M1194" s="2">
        <v>4.771582434427421E-3</v>
      </c>
      <c r="N1194" s="2">
        <v>2.6508791302374563E-3</v>
      </c>
      <c r="O1194" s="2">
        <v>1.9279120947181514E-2</v>
      </c>
      <c r="P1194" s="2">
        <v>0.34702417704926725</v>
      </c>
      <c r="Q1194" s="2">
        <v>0.11757105943152454</v>
      </c>
      <c r="R1194" s="2">
        <v>0</v>
      </c>
      <c r="S1194" s="1">
        <v>1289</v>
      </c>
      <c r="T1194" s="1">
        <v>56</v>
      </c>
    </row>
    <row r="1195" spans="1:20" x14ac:dyDescent="0.35">
      <c r="A1195" s="1" t="s">
        <v>1423</v>
      </c>
      <c r="B1195" s="1">
        <v>1217</v>
      </c>
      <c r="C1195" s="2">
        <v>0.38492871690427699</v>
      </c>
      <c r="D1195" s="2">
        <v>0.19269440664536114</v>
      </c>
      <c r="E1195" s="2">
        <v>0.10505706302714352</v>
      </c>
      <c r="F1195" s="2">
        <v>0.10890915533813877</v>
      </c>
      <c r="G1195" s="2">
        <v>9.4901546934519646E-2</v>
      </c>
      <c r="H1195" s="2">
        <v>0</v>
      </c>
      <c r="I1195" s="2">
        <v>6.4610093761693174E-2</v>
      </c>
      <c r="J1195" s="2">
        <v>0</v>
      </c>
      <c r="K1195" s="2">
        <v>6.6185949707100317E-2</v>
      </c>
      <c r="L1195" s="2">
        <v>6.4610093761693174E-2</v>
      </c>
      <c r="M1195" s="2">
        <v>6.4610093761693174E-2</v>
      </c>
      <c r="N1195" s="2">
        <v>4.2723205631038298E-2</v>
      </c>
      <c r="O1195" s="2">
        <v>0.10824061039160232</v>
      </c>
      <c r="P1195" s="2">
        <v>0.28015216807238247</v>
      </c>
      <c r="Q1195" s="2">
        <v>6.4798598949211902E-2</v>
      </c>
      <c r="R1195" s="2">
        <v>9.6774193548387094E-2</v>
      </c>
      <c r="S1195" s="1">
        <v>138</v>
      </c>
      <c r="T1195" s="1">
        <v>40</v>
      </c>
    </row>
    <row r="1196" spans="1:20" x14ac:dyDescent="0.35">
      <c r="A1196" s="1" t="s">
        <v>1424</v>
      </c>
      <c r="B1196" s="1">
        <v>1218</v>
      </c>
      <c r="C1196" s="2">
        <v>0.66819642037631943</v>
      </c>
      <c r="D1196" s="2">
        <v>0.35497013617951478</v>
      </c>
      <c r="E1196" s="2">
        <v>0.10554708841826263</v>
      </c>
      <c r="F1196" s="2">
        <v>0.10974498398035262</v>
      </c>
      <c r="G1196" s="2">
        <v>0.11993987320257117</v>
      </c>
      <c r="H1196" s="2">
        <v>1.8172708060995618E-3</v>
      </c>
      <c r="I1196" s="2">
        <v>6.0740978643302031E-2</v>
      </c>
      <c r="J1196" s="2">
        <v>2.1803355521467373E-2</v>
      </c>
      <c r="K1196" s="2">
        <v>6.2368734065336918E-2</v>
      </c>
      <c r="L1196" s="2">
        <v>6.2368734065336918E-2</v>
      </c>
      <c r="M1196" s="2">
        <v>5.2645037202128493E-2</v>
      </c>
      <c r="N1196" s="2">
        <v>3.2041080412686822E-2</v>
      </c>
      <c r="O1196" s="2">
        <v>6.4902528789270069E-3</v>
      </c>
      <c r="P1196" s="2">
        <v>0.36449260168054065</v>
      </c>
      <c r="Q1196" s="2">
        <v>6.0940695296523517E-2</v>
      </c>
      <c r="R1196" s="2">
        <v>0.26799007444168732</v>
      </c>
      <c r="S1196" s="1">
        <v>299</v>
      </c>
      <c r="T1196" s="1">
        <v>147</v>
      </c>
    </row>
    <row r="1197" spans="1:20" x14ac:dyDescent="0.35">
      <c r="A1197" s="1" t="s">
        <v>1425</v>
      </c>
      <c r="B1197" s="1">
        <v>1219</v>
      </c>
      <c r="C1197" s="2">
        <v>8.6095461929284897E-2</v>
      </c>
      <c r="D1197" s="2">
        <v>3.6074482244679393E-2</v>
      </c>
      <c r="E1197" s="2">
        <v>0.11859541395588667</v>
      </c>
      <c r="F1197" s="2">
        <v>0.1305311408422393</v>
      </c>
      <c r="G1197" s="2">
        <v>0.14195896445683223</v>
      </c>
      <c r="H1197" s="2">
        <v>4.8289288337757988E-2</v>
      </c>
      <c r="I1197" s="2">
        <v>3.0759891895945937E-2</v>
      </c>
      <c r="J1197" s="2">
        <v>2.460156472585975E-2</v>
      </c>
      <c r="K1197" s="2">
        <v>7.7486992897836976E-2</v>
      </c>
      <c r="L1197" s="2">
        <v>2.9394901853091782E-2</v>
      </c>
      <c r="M1197" s="2">
        <v>3.2759761028499694E-2</v>
      </c>
      <c r="N1197" s="2">
        <v>2.6442714085988611E-2</v>
      </c>
      <c r="O1197" s="2">
        <v>5.0020776764211454E-3</v>
      </c>
      <c r="P1197" s="2">
        <v>0.33417726630552036</v>
      </c>
      <c r="Q1197" s="2">
        <v>0.31816443594646271</v>
      </c>
      <c r="R1197" s="2">
        <v>0.16304347826086957</v>
      </c>
      <c r="S1197" s="1">
        <v>5423</v>
      </c>
      <c r="T1197" s="1">
        <v>252</v>
      </c>
    </row>
    <row r="1198" spans="1:20" x14ac:dyDescent="0.35">
      <c r="A1198" s="1" t="s">
        <v>1426</v>
      </c>
      <c r="B1198" s="1">
        <v>1220</v>
      </c>
      <c r="C1198" s="2">
        <v>0.78355704697986572</v>
      </c>
      <c r="D1198" s="2">
        <v>0.39030283879513711</v>
      </c>
      <c r="E1198" s="2">
        <v>0.10055677413369744</v>
      </c>
      <c r="F1198" s="2">
        <v>9.4289779711767274E-2</v>
      </c>
      <c r="G1198" s="2">
        <v>0.1330311997746082</v>
      </c>
      <c r="H1198" s="2">
        <v>0.3332038356563411</v>
      </c>
      <c r="I1198" s="2">
        <v>6.6515599887304003E-2</v>
      </c>
      <c r="J1198" s="2">
        <v>0</v>
      </c>
      <c r="K1198" s="2">
        <v>6.6515599887304003E-2</v>
      </c>
      <c r="L1198" s="2">
        <v>6.6515599887304003E-2</v>
      </c>
      <c r="M1198" s="2">
        <v>4.1732485582398449E-2</v>
      </c>
      <c r="N1198" s="2">
        <v>4.7572184930106079E-2</v>
      </c>
      <c r="O1198" s="2">
        <v>8.6322237216668683E-3</v>
      </c>
      <c r="P1198" s="2">
        <v>4.1434673864000966E-2</v>
      </c>
      <c r="Q1198" s="2">
        <v>2.2547914317925591E-2</v>
      </c>
      <c r="R1198" s="2">
        <v>0.19047619047619047</v>
      </c>
      <c r="S1198" s="1">
        <v>73</v>
      </c>
      <c r="T1198" s="1">
        <v>50</v>
      </c>
    </row>
    <row r="1199" spans="1:20" x14ac:dyDescent="0.35">
      <c r="A1199" s="1" t="s">
        <v>1427</v>
      </c>
      <c r="B1199" s="1">
        <v>1221</v>
      </c>
      <c r="C1199" s="2">
        <v>1</v>
      </c>
      <c r="D1199" s="2">
        <v>0.49899598956108093</v>
      </c>
      <c r="E1199" s="2">
        <v>0</v>
      </c>
      <c r="F1199" s="2">
        <v>0.13279677918704505</v>
      </c>
      <c r="G1199" s="2">
        <v>0.13279677918704505</v>
      </c>
      <c r="H1199" s="2">
        <v>0</v>
      </c>
      <c r="I1199" s="2">
        <v>6.6398389593522428E-2</v>
      </c>
      <c r="J1199" s="2">
        <v>0</v>
      </c>
      <c r="K1199" s="2">
        <v>6.6398389593522428E-2</v>
      </c>
      <c r="L1199" s="2">
        <v>6.6398389593522428E-2</v>
      </c>
      <c r="M1199" s="2">
        <v>6.6398389593522428E-2</v>
      </c>
      <c r="N1199" s="2">
        <v>6.6398389593522428E-2</v>
      </c>
      <c r="O1199" s="2">
        <v>0</v>
      </c>
      <c r="P1199" s="2">
        <v>0.40241448238498462</v>
      </c>
      <c r="Q1199" s="2">
        <v>0</v>
      </c>
      <c r="R1199" s="2">
        <v>0</v>
      </c>
      <c r="S1199" s="1">
        <v>1</v>
      </c>
      <c r="T1199" s="1">
        <v>1</v>
      </c>
    </row>
    <row r="1200" spans="1:20" x14ac:dyDescent="0.35">
      <c r="A1200" s="1" t="s">
        <v>1428</v>
      </c>
      <c r="B1200" s="1">
        <v>1222</v>
      </c>
      <c r="C1200" s="2">
        <v>0.86024844720496896</v>
      </c>
      <c r="D1200" s="2">
        <v>0.42821287766376637</v>
      </c>
      <c r="E1200" s="2">
        <v>0.12351000094576696</v>
      </c>
      <c r="F1200" s="2">
        <v>0.12783525389717515</v>
      </c>
      <c r="G1200" s="2">
        <v>0.13312167417111848</v>
      </c>
      <c r="H1200" s="2">
        <v>0.37136010188858093</v>
      </c>
      <c r="I1200" s="2">
        <v>6.4157918779221265E-2</v>
      </c>
      <c r="J1200" s="2">
        <v>0</v>
      </c>
      <c r="K1200" s="2">
        <v>6.6560837085559141E-2</v>
      </c>
      <c r="L1200" s="2">
        <v>5.5026829215137338E-2</v>
      </c>
      <c r="M1200" s="2">
        <v>1.9223346450703001E-2</v>
      </c>
      <c r="N1200" s="2">
        <v>1.1534007870421801E-2</v>
      </c>
      <c r="O1200" s="2">
        <v>0</v>
      </c>
      <c r="P1200" s="2">
        <v>2.7669968376011912E-2</v>
      </c>
      <c r="Q1200" s="2">
        <v>8.4925690021231421E-3</v>
      </c>
      <c r="R1200" s="2">
        <v>0.13725490196078433</v>
      </c>
      <c r="S1200" s="1">
        <v>25</v>
      </c>
      <c r="T1200" s="1">
        <v>20</v>
      </c>
    </row>
    <row r="1201" spans="1:20" x14ac:dyDescent="0.35">
      <c r="A1201" s="1" t="s">
        <v>1429</v>
      </c>
      <c r="B1201" s="1">
        <v>1223</v>
      </c>
      <c r="C1201" s="2">
        <v>0.81257142857142861</v>
      </c>
      <c r="D1201" s="2">
        <v>0.43947907747541154</v>
      </c>
      <c r="E1201" s="2">
        <v>7.6855189654453537E-2</v>
      </c>
      <c r="F1201" s="2">
        <v>8.5298921253261203E-2</v>
      </c>
      <c r="G1201" s="2">
        <v>0.11666135290597542</v>
      </c>
      <c r="H1201" s="2">
        <v>0.30130075030995818</v>
      </c>
      <c r="I1201" s="2">
        <v>6.0053886983356536E-2</v>
      </c>
      <c r="J1201" s="2">
        <v>0</v>
      </c>
      <c r="K1201" s="2">
        <v>6.1260134354614769E-2</v>
      </c>
      <c r="L1201" s="2">
        <v>6.1260134354614769E-2</v>
      </c>
      <c r="M1201" s="2">
        <v>1.6456660565023096E-2</v>
      </c>
      <c r="N1201" s="2">
        <v>3.7565989562042247E-2</v>
      </c>
      <c r="O1201" s="2">
        <v>0</v>
      </c>
      <c r="P1201" s="2">
        <v>0.18328693823014788</v>
      </c>
      <c r="Q1201" s="2">
        <v>1.8848167539267015E-2</v>
      </c>
      <c r="R1201" s="2">
        <v>4.72972972972973E-2</v>
      </c>
      <c r="S1201" s="1">
        <v>79</v>
      </c>
      <c r="T1201" s="1">
        <v>56</v>
      </c>
    </row>
    <row r="1202" spans="1:20" x14ac:dyDescent="0.35">
      <c r="A1202" s="1" t="s">
        <v>1430</v>
      </c>
      <c r="B1202" s="1">
        <v>1224</v>
      </c>
      <c r="C1202" s="2">
        <v>0.44178310046573521</v>
      </c>
      <c r="D1202" s="2">
        <v>0.21536445635521484</v>
      </c>
      <c r="E1202" s="2">
        <v>9.0893862191468972E-2</v>
      </c>
      <c r="F1202" s="2">
        <v>0.1359313614755302</v>
      </c>
      <c r="G1202" s="2">
        <v>0.11586920270353929</v>
      </c>
      <c r="H1202" s="2">
        <v>1.2407024596160101E-2</v>
      </c>
      <c r="I1202" s="2">
        <v>5.3328493470445118E-2</v>
      </c>
      <c r="J1202" s="2">
        <v>0</v>
      </c>
      <c r="K1202" s="2">
        <v>6.7965680737765002E-2</v>
      </c>
      <c r="L1202" s="2">
        <v>6.663502734982682E-2</v>
      </c>
      <c r="M1202" s="2">
        <v>3.2345113122189365E-2</v>
      </c>
      <c r="N1202" s="2">
        <v>3.1321533593006157E-2</v>
      </c>
      <c r="O1202" s="2">
        <v>0</v>
      </c>
      <c r="P1202" s="2">
        <v>0.39330267969827515</v>
      </c>
      <c r="Q1202" s="2">
        <v>0.10256410256410256</v>
      </c>
      <c r="R1202" s="2">
        <v>6.0070671378091869E-2</v>
      </c>
      <c r="S1202" s="1">
        <v>187</v>
      </c>
      <c r="T1202" s="1">
        <v>62</v>
      </c>
    </row>
    <row r="1203" spans="1:20" x14ac:dyDescent="0.35">
      <c r="A1203" s="1" t="s">
        <v>1431</v>
      </c>
      <c r="B1203" s="1">
        <v>1225</v>
      </c>
      <c r="C1203" s="2">
        <v>6.5044247787610615E-2</v>
      </c>
      <c r="D1203" s="2">
        <v>2.9338150016501943E-2</v>
      </c>
      <c r="E1203" s="2">
        <v>8.8947437238172541E-2</v>
      </c>
      <c r="F1203" s="2">
        <v>0.14691318285406027</v>
      </c>
      <c r="G1203" s="2">
        <v>0.10693680656724114</v>
      </c>
      <c r="H1203" s="2">
        <v>5.1484727036054882E-2</v>
      </c>
      <c r="I1203" s="2">
        <v>2.7983463400773342E-2</v>
      </c>
      <c r="J1203" s="2">
        <v>5.3468403283620486E-2</v>
      </c>
      <c r="K1203" s="2">
        <v>7.2956886723444775E-2</v>
      </c>
      <c r="L1203" s="2">
        <v>5.6966336208717161E-2</v>
      </c>
      <c r="M1203" s="2">
        <v>1.1992912886045717E-2</v>
      </c>
      <c r="N1203" s="2">
        <v>2.4985235179261912E-2</v>
      </c>
      <c r="O1203" s="2">
        <v>6.9655807166427192E-2</v>
      </c>
      <c r="P1203" s="2">
        <v>0.2877087687308949</v>
      </c>
      <c r="Q1203" s="2">
        <v>6.6203514507560277E-2</v>
      </c>
      <c r="R1203" s="2">
        <v>2.6881720430107527E-2</v>
      </c>
      <c r="S1203" s="1">
        <v>474</v>
      </c>
      <c r="T1203" s="1">
        <v>27</v>
      </c>
    </row>
    <row r="1204" spans="1:20" x14ac:dyDescent="0.35">
      <c r="A1204" s="1" t="s">
        <v>1432</v>
      </c>
      <c r="B1204" s="1">
        <v>1226</v>
      </c>
      <c r="C1204" s="2">
        <v>0.37027027027027026</v>
      </c>
      <c r="D1204" s="2">
        <v>0.17460111093682212</v>
      </c>
      <c r="E1204" s="2">
        <v>0.129242817026374</v>
      </c>
      <c r="F1204" s="2">
        <v>0.14052592010010503</v>
      </c>
      <c r="G1204" s="2">
        <v>0.14052592010010503</v>
      </c>
      <c r="H1204" s="2">
        <v>0</v>
      </c>
      <c r="I1204" s="2">
        <v>7.026296005005242E-2</v>
      </c>
      <c r="J1204" s="2">
        <v>0</v>
      </c>
      <c r="K1204" s="2">
        <v>7.026296005005242E-2</v>
      </c>
      <c r="L1204" s="2">
        <v>5.0517529671023097E-2</v>
      </c>
      <c r="M1204" s="2">
        <v>6.5134276834720131E-2</v>
      </c>
      <c r="N1204" s="2">
        <v>3.513148002502621E-2</v>
      </c>
      <c r="O1204" s="2">
        <v>2.9528782148882923E-2</v>
      </c>
      <c r="P1204" s="2">
        <v>0.26886733219772346</v>
      </c>
      <c r="Q1204" s="2">
        <v>0.15037593984962405</v>
      </c>
      <c r="R1204" s="2">
        <v>1.7937219730941704E-2</v>
      </c>
      <c r="S1204" s="1">
        <v>59</v>
      </c>
      <c r="T1204" s="1">
        <v>19</v>
      </c>
    </row>
    <row r="1205" spans="1:20" x14ac:dyDescent="0.35">
      <c r="A1205" s="1" t="s">
        <v>1433</v>
      </c>
      <c r="B1205" s="1">
        <v>1227</v>
      </c>
      <c r="C1205" s="2">
        <v>0.56957462148521987</v>
      </c>
      <c r="D1205" s="2">
        <v>0.27680875829380025</v>
      </c>
      <c r="E1205" s="2">
        <v>9.6825816987175142E-2</v>
      </c>
      <c r="F1205" s="2">
        <v>0.13419264297242187</v>
      </c>
      <c r="G1205" s="2">
        <v>0.13082703970816179</v>
      </c>
      <c r="H1205" s="2">
        <v>6.5115401150020499E-2</v>
      </c>
      <c r="I1205" s="2">
        <v>1.3807603135426024E-2</v>
      </c>
      <c r="J1205" s="2">
        <v>2.3084586492040388E-2</v>
      </c>
      <c r="K1205" s="2">
        <v>6.8175040481166002E-2</v>
      </c>
      <c r="L1205" s="2">
        <v>5.0958685321681678E-2</v>
      </c>
      <c r="M1205" s="2">
        <v>8.5434544400448537E-3</v>
      </c>
      <c r="N1205" s="2">
        <v>9.1475370772197417E-3</v>
      </c>
      <c r="O1205" s="2">
        <v>4.4456297973909575E-3</v>
      </c>
      <c r="P1205" s="2">
        <v>0.39487652906237336</v>
      </c>
      <c r="Q1205" s="2">
        <v>0.36635944700460832</v>
      </c>
      <c r="R1205" s="2">
        <v>0.42727272727272725</v>
      </c>
      <c r="S1205" s="1">
        <v>452</v>
      </c>
      <c r="T1205" s="1">
        <v>202</v>
      </c>
    </row>
    <row r="1206" spans="1:20" x14ac:dyDescent="0.35">
      <c r="A1206" s="1" t="s">
        <v>1434</v>
      </c>
      <c r="B1206" s="1">
        <v>1228</v>
      </c>
      <c r="C1206" s="2">
        <v>0.31431767337807609</v>
      </c>
      <c r="D1206" s="2">
        <v>0.14809574113462862</v>
      </c>
      <c r="E1206" s="2">
        <v>7.907907775734016E-2</v>
      </c>
      <c r="F1206" s="2">
        <v>0.11961961762028037</v>
      </c>
      <c r="G1206" s="2">
        <v>0.10660660482476868</v>
      </c>
      <c r="H1206" s="2">
        <v>0</v>
      </c>
      <c r="I1206" s="2">
        <v>6.7067065946098514E-2</v>
      </c>
      <c r="J1206" s="2">
        <v>2.4524524114618113E-2</v>
      </c>
      <c r="K1206" s="2">
        <v>7.0320319144976426E-2</v>
      </c>
      <c r="L1206" s="2">
        <v>5.7807806841599842E-2</v>
      </c>
      <c r="M1206" s="2">
        <v>5.2552551674181672E-2</v>
      </c>
      <c r="N1206" s="2">
        <v>2.2022021653942795E-2</v>
      </c>
      <c r="O1206" s="2">
        <v>4.2466708423581176E-2</v>
      </c>
      <c r="P1206" s="2">
        <v>0.35793368528446989</v>
      </c>
      <c r="Q1206" s="2">
        <v>2.784026996625422E-2</v>
      </c>
      <c r="R1206" s="2">
        <v>4.4871794871794872E-2</v>
      </c>
      <c r="S1206" s="1">
        <v>183</v>
      </c>
      <c r="T1206" s="1">
        <v>38</v>
      </c>
    </row>
    <row r="1207" spans="1:20" x14ac:dyDescent="0.35">
      <c r="A1207" s="1" t="s">
        <v>1435</v>
      </c>
      <c r="B1207" s="1">
        <v>1229</v>
      </c>
      <c r="C1207" s="2">
        <v>0.52818991097922852</v>
      </c>
      <c r="D1207" s="2">
        <v>0.26106503066394027</v>
      </c>
      <c r="E1207" s="2">
        <v>0.13030230457148329</v>
      </c>
      <c r="F1207" s="2">
        <v>9.791502655660593E-2</v>
      </c>
      <c r="G1207" s="2">
        <v>0.11900441689187491</v>
      </c>
      <c r="H1207" s="2">
        <v>0</v>
      </c>
      <c r="I1207" s="2">
        <v>6.7034133565676279E-2</v>
      </c>
      <c r="J1207" s="2">
        <v>5.0463898302250683E-2</v>
      </c>
      <c r="K1207" s="2">
        <v>6.7034133565676279E-2</v>
      </c>
      <c r="L1207" s="2">
        <v>5.9502208445937364E-2</v>
      </c>
      <c r="M1207" s="2">
        <v>5.7995823421989584E-2</v>
      </c>
      <c r="N1207" s="2">
        <v>3.5776644318759807E-2</v>
      </c>
      <c r="O1207" s="2">
        <v>4.5648031028720677E-2</v>
      </c>
      <c r="P1207" s="2">
        <v>0.26932338306945203</v>
      </c>
      <c r="Q1207" s="2">
        <v>5.6657223796033997E-3</v>
      </c>
      <c r="R1207" s="2">
        <v>1.2452107279693486E-2</v>
      </c>
      <c r="S1207" s="1">
        <v>47</v>
      </c>
      <c r="T1207" s="1">
        <v>21</v>
      </c>
    </row>
    <row r="1208" spans="1:20" x14ac:dyDescent="0.35">
      <c r="A1208" s="1" t="s">
        <v>1436</v>
      </c>
      <c r="B1208" s="1">
        <v>1230</v>
      </c>
      <c r="C1208" s="2">
        <v>0.24528301886792453</v>
      </c>
      <c r="D1208" s="2">
        <v>0.11989678020747203</v>
      </c>
      <c r="E1208" s="2">
        <v>0.10428004432866052</v>
      </c>
      <c r="F1208" s="2">
        <v>0.11818405023914857</v>
      </c>
      <c r="G1208" s="2">
        <v>0.12397738603518528</v>
      </c>
      <c r="H1208" s="2">
        <v>0</v>
      </c>
      <c r="I1208" s="2">
        <v>5.7933357960366867E-2</v>
      </c>
      <c r="J1208" s="2">
        <v>3.2442680457805448E-2</v>
      </c>
      <c r="K1208" s="2">
        <v>6.7782028813629241E-2</v>
      </c>
      <c r="L1208" s="2">
        <v>5.7354024380763202E-2</v>
      </c>
      <c r="M1208" s="2">
        <v>3.9394683413049469E-2</v>
      </c>
      <c r="N1208" s="2">
        <v>4.4029352049878817E-2</v>
      </c>
      <c r="O1208" s="2">
        <v>0</v>
      </c>
      <c r="P1208" s="2">
        <v>0.3546223729695186</v>
      </c>
      <c r="Q1208" s="2">
        <v>5.8351568198395333E-3</v>
      </c>
      <c r="R1208" s="2">
        <v>7.6745970836531079E-3</v>
      </c>
      <c r="S1208" s="1">
        <v>125</v>
      </c>
      <c r="T1208" s="1">
        <v>27</v>
      </c>
    </row>
    <row r="1209" spans="1:20" x14ac:dyDescent="0.35">
      <c r="A1209" s="1" t="s">
        <v>1437</v>
      </c>
      <c r="B1209" s="1">
        <v>1231</v>
      </c>
      <c r="C1209" s="2">
        <v>2.7614374887615915E-2</v>
      </c>
      <c r="D1209" s="2">
        <v>1.1533998792178644E-2</v>
      </c>
      <c r="E1209" s="2">
        <v>9.0467361090646195E-2</v>
      </c>
      <c r="F1209" s="2">
        <v>0.12426348782760865</v>
      </c>
      <c r="G1209" s="2">
        <v>0.13370869355322262</v>
      </c>
      <c r="H1209" s="2">
        <v>0.18738357949963283</v>
      </c>
      <c r="I1209" s="2">
        <v>1.6971854038212557E-3</v>
      </c>
      <c r="J1209" s="2">
        <v>2.4350921011348455E-3</v>
      </c>
      <c r="K1209" s="2">
        <v>5.4678886270936977E-2</v>
      </c>
      <c r="L1209" s="2">
        <v>1.9185574130153329E-3</v>
      </c>
      <c r="M1209" s="2">
        <v>6.1246255877027934E-3</v>
      </c>
      <c r="N1209" s="2">
        <v>1.7635970065794787E-2</v>
      </c>
      <c r="O1209" s="2">
        <v>2.1466376649122616E-2</v>
      </c>
      <c r="P1209" s="2">
        <v>0.35822016033223369</v>
      </c>
      <c r="Q1209" s="2">
        <v>0.26826526789059574</v>
      </c>
      <c r="R1209" s="2">
        <v>3.3707865168539325E-2</v>
      </c>
      <c r="S1209" s="1">
        <v>8327</v>
      </c>
      <c r="T1209" s="1">
        <v>125</v>
      </c>
    </row>
    <row r="1210" spans="1:20" x14ac:dyDescent="0.35">
      <c r="A1210" s="1" t="s">
        <v>1438</v>
      </c>
      <c r="B1210" s="1">
        <v>1232</v>
      </c>
      <c r="C1210" s="2">
        <v>0.25</v>
      </c>
      <c r="D1210" s="2">
        <v>0.13303212821483612</v>
      </c>
      <c r="E1210" s="2">
        <v>0.12452830216688557</v>
      </c>
      <c r="F1210" s="2">
        <v>0.12452830216688557</v>
      </c>
      <c r="G1210" s="2">
        <v>0.12452830216688557</v>
      </c>
      <c r="H1210" s="2">
        <v>0</v>
      </c>
      <c r="I1210" s="2">
        <v>6.2264151083442694E-2</v>
      </c>
      <c r="J1210" s="2">
        <v>0</v>
      </c>
      <c r="K1210" s="2">
        <v>6.2264151083442694E-2</v>
      </c>
      <c r="L1210" s="2">
        <v>6.2264151083442694E-2</v>
      </c>
      <c r="M1210" s="2">
        <v>0</v>
      </c>
      <c r="N1210" s="2">
        <v>6.2264151083442694E-2</v>
      </c>
      <c r="O1210" s="2">
        <v>0</v>
      </c>
      <c r="P1210" s="2">
        <v>0.37735849141480443</v>
      </c>
      <c r="Q1210" s="2">
        <v>4.8157958102576449E-4</v>
      </c>
      <c r="R1210" s="2">
        <v>9.8911968348170125E-4</v>
      </c>
      <c r="S1210" s="1">
        <v>4</v>
      </c>
      <c r="T1210" s="1">
        <v>1</v>
      </c>
    </row>
    <row r="1211" spans="1:20" x14ac:dyDescent="0.35">
      <c r="A1211" s="1" t="s">
        <v>1439</v>
      </c>
      <c r="B1211" s="1">
        <v>1233</v>
      </c>
      <c r="C1211" s="2">
        <v>0.58011049723756902</v>
      </c>
      <c r="D1211" s="2">
        <v>0.30137124015481431</v>
      </c>
      <c r="E1211" s="2">
        <v>6.3169517637292213E-2</v>
      </c>
      <c r="F1211" s="2">
        <v>0.12755383369068621</v>
      </c>
      <c r="G1211" s="2">
        <v>0.11540584952966847</v>
      </c>
      <c r="H1211" s="2">
        <v>0</v>
      </c>
      <c r="I1211" s="2">
        <v>5.8310323972885041E-2</v>
      </c>
      <c r="J1211" s="2">
        <v>0</v>
      </c>
      <c r="K1211" s="2">
        <v>6.3776916845343007E-2</v>
      </c>
      <c r="L1211" s="2">
        <v>6.3776916845343007E-2</v>
      </c>
      <c r="M1211" s="2">
        <v>5.770292476483415E-2</v>
      </c>
      <c r="N1211" s="2">
        <v>6.3776916845343007E-2</v>
      </c>
      <c r="O1211" s="2">
        <v>0</v>
      </c>
      <c r="P1211" s="2">
        <v>0.3865267687596548</v>
      </c>
      <c r="Q1211" s="2">
        <v>1.8790849673202614E-2</v>
      </c>
      <c r="R1211" s="2">
        <v>1.5679442508710801E-2</v>
      </c>
      <c r="S1211" s="1">
        <v>41</v>
      </c>
      <c r="T1211" s="1">
        <v>17</v>
      </c>
    </row>
    <row r="1212" spans="1:20" x14ac:dyDescent="0.35">
      <c r="A1212" s="1" t="s">
        <v>1440</v>
      </c>
      <c r="B1212" s="1">
        <v>1234</v>
      </c>
      <c r="C1212" s="2">
        <v>8.6256263421617754E-2</v>
      </c>
      <c r="D1212" s="2">
        <v>3.8084694805022384E-2</v>
      </c>
      <c r="E1212" s="2">
        <v>0.1127161874224941</v>
      </c>
      <c r="F1212" s="2">
        <v>0.13513487663359791</v>
      </c>
      <c r="G1212" s="2">
        <v>0.12766198022989664</v>
      </c>
      <c r="H1212" s="2">
        <v>1.5096760411517699E-2</v>
      </c>
      <c r="I1212" s="2">
        <v>3.7675852701993827E-2</v>
      </c>
      <c r="J1212" s="2">
        <v>0</v>
      </c>
      <c r="K1212" s="2">
        <v>7.5040334720500118E-2</v>
      </c>
      <c r="L1212" s="2">
        <v>2.8646102880854816E-2</v>
      </c>
      <c r="M1212" s="2">
        <v>2.7089249463417051E-2</v>
      </c>
      <c r="N1212" s="2">
        <v>1.2454827339502094E-3</v>
      </c>
      <c r="O1212" s="2">
        <v>7.5483802057588496E-3</v>
      </c>
      <c r="P1212" s="2">
        <v>0.4321447667796941</v>
      </c>
      <c r="Q1212" s="2">
        <v>5.4665649631324689E-3</v>
      </c>
      <c r="R1212" s="2">
        <v>8.8888888888888889E-3</v>
      </c>
      <c r="S1212" s="1">
        <v>338</v>
      </c>
      <c r="T1212" s="1">
        <v>22</v>
      </c>
    </row>
    <row r="1213" spans="1:20" x14ac:dyDescent="0.35">
      <c r="A1213" s="1" t="s">
        <v>1441</v>
      </c>
      <c r="B1213" s="1">
        <v>1235</v>
      </c>
      <c r="C1213" s="2">
        <v>0.53343166175024581</v>
      </c>
      <c r="D1213" s="2">
        <v>0.25514991015869842</v>
      </c>
      <c r="E1213" s="2">
        <v>0.11964038989256694</v>
      </c>
      <c r="F1213" s="2">
        <v>8.7591576805017002E-2</v>
      </c>
      <c r="G1213" s="2">
        <v>0.1333026329219209</v>
      </c>
      <c r="H1213" s="2">
        <v>0.12536297766951798</v>
      </c>
      <c r="I1213" s="2">
        <v>6.9268849003967417E-2</v>
      </c>
      <c r="J1213" s="2">
        <v>4.2646627773871182E-2</v>
      </c>
      <c r="K1213" s="2">
        <v>6.9268849003967417E-2</v>
      </c>
      <c r="L1213" s="2">
        <v>3.6581613344952378E-2</v>
      </c>
      <c r="M1213" s="2">
        <v>6.2437727489290447E-2</v>
      </c>
      <c r="N1213" s="2">
        <v>5.1073805717211001E-3</v>
      </c>
      <c r="O1213" s="2">
        <v>2.0506906841001399E-2</v>
      </c>
      <c r="P1213" s="2">
        <v>0.22828443464510995</v>
      </c>
      <c r="Q1213" s="2">
        <v>9.375E-2</v>
      </c>
      <c r="R1213" s="2">
        <v>5.3435114503816793E-2</v>
      </c>
      <c r="S1213" s="1">
        <v>162</v>
      </c>
      <c r="T1213" s="1">
        <v>76</v>
      </c>
    </row>
    <row r="1214" spans="1:20" x14ac:dyDescent="0.35">
      <c r="A1214" s="1" t="s">
        <v>1442</v>
      </c>
      <c r="B1214" s="1">
        <v>1236</v>
      </c>
      <c r="C1214" s="2">
        <v>0.14285714285714285</v>
      </c>
      <c r="D1214" s="2">
        <v>6.181870188031878E-2</v>
      </c>
      <c r="E1214" s="2">
        <v>0</v>
      </c>
      <c r="F1214" s="2">
        <v>0</v>
      </c>
      <c r="G1214" s="2">
        <v>0.15313225430724206</v>
      </c>
      <c r="H1214" s="2">
        <v>0</v>
      </c>
      <c r="I1214" s="2">
        <v>7.6566127153620919E-2</v>
      </c>
      <c r="J1214" s="2">
        <v>0</v>
      </c>
      <c r="K1214" s="2">
        <v>7.6566127153620919E-2</v>
      </c>
      <c r="L1214" s="2">
        <v>7.6566127153620919E-2</v>
      </c>
      <c r="M1214" s="2">
        <v>7.6566127153620919E-2</v>
      </c>
      <c r="N1214" s="2">
        <v>7.6566127153620919E-2</v>
      </c>
      <c r="O1214" s="2">
        <v>0</v>
      </c>
      <c r="P1214" s="2">
        <v>0.46403713426436949</v>
      </c>
      <c r="Q1214" s="2">
        <v>1.24595066035385E-3</v>
      </c>
      <c r="R1214" s="2">
        <v>0</v>
      </c>
      <c r="S1214" s="1">
        <v>7</v>
      </c>
      <c r="T1214" s="1">
        <v>1</v>
      </c>
    </row>
    <row r="1215" spans="1:20" x14ac:dyDescent="0.35">
      <c r="A1215" s="1" t="s">
        <v>1443</v>
      </c>
      <c r="B1215" s="1">
        <v>1237</v>
      </c>
      <c r="C1215" s="2">
        <v>0.27837900069076676</v>
      </c>
      <c r="D1215" s="2">
        <v>0.12959482740922207</v>
      </c>
      <c r="E1215" s="2">
        <v>0.11161316857507182</v>
      </c>
      <c r="F1215" s="2">
        <v>0.1390455190792825</v>
      </c>
      <c r="G1215" s="2">
        <v>0.11196637480473977</v>
      </c>
      <c r="H1215" s="2">
        <v>0</v>
      </c>
      <c r="I1215" s="2">
        <v>1.9661813451515787E-2</v>
      </c>
      <c r="J1215" s="2">
        <v>3.155308985033671E-2</v>
      </c>
      <c r="K1215" s="2">
        <v>7.1171055278091575E-2</v>
      </c>
      <c r="L1215" s="2">
        <v>3.1317619030558075E-2</v>
      </c>
      <c r="M1215" s="2">
        <v>3.7439860344802518E-2</v>
      </c>
      <c r="N1215" s="2">
        <v>2.0956902960298261E-2</v>
      </c>
      <c r="O1215" s="2">
        <v>6.4932862423804666E-2</v>
      </c>
      <c r="P1215" s="2">
        <v>0.36034170905517976</v>
      </c>
      <c r="Q1215" s="2">
        <v>0.18807339449541285</v>
      </c>
      <c r="R1215" s="2">
        <v>4.4897959183673466E-2</v>
      </c>
      <c r="S1215" s="1">
        <v>556</v>
      </c>
      <c r="T1215" s="1">
        <v>106</v>
      </c>
    </row>
    <row r="1216" spans="1:20" x14ac:dyDescent="0.35">
      <c r="A1216" s="1" t="s">
        <v>1444</v>
      </c>
      <c r="B1216" s="1">
        <v>1238</v>
      </c>
      <c r="C1216" s="2">
        <v>0.76767676767676762</v>
      </c>
      <c r="D1216" s="2">
        <v>0.34414425883630312</v>
      </c>
      <c r="E1216" s="2">
        <v>0.14781634721352868</v>
      </c>
      <c r="F1216" s="2">
        <v>0.14781634721352868</v>
      </c>
      <c r="G1216" s="2">
        <v>0.14781634721352868</v>
      </c>
      <c r="H1216" s="2">
        <v>0</v>
      </c>
      <c r="I1216" s="2">
        <v>7.390817360676423E-2</v>
      </c>
      <c r="J1216" s="2">
        <v>0</v>
      </c>
      <c r="K1216" s="2">
        <v>7.390817360676423E-2</v>
      </c>
      <c r="L1216" s="2">
        <v>7.390817360676423E-2</v>
      </c>
      <c r="M1216" s="2">
        <v>7.390817360676423E-2</v>
      </c>
      <c r="N1216" s="2">
        <v>3.6954086803382115E-2</v>
      </c>
      <c r="O1216" s="2">
        <v>0</v>
      </c>
      <c r="P1216" s="2">
        <v>0.22396416244474024</v>
      </c>
      <c r="Q1216" s="2">
        <v>2.6680896478121665E-3</v>
      </c>
      <c r="R1216" s="2">
        <v>2.4691358024691357E-2</v>
      </c>
      <c r="S1216" s="1">
        <v>13</v>
      </c>
      <c r="T1216" s="1">
        <v>7</v>
      </c>
    </row>
    <row r="1217" spans="1:20" x14ac:dyDescent="0.35">
      <c r="A1217" s="1" t="s">
        <v>1445</v>
      </c>
      <c r="B1217" s="1">
        <v>1239</v>
      </c>
      <c r="C1217" s="2">
        <v>0.20560747663551401</v>
      </c>
      <c r="D1217" s="2">
        <v>9.6798408811337486E-2</v>
      </c>
      <c r="E1217" s="2">
        <v>0.14075222922103592</v>
      </c>
      <c r="F1217" s="2">
        <v>0.14075222922103592</v>
      </c>
      <c r="G1217" s="2">
        <v>0.14075222922103592</v>
      </c>
      <c r="H1217" s="2">
        <v>0.19387359396836884</v>
      </c>
      <c r="I1217" s="2">
        <v>7.0376114610517848E-2</v>
      </c>
      <c r="J1217" s="2">
        <v>3.198914300478084E-2</v>
      </c>
      <c r="K1217" s="2">
        <v>7.0376114610517848E-2</v>
      </c>
      <c r="L1217" s="2">
        <v>7.0376114610517848E-2</v>
      </c>
      <c r="M1217" s="2">
        <v>7.0376114610517848E-2</v>
      </c>
      <c r="N1217" s="2">
        <v>7.0376114610517848E-2</v>
      </c>
      <c r="O1217" s="2">
        <v>0</v>
      </c>
      <c r="P1217" s="2">
        <v>0</v>
      </c>
      <c r="Q1217" s="2">
        <v>1.6181229773462782E-2</v>
      </c>
      <c r="R1217" s="2">
        <v>6.8027210884353739E-3</v>
      </c>
      <c r="S1217" s="1">
        <v>13</v>
      </c>
      <c r="T1217" s="1">
        <v>2</v>
      </c>
    </row>
    <row r="1218" spans="1:20" x14ac:dyDescent="0.35">
      <c r="A1218" s="1" t="s">
        <v>1446</v>
      </c>
      <c r="B1218" s="1">
        <v>1240</v>
      </c>
      <c r="C1218" s="2">
        <v>0.45687446626814687</v>
      </c>
      <c r="D1218" s="2">
        <v>0.21878719380734621</v>
      </c>
      <c r="E1218" s="2">
        <v>8.4059957292748594E-2</v>
      </c>
      <c r="F1218" s="2">
        <v>0.12777113508497787</v>
      </c>
      <c r="G1218" s="2">
        <v>0.10733809931227896</v>
      </c>
      <c r="H1218" s="2">
        <v>1.6459292337041669E-2</v>
      </c>
      <c r="I1218" s="2">
        <v>4.2547270691252685E-2</v>
      </c>
      <c r="J1218" s="2">
        <v>1.2932301121961302E-3</v>
      </c>
      <c r="K1218" s="2">
        <v>6.9187811002492966E-2</v>
      </c>
      <c r="L1218" s="2">
        <v>5.8066032037606255E-2</v>
      </c>
      <c r="M1218" s="2">
        <v>4.7978837162476431E-2</v>
      </c>
      <c r="N1218" s="2">
        <v>2.7545801389777577E-2</v>
      </c>
      <c r="O1218" s="2">
        <v>3.3702360499656754E-2</v>
      </c>
      <c r="P1218" s="2">
        <v>0.38405015453097224</v>
      </c>
      <c r="Q1218" s="2">
        <v>9.9259259259259255E-2</v>
      </c>
      <c r="R1218" s="2">
        <v>0.13245033112582782</v>
      </c>
      <c r="S1218" s="1">
        <v>206</v>
      </c>
      <c r="T1218" s="1">
        <v>81</v>
      </c>
    </row>
    <row r="1219" spans="1:20" x14ac:dyDescent="0.35">
      <c r="A1219" s="1" t="s">
        <v>1447</v>
      </c>
      <c r="B1219" s="1">
        <v>1241</v>
      </c>
      <c r="C1219" s="2">
        <v>0.76390773405698775</v>
      </c>
      <c r="D1219" s="2">
        <v>0.40228485660766489</v>
      </c>
      <c r="E1219" s="2">
        <v>0.1032584021298308</v>
      </c>
      <c r="F1219" s="2">
        <v>0.12002112974830983</v>
      </c>
      <c r="G1219" s="2">
        <v>0.11599807511987485</v>
      </c>
      <c r="H1219" s="2">
        <v>8.8046650117263488E-3</v>
      </c>
      <c r="I1219" s="2">
        <v>6.1686837636002724E-2</v>
      </c>
      <c r="J1219" s="2">
        <v>5.6211013280632917E-2</v>
      </c>
      <c r="K1219" s="2">
        <v>6.2916104328024525E-2</v>
      </c>
      <c r="L1219" s="2">
        <v>6.2916104328024525E-2</v>
      </c>
      <c r="M1219" s="2">
        <v>2.5702849015001136E-2</v>
      </c>
      <c r="N1219" s="2">
        <v>2.894364302124041E-2</v>
      </c>
      <c r="O1219" s="2">
        <v>0</v>
      </c>
      <c r="P1219" s="2">
        <v>0.35354116431701188</v>
      </c>
      <c r="Q1219" s="2">
        <v>4.8888888888888891E-2</v>
      </c>
      <c r="R1219" s="2">
        <v>0.2119205298013245</v>
      </c>
      <c r="S1219" s="1">
        <v>88</v>
      </c>
      <c r="T1219" s="1">
        <v>53</v>
      </c>
    </row>
    <row r="1220" spans="1:20" x14ac:dyDescent="0.35">
      <c r="A1220" s="1" t="s">
        <v>1448</v>
      </c>
      <c r="B1220" s="1">
        <v>1242</v>
      </c>
      <c r="C1220" s="2">
        <v>0.47432024169184289</v>
      </c>
      <c r="D1220" s="2">
        <v>0.26107754880207901</v>
      </c>
      <c r="E1220" s="2">
        <v>7.6936480902422277E-2</v>
      </c>
      <c r="F1220" s="2">
        <v>0.11476571403716809</v>
      </c>
      <c r="G1220" s="2">
        <v>0.11987777256889051</v>
      </c>
      <c r="H1220" s="2">
        <v>0.10069206198847164</v>
      </c>
      <c r="I1220" s="2">
        <v>6.0194489211031287E-2</v>
      </c>
      <c r="J1220" s="2">
        <v>2.5049086805439772E-2</v>
      </c>
      <c r="K1220" s="2">
        <v>6.0194489211031287E-2</v>
      </c>
      <c r="L1220" s="2">
        <v>5.2142997023568505E-2</v>
      </c>
      <c r="M1220" s="2">
        <v>4.6519732638673865E-2</v>
      </c>
      <c r="N1220" s="2">
        <v>1.4441565352115788E-2</v>
      </c>
      <c r="O1220" s="2">
        <v>7.7455432298824325E-4</v>
      </c>
      <c r="P1220" s="2">
        <v>0.32841103294701518</v>
      </c>
      <c r="Q1220" s="2">
        <v>5.2356020942408377E-2</v>
      </c>
      <c r="R1220" s="2">
        <v>0.125</v>
      </c>
      <c r="S1220" s="1">
        <v>140</v>
      </c>
      <c r="T1220" s="1">
        <v>45</v>
      </c>
    </row>
    <row r="1221" spans="1:20" x14ac:dyDescent="0.35">
      <c r="A1221" s="1" t="s">
        <v>1449</v>
      </c>
      <c r="B1221" s="1">
        <v>1243</v>
      </c>
      <c r="C1221" s="2">
        <v>0.31786941580756012</v>
      </c>
      <c r="D1221" s="2">
        <v>0.14299638625682423</v>
      </c>
      <c r="E1221" s="2">
        <v>0.14093206534932642</v>
      </c>
      <c r="F1221" s="2">
        <v>0.14730187621257285</v>
      </c>
      <c r="G1221" s="2">
        <v>0.14730187621257285</v>
      </c>
      <c r="H1221" s="2">
        <v>0</v>
      </c>
      <c r="I1221" s="2">
        <v>7.3650938106286312E-2</v>
      </c>
      <c r="J1221" s="2">
        <v>7.3650938106286312E-2</v>
      </c>
      <c r="K1221" s="2">
        <v>7.3650938106286312E-2</v>
      </c>
      <c r="L1221" s="2">
        <v>1.7915093052880453E-2</v>
      </c>
      <c r="M1221" s="2">
        <v>6.2901882274558035E-2</v>
      </c>
      <c r="N1221" s="2">
        <v>6.9669806316757316E-2</v>
      </c>
      <c r="O1221" s="2">
        <v>0</v>
      </c>
      <c r="P1221" s="2">
        <v>0.19302457161352687</v>
      </c>
      <c r="Q1221" s="2">
        <v>6.1467889908256884E-2</v>
      </c>
      <c r="R1221" s="2">
        <v>1.4285714285714285E-2</v>
      </c>
      <c r="S1221" s="1">
        <v>95</v>
      </c>
      <c r="T1221" s="1">
        <v>24</v>
      </c>
    </row>
    <row r="1222" spans="1:20" x14ac:dyDescent="0.35">
      <c r="A1222" s="1" t="s">
        <v>1450</v>
      </c>
      <c r="B1222" s="1">
        <v>1244</v>
      </c>
      <c r="C1222" s="2">
        <v>0.17116182572614108</v>
      </c>
      <c r="D1222" s="2">
        <v>7.9808863490448953E-2</v>
      </c>
      <c r="E1222" s="2">
        <v>8.5269090649713011E-2</v>
      </c>
      <c r="F1222" s="2">
        <v>0.10766299324458713</v>
      </c>
      <c r="G1222" s="2">
        <v>0.13522471951520143</v>
      </c>
      <c r="H1222" s="2">
        <v>1.0440047829778138E-2</v>
      </c>
      <c r="I1222" s="2">
        <v>7.1057575541427401E-2</v>
      </c>
      <c r="J1222" s="2">
        <v>8.6130394595669568E-3</v>
      </c>
      <c r="K1222" s="2">
        <v>7.1057575541427401E-2</v>
      </c>
      <c r="L1222" s="2">
        <v>6.1583232135903748E-2</v>
      </c>
      <c r="M1222" s="2">
        <v>6.2444536081860444E-2</v>
      </c>
      <c r="N1222" s="2">
        <v>4.9955628865488357E-2</v>
      </c>
      <c r="O1222" s="2">
        <v>5.220023914889068E-2</v>
      </c>
      <c r="P1222" s="2">
        <v>0.28449130336145423</v>
      </c>
      <c r="Q1222" s="2">
        <v>3.4369396294082484E-2</v>
      </c>
      <c r="R1222" s="2">
        <v>7.1428571428571426E-3</v>
      </c>
      <c r="S1222" s="1">
        <v>196</v>
      </c>
      <c r="T1222" s="1">
        <v>29</v>
      </c>
    </row>
    <row r="1223" spans="1:20" x14ac:dyDescent="0.35">
      <c r="A1223" s="1" t="s">
        <v>1451</v>
      </c>
      <c r="B1223" s="1">
        <v>1245</v>
      </c>
      <c r="C1223" s="2">
        <v>0.27090909090909093</v>
      </c>
      <c r="D1223" s="2">
        <v>0.12371851390058344</v>
      </c>
      <c r="E1223" s="2">
        <v>0.10127926764458678</v>
      </c>
      <c r="F1223" s="2">
        <v>0.13536363656343808</v>
      </c>
      <c r="G1223" s="2">
        <v>0.12465140633179911</v>
      </c>
      <c r="H1223" s="2">
        <v>0</v>
      </c>
      <c r="I1223" s="2">
        <v>6.8168737837702539E-2</v>
      </c>
      <c r="J1223" s="2">
        <v>0</v>
      </c>
      <c r="K1223" s="2">
        <v>7.2551013841554851E-2</v>
      </c>
      <c r="L1223" s="2">
        <v>3.408436891885127E-2</v>
      </c>
      <c r="M1223" s="2">
        <v>2.7267495135081015E-2</v>
      </c>
      <c r="N1223" s="2">
        <v>1.1686069343606149E-2</v>
      </c>
      <c r="O1223" s="2">
        <v>3.8363358956282838E-2</v>
      </c>
      <c r="P1223" s="2">
        <v>0.3865846171748501</v>
      </c>
      <c r="Q1223" s="2">
        <v>3.6662452591656132E-2</v>
      </c>
      <c r="R1223" s="2">
        <v>3.3057851239669422E-2</v>
      </c>
      <c r="S1223" s="1">
        <v>75</v>
      </c>
      <c r="T1223" s="1">
        <v>17</v>
      </c>
    </row>
    <row r="1224" spans="1:20" x14ac:dyDescent="0.35">
      <c r="A1224" s="1" t="s">
        <v>1452</v>
      </c>
      <c r="B1224" s="1">
        <v>1246</v>
      </c>
      <c r="C1224" s="2">
        <v>0.26883910386965376</v>
      </c>
      <c r="D1224" s="2">
        <v>0.11687278881092421</v>
      </c>
      <c r="E1224" s="2">
        <v>0.15242760606893471</v>
      </c>
      <c r="F1224" s="2">
        <v>0.15242760606893471</v>
      </c>
      <c r="G1224" s="2">
        <v>0.15242760606893471</v>
      </c>
      <c r="H1224" s="2">
        <v>0</v>
      </c>
      <c r="I1224" s="2">
        <v>7.6213803034467245E-2</v>
      </c>
      <c r="J1224" s="2">
        <v>4.1571165291527587E-2</v>
      </c>
      <c r="K1224" s="2">
        <v>7.6213803034467245E-2</v>
      </c>
      <c r="L1224" s="2">
        <v>7.6213803034467245E-2</v>
      </c>
      <c r="M1224" s="2">
        <v>7.3904293851604616E-2</v>
      </c>
      <c r="N1224" s="2">
        <v>2.7136732898636069E-2</v>
      </c>
      <c r="O1224" s="2">
        <v>0.10847694646779092</v>
      </c>
      <c r="P1224" s="2">
        <v>6.2986614078072142E-2</v>
      </c>
      <c r="Q1224" s="2">
        <v>3.39943342776204E-2</v>
      </c>
      <c r="R1224" s="2">
        <v>3.5398230088495575E-2</v>
      </c>
      <c r="S1224" s="1">
        <v>39</v>
      </c>
      <c r="T1224" s="1">
        <v>13</v>
      </c>
    </row>
    <row r="1225" spans="1:20" x14ac:dyDescent="0.35">
      <c r="A1225" s="1" t="s">
        <v>1453</v>
      </c>
      <c r="B1225" s="1">
        <v>1247</v>
      </c>
      <c r="C1225" s="2">
        <v>0.18159079539769885</v>
      </c>
      <c r="D1225" s="2">
        <v>8.310480757973801E-2</v>
      </c>
      <c r="E1225" s="2">
        <v>0.13960909089831264</v>
      </c>
      <c r="F1225" s="2">
        <v>0.12445153245792441</v>
      </c>
      <c r="G1225" s="2">
        <v>0.1420023895994266</v>
      </c>
      <c r="H1225" s="2">
        <v>1.8131050766014616E-2</v>
      </c>
      <c r="I1225" s="2">
        <v>2.8919025971793293E-2</v>
      </c>
      <c r="J1225" s="2">
        <v>1.1368168830291157E-2</v>
      </c>
      <c r="K1225" s="2">
        <v>7.2397285708696302E-2</v>
      </c>
      <c r="L1225" s="2">
        <v>5.3849220775063367E-3</v>
      </c>
      <c r="M1225" s="2">
        <v>3.5500597399856594E-2</v>
      </c>
      <c r="N1225" s="2">
        <v>1.5955324674092851E-3</v>
      </c>
      <c r="O1225" s="2">
        <v>0</v>
      </c>
      <c r="P1225" s="2">
        <v>0.42064037777153906</v>
      </c>
      <c r="Q1225" s="2">
        <v>6.8450528935905419E-2</v>
      </c>
      <c r="R1225" s="2">
        <v>2.3584905660377358E-3</v>
      </c>
      <c r="S1225" s="1">
        <v>216</v>
      </c>
      <c r="T1225" s="1">
        <v>23</v>
      </c>
    </row>
    <row r="1226" spans="1:20" x14ac:dyDescent="0.35">
      <c r="A1226" s="1" t="s">
        <v>1454</v>
      </c>
      <c r="B1226" s="1">
        <v>1248</v>
      </c>
      <c r="C1226" s="2">
        <v>0.32422907488986785</v>
      </c>
      <c r="D1226" s="2">
        <v>0.15565522305240714</v>
      </c>
      <c r="E1226" s="2">
        <v>9.7145972793382621E-2</v>
      </c>
      <c r="F1226" s="2">
        <v>0.13802979918133132</v>
      </c>
      <c r="G1226" s="2">
        <v>0.11439969769104903</v>
      </c>
      <c r="H1226" s="2">
        <v>0</v>
      </c>
      <c r="I1226" s="2">
        <v>6.9014899590665549E-2</v>
      </c>
      <c r="J1226" s="2">
        <v>2.5317965882445243E-2</v>
      </c>
      <c r="K1226" s="2">
        <v>6.9014899590665549E-2</v>
      </c>
      <c r="L1226" s="2">
        <v>6.6201792270393855E-2</v>
      </c>
      <c r="M1226" s="2">
        <v>3.9571042971821825E-2</v>
      </c>
      <c r="N1226" s="2">
        <v>2.8131073202716937E-3</v>
      </c>
      <c r="O1226" s="2">
        <v>0</v>
      </c>
      <c r="P1226" s="2">
        <v>0.37849080309110078</v>
      </c>
      <c r="Q1226" s="2">
        <v>2.430939226519337E-2</v>
      </c>
      <c r="R1226" s="2">
        <v>3.9735099337748346E-2</v>
      </c>
      <c r="S1226" s="1">
        <v>112</v>
      </c>
      <c r="T1226" s="1">
        <v>35</v>
      </c>
    </row>
    <row r="1227" spans="1:20" x14ac:dyDescent="0.35">
      <c r="A1227" s="1" t="s">
        <v>1455</v>
      </c>
      <c r="B1227" s="1">
        <v>1249</v>
      </c>
      <c r="C1227" s="2">
        <v>0.22819672131147542</v>
      </c>
      <c r="D1227" s="2">
        <v>0.11073968249266265</v>
      </c>
      <c r="E1227" s="2">
        <v>9.0444551430024847E-2</v>
      </c>
      <c r="F1227" s="2">
        <v>0.13498015484567699</v>
      </c>
      <c r="G1227" s="2">
        <v>0.11241806500955366</v>
      </c>
      <c r="H1227" s="2">
        <v>6.6586404786450892E-2</v>
      </c>
      <c r="I1227" s="2">
        <v>6.8274845764964426E-2</v>
      </c>
      <c r="J1227" s="2">
        <v>5.2971863093506889E-3</v>
      </c>
      <c r="K1227" s="2">
        <v>6.8274845764964426E-2</v>
      </c>
      <c r="L1227" s="2">
        <v>5.4933783948821951E-2</v>
      </c>
      <c r="M1227" s="2">
        <v>2.5112586948032891E-2</v>
      </c>
      <c r="N1227" s="2">
        <v>5.6797608761371264E-2</v>
      </c>
      <c r="O1227" s="2">
        <v>1.4268515311382332E-2</v>
      </c>
      <c r="P1227" s="2">
        <v>0.30261142889556703</v>
      </c>
      <c r="Q1227" s="2">
        <v>0.11617775196049956</v>
      </c>
      <c r="R1227" s="2">
        <v>5.7494866529774126E-2</v>
      </c>
      <c r="S1227" s="1">
        <v>714</v>
      </c>
      <c r="T1227" s="1">
        <v>117</v>
      </c>
    </row>
    <row r="1228" spans="1:20" x14ac:dyDescent="0.35">
      <c r="A1228" s="1" t="s">
        <v>1456</v>
      </c>
      <c r="B1228" s="1">
        <v>1250</v>
      </c>
      <c r="C1228" s="2">
        <v>0.2857142857142857</v>
      </c>
      <c r="D1228" s="2">
        <v>0.1328169788633074</v>
      </c>
      <c r="E1228" s="2">
        <v>7.1274299854563211E-2</v>
      </c>
      <c r="F1228" s="2">
        <v>0.14254859970912642</v>
      </c>
      <c r="G1228" s="2">
        <v>0.14254859970912642</v>
      </c>
      <c r="H1228" s="2">
        <v>0</v>
      </c>
      <c r="I1228" s="2">
        <v>7.1274299854563114E-2</v>
      </c>
      <c r="J1228" s="2">
        <v>7.1274299854563114E-2</v>
      </c>
      <c r="K1228" s="2">
        <v>7.1274299854563114E-2</v>
      </c>
      <c r="L1228" s="2">
        <v>7.1274299854563114E-2</v>
      </c>
      <c r="M1228" s="2">
        <v>7.1274299854563114E-2</v>
      </c>
      <c r="N1228" s="2">
        <v>7.1274299854563114E-2</v>
      </c>
      <c r="O1228" s="2">
        <v>0</v>
      </c>
      <c r="P1228" s="2">
        <v>0.21598272683200956</v>
      </c>
      <c r="Q1228" s="2">
        <v>8.6505190311418688E-4</v>
      </c>
      <c r="R1228" s="2">
        <v>7.6452599388379206E-4</v>
      </c>
      <c r="S1228" s="1">
        <v>7</v>
      </c>
      <c r="T1228" s="1">
        <v>2</v>
      </c>
    </row>
    <row r="1229" spans="1:20" x14ac:dyDescent="0.35">
      <c r="A1229" s="1" t="s">
        <v>1457</v>
      </c>
      <c r="B1229" s="1">
        <v>1251</v>
      </c>
      <c r="C1229" s="2">
        <v>0.48151750972762647</v>
      </c>
      <c r="D1229" s="2">
        <v>0.22546590871906003</v>
      </c>
      <c r="E1229" s="2">
        <v>0.12269774502501569</v>
      </c>
      <c r="F1229" s="2">
        <v>0.14085224632774618</v>
      </c>
      <c r="G1229" s="2">
        <v>0.13508664355181341</v>
      </c>
      <c r="H1229" s="2">
        <v>0</v>
      </c>
      <c r="I1229" s="2">
        <v>6.5256140509420871E-2</v>
      </c>
      <c r="J1229" s="2">
        <v>2.4992220297328404E-2</v>
      </c>
      <c r="K1229" s="2">
        <v>7.0759670431902164E-2</v>
      </c>
      <c r="L1229" s="2">
        <v>2.7350875978391809E-2</v>
      </c>
      <c r="M1229" s="2">
        <v>4.8221405035074057E-2</v>
      </c>
      <c r="N1229" s="2">
        <v>7.2665654820640259E-3</v>
      </c>
      <c r="O1229" s="2">
        <v>0</v>
      </c>
      <c r="P1229" s="2">
        <v>0.35751646564511752</v>
      </c>
      <c r="Q1229" s="2">
        <v>0.24790619765494137</v>
      </c>
      <c r="R1229" s="2">
        <v>0.14545454545454545</v>
      </c>
      <c r="S1229" s="1">
        <v>870</v>
      </c>
      <c r="T1229" s="1">
        <v>331</v>
      </c>
    </row>
    <row r="1230" spans="1:20" x14ac:dyDescent="0.35">
      <c r="A1230" s="1" t="s">
        <v>1458</v>
      </c>
      <c r="B1230" s="1">
        <v>1252</v>
      </c>
      <c r="C1230" s="2">
        <v>0.2768361581920904</v>
      </c>
      <c r="D1230" s="2">
        <v>0.14731241316445129</v>
      </c>
      <c r="E1230" s="2">
        <v>0.12452830216688557</v>
      </c>
      <c r="F1230" s="2">
        <v>0.12452830216688557</v>
      </c>
      <c r="G1230" s="2">
        <v>0.12452830216688557</v>
      </c>
      <c r="H1230" s="2">
        <v>0</v>
      </c>
      <c r="I1230" s="2">
        <v>6.2264151083442694E-2</v>
      </c>
      <c r="J1230" s="2">
        <v>0</v>
      </c>
      <c r="K1230" s="2">
        <v>6.2264151083442694E-2</v>
      </c>
      <c r="L1230" s="2">
        <v>6.2264151083442694E-2</v>
      </c>
      <c r="M1230" s="2">
        <v>6.2264151083442694E-2</v>
      </c>
      <c r="N1230" s="2">
        <v>0</v>
      </c>
      <c r="O1230" s="2">
        <v>0</v>
      </c>
      <c r="P1230" s="2">
        <v>0.37735849141480443</v>
      </c>
      <c r="Q1230" s="2">
        <v>8.0060998856271437E-3</v>
      </c>
      <c r="R1230" s="2">
        <v>4.4493882091212458E-3</v>
      </c>
      <c r="S1230" s="1">
        <v>25</v>
      </c>
      <c r="T1230" s="1">
        <v>4</v>
      </c>
    </row>
    <row r="1231" spans="1:20" x14ac:dyDescent="0.35">
      <c r="A1231" s="1" t="s">
        <v>1459</v>
      </c>
      <c r="B1231" s="1">
        <v>1253</v>
      </c>
      <c r="C1231" s="2">
        <v>0.14285714285714285</v>
      </c>
      <c r="D1231" s="2">
        <v>7.1285141365868707E-2</v>
      </c>
      <c r="E1231" s="2">
        <v>0.13279677918704505</v>
      </c>
      <c r="F1231" s="2">
        <v>0.13279677918704505</v>
      </c>
      <c r="G1231" s="2">
        <v>0.13279677918704505</v>
      </c>
      <c r="H1231" s="2">
        <v>0</v>
      </c>
      <c r="I1231" s="2">
        <v>6.6398389593522428E-2</v>
      </c>
      <c r="J1231" s="2">
        <v>0</v>
      </c>
      <c r="K1231" s="2">
        <v>6.6398389593522428E-2</v>
      </c>
      <c r="L1231" s="2">
        <v>6.6398389593522428E-2</v>
      </c>
      <c r="M1231" s="2">
        <v>0</v>
      </c>
      <c r="N1231" s="2">
        <v>0</v>
      </c>
      <c r="O1231" s="2">
        <v>0</v>
      </c>
      <c r="P1231" s="2">
        <v>0.40241448238498462</v>
      </c>
      <c r="Q1231" s="2">
        <v>1.3658092419758707E-3</v>
      </c>
      <c r="R1231" s="2">
        <v>0</v>
      </c>
      <c r="S1231" s="1">
        <v>7</v>
      </c>
      <c r="T1231" s="1">
        <v>1</v>
      </c>
    </row>
    <row r="1232" spans="1:20" x14ac:dyDescent="0.35">
      <c r="A1232" s="1" t="s">
        <v>1460</v>
      </c>
      <c r="B1232" s="1">
        <v>1254</v>
      </c>
      <c r="C1232" s="2">
        <v>0.21623931623931625</v>
      </c>
      <c r="D1232" s="2">
        <v>9.1244038149841833E-2</v>
      </c>
      <c r="E1232" s="2">
        <v>0.1170053156320648</v>
      </c>
      <c r="F1232" s="2">
        <v>0.1499033619371016</v>
      </c>
      <c r="G1232" s="2">
        <v>0.15269659228375568</v>
      </c>
      <c r="H1232" s="2">
        <v>9.4048159820002177E-3</v>
      </c>
      <c r="I1232" s="2">
        <v>2.5604611510995579E-2</v>
      </c>
      <c r="J1232" s="2">
        <v>2.746676507543162E-2</v>
      </c>
      <c r="K1232" s="2">
        <v>7.8520808633719769E-2</v>
      </c>
      <c r="L1232" s="2">
        <v>2.8242662393946637E-2</v>
      </c>
      <c r="M1232" s="2">
        <v>3.5846456115393804E-2</v>
      </c>
      <c r="N1232" s="2">
        <v>2.5449432047292574E-2</v>
      </c>
      <c r="O1232" s="2">
        <v>7.5238527856001753E-3</v>
      </c>
      <c r="P1232" s="2">
        <v>0.34233530174480792</v>
      </c>
      <c r="Q1232" s="2">
        <v>0.29210526315789476</v>
      </c>
      <c r="R1232" s="2">
        <v>0.16666666666666666</v>
      </c>
      <c r="S1232" s="1">
        <v>307</v>
      </c>
      <c r="T1232" s="1">
        <v>48</v>
      </c>
    </row>
    <row r="1233" spans="1:20" x14ac:dyDescent="0.35">
      <c r="A1233" s="1" t="s">
        <v>1461</v>
      </c>
      <c r="B1233" s="1">
        <v>1255</v>
      </c>
      <c r="C1233" s="2">
        <v>0.16870718947198102</v>
      </c>
      <c r="D1233" s="2">
        <v>7.2752259628690821E-2</v>
      </c>
      <c r="E1233" s="2">
        <v>0.11632864100900782</v>
      </c>
      <c r="F1233" s="2">
        <v>0.15007770197741507</v>
      </c>
      <c r="G1233" s="2">
        <v>0.11185824137563799</v>
      </c>
      <c r="H1233" s="2">
        <v>7.5474279524425314E-2</v>
      </c>
      <c r="I1233" s="2">
        <v>1.4491954855429584E-3</v>
      </c>
      <c r="J1233" s="2">
        <v>1.0512807929023494E-2</v>
      </c>
      <c r="K1233" s="2">
        <v>7.5800292684501183E-2</v>
      </c>
      <c r="L1233" s="2">
        <v>1.5892025070276171E-2</v>
      </c>
      <c r="M1233" s="2">
        <v>1.6751717307462673E-2</v>
      </c>
      <c r="N1233" s="2">
        <v>9.4811772443996953E-3</v>
      </c>
      <c r="O1233" s="2">
        <v>1.6821683602090846E-2</v>
      </c>
      <c r="P1233" s="2">
        <v>0.39955220166382155</v>
      </c>
      <c r="Q1233" s="2">
        <v>0.44053851907255048</v>
      </c>
      <c r="R1233" s="2">
        <v>0.13068181818181818</v>
      </c>
      <c r="S1233" s="1">
        <v>3606</v>
      </c>
      <c r="T1233" s="1">
        <v>423</v>
      </c>
    </row>
    <row r="1234" spans="1:20" x14ac:dyDescent="0.35">
      <c r="A1234" s="1" t="s">
        <v>1462</v>
      </c>
      <c r="B1234" s="1">
        <v>1256</v>
      </c>
      <c r="C1234" s="2">
        <v>0.20160213618157544</v>
      </c>
      <c r="D1234" s="2">
        <v>8.362421938510381E-2</v>
      </c>
      <c r="E1234" s="2">
        <v>0.15975249511457693</v>
      </c>
      <c r="F1234" s="2">
        <v>0.15975249511457693</v>
      </c>
      <c r="G1234" s="2">
        <v>0.15975249511457693</v>
      </c>
      <c r="H1234" s="2">
        <v>0</v>
      </c>
      <c r="I1234" s="2">
        <v>7.9876247557288352E-2</v>
      </c>
      <c r="J1234" s="2">
        <v>0</v>
      </c>
      <c r="K1234" s="2">
        <v>7.9876247557288352E-2</v>
      </c>
      <c r="L1234" s="2">
        <v>7.9876247557288352E-2</v>
      </c>
      <c r="M1234" s="2">
        <v>7.9876247557288352E-2</v>
      </c>
      <c r="N1234" s="2">
        <v>7.2999484522554905E-2</v>
      </c>
      <c r="O1234" s="2">
        <v>0</v>
      </c>
      <c r="P1234" s="2">
        <v>0.12823800530971446</v>
      </c>
      <c r="Q1234" s="2">
        <v>4.6129374337221633E-2</v>
      </c>
      <c r="R1234" s="2">
        <v>2.2900763358778626E-2</v>
      </c>
      <c r="S1234" s="1">
        <v>108</v>
      </c>
      <c r="T1234" s="1">
        <v>15</v>
      </c>
    </row>
    <row r="1235" spans="1:20" x14ac:dyDescent="0.35">
      <c r="A1235" s="1" t="s">
        <v>1463</v>
      </c>
      <c r="B1235" s="1">
        <v>1257</v>
      </c>
      <c r="C1235" s="2">
        <v>0.53080568720379151</v>
      </c>
      <c r="D1235" s="2">
        <v>0.27162203574067606</v>
      </c>
      <c r="E1235" s="2">
        <v>0.11677732313606844</v>
      </c>
      <c r="F1235" s="2">
        <v>0.12949564545781847</v>
      </c>
      <c r="G1235" s="2">
        <v>0.12718322321750028</v>
      </c>
      <c r="H1235" s="2">
        <v>0</v>
      </c>
      <c r="I1235" s="2">
        <v>6.2724453268630714E-2</v>
      </c>
      <c r="J1235" s="2">
        <v>1.7343166802386376E-3</v>
      </c>
      <c r="K1235" s="2">
        <v>6.4747822728909138E-2</v>
      </c>
      <c r="L1235" s="2">
        <v>4.3357917005965939E-2</v>
      </c>
      <c r="M1235" s="2">
        <v>5.925581990815345E-2</v>
      </c>
      <c r="N1235" s="2">
        <v>2.3124222403181831E-3</v>
      </c>
      <c r="O1235" s="2">
        <v>0</v>
      </c>
      <c r="P1235" s="2">
        <v>0.39241104684187378</v>
      </c>
      <c r="Q1235" s="2">
        <v>8.4228870171362182E-3</v>
      </c>
      <c r="R1235" s="2">
        <v>2.8985507246376812E-2</v>
      </c>
      <c r="S1235" s="1">
        <v>78</v>
      </c>
      <c r="T1235" s="1">
        <v>34</v>
      </c>
    </row>
    <row r="1236" spans="1:20" x14ac:dyDescent="0.35">
      <c r="A1236" s="1" t="s">
        <v>1464</v>
      </c>
      <c r="B1236" s="1">
        <v>1258</v>
      </c>
      <c r="C1236" s="2">
        <v>0.57377049180327866</v>
      </c>
      <c r="D1236" s="2">
        <v>0.30229422373727699</v>
      </c>
      <c r="E1236" s="2">
        <v>4.3347318789403032E-2</v>
      </c>
      <c r="F1236" s="2">
        <v>0.11948587355420939</v>
      </c>
      <c r="G1236" s="2">
        <v>0.12038426358093277</v>
      </c>
      <c r="H1236" s="2">
        <v>5.7170274427851338E-2</v>
      </c>
      <c r="I1236" s="2">
        <v>6.2325808103934323E-2</v>
      </c>
      <c r="J1236" s="2">
        <v>2.6951700801701329E-2</v>
      </c>
      <c r="K1236" s="2">
        <v>6.2887301870636431E-2</v>
      </c>
      <c r="L1236" s="2">
        <v>6.0192131790466293E-2</v>
      </c>
      <c r="M1236" s="2">
        <v>6.2887301870636431E-2</v>
      </c>
      <c r="N1236" s="2">
        <v>1.684481300106333E-2</v>
      </c>
      <c r="O1236" s="2">
        <v>0</v>
      </c>
      <c r="P1236" s="2">
        <v>0.36752319275047285</v>
      </c>
      <c r="Q1236" s="2">
        <v>2.1041827046445985E-2</v>
      </c>
      <c r="R1236" s="2">
        <v>9.6209912536443148E-2</v>
      </c>
      <c r="S1236" s="1">
        <v>178</v>
      </c>
      <c r="T1236" s="1">
        <v>76</v>
      </c>
    </row>
    <row r="1237" spans="1:20" x14ac:dyDescent="0.35">
      <c r="A1237" s="1" t="s">
        <v>1465</v>
      </c>
      <c r="B1237" s="1">
        <v>1259</v>
      </c>
      <c r="C1237" s="2">
        <v>0.497907949790795</v>
      </c>
      <c r="D1237" s="2">
        <v>0.23562031516719562</v>
      </c>
      <c r="E1237" s="2">
        <v>9.9433029720084859E-2</v>
      </c>
      <c r="F1237" s="2">
        <v>0.1100235299269578</v>
      </c>
      <c r="G1237" s="2">
        <v>0.10531664094612538</v>
      </c>
      <c r="H1237" s="2">
        <v>0</v>
      </c>
      <c r="I1237" s="2">
        <v>0</v>
      </c>
      <c r="J1237" s="2">
        <v>1.6179930871611417E-2</v>
      </c>
      <c r="K1237" s="2">
        <v>7.0014973589882123E-2</v>
      </c>
      <c r="L1237" s="2">
        <v>6.7073167976861872E-2</v>
      </c>
      <c r="M1237" s="2">
        <v>5.8836112260405148E-3</v>
      </c>
      <c r="N1237" s="2">
        <v>1.794501423942357E-2</v>
      </c>
      <c r="O1237" s="2">
        <v>0.11410639953533128</v>
      </c>
      <c r="P1237" s="2">
        <v>0.39402366089544077</v>
      </c>
      <c r="Q1237" s="2">
        <v>1.3422818791946308E-2</v>
      </c>
      <c r="R1237" s="2">
        <v>2.197802197802198E-2</v>
      </c>
      <c r="S1237" s="1">
        <v>42</v>
      </c>
      <c r="T1237" s="1">
        <v>16</v>
      </c>
    </row>
    <row r="1238" spans="1:20" x14ac:dyDescent="0.35">
      <c r="A1238" s="1" t="s">
        <v>1466</v>
      </c>
      <c r="B1238" s="1">
        <v>1260</v>
      </c>
      <c r="C1238" s="2">
        <v>0.79435783221974754</v>
      </c>
      <c r="D1238" s="2">
        <v>0.38193458840859407</v>
      </c>
      <c r="E1238" s="2">
        <v>0.115150420930531</v>
      </c>
      <c r="F1238" s="2">
        <v>0.1333117289296416</v>
      </c>
      <c r="G1238" s="2">
        <v>0.10420211468993243</v>
      </c>
      <c r="H1238" s="2">
        <v>0.29312577492654301</v>
      </c>
      <c r="I1238" s="2">
        <v>5.912085369923227E-2</v>
      </c>
      <c r="J1238" s="2">
        <v>1.0046681020784569E-2</v>
      </c>
      <c r="K1238" s="2">
        <v>6.8909927514355693E-2</v>
      </c>
      <c r="L1238" s="2">
        <v>0</v>
      </c>
      <c r="M1238" s="2">
        <v>1.3846387304286428E-2</v>
      </c>
      <c r="N1238" s="2">
        <v>3.4841374565669561E-2</v>
      </c>
      <c r="O1238" s="2">
        <v>0</v>
      </c>
      <c r="P1238" s="2">
        <v>0.16744468367974294</v>
      </c>
      <c r="Q1238" s="2">
        <v>4.4444444444444446E-2</v>
      </c>
      <c r="R1238" s="2">
        <v>0.30357142857142855</v>
      </c>
      <c r="S1238" s="1">
        <v>162</v>
      </c>
      <c r="T1238" s="1">
        <v>105</v>
      </c>
    </row>
    <row r="1239" spans="1:20" x14ac:dyDescent="0.35">
      <c r="A1239" s="1" t="s">
        <v>1467</v>
      </c>
      <c r="B1239" s="1">
        <v>1262</v>
      </c>
      <c r="C1239" s="2">
        <v>0.34977578475336324</v>
      </c>
      <c r="D1239" s="2">
        <v>0.15364147635853345</v>
      </c>
      <c r="E1239" s="2">
        <v>9.6703293781536345E-2</v>
      </c>
      <c r="F1239" s="2">
        <v>0.12764834779162798</v>
      </c>
      <c r="G1239" s="2">
        <v>7.1560437398336882E-2</v>
      </c>
      <c r="H1239" s="2">
        <v>3.5164834102376821E-2</v>
      </c>
      <c r="I1239" s="2">
        <v>3.8681317512614478E-2</v>
      </c>
      <c r="J1239" s="2">
        <v>0</v>
      </c>
      <c r="K1239" s="2">
        <v>7.5428569149598237E-2</v>
      </c>
      <c r="L1239" s="2">
        <v>7.5428569149598237E-2</v>
      </c>
      <c r="M1239" s="2">
        <v>0</v>
      </c>
      <c r="N1239" s="2">
        <v>2.2241757569753325E-2</v>
      </c>
      <c r="O1239" s="2">
        <v>0</v>
      </c>
      <c r="P1239" s="2">
        <v>0.45714284333089866</v>
      </c>
      <c r="Q1239" s="2">
        <v>6.7114093959731542E-3</v>
      </c>
      <c r="R1239" s="2">
        <v>1.098901098901099E-2</v>
      </c>
      <c r="S1239" s="1">
        <v>25</v>
      </c>
      <c r="T1239" s="1">
        <v>9</v>
      </c>
    </row>
    <row r="1240" spans="1:20" x14ac:dyDescent="0.35">
      <c r="A1240" s="1" t="s">
        <v>1468</v>
      </c>
      <c r="B1240" s="1">
        <v>1263</v>
      </c>
      <c r="C1240" s="2">
        <v>0.51356158292574483</v>
      </c>
      <c r="D1240" s="2">
        <v>0.25972945423007487</v>
      </c>
      <c r="E1240" s="2">
        <v>0.11015219827302525</v>
      </c>
      <c r="F1240" s="2">
        <v>0.12195016801596512</v>
      </c>
      <c r="G1240" s="2">
        <v>0.12002165373106148</v>
      </c>
      <c r="H1240" s="2">
        <v>5.3970898882329837E-2</v>
      </c>
      <c r="I1240" s="2">
        <v>4.0612241999735302E-2</v>
      </c>
      <c r="J1240" s="2">
        <v>5.8479359639283648E-2</v>
      </c>
      <c r="K1240" s="2">
        <v>6.5512764678343952E-2</v>
      </c>
      <c r="L1240" s="2">
        <v>6.3697692410199361E-2</v>
      </c>
      <c r="M1240" s="2">
        <v>3.142343864225329E-2</v>
      </c>
      <c r="N1240" s="2">
        <v>2.994869242438581E-2</v>
      </c>
      <c r="O1240" s="2">
        <v>0</v>
      </c>
      <c r="P1240" s="2">
        <v>0.30423086312650893</v>
      </c>
      <c r="Q1240" s="2">
        <v>6.2019758507135016E-2</v>
      </c>
      <c r="R1240" s="2">
        <v>6.0606060606060608E-2</v>
      </c>
      <c r="S1240" s="1">
        <v>231</v>
      </c>
      <c r="T1240" s="1">
        <v>110</v>
      </c>
    </row>
    <row r="1241" spans="1:20" x14ac:dyDescent="0.35">
      <c r="A1241" s="1" t="s">
        <v>1469</v>
      </c>
      <c r="B1241" s="1">
        <v>1264</v>
      </c>
      <c r="C1241" s="2">
        <v>0.23732470334412081</v>
      </c>
      <c r="D1241" s="2">
        <v>0.10552674880219809</v>
      </c>
      <c r="E1241" s="2">
        <v>9.2464485248790348E-2</v>
      </c>
      <c r="F1241" s="2">
        <v>0.13638229326073106</v>
      </c>
      <c r="G1241" s="2">
        <v>0.12159249159090012</v>
      </c>
      <c r="H1241" s="2">
        <v>8.2108545009470756E-3</v>
      </c>
      <c r="I1241" s="2">
        <v>1.3943057299420745E-2</v>
      </c>
      <c r="J1241" s="2">
        <v>2.0660562638008067E-2</v>
      </c>
      <c r="K1241" s="2">
        <v>7.3836109099766539E-2</v>
      </c>
      <c r="L1241" s="2">
        <v>4.1264675651322122E-2</v>
      </c>
      <c r="M1241" s="2">
        <v>3.5450364307838975E-2</v>
      </c>
      <c r="N1241" s="2">
        <v>1.8967073897187735E-2</v>
      </c>
      <c r="O1241" s="2">
        <v>1.128992493880223E-2</v>
      </c>
      <c r="P1241" s="2">
        <v>0.42593807723662958</v>
      </c>
      <c r="Q1241" s="2">
        <v>6.9863824748371814E-2</v>
      </c>
      <c r="R1241" s="2">
        <v>8.9285714285714288E-2</v>
      </c>
      <c r="S1241" s="1">
        <v>775</v>
      </c>
      <c r="T1241" s="1">
        <v>153</v>
      </c>
    </row>
    <row r="1242" spans="1:20" x14ac:dyDescent="0.35">
      <c r="A1242" s="1" t="s">
        <v>1470</v>
      </c>
      <c r="B1242" s="1">
        <v>1265</v>
      </c>
      <c r="C1242" s="2">
        <v>0.6088709677419355</v>
      </c>
      <c r="D1242" s="2">
        <v>0.31901801882251618</v>
      </c>
      <c r="E1242" s="2">
        <v>9.8832483806218729E-2</v>
      </c>
      <c r="F1242" s="2">
        <v>0.11977156935838371</v>
      </c>
      <c r="G1242" s="2">
        <v>0.11642131567003731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0.37055836249891938</v>
      </c>
      <c r="P1242" s="2">
        <v>0.2944162332183195</v>
      </c>
      <c r="Q1242" s="2">
        <v>9.9009900990099011E-3</v>
      </c>
      <c r="R1242" s="2">
        <v>4.9327354260089683E-2</v>
      </c>
      <c r="S1242" s="1">
        <v>31</v>
      </c>
      <c r="T1242" s="1">
        <v>18</v>
      </c>
    </row>
    <row r="1243" spans="1:20" x14ac:dyDescent="0.35">
      <c r="A1243" s="1" t="s">
        <v>1471</v>
      </c>
      <c r="B1243" s="1">
        <v>1266</v>
      </c>
      <c r="C1243" s="2">
        <v>0.96323529411764708</v>
      </c>
      <c r="D1243" s="2">
        <v>0.51682834699749947</v>
      </c>
      <c r="E1243" s="2">
        <v>0.10747419831651905</v>
      </c>
      <c r="F1243" s="2">
        <v>0.12350105245143854</v>
      </c>
      <c r="G1243" s="2">
        <v>0.12350105245143854</v>
      </c>
      <c r="H1243" s="2">
        <v>0</v>
      </c>
      <c r="I1243" s="2">
        <v>6.1750526225719179E-2</v>
      </c>
      <c r="J1243" s="2">
        <v>5.2794343032675939E-2</v>
      </c>
      <c r="K1243" s="2">
        <v>6.1750526225719179E-2</v>
      </c>
      <c r="L1243" s="2">
        <v>6.1750526225719179E-2</v>
      </c>
      <c r="M1243" s="2">
        <v>2.4040281202379225E-2</v>
      </c>
      <c r="N1243" s="2">
        <v>9.1918722244391151E-3</v>
      </c>
      <c r="O1243" s="2">
        <v>0</v>
      </c>
      <c r="P1243" s="2">
        <v>0.37424561348920737</v>
      </c>
      <c r="Q1243" s="2">
        <v>6.1031431187061336E-4</v>
      </c>
      <c r="R1243" s="2">
        <v>1.0325655281969817E-2</v>
      </c>
      <c r="S1243" s="1">
        <v>25</v>
      </c>
      <c r="T1243" s="1">
        <v>20</v>
      </c>
    </row>
    <row r="1244" spans="1:20" x14ac:dyDescent="0.35">
      <c r="A1244" s="1" t="s">
        <v>1472</v>
      </c>
      <c r="B1244" s="1">
        <v>1267</v>
      </c>
      <c r="C1244" s="2">
        <v>1</v>
      </c>
      <c r="D1244" s="2">
        <v>0.69979923963546753</v>
      </c>
      <c r="E1244" s="2">
        <v>9.4691529352735559E-2</v>
      </c>
      <c r="F1244" s="2">
        <v>9.4691529352735559E-2</v>
      </c>
      <c r="G1244" s="2">
        <v>9.4691529352735559E-2</v>
      </c>
      <c r="H1244" s="2">
        <v>0.28694402834162269</v>
      </c>
      <c r="I1244" s="2">
        <v>0</v>
      </c>
      <c r="J1244" s="2">
        <v>0</v>
      </c>
      <c r="K1244" s="2">
        <v>4.734576467636771E-2</v>
      </c>
      <c r="L1244" s="2">
        <v>4.734576467636771E-2</v>
      </c>
      <c r="M1244" s="2">
        <v>0</v>
      </c>
      <c r="N1244" s="2">
        <v>4.734576467636771E-2</v>
      </c>
      <c r="O1244" s="2">
        <v>0</v>
      </c>
      <c r="P1244" s="2">
        <v>0.28694402834162269</v>
      </c>
      <c r="Q1244" s="2">
        <v>0</v>
      </c>
      <c r="R1244" s="2">
        <v>6.41025641025641E-3</v>
      </c>
      <c r="S1244" s="1">
        <v>1</v>
      </c>
      <c r="T1244" s="1">
        <v>1</v>
      </c>
    </row>
    <row r="1245" spans="1:20" x14ac:dyDescent="0.35">
      <c r="A1245" s="1" t="s">
        <v>1473</v>
      </c>
      <c r="B1245" s="1">
        <v>1268</v>
      </c>
      <c r="C1245" s="2">
        <v>0.83333333333333337</v>
      </c>
      <c r="D1245" s="2">
        <v>0.5227577189604441</v>
      </c>
      <c r="E1245" s="2">
        <v>0.10563379847159181</v>
      </c>
      <c r="F1245" s="2">
        <v>0.10563379847159181</v>
      </c>
      <c r="G1245" s="2">
        <v>8.4507038777273447E-2</v>
      </c>
      <c r="H1245" s="2">
        <v>6.402048392217681E-2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0.32010241961088398</v>
      </c>
      <c r="P1245" s="2">
        <v>0.32010241961088398</v>
      </c>
      <c r="Q1245" s="2">
        <v>2.9044437990124891E-4</v>
      </c>
      <c r="R1245" s="2">
        <v>7.246376811594203E-3</v>
      </c>
      <c r="S1245" s="1">
        <v>6</v>
      </c>
      <c r="T1245" s="1">
        <v>5</v>
      </c>
    </row>
    <row r="1246" spans="1:20" x14ac:dyDescent="0.35">
      <c r="A1246" s="1" t="s">
        <v>1474</v>
      </c>
      <c r="B1246" s="1">
        <v>1269</v>
      </c>
      <c r="C1246" s="2">
        <v>0.14285714285714285</v>
      </c>
      <c r="D1246" s="2">
        <v>7.9173837389264784E-2</v>
      </c>
      <c r="E1246" s="2">
        <v>7.971014575381366E-2</v>
      </c>
      <c r="F1246" s="2">
        <v>0.11956521863072049</v>
      </c>
      <c r="G1246" s="2">
        <v>7.971014575381366E-2</v>
      </c>
      <c r="H1246" s="2">
        <v>0</v>
      </c>
      <c r="I1246" s="2">
        <v>5.9782609315360162E-2</v>
      </c>
      <c r="J1246" s="2">
        <v>5.9782609315360162E-2</v>
      </c>
      <c r="K1246" s="2">
        <v>5.9782609315360162E-2</v>
      </c>
      <c r="L1246" s="2">
        <v>5.9782609315360162E-2</v>
      </c>
      <c r="M1246" s="2">
        <v>5.9782609315360162E-2</v>
      </c>
      <c r="N1246" s="2">
        <v>5.9782609315360162E-2</v>
      </c>
      <c r="O1246" s="2">
        <v>0</v>
      </c>
      <c r="P1246" s="2">
        <v>0.36231884433551637</v>
      </c>
      <c r="Q1246" s="2">
        <v>5.5469270024406474E-4</v>
      </c>
      <c r="R1246" s="2">
        <v>9.6385542168674694E-4</v>
      </c>
      <c r="S1246" s="1">
        <v>8</v>
      </c>
      <c r="T1246" s="1">
        <v>3</v>
      </c>
    </row>
    <row r="1247" spans="1:20" x14ac:dyDescent="0.35">
      <c r="A1247" s="1" t="s">
        <v>1475</v>
      </c>
      <c r="B1247" s="1">
        <v>1270</v>
      </c>
      <c r="C1247" s="2">
        <v>0.33641404805914971</v>
      </c>
      <c r="D1247" s="2">
        <v>0.15578766445355582</v>
      </c>
      <c r="E1247" s="2">
        <v>0.12658438663218388</v>
      </c>
      <c r="F1247" s="2">
        <v>9.2776134301849056E-2</v>
      </c>
      <c r="G1247" s="2">
        <v>0.14309539358420789</v>
      </c>
      <c r="H1247" s="2">
        <v>5.718097645722587E-2</v>
      </c>
      <c r="I1247" s="2">
        <v>7.1547696792103835E-2</v>
      </c>
      <c r="J1247" s="2">
        <v>0</v>
      </c>
      <c r="K1247" s="2">
        <v>7.1547696792103835E-2</v>
      </c>
      <c r="L1247" s="2">
        <v>7.1547696792103835E-2</v>
      </c>
      <c r="M1247" s="2">
        <v>2.7125225706896506E-2</v>
      </c>
      <c r="N1247" s="2">
        <v>1.2186695607446257E-2</v>
      </c>
      <c r="O1247" s="2">
        <v>0</v>
      </c>
      <c r="P1247" s="2">
        <v>0.32640807394333105</v>
      </c>
      <c r="Q1247" s="2">
        <v>4.4999999999999998E-2</v>
      </c>
      <c r="R1247" s="2">
        <v>7.6335877862595417E-3</v>
      </c>
      <c r="S1247" s="1">
        <v>50</v>
      </c>
      <c r="T1247" s="1">
        <v>12</v>
      </c>
    </row>
    <row r="1248" spans="1:20" x14ac:dyDescent="0.35">
      <c r="A1248" s="1" t="s">
        <v>1476</v>
      </c>
      <c r="B1248" s="1">
        <v>1272</v>
      </c>
      <c r="C1248" s="2">
        <v>8.8938299055030576E-2</v>
      </c>
      <c r="D1248" s="2">
        <v>4.0954256750200112E-2</v>
      </c>
      <c r="E1248" s="2">
        <v>9.9833745250511252E-2</v>
      </c>
      <c r="F1248" s="2">
        <v>0.13670927277547487</v>
      </c>
      <c r="G1248" s="2">
        <v>8.6342698595036765E-2</v>
      </c>
      <c r="H1248" s="2">
        <v>2.1803711766423407E-2</v>
      </c>
      <c r="I1248" s="2">
        <v>3.2378511973138742E-2</v>
      </c>
      <c r="J1248" s="2">
        <v>8.9940311036496509E-3</v>
      </c>
      <c r="K1248" s="2">
        <v>7.1952248829197207E-2</v>
      </c>
      <c r="L1248" s="2">
        <v>5.2165380401167971E-2</v>
      </c>
      <c r="M1248" s="2">
        <v>4.317134929751832E-2</v>
      </c>
      <c r="N1248" s="2">
        <v>3.2378511973138742E-2</v>
      </c>
      <c r="O1248" s="2">
        <v>0</v>
      </c>
      <c r="P1248" s="2">
        <v>0.41427052356204475</v>
      </c>
      <c r="Q1248" s="2">
        <v>1.856594110115237E-2</v>
      </c>
      <c r="R1248" s="2">
        <v>2.3668639053254437E-2</v>
      </c>
      <c r="S1248" s="1">
        <v>160</v>
      </c>
      <c r="T1248" s="1">
        <v>17</v>
      </c>
    </row>
    <row r="1249" spans="1:20" x14ac:dyDescent="0.35">
      <c r="A1249" s="1" t="s">
        <v>1477</v>
      </c>
      <c r="B1249" s="1">
        <v>1273</v>
      </c>
      <c r="C1249" s="2">
        <v>0.53827751196172247</v>
      </c>
      <c r="D1249" s="2">
        <v>0.2598813697814561</v>
      </c>
      <c r="E1249" s="2">
        <v>9.6448518005235906E-2</v>
      </c>
      <c r="F1249" s="2">
        <v>0.12532207293863754</v>
      </c>
      <c r="G1249" s="2">
        <v>0.1270165303877808</v>
      </c>
      <c r="H1249" s="2">
        <v>5.1347195428584416E-3</v>
      </c>
      <c r="I1249" s="2">
        <v>5.886545178323771E-2</v>
      </c>
      <c r="J1249" s="2">
        <v>1.589401087296401E-2</v>
      </c>
      <c r="K1249" s="2">
        <v>6.8625526690303029E-2</v>
      </c>
      <c r="L1249" s="2">
        <v>6.7913854561662851E-2</v>
      </c>
      <c r="M1249" s="2">
        <v>4.3750891336879608E-2</v>
      </c>
      <c r="N1249" s="2">
        <v>1.3318435550266216E-2</v>
      </c>
      <c r="O1249" s="2">
        <v>3.9023868525724153E-3</v>
      </c>
      <c r="P1249" s="2">
        <v>0.37380758272009457</v>
      </c>
      <c r="Q1249" s="2">
        <v>0.26926483613817537</v>
      </c>
      <c r="R1249" s="2">
        <v>0.30158730158730157</v>
      </c>
      <c r="S1249" s="1">
        <v>640</v>
      </c>
      <c r="T1249" s="1">
        <v>283</v>
      </c>
    </row>
    <row r="1250" spans="1:20" x14ac:dyDescent="0.35">
      <c r="A1250" s="1" t="s">
        <v>1478</v>
      </c>
      <c r="B1250" s="1">
        <v>1274</v>
      </c>
      <c r="C1250" s="2">
        <v>0.140625</v>
      </c>
      <c r="D1250" s="2">
        <v>7.172439806163311E-2</v>
      </c>
      <c r="E1250" s="2">
        <v>0.11548556354565365</v>
      </c>
      <c r="F1250" s="2">
        <v>0.12992125898886034</v>
      </c>
      <c r="G1250" s="2">
        <v>0.11548556354565365</v>
      </c>
      <c r="H1250" s="2">
        <v>0</v>
      </c>
      <c r="I1250" s="2">
        <v>5.0524934051223401E-2</v>
      </c>
      <c r="J1250" s="2">
        <v>1.4435695443206685E-2</v>
      </c>
      <c r="K1250" s="2">
        <v>6.4960629494430086E-2</v>
      </c>
      <c r="L1250" s="2">
        <v>5.0524934051223401E-2</v>
      </c>
      <c r="M1250" s="2">
        <v>5.0524934051223401E-2</v>
      </c>
      <c r="N1250" s="2">
        <v>1.4435695443206685E-2</v>
      </c>
      <c r="O1250" s="2">
        <v>0</v>
      </c>
      <c r="P1250" s="2">
        <v>0.39370078481472798</v>
      </c>
      <c r="Q1250" s="2">
        <v>1.5976761074800291E-3</v>
      </c>
      <c r="R1250" s="2">
        <v>5.428881650380022E-4</v>
      </c>
      <c r="S1250" s="1">
        <v>16</v>
      </c>
      <c r="T1250" s="1">
        <v>3</v>
      </c>
    </row>
    <row r="1251" spans="1:20" x14ac:dyDescent="0.35">
      <c r="A1251" s="1" t="s">
        <v>1479</v>
      </c>
      <c r="B1251" s="1">
        <v>1275</v>
      </c>
      <c r="C1251" s="2">
        <v>0.10831721470019343</v>
      </c>
      <c r="D1251" s="2">
        <v>4.7972355405412746E-2</v>
      </c>
      <c r="E1251" s="2">
        <v>0.1269102270641547</v>
      </c>
      <c r="F1251" s="2">
        <v>0.1269102270641547</v>
      </c>
      <c r="G1251" s="2">
        <v>0.1349256098261013</v>
      </c>
      <c r="H1251" s="2">
        <v>0</v>
      </c>
      <c r="I1251" s="2">
        <v>7.4810239111501614E-2</v>
      </c>
      <c r="J1251" s="2">
        <v>0</v>
      </c>
      <c r="K1251" s="2">
        <v>7.4810239111501614E-2</v>
      </c>
      <c r="L1251" s="2">
        <v>6.879870204004164E-2</v>
      </c>
      <c r="M1251" s="2">
        <v>6.0115370714599499E-2</v>
      </c>
      <c r="N1251" s="2">
        <v>5.7443576460617297E-2</v>
      </c>
      <c r="O1251" s="2">
        <v>4.4529904233036696E-2</v>
      </c>
      <c r="P1251" s="2">
        <v>0.23074586738937197</v>
      </c>
      <c r="Q1251" s="2">
        <v>0.16425120772946861</v>
      </c>
      <c r="R1251" s="2">
        <v>0.15384615384615385</v>
      </c>
      <c r="S1251" s="1">
        <v>169</v>
      </c>
      <c r="T1251" s="1">
        <v>14</v>
      </c>
    </row>
    <row r="1252" spans="1:20" x14ac:dyDescent="0.35">
      <c r="A1252" s="1" t="s">
        <v>1480</v>
      </c>
      <c r="B1252" s="1">
        <v>1276</v>
      </c>
      <c r="C1252" s="2">
        <v>0.4550970873786408</v>
      </c>
      <c r="D1252" s="2">
        <v>0.21474978031174649</v>
      </c>
      <c r="E1252" s="2">
        <v>6.8529213408391312E-2</v>
      </c>
      <c r="F1252" s="2">
        <v>9.2870190848530307E-2</v>
      </c>
      <c r="G1252" s="2">
        <v>0.11533878540865861</v>
      </c>
      <c r="H1252" s="2">
        <v>1.7021662545551729E-2</v>
      </c>
      <c r="I1252" s="2">
        <v>2.5838883744147507E-2</v>
      </c>
      <c r="J1252" s="2">
        <v>7.0214358000400837E-2</v>
      </c>
      <c r="K1252" s="2">
        <v>7.0214358000400837E-2</v>
      </c>
      <c r="L1252" s="2">
        <v>6.7405783680384815E-2</v>
      </c>
      <c r="M1252" s="2">
        <v>3.5949751296205229E-2</v>
      </c>
      <c r="N1252" s="2">
        <v>2.6962313472153918E-2</v>
      </c>
      <c r="O1252" s="2">
        <v>1.3617330036441382E-2</v>
      </c>
      <c r="P1252" s="2">
        <v>0.39603734855983691</v>
      </c>
      <c r="Q1252" s="2">
        <v>2.5076990761108666E-2</v>
      </c>
      <c r="R1252" s="2">
        <v>3.255813953488372E-2</v>
      </c>
      <c r="S1252" s="1">
        <v>152</v>
      </c>
      <c r="T1252" s="1">
        <v>51</v>
      </c>
    </row>
    <row r="1253" spans="1:20" x14ac:dyDescent="0.35">
      <c r="A1253" s="1" t="s">
        <v>1481</v>
      </c>
      <c r="B1253" s="1">
        <v>1277</v>
      </c>
      <c r="C1253" s="2">
        <v>0.63157894736842102</v>
      </c>
      <c r="D1253" s="2">
        <v>0.27266963218387802</v>
      </c>
      <c r="E1253" s="2">
        <v>0.15348836853995479</v>
      </c>
      <c r="F1253" s="2">
        <v>7.6744184269977395E-2</v>
      </c>
      <c r="G1253" s="2">
        <v>0.15348836853995479</v>
      </c>
      <c r="H1253" s="2">
        <v>0</v>
      </c>
      <c r="I1253" s="2">
        <v>7.674418426997727E-2</v>
      </c>
      <c r="J1253" s="2">
        <v>7.674418426997727E-2</v>
      </c>
      <c r="K1253" s="2">
        <v>7.674418426997727E-2</v>
      </c>
      <c r="L1253" s="2">
        <v>7.674418426997727E-2</v>
      </c>
      <c r="M1253" s="2">
        <v>0</v>
      </c>
      <c r="N1253" s="2">
        <v>7.674418426997727E-2</v>
      </c>
      <c r="O1253" s="2">
        <v>0</v>
      </c>
      <c r="P1253" s="2">
        <v>0.23255813415144644</v>
      </c>
      <c r="Q1253" s="2">
        <v>4.4642857142857141E-4</v>
      </c>
      <c r="R1253" s="2">
        <v>0</v>
      </c>
      <c r="S1253" s="1">
        <v>3</v>
      </c>
      <c r="T1253" s="1">
        <v>2</v>
      </c>
    </row>
    <row r="1254" spans="1:20" x14ac:dyDescent="0.35">
      <c r="A1254" s="1" t="s">
        <v>1482</v>
      </c>
      <c r="B1254" s="1">
        <v>1278</v>
      </c>
      <c r="C1254" s="2">
        <v>0.34663341645885287</v>
      </c>
      <c r="D1254" s="2">
        <v>0.16531212468099712</v>
      </c>
      <c r="E1254" s="2">
        <v>7.5971221469259706E-2</v>
      </c>
      <c r="F1254" s="2">
        <v>0.1309503949009608</v>
      </c>
      <c r="G1254" s="2">
        <v>0.12095418154974243</v>
      </c>
      <c r="H1254" s="2">
        <v>0</v>
      </c>
      <c r="I1254" s="2">
        <v>6.9473682790967661E-2</v>
      </c>
      <c r="J1254" s="2">
        <v>2.9988640053655101E-3</v>
      </c>
      <c r="K1254" s="2">
        <v>6.9473682790967661E-2</v>
      </c>
      <c r="L1254" s="2">
        <v>6.9473682790967661E-2</v>
      </c>
      <c r="M1254" s="2">
        <v>2.5990154713167755E-2</v>
      </c>
      <c r="N1254" s="2">
        <v>4.6982202750726329E-2</v>
      </c>
      <c r="O1254" s="2">
        <v>0.28171146717069967</v>
      </c>
      <c r="P1254" s="2">
        <v>0.10602044463413426</v>
      </c>
      <c r="Q1254" s="2">
        <v>2.1093750000000001E-2</v>
      </c>
      <c r="R1254" s="2">
        <v>2.564102564102564E-2</v>
      </c>
      <c r="S1254" s="1">
        <v>53</v>
      </c>
      <c r="T1254" s="1">
        <v>17</v>
      </c>
    </row>
    <row r="1255" spans="1:20" x14ac:dyDescent="0.35">
      <c r="A1255" s="1" t="s">
        <v>1483</v>
      </c>
      <c r="B1255" s="1">
        <v>1279</v>
      </c>
      <c r="C1255" s="2">
        <v>0.26470588235294118</v>
      </c>
      <c r="D1255" s="2">
        <v>0.11625915678108439</v>
      </c>
      <c r="E1255" s="2">
        <v>0.10896621557335635</v>
      </c>
      <c r="F1255" s="2">
        <v>0.15087629848618569</v>
      </c>
      <c r="G1255" s="2">
        <v>0.15087629848618569</v>
      </c>
      <c r="H1255" s="2">
        <v>0</v>
      </c>
      <c r="I1255" s="2">
        <v>7.5438149243092736E-2</v>
      </c>
      <c r="J1255" s="2">
        <v>0</v>
      </c>
      <c r="K1255" s="2">
        <v>7.5438149243092736E-2</v>
      </c>
      <c r="L1255" s="2">
        <v>3.3528066330263437E-2</v>
      </c>
      <c r="M1255" s="2">
        <v>7.5438149243092736E-2</v>
      </c>
      <c r="N1255" s="2">
        <v>7.5438149243092736E-2</v>
      </c>
      <c r="O1255" s="2">
        <v>0</v>
      </c>
      <c r="P1255" s="2">
        <v>0.25400050250199596</v>
      </c>
      <c r="Q1255" s="2">
        <v>1.3704888076747374E-3</v>
      </c>
      <c r="R1255" s="2">
        <v>6.2111801242236027E-4</v>
      </c>
      <c r="S1255" s="1">
        <v>15</v>
      </c>
      <c r="T1255" s="1">
        <v>4</v>
      </c>
    </row>
    <row r="1256" spans="1:20" x14ac:dyDescent="0.35">
      <c r="A1256" s="1" t="s">
        <v>1484</v>
      </c>
      <c r="B1256" s="1">
        <v>1280</v>
      </c>
      <c r="C1256" s="2">
        <v>0.14285714285714285</v>
      </c>
      <c r="D1256" s="2">
        <v>5.2352266652243476E-2</v>
      </c>
      <c r="E1256" s="2">
        <v>0</v>
      </c>
      <c r="F1256" s="2">
        <v>0.18082191627274818</v>
      </c>
      <c r="G1256" s="2">
        <v>0.18082191627274818</v>
      </c>
      <c r="H1256" s="2">
        <v>0</v>
      </c>
      <c r="I1256" s="2">
        <v>0</v>
      </c>
      <c r="J1256" s="2">
        <v>0</v>
      </c>
      <c r="K1256" s="2">
        <v>9.0410958136373967E-2</v>
      </c>
      <c r="L1256" s="2">
        <v>0</v>
      </c>
      <c r="M1256" s="2">
        <v>0</v>
      </c>
      <c r="N1256" s="2">
        <v>0</v>
      </c>
      <c r="O1256" s="2">
        <v>0</v>
      </c>
      <c r="P1256" s="2">
        <v>0.54794520082650922</v>
      </c>
      <c r="Q1256" s="2">
        <v>2.5813113061435211E-4</v>
      </c>
      <c r="R1256" s="2">
        <v>0</v>
      </c>
      <c r="S1256" s="1">
        <v>7</v>
      </c>
      <c r="T1256" s="1">
        <v>1</v>
      </c>
    </row>
    <row r="1257" spans="1:20" x14ac:dyDescent="0.35">
      <c r="A1257" s="1" t="s">
        <v>1485</v>
      </c>
      <c r="B1257" s="1">
        <v>1281</v>
      </c>
      <c r="C1257" s="2">
        <v>0.10481309552895186</v>
      </c>
      <c r="D1257" s="2">
        <v>4.7906260909237317E-2</v>
      </c>
      <c r="E1257" s="2">
        <v>0.10003276841337826</v>
      </c>
      <c r="F1257" s="2">
        <v>0.13348967406515</v>
      </c>
      <c r="G1257" s="2">
        <v>9.1584054864951026E-2</v>
      </c>
      <c r="H1257" s="2">
        <v>3.4818940684427292E-2</v>
      </c>
      <c r="I1257" s="2">
        <v>2.2304603767847819E-2</v>
      </c>
      <c r="J1257" s="2">
        <v>2.7204857625935597E-2</v>
      </c>
      <c r="K1257" s="2">
        <v>7.2489962245505413E-2</v>
      </c>
      <c r="L1257" s="2">
        <v>4.2581516284073112E-2</v>
      </c>
      <c r="M1257" s="2">
        <v>2.3487423664627631E-2</v>
      </c>
      <c r="N1257" s="2">
        <v>4.6467924516349624E-2</v>
      </c>
      <c r="O1257" s="2">
        <v>0</v>
      </c>
      <c r="P1257" s="2">
        <v>0.40553825032450602</v>
      </c>
      <c r="Q1257" s="2">
        <v>5.1845074717901798E-2</v>
      </c>
      <c r="R1257" s="2">
        <v>6.1674008810572688E-2</v>
      </c>
      <c r="S1257" s="1">
        <v>622</v>
      </c>
      <c r="T1257" s="1">
        <v>56</v>
      </c>
    </row>
    <row r="1258" spans="1:20" x14ac:dyDescent="0.35">
      <c r="A1258" s="1" t="s">
        <v>1486</v>
      </c>
      <c r="B1258" s="1">
        <v>1282</v>
      </c>
      <c r="C1258" s="2">
        <v>0.8183098591549296</v>
      </c>
      <c r="D1258" s="2">
        <v>0.42963403627066543</v>
      </c>
      <c r="E1258" s="2">
        <v>0.10818247465420872</v>
      </c>
      <c r="F1258" s="2">
        <v>0.12317161270870752</v>
      </c>
      <c r="G1258" s="2">
        <v>0.12447501601779437</v>
      </c>
      <c r="H1258" s="2">
        <v>0</v>
      </c>
      <c r="I1258" s="2">
        <v>4.5836349702887566E-2</v>
      </c>
      <c r="J1258" s="2">
        <v>6.3106443548288316E-2</v>
      </c>
      <c r="K1258" s="2">
        <v>6.3106443548288316E-2</v>
      </c>
      <c r="L1258" s="2">
        <v>6.3106443548288316E-2</v>
      </c>
      <c r="M1258" s="2">
        <v>4.7031136069550505E-2</v>
      </c>
      <c r="N1258" s="2">
        <v>7.1687181999776752E-3</v>
      </c>
      <c r="O1258" s="2">
        <v>0</v>
      </c>
      <c r="P1258" s="2">
        <v>0.3548153452514205</v>
      </c>
      <c r="Q1258" s="2">
        <v>1.5638575152041704E-2</v>
      </c>
      <c r="R1258" s="2">
        <v>9.5238095238095233E-2</v>
      </c>
      <c r="S1258" s="1">
        <v>72</v>
      </c>
      <c r="T1258" s="1">
        <v>51</v>
      </c>
    </row>
    <row r="1259" spans="1:20" x14ac:dyDescent="0.35">
      <c r="A1259" s="1" t="s">
        <v>1487</v>
      </c>
      <c r="B1259" s="1">
        <v>1283</v>
      </c>
      <c r="C1259" s="2">
        <v>0.46060606060606063</v>
      </c>
      <c r="D1259" s="2">
        <v>0.20554339163231128</v>
      </c>
      <c r="E1259" s="2">
        <v>1.7584889509807591E-2</v>
      </c>
      <c r="F1259" s="2">
        <v>0.14849462252726409</v>
      </c>
      <c r="G1259" s="2">
        <v>9.5739953997841326E-2</v>
      </c>
      <c r="H1259" s="2">
        <v>0</v>
      </c>
      <c r="I1259" s="2">
        <v>7.4247311263631932E-2</v>
      </c>
      <c r="J1259" s="2">
        <v>0</v>
      </c>
      <c r="K1259" s="2">
        <v>7.4247311263631932E-2</v>
      </c>
      <c r="L1259" s="2">
        <v>7.4247311263631932E-2</v>
      </c>
      <c r="M1259" s="2">
        <v>2.4423457652510507E-2</v>
      </c>
      <c r="N1259" s="2">
        <v>4.1031408856217651E-2</v>
      </c>
      <c r="O1259" s="2">
        <v>0</v>
      </c>
      <c r="P1259" s="2">
        <v>0.44998370462807263</v>
      </c>
      <c r="Q1259" s="2">
        <v>1.7488076311605722E-2</v>
      </c>
      <c r="R1259" s="2">
        <v>2.2988505747126436E-2</v>
      </c>
      <c r="S1259" s="1">
        <v>58</v>
      </c>
      <c r="T1259" s="1">
        <v>19</v>
      </c>
    </row>
    <row r="1260" spans="1:20" x14ac:dyDescent="0.35">
      <c r="A1260" s="1" t="s">
        <v>1488</v>
      </c>
      <c r="B1260" s="1">
        <v>1284</v>
      </c>
      <c r="C1260" s="2">
        <v>0.17886178861788618</v>
      </c>
      <c r="D1260" s="2">
        <v>8.3193660428530478E-2</v>
      </c>
      <c r="E1260" s="2">
        <v>0.13023428135975951</v>
      </c>
      <c r="F1260" s="2">
        <v>0.14030765118869121</v>
      </c>
      <c r="G1260" s="2">
        <v>0.14030765118869121</v>
      </c>
      <c r="H1260" s="2">
        <v>6.5411492395660176E-3</v>
      </c>
      <c r="I1260" s="2">
        <v>5.5763297267300269E-2</v>
      </c>
      <c r="J1260" s="2">
        <v>4.4610637813840219E-2</v>
      </c>
      <c r="K1260" s="2">
        <v>7.1233115218873891E-2</v>
      </c>
      <c r="L1260" s="2">
        <v>6.1519508598118361E-2</v>
      </c>
      <c r="M1260" s="2">
        <v>7.1233115218873891E-2</v>
      </c>
      <c r="N1260" s="2">
        <v>4.7128980271073123E-2</v>
      </c>
      <c r="O1260" s="2">
        <v>6.5411492395660176E-3</v>
      </c>
      <c r="P1260" s="2">
        <v>0.22457945722509995</v>
      </c>
      <c r="Q1260" s="2">
        <v>5.171232876712329E-2</v>
      </c>
      <c r="R1260" s="2">
        <v>2.4608501118568233E-2</v>
      </c>
      <c r="S1260" s="1">
        <v>209</v>
      </c>
      <c r="T1260" s="1">
        <v>33</v>
      </c>
    </row>
    <row r="1261" spans="1:20" x14ac:dyDescent="0.35">
      <c r="A1261" s="1" t="s">
        <v>1489</v>
      </c>
      <c r="B1261" s="1">
        <v>1285</v>
      </c>
      <c r="C1261" s="2">
        <v>0.43032159264931086</v>
      </c>
      <c r="D1261" s="2">
        <v>0.19826626941949632</v>
      </c>
      <c r="E1261" s="2">
        <v>0.11464908662897022</v>
      </c>
      <c r="F1261" s="2">
        <v>9.8782471961568086E-2</v>
      </c>
      <c r="G1261" s="2">
        <v>0.10458316979696242</v>
      </c>
      <c r="H1261" s="2">
        <v>0</v>
      </c>
      <c r="I1261" s="2">
        <v>7.19115922829031E-2</v>
      </c>
      <c r="J1261" s="2">
        <v>3.1733229334804214E-2</v>
      </c>
      <c r="K1261" s="2">
        <v>7.19115922829031E-2</v>
      </c>
      <c r="L1261" s="2">
        <v>6.3722371809405223E-2</v>
      </c>
      <c r="M1261" s="2">
        <v>3.9410623528708458E-2</v>
      </c>
      <c r="N1261" s="2">
        <v>4.6917408962748163E-3</v>
      </c>
      <c r="O1261" s="2">
        <v>0</v>
      </c>
      <c r="P1261" s="2">
        <v>0.39860410259260443</v>
      </c>
      <c r="Q1261" s="2">
        <v>4.8851774530271397E-2</v>
      </c>
      <c r="R1261" s="2">
        <v>2.1164021164021163E-2</v>
      </c>
      <c r="S1261" s="1">
        <v>200</v>
      </c>
      <c r="T1261" s="1">
        <v>66</v>
      </c>
    </row>
    <row r="1262" spans="1:20" x14ac:dyDescent="0.35">
      <c r="A1262" s="1" t="s">
        <v>1490</v>
      </c>
      <c r="B1262" s="1">
        <v>1286</v>
      </c>
      <c r="C1262" s="2">
        <v>1</v>
      </c>
      <c r="D1262" s="2">
        <v>0.8012048602104187</v>
      </c>
      <c r="E1262" s="2">
        <v>8.2706762691829971E-2</v>
      </c>
      <c r="F1262" s="2">
        <v>8.2706762691829971E-2</v>
      </c>
      <c r="G1262" s="2">
        <v>8.2706762691829971E-2</v>
      </c>
      <c r="H1262" s="2">
        <v>0.25062655361160574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0.25062655361160574</v>
      </c>
      <c r="P1262" s="2">
        <v>0.25062655361160574</v>
      </c>
      <c r="Q1262" s="2">
        <v>0</v>
      </c>
      <c r="R1262" s="2">
        <v>4.4843049327354259E-3</v>
      </c>
      <c r="S1262" s="1">
        <v>1</v>
      </c>
      <c r="T1262" s="1">
        <v>1</v>
      </c>
    </row>
    <row r="1263" spans="1:20" x14ac:dyDescent="0.35">
      <c r="A1263" s="1" t="s">
        <v>1491</v>
      </c>
      <c r="B1263" s="1">
        <v>1287</v>
      </c>
      <c r="C1263" s="2">
        <v>0.38690476190476192</v>
      </c>
      <c r="D1263" s="2">
        <v>0.16210079264073146</v>
      </c>
      <c r="E1263" s="2">
        <v>8.0297886930197016E-2</v>
      </c>
      <c r="F1263" s="2">
        <v>0.11436365714300786</v>
      </c>
      <c r="G1263" s="2">
        <v>0.12166346504575305</v>
      </c>
      <c r="H1263" s="2">
        <v>0</v>
      </c>
      <c r="I1263" s="2">
        <v>4.0148943465098445E-2</v>
      </c>
      <c r="J1263" s="2">
        <v>0</v>
      </c>
      <c r="K1263" s="2">
        <v>7.9081252279739361E-2</v>
      </c>
      <c r="L1263" s="2">
        <v>0</v>
      </c>
      <c r="M1263" s="2">
        <v>7.9081252279739361E-2</v>
      </c>
      <c r="N1263" s="2">
        <v>6.0831732522876438E-3</v>
      </c>
      <c r="O1263" s="2">
        <v>0</v>
      </c>
      <c r="P1263" s="2">
        <v>0.47928031684690553</v>
      </c>
      <c r="Q1263" s="2">
        <v>1.6286644951140066E-3</v>
      </c>
      <c r="R1263" s="2">
        <v>0</v>
      </c>
      <c r="S1263" s="1">
        <v>18</v>
      </c>
      <c r="T1263" s="1">
        <v>5</v>
      </c>
    </row>
    <row r="1264" spans="1:20" x14ac:dyDescent="0.35">
      <c r="A1264" s="1" t="s">
        <v>1492</v>
      </c>
      <c r="B1264" s="1">
        <v>1288</v>
      </c>
      <c r="C1264" s="2">
        <v>1.9560595322466335E-2</v>
      </c>
      <c r="D1264" s="2">
        <v>8.0833613407856851E-3</v>
      </c>
      <c r="E1264" s="2">
        <v>5.6936617911769113E-2</v>
      </c>
      <c r="F1264" s="2">
        <v>0.13246478452942204</v>
      </c>
      <c r="G1264" s="2">
        <v>6.7394364058828746E-2</v>
      </c>
      <c r="H1264" s="2">
        <v>7.7464786274515737E-2</v>
      </c>
      <c r="I1264" s="2">
        <v>8.1338025588241474E-3</v>
      </c>
      <c r="J1264" s="2">
        <v>6.3908448676475438E-3</v>
      </c>
      <c r="K1264" s="2">
        <v>8.0176053794123736E-2</v>
      </c>
      <c r="L1264" s="2">
        <v>3.9507041000002997E-2</v>
      </c>
      <c r="M1264" s="2">
        <v>2.963028075000225E-2</v>
      </c>
      <c r="N1264" s="2">
        <v>4.4154928176473936E-2</v>
      </c>
      <c r="O1264" s="2">
        <v>0.16549295249555634</v>
      </c>
      <c r="P1264" s="2">
        <v>0.29225351185385479</v>
      </c>
      <c r="Q1264" s="2">
        <v>0.15919811320754718</v>
      </c>
      <c r="R1264" s="2">
        <v>0</v>
      </c>
      <c r="S1264" s="1">
        <v>1421</v>
      </c>
      <c r="T1264" s="1">
        <v>23</v>
      </c>
    </row>
    <row r="1265" spans="1:20" x14ac:dyDescent="0.35">
      <c r="A1265" s="1" t="s">
        <v>1493</v>
      </c>
      <c r="B1265" s="1">
        <v>1289</v>
      </c>
      <c r="C1265" s="2">
        <v>0.28146853146853146</v>
      </c>
      <c r="D1265" s="2">
        <v>0.12308850962590505</v>
      </c>
      <c r="E1265" s="2">
        <v>0.11011764549480975</v>
      </c>
      <c r="F1265" s="2">
        <v>0</v>
      </c>
      <c r="G1265" s="2">
        <v>0</v>
      </c>
      <c r="H1265" s="2">
        <v>0.26238858807362053</v>
      </c>
      <c r="I1265" s="2">
        <v>7.5764704806257882E-2</v>
      </c>
      <c r="J1265" s="2">
        <v>0</v>
      </c>
      <c r="K1265" s="2">
        <v>7.5764704806257882E-2</v>
      </c>
      <c r="L1265" s="2">
        <v>7.2941175434596092E-2</v>
      </c>
      <c r="M1265" s="2">
        <v>3.6705881831603199E-2</v>
      </c>
      <c r="N1265" s="2">
        <v>6.3999999091000445E-2</v>
      </c>
      <c r="O1265" s="2">
        <v>0</v>
      </c>
      <c r="P1265" s="2">
        <v>0.30231728625873666</v>
      </c>
      <c r="Q1265" s="2">
        <v>4.1343669250645997E-2</v>
      </c>
      <c r="R1265" s="2">
        <v>4.9382716049382713E-2</v>
      </c>
      <c r="S1265" s="1">
        <v>75</v>
      </c>
      <c r="T1265" s="1">
        <v>18</v>
      </c>
    </row>
    <row r="1266" spans="1:20" x14ac:dyDescent="0.35">
      <c r="A1266" s="1" t="s">
        <v>1494</v>
      </c>
      <c r="B1266" s="1">
        <v>1290</v>
      </c>
      <c r="C1266" s="2">
        <v>2.0382565067419253E-2</v>
      </c>
      <c r="D1266" s="2">
        <v>7.594190016926251E-3</v>
      </c>
      <c r="E1266" s="2">
        <v>6.8405122815423242E-2</v>
      </c>
      <c r="F1266" s="2">
        <v>0.1286016308929957</v>
      </c>
      <c r="G1266" s="2">
        <v>0.14228265545608032</v>
      </c>
      <c r="H1266" s="2">
        <v>0.18241366084112848</v>
      </c>
      <c r="I1266" s="2">
        <v>0</v>
      </c>
      <c r="J1266" s="2">
        <v>8.2086147378507765E-3</v>
      </c>
      <c r="K1266" s="2">
        <v>8.8926659660050075E-2</v>
      </c>
      <c r="L1266" s="2">
        <v>8.2086147378507765E-3</v>
      </c>
      <c r="M1266" s="2">
        <v>0</v>
      </c>
      <c r="N1266" s="2">
        <v>1.6417229475701553E-2</v>
      </c>
      <c r="O1266" s="2">
        <v>0</v>
      </c>
      <c r="P1266" s="2">
        <v>0.35653579164402388</v>
      </c>
      <c r="Q1266" s="2">
        <v>3.6834924965893586E-3</v>
      </c>
      <c r="R1266" s="2">
        <v>0</v>
      </c>
      <c r="S1266" s="1">
        <v>530</v>
      </c>
      <c r="T1266" s="1">
        <v>8</v>
      </c>
    </row>
    <row r="1267" spans="1:20" x14ac:dyDescent="0.35">
      <c r="A1267" s="1" t="s">
        <v>1495</v>
      </c>
      <c r="B1267" s="1">
        <v>1291</v>
      </c>
      <c r="C1267" s="2">
        <v>0.42857142857142855</v>
      </c>
      <c r="D1267" s="2">
        <v>0.18072290079934256</v>
      </c>
      <c r="E1267" s="2">
        <v>0</v>
      </c>
      <c r="F1267" s="2">
        <v>0.15714284911447693</v>
      </c>
      <c r="G1267" s="2">
        <v>5.2380949704825652E-2</v>
      </c>
      <c r="H1267" s="2">
        <v>0</v>
      </c>
      <c r="I1267" s="2">
        <v>7.8571424557238354E-2</v>
      </c>
      <c r="J1267" s="2">
        <v>0</v>
      </c>
      <c r="K1267" s="2">
        <v>7.8571424557238354E-2</v>
      </c>
      <c r="L1267" s="2">
        <v>7.8571424557238354E-2</v>
      </c>
      <c r="M1267" s="2">
        <v>0</v>
      </c>
      <c r="N1267" s="2">
        <v>7.8571424557238354E-2</v>
      </c>
      <c r="O1267" s="2">
        <v>0</v>
      </c>
      <c r="P1267" s="2">
        <v>0.47619045186205089</v>
      </c>
      <c r="Q1267" s="2">
        <v>1.4194464158977999E-3</v>
      </c>
      <c r="R1267" s="2">
        <v>0</v>
      </c>
      <c r="S1267" s="1">
        <v>7</v>
      </c>
      <c r="T1267" s="1">
        <v>3</v>
      </c>
    </row>
    <row r="1268" spans="1:20" x14ac:dyDescent="0.35">
      <c r="A1268" s="1" t="s">
        <v>1496</v>
      </c>
      <c r="B1268" s="1">
        <v>1292</v>
      </c>
      <c r="C1268" s="2">
        <v>0.3366186504927976</v>
      </c>
      <c r="D1268" s="2">
        <v>0.15389762697932033</v>
      </c>
      <c r="E1268" s="2">
        <v>5.1578055510590699E-2</v>
      </c>
      <c r="F1268" s="2">
        <v>0.13090379911232197</v>
      </c>
      <c r="G1268" s="2">
        <v>7.3449762594195611E-2</v>
      </c>
      <c r="H1268" s="2">
        <v>2.9676671755230526E-2</v>
      </c>
      <c r="I1268" s="2">
        <v>7.116465886904276E-2</v>
      </c>
      <c r="J1268" s="2">
        <v>1.5669282686761706E-2</v>
      </c>
      <c r="K1268" s="2">
        <v>7.2470432426272893E-2</v>
      </c>
      <c r="L1268" s="2">
        <v>2.6441914533910382E-2</v>
      </c>
      <c r="M1268" s="2">
        <v>6.3166795831008135E-2</v>
      </c>
      <c r="N1268" s="2">
        <v>4.4069857556517308E-2</v>
      </c>
      <c r="O1268" s="2">
        <v>0</v>
      </c>
      <c r="P1268" s="2">
        <v>0.4214087389242735</v>
      </c>
      <c r="Q1268" s="2">
        <v>3.4761235955056181E-2</v>
      </c>
      <c r="R1268" s="2">
        <v>1.5037593984962405E-2</v>
      </c>
      <c r="S1268" s="1">
        <v>187</v>
      </c>
      <c r="T1268" s="1">
        <v>51</v>
      </c>
    </row>
    <row r="1269" spans="1:20" x14ac:dyDescent="0.35">
      <c r="A1269" s="1" t="s">
        <v>1497</v>
      </c>
      <c r="B1269" s="1">
        <v>1293</v>
      </c>
      <c r="C1269" s="2">
        <v>0.37734165923282781</v>
      </c>
      <c r="D1269" s="2">
        <v>0.16857797359378077</v>
      </c>
      <c r="E1269" s="2">
        <v>8.4507489094245963E-2</v>
      </c>
      <c r="F1269" s="2">
        <v>0.13289766957144905</v>
      </c>
      <c r="G1269" s="2">
        <v>0.1230793720833209</v>
      </c>
      <c r="H1269" s="2">
        <v>1.0625863082389777E-3</v>
      </c>
      <c r="I1269" s="2">
        <v>4.0851130620247471E-2</v>
      </c>
      <c r="J1269" s="2">
        <v>0</v>
      </c>
      <c r="K1269" s="2">
        <v>7.4163211383539415E-2</v>
      </c>
      <c r="L1269" s="2">
        <v>6.6974815008302713E-2</v>
      </c>
      <c r="M1269" s="2">
        <v>9.2923172655498543E-3</v>
      </c>
      <c r="N1269" s="2">
        <v>1.8759961271959138E-2</v>
      </c>
      <c r="O1269" s="2">
        <v>3.0815002938930355E-2</v>
      </c>
      <c r="P1269" s="2">
        <v>0.41759641913791823</v>
      </c>
      <c r="Q1269" s="2">
        <v>4.0280210157618214E-2</v>
      </c>
      <c r="R1269" s="2">
        <v>3.870967741935484E-2</v>
      </c>
      <c r="S1269" s="1">
        <v>130</v>
      </c>
      <c r="T1269" s="1">
        <v>43</v>
      </c>
    </row>
    <row r="1270" spans="1:20" x14ac:dyDescent="0.35">
      <c r="A1270" s="1" t="s">
        <v>1498</v>
      </c>
      <c r="B1270" s="1">
        <v>1294</v>
      </c>
      <c r="C1270" s="2">
        <v>0.83728813559322035</v>
      </c>
      <c r="D1270" s="2">
        <v>0.42578790531320088</v>
      </c>
      <c r="E1270" s="2">
        <v>0.12292074427459385</v>
      </c>
      <c r="F1270" s="2">
        <v>0.13030654006791709</v>
      </c>
      <c r="G1270" s="2">
        <v>0.12028296006269271</v>
      </c>
      <c r="H1270" s="2">
        <v>0</v>
      </c>
      <c r="I1270" s="2">
        <v>6.1196593716106723E-2</v>
      </c>
      <c r="J1270" s="2">
        <v>0</v>
      </c>
      <c r="K1270" s="2">
        <v>6.5153270033958446E-2</v>
      </c>
      <c r="L1270" s="2">
        <v>3.0862075279243478E-2</v>
      </c>
      <c r="M1270" s="2">
        <v>3.6928978966616129E-2</v>
      </c>
      <c r="N1270" s="2">
        <v>6.1460372137296833E-2</v>
      </c>
      <c r="O1270" s="2">
        <v>0</v>
      </c>
      <c r="P1270" s="2">
        <v>0.3708884467642834</v>
      </c>
      <c r="Q1270" s="2">
        <v>7.0052539404553416E-3</v>
      </c>
      <c r="R1270" s="2">
        <v>9.0322580645161285E-2</v>
      </c>
      <c r="S1270" s="1">
        <v>40</v>
      </c>
      <c r="T1270" s="1">
        <v>29</v>
      </c>
    </row>
    <row r="1271" spans="1:20" x14ac:dyDescent="0.35">
      <c r="A1271" s="1" t="s">
        <v>1499</v>
      </c>
      <c r="B1271" s="1">
        <v>1295</v>
      </c>
      <c r="C1271" s="2">
        <v>0.56698480028278542</v>
      </c>
      <c r="D1271" s="2">
        <v>0.27422912422529416</v>
      </c>
      <c r="E1271" s="2">
        <v>6.9443023035431567E-2</v>
      </c>
      <c r="F1271" s="2">
        <v>0.12248621775253242</v>
      </c>
      <c r="G1271" s="2">
        <v>0.12470702783730636</v>
      </c>
      <c r="H1271" s="2">
        <v>8.2827415749144873E-3</v>
      </c>
      <c r="I1271" s="2">
        <v>2.6735136789778655E-2</v>
      </c>
      <c r="J1271" s="2">
        <v>2.0542493284158997E-2</v>
      </c>
      <c r="K1271" s="2">
        <v>6.8503449538027103E-2</v>
      </c>
      <c r="L1271" s="2">
        <v>5.3427565693311661E-2</v>
      </c>
      <c r="M1271" s="2">
        <v>5.5221296915629076E-2</v>
      </c>
      <c r="N1271" s="2">
        <v>3.2372577774204825E-2</v>
      </c>
      <c r="O1271" s="2">
        <v>2.2259867982582688E-2</v>
      </c>
      <c r="P1271" s="2">
        <v>0.39601858155059899</v>
      </c>
      <c r="Q1271" s="2">
        <v>2.3602862798842699E-2</v>
      </c>
      <c r="R1271" s="2">
        <v>4.472049689440994E-2</v>
      </c>
      <c r="S1271" s="1">
        <v>441</v>
      </c>
      <c r="T1271" s="1">
        <v>212</v>
      </c>
    </row>
    <row r="1272" spans="1:20" x14ac:dyDescent="0.35">
      <c r="A1272" s="1" t="s">
        <v>1500</v>
      </c>
      <c r="B1272" s="1">
        <v>1296</v>
      </c>
      <c r="C1272" s="2">
        <v>0.63087038196618661</v>
      </c>
      <c r="D1272" s="2">
        <v>0.30590144838291028</v>
      </c>
      <c r="E1272" s="2">
        <v>0.12526653006953756</v>
      </c>
      <c r="F1272" s="2">
        <v>0.13516848642587351</v>
      </c>
      <c r="G1272" s="2">
        <v>0.13605016747130069</v>
      </c>
      <c r="H1272" s="2">
        <v>8.981226500039026E-2</v>
      </c>
      <c r="I1272" s="2">
        <v>6.3345392032998327E-2</v>
      </c>
      <c r="J1272" s="2">
        <v>5.6156300431822931E-2</v>
      </c>
      <c r="K1272" s="2">
        <v>6.7889440497892209E-2</v>
      </c>
      <c r="L1272" s="2">
        <v>6.2701086653647709E-2</v>
      </c>
      <c r="M1272" s="2">
        <v>5.4392938340968588E-2</v>
      </c>
      <c r="N1272" s="2">
        <v>6.9856267445383598E-3</v>
      </c>
      <c r="O1272" s="2">
        <v>1.7674724919985268E-2</v>
      </c>
      <c r="P1272" s="2">
        <v>0.18455701137379968</v>
      </c>
      <c r="Q1272" s="2">
        <v>0.1372719374456994</v>
      </c>
      <c r="R1272" s="2">
        <v>0.10273081924577374</v>
      </c>
      <c r="S1272" s="1">
        <v>364</v>
      </c>
      <c r="T1272" s="1">
        <v>197</v>
      </c>
    </row>
    <row r="1273" spans="1:20" x14ac:dyDescent="0.35">
      <c r="A1273" s="1" t="s">
        <v>1501</v>
      </c>
      <c r="B1273" s="1">
        <v>1297</v>
      </c>
      <c r="C1273" s="2">
        <v>0.39787028073572123</v>
      </c>
      <c r="D1273" s="2">
        <v>0.19769154861208776</v>
      </c>
      <c r="E1273" s="2">
        <v>0.10935183444923567</v>
      </c>
      <c r="F1273" s="2">
        <v>0.13109240687682852</v>
      </c>
      <c r="G1273" s="2">
        <v>0.13222810842155353</v>
      </c>
      <c r="H1273" s="2">
        <v>0.18633371664535692</v>
      </c>
      <c r="I1273" s="2">
        <v>5.4513674146799904E-2</v>
      </c>
      <c r="J1273" s="2">
        <v>4.2913294082823135E-2</v>
      </c>
      <c r="K1273" s="2">
        <v>6.6681904983139167E-2</v>
      </c>
      <c r="L1273" s="2">
        <v>1.9225804721416037E-2</v>
      </c>
      <c r="M1273" s="2">
        <v>5.2810121829712404E-2</v>
      </c>
      <c r="N1273" s="2">
        <v>3.244861556357137E-4</v>
      </c>
      <c r="O1273" s="2">
        <v>4.4248112132142803E-3</v>
      </c>
      <c r="P1273" s="2">
        <v>0.2000997959753569</v>
      </c>
      <c r="Q1273" s="2">
        <v>2.6627218934911243E-2</v>
      </c>
      <c r="R1273" s="2">
        <v>6.3348416289592757E-2</v>
      </c>
      <c r="S1273" s="1">
        <v>156</v>
      </c>
      <c r="T1273" s="1">
        <v>60</v>
      </c>
    </row>
    <row r="1274" spans="1:20" x14ac:dyDescent="0.35">
      <c r="A1274" s="1" t="s">
        <v>1502</v>
      </c>
      <c r="B1274" s="1">
        <v>1298</v>
      </c>
      <c r="C1274" s="2">
        <v>0.50688073394495414</v>
      </c>
      <c r="D1274" s="2">
        <v>0.24134957882652588</v>
      </c>
      <c r="E1274" s="2">
        <v>9.0365668065275684E-2</v>
      </c>
      <c r="F1274" s="2">
        <v>0.12563031901757837</v>
      </c>
      <c r="G1274" s="2">
        <v>0.13318702993592896</v>
      </c>
      <c r="H1274" s="2">
        <v>9.5413016645840565E-3</v>
      </c>
      <c r="I1274" s="2">
        <v>6.8640124175017664E-2</v>
      </c>
      <c r="J1274" s="2">
        <v>0</v>
      </c>
      <c r="K1274" s="2">
        <v>6.958471303981148E-2</v>
      </c>
      <c r="L1274" s="2">
        <v>5.7777352229888723E-2</v>
      </c>
      <c r="M1274" s="2">
        <v>3.5736945384699563E-2</v>
      </c>
      <c r="N1274" s="2">
        <v>2.5976193781830081E-2</v>
      </c>
      <c r="O1274" s="2">
        <v>4.7706508322920282E-3</v>
      </c>
      <c r="P1274" s="2">
        <v>0.37878967608398706</v>
      </c>
      <c r="Q1274" s="2">
        <v>2.676977989292088E-2</v>
      </c>
      <c r="R1274" s="2">
        <v>0.10714285714285714</v>
      </c>
      <c r="S1274" s="1">
        <v>111</v>
      </c>
      <c r="T1274" s="1">
        <v>55</v>
      </c>
    </row>
    <row r="1275" spans="1:20" x14ac:dyDescent="0.35">
      <c r="A1275" s="1" t="s">
        <v>1503</v>
      </c>
      <c r="B1275" s="1">
        <v>1299</v>
      </c>
      <c r="C1275" s="2">
        <v>0.41785375118708451</v>
      </c>
      <c r="D1275" s="2">
        <v>0.18851378811956698</v>
      </c>
      <c r="E1275" s="2">
        <v>0.13319441082146527</v>
      </c>
      <c r="F1275" s="2">
        <v>0.14320902817646264</v>
      </c>
      <c r="G1275" s="2">
        <v>0.13920318123446368</v>
      </c>
      <c r="H1275" s="2">
        <v>4.0463100424231839E-3</v>
      </c>
      <c r="I1275" s="2">
        <v>6.7598667146232264E-2</v>
      </c>
      <c r="J1275" s="2">
        <v>6.6096474542982661E-2</v>
      </c>
      <c r="K1275" s="2">
        <v>7.3440527269980738E-2</v>
      </c>
      <c r="L1275" s="2">
        <v>6.8099398013982126E-2</v>
      </c>
      <c r="M1275" s="2">
        <v>6.2925179047233493E-2</v>
      </c>
      <c r="N1275" s="2">
        <v>4.189448260173901E-2</v>
      </c>
      <c r="O1275" s="2">
        <v>0</v>
      </c>
      <c r="P1275" s="2">
        <v>0.20029234709994759</v>
      </c>
      <c r="Q1275" s="2">
        <v>2.7817067421027818E-2</v>
      </c>
      <c r="R1275" s="2">
        <v>1.1251758087201125E-2</v>
      </c>
      <c r="S1275" s="1">
        <v>100</v>
      </c>
      <c r="T1275" s="1">
        <v>38</v>
      </c>
    </row>
    <row r="1276" spans="1:20" x14ac:dyDescent="0.35">
      <c r="A1276" s="1" t="s">
        <v>1504</v>
      </c>
      <c r="B1276" s="1">
        <v>1300</v>
      </c>
      <c r="C1276" s="2">
        <v>0.24050632911392406</v>
      </c>
      <c r="D1276" s="2">
        <v>0.1144408884807981</v>
      </c>
      <c r="E1276" s="2">
        <v>0.13926112072907704</v>
      </c>
      <c r="F1276" s="2">
        <v>0.13315317683745087</v>
      </c>
      <c r="G1276" s="2">
        <v>0.13926112072907704</v>
      </c>
      <c r="H1276" s="2">
        <v>0</v>
      </c>
      <c r="I1276" s="2">
        <v>4.8863551133009414E-2</v>
      </c>
      <c r="J1276" s="2">
        <v>0</v>
      </c>
      <c r="K1276" s="2">
        <v>6.9630560364538421E-2</v>
      </c>
      <c r="L1276" s="2">
        <v>6.3522616472912241E-2</v>
      </c>
      <c r="M1276" s="2">
        <v>5.6193083802960835E-2</v>
      </c>
      <c r="N1276" s="2">
        <v>3.1761308236456121E-2</v>
      </c>
      <c r="O1276" s="2">
        <v>0</v>
      </c>
      <c r="P1276" s="2">
        <v>0.31835343919991005</v>
      </c>
      <c r="Q1276" s="2">
        <v>1.3343499809378575E-2</v>
      </c>
      <c r="R1276" s="2">
        <v>6.6740823136818691E-3</v>
      </c>
      <c r="S1276" s="1">
        <v>48</v>
      </c>
      <c r="T1276" s="1">
        <v>13</v>
      </c>
    </row>
    <row r="1277" spans="1:20" x14ac:dyDescent="0.35">
      <c r="A1277" s="1" t="s">
        <v>1505</v>
      </c>
      <c r="B1277" s="1">
        <v>1301</v>
      </c>
      <c r="C1277" s="2">
        <v>0.44843049327354262</v>
      </c>
      <c r="D1277" s="2">
        <v>0.22261692786252374</v>
      </c>
      <c r="E1277" s="2">
        <v>0.10856507095509695</v>
      </c>
      <c r="F1277" s="2">
        <v>0.12636262357068662</v>
      </c>
      <c r="G1277" s="2">
        <v>0.13125695053997374</v>
      </c>
      <c r="H1277" s="2">
        <v>3.235918657379936E-2</v>
      </c>
      <c r="I1277" s="2">
        <v>6.6740822308461137E-2</v>
      </c>
      <c r="J1277" s="2">
        <v>1.4238042092471708E-2</v>
      </c>
      <c r="K1277" s="2">
        <v>6.6740822308461137E-2</v>
      </c>
      <c r="L1277" s="2">
        <v>6.295884237764833E-2</v>
      </c>
      <c r="M1277" s="2">
        <v>6.1846495339173982E-2</v>
      </c>
      <c r="N1277" s="2">
        <v>5.3392657846768913E-3</v>
      </c>
      <c r="O1277" s="2">
        <v>7.1459870350473589E-2</v>
      </c>
      <c r="P1277" s="2">
        <v>0.25213199538752001</v>
      </c>
      <c r="Q1277" s="2">
        <v>5.4376657824933686E-2</v>
      </c>
      <c r="R1277" s="2">
        <v>0.104</v>
      </c>
      <c r="S1277" s="1">
        <v>71</v>
      </c>
      <c r="T1277" s="1">
        <v>24</v>
      </c>
    </row>
    <row r="1278" spans="1:20" x14ac:dyDescent="0.35">
      <c r="A1278" s="1" t="s">
        <v>1506</v>
      </c>
      <c r="B1278" s="1">
        <v>1302</v>
      </c>
      <c r="C1278" s="2">
        <v>1</v>
      </c>
      <c r="D1278" s="2">
        <v>0.46586346626281738</v>
      </c>
      <c r="E1278" s="2">
        <v>0</v>
      </c>
      <c r="F1278" s="2">
        <v>0.14224137550975161</v>
      </c>
      <c r="G1278" s="2">
        <v>0.14224137550975161</v>
      </c>
      <c r="H1278" s="2">
        <v>0.43103447124167116</v>
      </c>
      <c r="I1278" s="2">
        <v>7.1120687754875705E-2</v>
      </c>
      <c r="J1278" s="2">
        <v>0</v>
      </c>
      <c r="K1278" s="2">
        <v>7.1120687754875705E-2</v>
      </c>
      <c r="L1278" s="2">
        <v>7.1120687754875705E-2</v>
      </c>
      <c r="M1278" s="2">
        <v>7.1120687754875705E-2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1">
        <v>1</v>
      </c>
      <c r="T1278" s="1">
        <v>1</v>
      </c>
    </row>
    <row r="1279" spans="1:20" x14ac:dyDescent="0.35">
      <c r="A1279" s="1" t="s">
        <v>1507</v>
      </c>
      <c r="B1279" s="1">
        <v>1303</v>
      </c>
      <c r="C1279" s="2">
        <v>0.69314079422382668</v>
      </c>
      <c r="D1279" s="2">
        <v>0.35935438959607147</v>
      </c>
      <c r="E1279" s="2">
        <v>0.10384999313846151</v>
      </c>
      <c r="F1279" s="2">
        <v>0.10784422364378694</v>
      </c>
      <c r="G1279" s="2">
        <v>0.12781537617041416</v>
      </c>
      <c r="H1279" s="2">
        <v>0</v>
      </c>
      <c r="I1279" s="2">
        <v>5.0260733858678415E-2</v>
      </c>
      <c r="J1279" s="2">
        <v>4.0275157595364819E-2</v>
      </c>
      <c r="K1279" s="2">
        <v>6.3907688085206985E-2</v>
      </c>
      <c r="L1279" s="2">
        <v>6.2576277916765177E-2</v>
      </c>
      <c r="M1279" s="2">
        <v>6.0246310121992004E-2</v>
      </c>
      <c r="N1279" s="2">
        <v>5.9913457579881544E-3</v>
      </c>
      <c r="O1279" s="2">
        <v>0</v>
      </c>
      <c r="P1279" s="2">
        <v>0.37723288105851366</v>
      </c>
      <c r="Q1279" s="2">
        <v>1.5901060070671377E-2</v>
      </c>
      <c r="R1279" s="2">
        <v>4.6511627906976744E-2</v>
      </c>
      <c r="S1279" s="1">
        <v>50</v>
      </c>
      <c r="T1279" s="1">
        <v>28</v>
      </c>
    </row>
    <row r="1280" spans="1:20" x14ac:dyDescent="0.35">
      <c r="A1280" s="1" t="s">
        <v>1508</v>
      </c>
      <c r="B1280" s="1">
        <v>1304</v>
      </c>
      <c r="C1280" s="2">
        <v>0.66666666666666663</v>
      </c>
      <c r="D1280" s="2">
        <v>0.3102409690618515</v>
      </c>
      <c r="E1280" s="2">
        <v>3.5598704904204588E-2</v>
      </c>
      <c r="F1280" s="2">
        <v>0.14239481961681835</v>
      </c>
      <c r="G1280" s="2">
        <v>0.14239481961681835</v>
      </c>
      <c r="H1280" s="2">
        <v>0</v>
      </c>
      <c r="I1280" s="2">
        <v>7.1197409808409079E-2</v>
      </c>
      <c r="J1280" s="2">
        <v>0</v>
      </c>
      <c r="K1280" s="2">
        <v>7.1197409808409079E-2</v>
      </c>
      <c r="L1280" s="2">
        <v>7.1197409808409079E-2</v>
      </c>
      <c r="M1280" s="2">
        <v>7.1197409808409079E-2</v>
      </c>
      <c r="N1280" s="2">
        <v>7.1197409808409079E-2</v>
      </c>
      <c r="O1280" s="2">
        <v>0</v>
      </c>
      <c r="P1280" s="2">
        <v>0.3236245900382233</v>
      </c>
      <c r="Q1280" s="2">
        <v>5.977286312014345E-4</v>
      </c>
      <c r="R1280" s="2">
        <v>0</v>
      </c>
      <c r="S1280" s="1">
        <v>6</v>
      </c>
      <c r="T1280" s="1">
        <v>4</v>
      </c>
    </row>
    <row r="1281" spans="1:20" x14ac:dyDescent="0.35">
      <c r="A1281" s="1" t="s">
        <v>1509</v>
      </c>
      <c r="B1281" s="1">
        <v>1306</v>
      </c>
      <c r="C1281" s="2">
        <v>0.42360379346680715</v>
      </c>
      <c r="D1281" s="2">
        <v>0.19350708556836807</v>
      </c>
      <c r="E1281" s="2">
        <v>9.9954253893885514E-2</v>
      </c>
      <c r="F1281" s="2">
        <v>0.13327233852518069</v>
      </c>
      <c r="G1281" s="2">
        <v>0.13170867390349536</v>
      </c>
      <c r="H1281" s="2">
        <v>7.6543023439142105E-3</v>
      </c>
      <c r="I1281" s="2">
        <v>4.1978380997552342E-2</v>
      </c>
      <c r="J1281" s="2">
        <v>7.3973364795113716E-3</v>
      </c>
      <c r="K1281" s="2">
        <v>7.2529982067404172E-2</v>
      </c>
      <c r="L1281" s="2">
        <v>3.1393574327682409E-2</v>
      </c>
      <c r="M1281" s="2">
        <v>0</v>
      </c>
      <c r="N1281" s="2">
        <v>2.1049331445764066E-2</v>
      </c>
      <c r="O1281" s="2">
        <v>6.8159739919617018E-2</v>
      </c>
      <c r="P1281" s="2">
        <v>0.38490206072254318</v>
      </c>
      <c r="Q1281" s="2">
        <v>6.1224489795918366E-2</v>
      </c>
      <c r="R1281" s="2">
        <v>4.2345276872964167E-2</v>
      </c>
      <c r="S1281" s="1">
        <v>236</v>
      </c>
      <c r="T1281" s="1">
        <v>86</v>
      </c>
    </row>
    <row r="1282" spans="1:20" x14ac:dyDescent="0.35">
      <c r="A1282" s="1" t="s">
        <v>1510</v>
      </c>
      <c r="B1282" s="1">
        <v>1307</v>
      </c>
      <c r="C1282" s="2">
        <v>1</v>
      </c>
      <c r="D1282" s="2">
        <v>0.56526106595993042</v>
      </c>
      <c r="E1282" s="2">
        <v>0.11722912514491352</v>
      </c>
      <c r="F1282" s="2">
        <v>0.11722912514491352</v>
      </c>
      <c r="G1282" s="2">
        <v>0.11722912514491352</v>
      </c>
      <c r="H1282" s="2">
        <v>0</v>
      </c>
      <c r="I1282" s="2">
        <v>5.8614562572456674E-2</v>
      </c>
      <c r="J1282" s="2">
        <v>0</v>
      </c>
      <c r="K1282" s="2">
        <v>5.8614562572456674E-2</v>
      </c>
      <c r="L1282" s="2">
        <v>5.8614562572456674E-2</v>
      </c>
      <c r="M1282" s="2">
        <v>5.8614562572456674E-2</v>
      </c>
      <c r="N1282" s="2">
        <v>5.8614562572456674E-2</v>
      </c>
      <c r="O1282" s="2">
        <v>0</v>
      </c>
      <c r="P1282" s="2">
        <v>0.35523977316640432</v>
      </c>
      <c r="Q1282" s="2">
        <v>0</v>
      </c>
      <c r="R1282" s="2">
        <v>8.5836909871244631E-4</v>
      </c>
      <c r="S1282" s="1">
        <v>1</v>
      </c>
      <c r="T1282" s="1">
        <v>1</v>
      </c>
    </row>
    <row r="1283" spans="1:20" x14ac:dyDescent="0.35">
      <c r="A1283" s="1" t="s">
        <v>1511</v>
      </c>
      <c r="B1283" s="1">
        <v>1308</v>
      </c>
      <c r="C1283" s="2">
        <v>0.23392282958199356</v>
      </c>
      <c r="D1283" s="2">
        <v>0.11117944648411496</v>
      </c>
      <c r="E1283" s="2">
        <v>0.10157236629074182</v>
      </c>
      <c r="F1283" s="2">
        <v>0.13463129682876629</v>
      </c>
      <c r="G1283" s="2">
        <v>0.13463129682876629</v>
      </c>
      <c r="H1283" s="2">
        <v>0</v>
      </c>
      <c r="I1283" s="2">
        <v>6.1326711722711952E-2</v>
      </c>
      <c r="J1283" s="2">
        <v>5.6775119837041921E-2</v>
      </c>
      <c r="K1283" s="2">
        <v>6.9711223091051489E-2</v>
      </c>
      <c r="L1283" s="2">
        <v>6.3722286399380393E-2</v>
      </c>
      <c r="M1283" s="2">
        <v>6.3722286399380393E-2</v>
      </c>
      <c r="N1283" s="2">
        <v>1.7727252607346426E-2</v>
      </c>
      <c r="O1283" s="2">
        <v>0</v>
      </c>
      <c r="P1283" s="2">
        <v>0.29618014184264313</v>
      </c>
      <c r="Q1283" s="2">
        <v>1.0680500457735734E-2</v>
      </c>
      <c r="R1283" s="2">
        <v>1.0325655281969817E-2</v>
      </c>
      <c r="S1283" s="1">
        <v>198</v>
      </c>
      <c r="T1283" s="1">
        <v>32</v>
      </c>
    </row>
    <row r="1284" spans="1:20" x14ac:dyDescent="0.35">
      <c r="A1284" s="1" t="s">
        <v>1512</v>
      </c>
      <c r="B1284" s="1">
        <v>1309</v>
      </c>
      <c r="C1284" s="2">
        <v>0.39886039886039887</v>
      </c>
      <c r="D1284" s="2">
        <v>0.18712743191297918</v>
      </c>
      <c r="E1284" s="2">
        <v>0.13014567297631829</v>
      </c>
      <c r="F1284" s="2">
        <v>0.12711902941872949</v>
      </c>
      <c r="G1284" s="2">
        <v>0.14124336602081053</v>
      </c>
      <c r="H1284" s="2">
        <v>0</v>
      </c>
      <c r="I1284" s="2">
        <v>7.0621683010405167E-2</v>
      </c>
      <c r="J1284" s="2">
        <v>2.4717589053641808E-2</v>
      </c>
      <c r="K1284" s="2">
        <v>7.0621683010405167E-2</v>
      </c>
      <c r="L1284" s="2">
        <v>7.0621683010405167E-2</v>
      </c>
      <c r="M1284" s="2">
        <v>3.4301960319339658E-2</v>
      </c>
      <c r="N1284" s="2">
        <v>5.851510878005E-2</v>
      </c>
      <c r="O1284" s="2">
        <v>0</v>
      </c>
      <c r="P1284" s="2">
        <v>0.2720921986115179</v>
      </c>
      <c r="Q1284" s="2">
        <v>0.13242009132420091</v>
      </c>
      <c r="R1284" s="2">
        <v>7.6923076923076927E-2</v>
      </c>
      <c r="S1284" s="1">
        <v>45</v>
      </c>
      <c r="T1284" s="1">
        <v>15</v>
      </c>
    </row>
    <row r="1285" spans="1:20" x14ac:dyDescent="0.35">
      <c r="A1285" s="1" t="s">
        <v>1513</v>
      </c>
      <c r="B1285" s="1">
        <v>1310</v>
      </c>
      <c r="C1285" s="2">
        <v>0.22239031770045387</v>
      </c>
      <c r="D1285" s="2">
        <v>9.4755727296156889E-2</v>
      </c>
      <c r="E1285" s="2">
        <v>0.14494333020408298</v>
      </c>
      <c r="F1285" s="2">
        <v>0.15552313532846862</v>
      </c>
      <c r="G1285" s="2">
        <v>0.14494333020408298</v>
      </c>
      <c r="H1285" s="2">
        <v>0</v>
      </c>
      <c r="I1285" s="2">
        <v>6.4007821002532911E-2</v>
      </c>
      <c r="J1285" s="2">
        <v>7.7761567664234185E-2</v>
      </c>
      <c r="K1285" s="2">
        <v>7.7761567664234185E-2</v>
      </c>
      <c r="L1285" s="2">
        <v>7.7761567664234185E-2</v>
      </c>
      <c r="M1285" s="2">
        <v>7.7761567664234185E-2</v>
      </c>
      <c r="N1285" s="2">
        <v>0</v>
      </c>
      <c r="O1285" s="2">
        <v>0.17953608695927098</v>
      </c>
      <c r="P1285" s="2">
        <v>0</v>
      </c>
      <c r="Q1285" s="2">
        <v>8.6882453151618397E-2</v>
      </c>
      <c r="R1285" s="2">
        <v>3.4482758620689655E-2</v>
      </c>
      <c r="S1285" s="1">
        <v>67</v>
      </c>
      <c r="T1285" s="1">
        <v>16</v>
      </c>
    </row>
    <row r="1286" spans="1:20" x14ac:dyDescent="0.35">
      <c r="A1286" s="1" t="s">
        <v>1514</v>
      </c>
      <c r="B1286" s="1">
        <v>1311</v>
      </c>
      <c r="C1286" s="2">
        <v>1</v>
      </c>
      <c r="D1286" s="2">
        <v>0.42670683264732362</v>
      </c>
      <c r="E1286" s="2">
        <v>0.15529411570433527</v>
      </c>
      <c r="F1286" s="2">
        <v>0.10870588099303469</v>
      </c>
      <c r="G1286" s="2">
        <v>4.6588234711300587E-2</v>
      </c>
      <c r="H1286" s="2">
        <v>0</v>
      </c>
      <c r="I1286" s="2">
        <v>0</v>
      </c>
      <c r="J1286" s="2">
        <v>0</v>
      </c>
      <c r="K1286" s="2">
        <v>7.7647057852167523E-2</v>
      </c>
      <c r="L1286" s="2">
        <v>0</v>
      </c>
      <c r="M1286" s="2">
        <v>0</v>
      </c>
      <c r="N1286" s="2">
        <v>0</v>
      </c>
      <c r="O1286" s="2">
        <v>0.47058822940707623</v>
      </c>
      <c r="P1286" s="2">
        <v>0.14117646882212287</v>
      </c>
      <c r="Q1286" s="2">
        <v>0</v>
      </c>
      <c r="R1286" s="2">
        <v>8.5836909871244631E-4</v>
      </c>
      <c r="S1286" s="1">
        <v>2</v>
      </c>
      <c r="T1286" s="1">
        <v>2</v>
      </c>
    </row>
    <row r="1287" spans="1:20" x14ac:dyDescent="0.35">
      <c r="A1287" s="1" t="s">
        <v>1515</v>
      </c>
      <c r="B1287" s="1">
        <v>1312</v>
      </c>
      <c r="C1287" s="2">
        <v>7.8224101479915431E-2</v>
      </c>
      <c r="D1287" s="2">
        <v>3.2089246110104608E-2</v>
      </c>
      <c r="E1287" s="2">
        <v>4.5840911162052078E-2</v>
      </c>
      <c r="F1287" s="2">
        <v>0.16153463933294543</v>
      </c>
      <c r="G1287" s="2">
        <v>0.12115097949970906</v>
      </c>
      <c r="H1287" s="2">
        <v>0</v>
      </c>
      <c r="I1287" s="2">
        <v>7.2035717540367458E-2</v>
      </c>
      <c r="J1287" s="2">
        <v>4.9115261959341442E-3</v>
      </c>
      <c r="K1287" s="2">
        <v>8.076731966647259E-2</v>
      </c>
      <c r="L1287" s="2">
        <v>2.5649081245433865E-2</v>
      </c>
      <c r="M1287" s="2">
        <v>1.8554654517973432E-2</v>
      </c>
      <c r="N1287" s="2">
        <v>9.8230523918682883E-3</v>
      </c>
      <c r="O1287" s="2">
        <v>0.42335040611418912</v>
      </c>
      <c r="P1287" s="2">
        <v>3.6381675525438133E-2</v>
      </c>
      <c r="Q1287" s="2">
        <v>5.5169595422966899E-2</v>
      </c>
      <c r="R1287" s="2">
        <v>0</v>
      </c>
      <c r="S1287" s="1">
        <v>316</v>
      </c>
      <c r="T1287" s="1">
        <v>17</v>
      </c>
    </row>
    <row r="1288" spans="1:20" x14ac:dyDescent="0.35">
      <c r="A1288" s="1" t="s">
        <v>1516</v>
      </c>
      <c r="B1288" s="1">
        <v>1313</v>
      </c>
      <c r="C1288" s="2">
        <v>0.26666666666666666</v>
      </c>
      <c r="D1288" s="2">
        <v>0.15073628425598146</v>
      </c>
      <c r="E1288" s="2">
        <v>0.11722912514491352</v>
      </c>
      <c r="F1288" s="2">
        <v>0.11722912514491352</v>
      </c>
      <c r="G1288" s="2">
        <v>0.11722912514491352</v>
      </c>
      <c r="H1288" s="2">
        <v>0</v>
      </c>
      <c r="I1288" s="2">
        <v>5.8614562572456674E-2</v>
      </c>
      <c r="J1288" s="2">
        <v>0</v>
      </c>
      <c r="K1288" s="2">
        <v>5.8614562572456674E-2</v>
      </c>
      <c r="L1288" s="2">
        <v>5.8614562572456674E-2</v>
      </c>
      <c r="M1288" s="2">
        <v>5.8614562572456674E-2</v>
      </c>
      <c r="N1288" s="2">
        <v>5.8614562572456674E-2</v>
      </c>
      <c r="O1288" s="2">
        <v>0</v>
      </c>
      <c r="P1288" s="2">
        <v>0.35523977316640432</v>
      </c>
      <c r="Q1288" s="2">
        <v>4.8626306831996109E-4</v>
      </c>
      <c r="R1288" s="2">
        <v>7.6745970836531081E-4</v>
      </c>
      <c r="S1288" s="1">
        <v>6</v>
      </c>
      <c r="T1288" s="1">
        <v>1</v>
      </c>
    </row>
    <row r="1289" spans="1:20" x14ac:dyDescent="0.35">
      <c r="A1289" s="1" t="s">
        <v>1517</v>
      </c>
      <c r="B1289" s="1">
        <v>1314</v>
      </c>
      <c r="C1289" s="2">
        <v>0.33333333333333331</v>
      </c>
      <c r="D1289" s="2">
        <v>0.18621151049931844</v>
      </c>
      <c r="E1289" s="2">
        <v>7.1171819683194554E-2</v>
      </c>
      <c r="F1289" s="2">
        <v>0.11861969947199091</v>
      </c>
      <c r="G1289" s="2">
        <v>0.11861969947199091</v>
      </c>
      <c r="H1289" s="2">
        <v>0</v>
      </c>
      <c r="I1289" s="2">
        <v>5.9309849735995374E-2</v>
      </c>
      <c r="J1289" s="2">
        <v>5.9309849735995374E-2</v>
      </c>
      <c r="K1289" s="2">
        <v>5.9309849735995374E-2</v>
      </c>
      <c r="L1289" s="2">
        <v>5.9309849735995374E-2</v>
      </c>
      <c r="M1289" s="2">
        <v>3.5585909841597228E-2</v>
      </c>
      <c r="N1289" s="2">
        <v>5.9309849735995374E-2</v>
      </c>
      <c r="O1289" s="2">
        <v>0</v>
      </c>
      <c r="P1289" s="2">
        <v>0.35945363476360853</v>
      </c>
      <c r="Q1289" s="2">
        <v>3.6469730123997083E-4</v>
      </c>
      <c r="R1289" s="2">
        <v>7.6745970836531081E-4</v>
      </c>
      <c r="S1289" s="1">
        <v>6</v>
      </c>
      <c r="T1289" s="1">
        <v>2</v>
      </c>
    </row>
    <row r="1290" spans="1:20" x14ac:dyDescent="0.35">
      <c r="A1290" s="1" t="s">
        <v>1518</v>
      </c>
      <c r="B1290" s="1">
        <v>1315</v>
      </c>
      <c r="C1290" s="2">
        <v>0.22222222222222221</v>
      </c>
      <c r="D1290" s="2">
        <v>0.11088799768024021</v>
      </c>
      <c r="E1290" s="2">
        <v>6.6398389593522525E-2</v>
      </c>
      <c r="F1290" s="2">
        <v>0.13279677918704505</v>
      </c>
      <c r="G1290" s="2">
        <v>0.13279677918704505</v>
      </c>
      <c r="H1290" s="2">
        <v>0.20120724119249231</v>
      </c>
      <c r="I1290" s="2">
        <v>6.6398389593522428E-2</v>
      </c>
      <c r="J1290" s="2">
        <v>0</v>
      </c>
      <c r="K1290" s="2">
        <v>6.6398389593522428E-2</v>
      </c>
      <c r="L1290" s="2">
        <v>6.6398389593522428E-2</v>
      </c>
      <c r="M1290" s="2">
        <v>0</v>
      </c>
      <c r="N1290" s="2">
        <v>6.6398389593522428E-2</v>
      </c>
      <c r="O1290" s="2">
        <v>0</v>
      </c>
      <c r="P1290" s="2">
        <v>0.20120724119249231</v>
      </c>
      <c r="Q1290" s="2">
        <v>1.8018018018018018E-3</v>
      </c>
      <c r="R1290" s="2">
        <v>9.7087378640776691E-3</v>
      </c>
      <c r="S1290" s="1">
        <v>4</v>
      </c>
      <c r="T1290" s="1">
        <v>2</v>
      </c>
    </row>
    <row r="1291" spans="1:20" x14ac:dyDescent="0.35">
      <c r="A1291" s="1" t="s">
        <v>1519</v>
      </c>
      <c r="B1291" s="1">
        <v>1316</v>
      </c>
      <c r="C1291" s="2">
        <v>1</v>
      </c>
      <c r="D1291" s="2">
        <v>0.39420473575592041</v>
      </c>
      <c r="E1291" s="2">
        <v>7.0366639236990464E-2</v>
      </c>
      <c r="F1291" s="2">
        <v>0.16809808262169945</v>
      </c>
      <c r="G1291" s="2">
        <v>0.16809808262169945</v>
      </c>
      <c r="H1291" s="2">
        <v>0</v>
      </c>
      <c r="I1291" s="2">
        <v>0</v>
      </c>
      <c r="J1291" s="2">
        <v>0</v>
      </c>
      <c r="K1291" s="2">
        <v>8.4049041310849601E-2</v>
      </c>
      <c r="L1291" s="2">
        <v>0</v>
      </c>
      <c r="M1291" s="2">
        <v>0</v>
      </c>
      <c r="N1291" s="2">
        <v>0</v>
      </c>
      <c r="O1291" s="2">
        <v>0.50938812915666454</v>
      </c>
      <c r="P1291" s="2">
        <v>0</v>
      </c>
      <c r="Q1291" s="2">
        <v>0</v>
      </c>
      <c r="R1291" s="2">
        <v>0</v>
      </c>
      <c r="S1291" s="1">
        <v>2</v>
      </c>
      <c r="T1291" s="1">
        <v>2</v>
      </c>
    </row>
    <row r="1292" spans="1:20" x14ac:dyDescent="0.35">
      <c r="A1292" s="1" t="s">
        <v>1520</v>
      </c>
      <c r="B1292" s="1">
        <v>1317</v>
      </c>
      <c r="C1292" s="2">
        <v>0.13657407407407407</v>
      </c>
      <c r="D1292" s="2">
        <v>5.8639653923886793E-2</v>
      </c>
      <c r="E1292" s="2">
        <v>7.8474888349176777E-2</v>
      </c>
      <c r="F1292" s="2">
        <v>0.15433394708671433</v>
      </c>
      <c r="G1292" s="2">
        <v>0.12817565097032207</v>
      </c>
      <c r="H1292" s="2">
        <v>0</v>
      </c>
      <c r="I1292" s="2">
        <v>4.5777018203686383E-2</v>
      </c>
      <c r="J1292" s="2">
        <v>0</v>
      </c>
      <c r="K1292" s="2">
        <v>7.7166973543357054E-2</v>
      </c>
      <c r="L1292" s="2">
        <v>4.8392847815325608E-2</v>
      </c>
      <c r="M1292" s="2">
        <v>0</v>
      </c>
      <c r="N1292" s="2">
        <v>0</v>
      </c>
      <c r="O1292" s="2">
        <v>0</v>
      </c>
      <c r="P1292" s="2">
        <v>0.46767862753549755</v>
      </c>
      <c r="Q1292" s="2">
        <v>1.5659955257270694E-2</v>
      </c>
      <c r="R1292" s="2">
        <v>0</v>
      </c>
      <c r="S1292" s="1">
        <v>52</v>
      </c>
      <c r="T1292" s="1">
        <v>7</v>
      </c>
    </row>
    <row r="1293" spans="1:20" x14ac:dyDescent="0.35">
      <c r="A1293" s="1" t="s">
        <v>1521</v>
      </c>
      <c r="B1293" s="1">
        <v>1318</v>
      </c>
      <c r="C1293" s="2">
        <v>0.25806451612903225</v>
      </c>
      <c r="D1293" s="2">
        <v>0.12556678537399538</v>
      </c>
      <c r="E1293" s="2">
        <v>0</v>
      </c>
      <c r="F1293" s="2">
        <v>0.13618777176155242</v>
      </c>
      <c r="G1293" s="2">
        <v>0.13618777176155242</v>
      </c>
      <c r="H1293" s="2">
        <v>0</v>
      </c>
      <c r="I1293" s="2">
        <v>6.8093885880776112E-2</v>
      </c>
      <c r="J1293" s="2">
        <v>0</v>
      </c>
      <c r="K1293" s="2">
        <v>6.8093885880776112E-2</v>
      </c>
      <c r="L1293" s="2">
        <v>6.8093885880776112E-2</v>
      </c>
      <c r="M1293" s="2">
        <v>4.2558678675485073E-2</v>
      </c>
      <c r="N1293" s="2">
        <v>6.8093885880776112E-2</v>
      </c>
      <c r="O1293" s="2">
        <v>0</v>
      </c>
      <c r="P1293" s="2">
        <v>0.41269021745924944</v>
      </c>
      <c r="Q1293" s="2">
        <v>3.6469730123997083E-4</v>
      </c>
      <c r="R1293" s="2">
        <v>0</v>
      </c>
      <c r="S1293" s="1">
        <v>7</v>
      </c>
      <c r="T1293" s="1">
        <v>2</v>
      </c>
    </row>
    <row r="1294" spans="1:20" x14ac:dyDescent="0.35">
      <c r="A1294" s="1" t="s">
        <v>1522</v>
      </c>
      <c r="B1294" s="1">
        <v>1319</v>
      </c>
      <c r="C1294" s="2">
        <v>0.15254237288135594</v>
      </c>
      <c r="D1294" s="2">
        <v>7.3310191348447643E-2</v>
      </c>
      <c r="E1294" s="2">
        <v>6.1281335846760585E-2</v>
      </c>
      <c r="F1294" s="2">
        <v>0.1378830056552113</v>
      </c>
      <c r="G1294" s="2">
        <v>0.1378830056552113</v>
      </c>
      <c r="H1294" s="2">
        <v>0</v>
      </c>
      <c r="I1294" s="2">
        <v>6.8941502827605555E-2</v>
      </c>
      <c r="J1294" s="2">
        <v>0</v>
      </c>
      <c r="K1294" s="2">
        <v>6.8941502827605555E-2</v>
      </c>
      <c r="L1294" s="2">
        <v>6.8941502827605555E-2</v>
      </c>
      <c r="M1294" s="2">
        <v>3.8300834904225305E-2</v>
      </c>
      <c r="N1294" s="2">
        <v>0</v>
      </c>
      <c r="O1294" s="2">
        <v>0</v>
      </c>
      <c r="P1294" s="2">
        <v>0.41782728986427636</v>
      </c>
      <c r="Q1294" s="2">
        <v>1.7359604201024218E-3</v>
      </c>
      <c r="R1294" s="2">
        <v>0</v>
      </c>
      <c r="S1294" s="1">
        <v>25</v>
      </c>
      <c r="T1294" s="1">
        <v>2</v>
      </c>
    </row>
    <row r="1295" spans="1:20" x14ac:dyDescent="0.35">
      <c r="A1295" s="1" t="s">
        <v>1523</v>
      </c>
      <c r="B1295" s="1">
        <v>1320</v>
      </c>
      <c r="C1295" s="2">
        <v>0.33333333333333331</v>
      </c>
      <c r="D1295" s="2">
        <v>0.1364346312152015</v>
      </c>
      <c r="E1295" s="2">
        <v>0.10793131341564917</v>
      </c>
      <c r="F1295" s="2">
        <v>0.16189697012347376</v>
      </c>
      <c r="G1295" s="2">
        <v>0.16189697012347376</v>
      </c>
      <c r="H1295" s="2">
        <v>0.16353229305401376</v>
      </c>
      <c r="I1295" s="2">
        <v>8.0948485061736755E-2</v>
      </c>
      <c r="J1295" s="2">
        <v>0</v>
      </c>
      <c r="K1295" s="2">
        <v>8.0948485061736755E-2</v>
      </c>
      <c r="L1295" s="2">
        <v>8.0948485061736755E-2</v>
      </c>
      <c r="M1295" s="2">
        <v>8.0948485061736755E-2</v>
      </c>
      <c r="N1295" s="2">
        <v>8.0948485061736755E-2</v>
      </c>
      <c r="O1295" s="2">
        <v>0</v>
      </c>
      <c r="P1295" s="2">
        <v>0</v>
      </c>
      <c r="Q1295" s="2">
        <v>1.4943215780035865E-3</v>
      </c>
      <c r="R1295" s="2">
        <v>0</v>
      </c>
      <c r="S1295" s="1">
        <v>9</v>
      </c>
      <c r="T1295" s="1">
        <v>3</v>
      </c>
    </row>
    <row r="1296" spans="1:20" x14ac:dyDescent="0.35">
      <c r="A1296" s="1" t="s">
        <v>1524</v>
      </c>
      <c r="B1296" s="1">
        <v>1321</v>
      </c>
      <c r="C1296" s="2">
        <v>0.26882115313991922</v>
      </c>
      <c r="D1296" s="2">
        <v>0.12443273271264024</v>
      </c>
      <c r="E1296" s="2">
        <v>7.1969773437935383E-2</v>
      </c>
      <c r="F1296" s="2">
        <v>0.13161863457535466</v>
      </c>
      <c r="G1296" s="2">
        <v>9.7980588294580506E-2</v>
      </c>
      <c r="H1296" s="2">
        <v>4.9781463840469095E-2</v>
      </c>
      <c r="I1296" s="2">
        <v>6.5418177214644976E-2</v>
      </c>
      <c r="J1296" s="2">
        <v>1.7405733249935433E-2</v>
      </c>
      <c r="K1296" s="2">
        <v>7.1578633364903027E-2</v>
      </c>
      <c r="L1296" s="2">
        <v>2.0241498779419297E-2</v>
      </c>
      <c r="M1296" s="2">
        <v>6.0040001210451444E-2</v>
      </c>
      <c r="N1296" s="2">
        <v>1.8676938487290271E-2</v>
      </c>
      <c r="O1296" s="2">
        <v>1.481591185728247E-2</v>
      </c>
      <c r="P1296" s="2">
        <v>0.38047261649501379</v>
      </c>
      <c r="Q1296" s="2">
        <v>8.5659747077069914E-2</v>
      </c>
      <c r="R1296" s="2">
        <v>7.2164948453608241E-2</v>
      </c>
      <c r="S1296" s="1">
        <v>545</v>
      </c>
      <c r="T1296" s="1">
        <v>108</v>
      </c>
    </row>
    <row r="1297" spans="1:20" x14ac:dyDescent="0.35">
      <c r="A1297" s="1" t="s">
        <v>1525</v>
      </c>
      <c r="B1297" s="1">
        <v>1322</v>
      </c>
      <c r="C1297" s="2">
        <v>0.6134615384615385</v>
      </c>
      <c r="D1297" s="2">
        <v>0.29074181644962382</v>
      </c>
      <c r="E1297" s="2">
        <v>5.6540997276645945E-2</v>
      </c>
      <c r="F1297" s="2">
        <v>0.12886087751421635</v>
      </c>
      <c r="G1297" s="2">
        <v>8.4154042458263731E-2</v>
      </c>
      <c r="H1297" s="2">
        <v>0</v>
      </c>
      <c r="I1297" s="2">
        <v>6.9909217562984599E-2</v>
      </c>
      <c r="J1297" s="2">
        <v>2.8270498638322931E-2</v>
      </c>
      <c r="K1297" s="2">
        <v>6.9909217562984599E-2</v>
      </c>
      <c r="L1297" s="2">
        <v>4.9966462709594012E-2</v>
      </c>
      <c r="M1297" s="2">
        <v>6.092402032134709E-2</v>
      </c>
      <c r="N1297" s="2">
        <v>5.5664392667705613E-2</v>
      </c>
      <c r="O1297" s="2">
        <v>1.4610076815670774E-2</v>
      </c>
      <c r="P1297" s="2">
        <v>0.38119018600886473</v>
      </c>
      <c r="Q1297" s="2">
        <v>7.6138267093040961E-3</v>
      </c>
      <c r="R1297" s="2">
        <v>9.316770186335404E-3</v>
      </c>
      <c r="S1297" s="1">
        <v>110</v>
      </c>
      <c r="T1297" s="1">
        <v>50</v>
      </c>
    </row>
    <row r="1298" spans="1:20" x14ac:dyDescent="0.35">
      <c r="A1298" s="1" t="s">
        <v>1526</v>
      </c>
      <c r="B1298" s="1">
        <v>1323</v>
      </c>
      <c r="C1298" s="2">
        <v>0.16666666666666666</v>
      </c>
      <c r="D1298" s="2">
        <v>6.6599736611048385E-2</v>
      </c>
      <c r="E1298" s="2">
        <v>0.16582913490074033</v>
      </c>
      <c r="F1298" s="2">
        <v>0</v>
      </c>
      <c r="G1298" s="2">
        <v>0</v>
      </c>
      <c r="H1298" s="2">
        <v>0</v>
      </c>
      <c r="I1298" s="2">
        <v>8.2914567450370055E-2</v>
      </c>
      <c r="J1298" s="2">
        <v>0</v>
      </c>
      <c r="K1298" s="2">
        <v>8.2914567450370055E-2</v>
      </c>
      <c r="L1298" s="2">
        <v>8.2914567450370055E-2</v>
      </c>
      <c r="M1298" s="2">
        <v>8.2914567450370055E-2</v>
      </c>
      <c r="N1298" s="2">
        <v>0</v>
      </c>
      <c r="O1298" s="2">
        <v>0</v>
      </c>
      <c r="P1298" s="2">
        <v>0.50251253000224305</v>
      </c>
      <c r="Q1298" s="2">
        <v>1.4732965009208103E-3</v>
      </c>
      <c r="R1298" s="2">
        <v>0</v>
      </c>
      <c r="S1298" s="1">
        <v>6</v>
      </c>
      <c r="T1298" s="1">
        <v>1</v>
      </c>
    </row>
    <row r="1299" spans="1:20" x14ac:dyDescent="0.35">
      <c r="A1299" s="1" t="s">
        <v>1527</v>
      </c>
      <c r="B1299" s="1">
        <v>1324</v>
      </c>
      <c r="C1299" s="2">
        <v>0.19485714285714287</v>
      </c>
      <c r="D1299" s="2">
        <v>8.617699605226517E-2</v>
      </c>
      <c r="E1299" s="2">
        <v>6.5909263104547949E-2</v>
      </c>
      <c r="F1299" s="2">
        <v>0.14390189111159635</v>
      </c>
      <c r="G1299" s="2">
        <v>8.1288091162275797E-2</v>
      </c>
      <c r="H1299" s="2">
        <v>8.0555766016669639E-2</v>
      </c>
      <c r="I1299" s="2">
        <v>2.6034158926296399E-2</v>
      </c>
      <c r="J1299" s="2">
        <v>6.1075917143547674E-2</v>
      </c>
      <c r="K1299" s="2">
        <v>7.4916862395502729E-2</v>
      </c>
      <c r="L1299" s="2">
        <v>6.3931985211411413E-2</v>
      </c>
      <c r="M1299" s="2">
        <v>4.4378903823728881E-2</v>
      </c>
      <c r="N1299" s="2">
        <v>1.6477315776136963E-2</v>
      </c>
      <c r="O1299" s="2">
        <v>0.18108403600441442</v>
      </c>
      <c r="P1299" s="2">
        <v>0.16044578190097011</v>
      </c>
      <c r="Q1299" s="2">
        <v>8.6283844094019638E-2</v>
      </c>
      <c r="R1299" s="2">
        <v>8.9361702127659579E-2</v>
      </c>
      <c r="S1299" s="1">
        <v>679</v>
      </c>
      <c r="T1299" s="1">
        <v>107</v>
      </c>
    </row>
    <row r="1300" spans="1:20" x14ac:dyDescent="0.35">
      <c r="A1300" s="1" t="s">
        <v>1528</v>
      </c>
      <c r="B1300" s="1">
        <v>1325</v>
      </c>
      <c r="C1300" s="2">
        <v>9.7222222222222224E-2</v>
      </c>
      <c r="D1300" s="2">
        <v>6.1593596306112081E-2</v>
      </c>
      <c r="E1300" s="2">
        <v>0</v>
      </c>
      <c r="F1300" s="2">
        <v>0.1045958800700299</v>
      </c>
      <c r="G1300" s="2">
        <v>0</v>
      </c>
      <c r="H1300" s="2">
        <v>0.31695721233342367</v>
      </c>
      <c r="I1300" s="2">
        <v>5.2297940035014874E-2</v>
      </c>
      <c r="J1300" s="2">
        <v>5.2297940035014874E-2</v>
      </c>
      <c r="K1300" s="2">
        <v>5.2297940035014874E-2</v>
      </c>
      <c r="L1300" s="2">
        <v>5.2297940035014874E-2</v>
      </c>
      <c r="M1300" s="2">
        <v>5.2297940035014874E-2</v>
      </c>
      <c r="N1300" s="2">
        <v>0</v>
      </c>
      <c r="O1300" s="2">
        <v>0</v>
      </c>
      <c r="P1300" s="2">
        <v>0.31695721233342367</v>
      </c>
      <c r="Q1300" s="2">
        <v>1.2514220705346986E-3</v>
      </c>
      <c r="R1300" s="2">
        <v>1.1337868480725624E-3</v>
      </c>
      <c r="S1300" s="1">
        <v>18</v>
      </c>
      <c r="T1300" s="1">
        <v>1</v>
      </c>
    </row>
    <row r="1301" spans="1:20" x14ac:dyDescent="0.35">
      <c r="A1301" s="1" t="s">
        <v>1529</v>
      </c>
      <c r="B1301" s="1">
        <v>1326</v>
      </c>
      <c r="C1301" s="2">
        <v>0.46286701208981001</v>
      </c>
      <c r="D1301" s="2">
        <v>0.23660965343625229</v>
      </c>
      <c r="E1301" s="2">
        <v>9.8674228932490254E-2</v>
      </c>
      <c r="F1301" s="2">
        <v>0.12963084977405581</v>
      </c>
      <c r="G1301" s="2">
        <v>0.11608732815587088</v>
      </c>
      <c r="H1301" s="2">
        <v>0</v>
      </c>
      <c r="I1301" s="2">
        <v>6.4815424887027809E-2</v>
      </c>
      <c r="J1301" s="2">
        <v>1.2092430016236533E-3</v>
      </c>
      <c r="K1301" s="2">
        <v>6.4815424887027809E-2</v>
      </c>
      <c r="L1301" s="2">
        <v>6.4815424887027809E-2</v>
      </c>
      <c r="M1301" s="2">
        <v>6.4815424887027809E-2</v>
      </c>
      <c r="N1301" s="2">
        <v>1.2576127216885993E-2</v>
      </c>
      <c r="O1301" s="2">
        <v>0</v>
      </c>
      <c r="P1301" s="2">
        <v>0.38256051324093782</v>
      </c>
      <c r="Q1301" s="2">
        <v>1.5660985720865959E-2</v>
      </c>
      <c r="R1301" s="2">
        <v>3.4482758620689655E-2</v>
      </c>
      <c r="S1301" s="1">
        <v>60</v>
      </c>
      <c r="T1301" s="1">
        <v>22</v>
      </c>
    </row>
    <row r="1302" spans="1:20" x14ac:dyDescent="0.35">
      <c r="A1302" s="1" t="s">
        <v>1530</v>
      </c>
      <c r="B1302" s="1">
        <v>1327</v>
      </c>
      <c r="C1302" s="2">
        <v>0.23979121891311023</v>
      </c>
      <c r="D1302" s="2">
        <v>0.11447232230550715</v>
      </c>
      <c r="E1302" s="2">
        <v>7.1981578855518771E-2</v>
      </c>
      <c r="F1302" s="2">
        <v>0.12085795955988335</v>
      </c>
      <c r="G1302" s="2">
        <v>0.10557298232142752</v>
      </c>
      <c r="H1302" s="2">
        <v>3.7162206816541643E-2</v>
      </c>
      <c r="I1302" s="2">
        <v>6.8515799132845542E-2</v>
      </c>
      <c r="J1302" s="2">
        <v>1.6173638705807895E-2</v>
      </c>
      <c r="K1302" s="2">
        <v>6.9404460600197629E-2</v>
      </c>
      <c r="L1302" s="2">
        <v>5.5541341709505136E-2</v>
      </c>
      <c r="M1302" s="2">
        <v>6.6649610051406169E-2</v>
      </c>
      <c r="N1302" s="2">
        <v>3.5368726400612872E-2</v>
      </c>
      <c r="O1302" s="2">
        <v>0</v>
      </c>
      <c r="P1302" s="2">
        <v>0.35277167340340254</v>
      </c>
      <c r="Q1302" s="2">
        <v>0.10219698839792644</v>
      </c>
      <c r="R1302" s="2">
        <v>4.441776710684274E-2</v>
      </c>
      <c r="S1302" s="1">
        <v>623</v>
      </c>
      <c r="T1302" s="1">
        <v>113</v>
      </c>
    </row>
    <row r="1303" spans="1:20" x14ac:dyDescent="0.35">
      <c r="A1303" s="1" t="s">
        <v>1531</v>
      </c>
      <c r="B1303" s="1">
        <v>1328</v>
      </c>
      <c r="C1303" s="2">
        <v>0.36551724137931035</v>
      </c>
      <c r="D1303" s="2">
        <v>0.17374235897493839</v>
      </c>
      <c r="E1303" s="2">
        <v>0.10114058065840371</v>
      </c>
      <c r="F1303" s="2">
        <v>0.12472873621464216</v>
      </c>
      <c r="G1303" s="2">
        <v>0.12141960647833533</v>
      </c>
      <c r="H1303" s="2">
        <v>1.5684297895471377E-2</v>
      </c>
      <c r="I1303" s="2">
        <v>5.2436978898400509E-2</v>
      </c>
      <c r="J1303" s="2">
        <v>5.8206743566832919E-2</v>
      </c>
      <c r="K1303" s="2">
        <v>6.9703848163488694E-2</v>
      </c>
      <c r="L1303" s="2">
        <v>5.0103618186902101E-2</v>
      </c>
      <c r="M1303" s="2">
        <v>6.5588648363209698E-2</v>
      </c>
      <c r="N1303" s="2">
        <v>1.2388024141046075E-2</v>
      </c>
      <c r="O1303" s="2">
        <v>1.0284785505227133E-3</v>
      </c>
      <c r="P1303" s="2">
        <v>0.32757041834148415</v>
      </c>
      <c r="Q1303" s="2">
        <v>0.12293260923228833</v>
      </c>
      <c r="R1303" s="2">
        <v>9.7238895558223293E-2</v>
      </c>
      <c r="S1303" s="1">
        <v>833</v>
      </c>
      <c r="T1303" s="1">
        <v>221</v>
      </c>
    </row>
    <row r="1304" spans="1:20" x14ac:dyDescent="0.35">
      <c r="A1304" s="1" t="s">
        <v>1532</v>
      </c>
      <c r="B1304" s="1">
        <v>1329</v>
      </c>
      <c r="C1304" s="2">
        <v>0.56468366383380553</v>
      </c>
      <c r="D1304" s="2">
        <v>0.28156251559514162</v>
      </c>
      <c r="E1304" s="2">
        <v>9.7561466663834959E-2</v>
      </c>
      <c r="F1304" s="2">
        <v>0.13289694092249046</v>
      </c>
      <c r="G1304" s="2">
        <v>9.8894880786803099E-2</v>
      </c>
      <c r="H1304" s="2">
        <v>2.0203244287395916E-3</v>
      </c>
      <c r="I1304" s="2">
        <v>2.766834305158869E-2</v>
      </c>
      <c r="J1304" s="2">
        <v>4.2113662717076762E-2</v>
      </c>
      <c r="K1304" s="2">
        <v>6.6448470461245135E-2</v>
      </c>
      <c r="L1304" s="2">
        <v>6.0781460438630572E-2</v>
      </c>
      <c r="M1304" s="2">
        <v>5.5225568259596701E-2</v>
      </c>
      <c r="N1304" s="2">
        <v>4.6669494303884534E-2</v>
      </c>
      <c r="O1304" s="2">
        <v>2.0203244287395916E-3</v>
      </c>
      <c r="P1304" s="2">
        <v>0.36769904603060566</v>
      </c>
      <c r="Q1304" s="2">
        <v>1.0507080858839652E-2</v>
      </c>
      <c r="R1304" s="2">
        <v>2.2981366459627329E-2</v>
      </c>
      <c r="S1304" s="1">
        <v>196</v>
      </c>
      <c r="T1304" s="1">
        <v>91</v>
      </c>
    </row>
    <row r="1305" spans="1:20" x14ac:dyDescent="0.35">
      <c r="A1305" s="1" t="s">
        <v>1533</v>
      </c>
      <c r="B1305" s="1">
        <v>1330</v>
      </c>
      <c r="C1305" s="2">
        <v>0.5</v>
      </c>
      <c r="D1305" s="2">
        <v>0.28283132910728453</v>
      </c>
      <c r="E1305" s="2">
        <v>4.6858359326825506E-2</v>
      </c>
      <c r="F1305" s="2">
        <v>0.11714589831706375</v>
      </c>
      <c r="G1305" s="2">
        <v>0.11714589831706375</v>
      </c>
      <c r="H1305" s="2">
        <v>7.0997514131553738E-2</v>
      </c>
      <c r="I1305" s="2">
        <v>5.8572949158531791E-2</v>
      </c>
      <c r="J1305" s="2">
        <v>0</v>
      </c>
      <c r="K1305" s="2">
        <v>5.8572949158531791E-2</v>
      </c>
      <c r="L1305" s="2">
        <v>5.8572949158531791E-2</v>
      </c>
      <c r="M1305" s="2">
        <v>5.8572949158531791E-2</v>
      </c>
      <c r="N1305" s="2">
        <v>5.8572949158531791E-2</v>
      </c>
      <c r="O1305" s="2">
        <v>0</v>
      </c>
      <c r="P1305" s="2">
        <v>0.35498757065776865</v>
      </c>
      <c r="Q1305" s="2">
        <v>1.195457262402869E-3</v>
      </c>
      <c r="R1305" s="2">
        <v>3.5714285714285713E-3</v>
      </c>
      <c r="S1305" s="1">
        <v>10</v>
      </c>
      <c r="T1305" s="1">
        <v>5</v>
      </c>
    </row>
    <row r="1306" spans="1:20" x14ac:dyDescent="0.35">
      <c r="A1306" s="1" t="s">
        <v>1534</v>
      </c>
      <c r="B1306" s="1">
        <v>1331</v>
      </c>
      <c r="C1306" s="2">
        <v>1</v>
      </c>
      <c r="D1306" s="2">
        <v>0.36445784568786621</v>
      </c>
      <c r="E1306" s="2">
        <v>0.18181817465308595</v>
      </c>
      <c r="F1306" s="2">
        <v>0.18181817465308595</v>
      </c>
      <c r="G1306" s="2">
        <v>0.18181817465308595</v>
      </c>
      <c r="H1306" s="2">
        <v>0</v>
      </c>
      <c r="I1306" s="2">
        <v>9.0909087326542848E-2</v>
      </c>
      <c r="J1306" s="2">
        <v>0</v>
      </c>
      <c r="K1306" s="2">
        <v>9.0909087326542848E-2</v>
      </c>
      <c r="L1306" s="2">
        <v>9.0909087326542848E-2</v>
      </c>
      <c r="M1306" s="2">
        <v>9.0909087326542848E-2</v>
      </c>
      <c r="N1306" s="2">
        <v>9.0909087326542848E-2</v>
      </c>
      <c r="O1306" s="2">
        <v>0</v>
      </c>
      <c r="P1306" s="2">
        <v>0</v>
      </c>
      <c r="Q1306" s="2">
        <v>0</v>
      </c>
      <c r="R1306" s="2">
        <v>0</v>
      </c>
      <c r="S1306" s="1">
        <v>1</v>
      </c>
      <c r="T1306" s="1">
        <v>1</v>
      </c>
    </row>
    <row r="1307" spans="1:20" x14ac:dyDescent="0.35">
      <c r="A1307" s="1" t="s">
        <v>1535</v>
      </c>
      <c r="B1307" s="1">
        <v>1332</v>
      </c>
      <c r="C1307" s="2">
        <v>0.80174291938997821</v>
      </c>
      <c r="D1307" s="2">
        <v>0.3964419810990103</v>
      </c>
      <c r="E1307" s="2">
        <v>5.1346563957841894E-2</v>
      </c>
      <c r="F1307" s="2">
        <v>0.1139820887858476</v>
      </c>
      <c r="G1307" s="2">
        <v>0.12053696929110401</v>
      </c>
      <c r="H1307" s="2">
        <v>0</v>
      </c>
      <c r="I1307" s="2">
        <v>6.7005445164843233E-2</v>
      </c>
      <c r="J1307" s="2">
        <v>0</v>
      </c>
      <c r="K1307" s="2">
        <v>6.7005445164843233E-2</v>
      </c>
      <c r="L1307" s="2">
        <v>6.7005445164843233E-2</v>
      </c>
      <c r="M1307" s="2">
        <v>6.3728004912215017E-2</v>
      </c>
      <c r="N1307" s="2">
        <v>2.8950722231549108E-2</v>
      </c>
      <c r="O1307" s="2">
        <v>2.0966789494927897E-2</v>
      </c>
      <c r="P1307" s="2">
        <v>0.39947251564020519</v>
      </c>
      <c r="Q1307" s="2">
        <v>4.2161747796090453E-3</v>
      </c>
      <c r="R1307" s="2">
        <v>1.680672268907563E-2</v>
      </c>
      <c r="S1307" s="1">
        <v>46</v>
      </c>
      <c r="T1307" s="1">
        <v>32</v>
      </c>
    </row>
    <row r="1308" spans="1:20" x14ac:dyDescent="0.35">
      <c r="A1308" s="1" t="s">
        <v>1536</v>
      </c>
      <c r="B1308" s="1">
        <v>1333</v>
      </c>
      <c r="C1308" s="2">
        <v>0.42807897210905671</v>
      </c>
      <c r="D1308" s="2">
        <v>0.22175855173918194</v>
      </c>
      <c r="E1308" s="2">
        <v>0.10572345766285329</v>
      </c>
      <c r="F1308" s="2">
        <v>0.12220470527017144</v>
      </c>
      <c r="G1308" s="2">
        <v>0.12342207015025744</v>
      </c>
      <c r="H1308" s="2">
        <v>1.8444922425545424E-2</v>
      </c>
      <c r="I1308" s="2">
        <v>5.0192890440468804E-2</v>
      </c>
      <c r="J1308" s="2">
        <v>4.7664517227982504E-2</v>
      </c>
      <c r="K1308" s="2">
        <v>6.3958477930672011E-2</v>
      </c>
      <c r="L1308" s="2">
        <v>6.1289639539714245E-2</v>
      </c>
      <c r="M1308" s="2">
        <v>3.7129628842622921E-2</v>
      </c>
      <c r="N1308" s="2">
        <v>1.1003105646931129E-2</v>
      </c>
      <c r="O1308" s="2">
        <v>3.1214484104769178E-3</v>
      </c>
      <c r="P1308" s="2">
        <v>0.35584511879436864</v>
      </c>
      <c r="Q1308" s="2">
        <v>0.11245983577293824</v>
      </c>
      <c r="R1308" s="2">
        <v>8.9253187613843349E-2</v>
      </c>
      <c r="S1308" s="1">
        <v>523</v>
      </c>
      <c r="T1308" s="1">
        <v>171</v>
      </c>
    </row>
    <row r="1309" spans="1:20" x14ac:dyDescent="0.35">
      <c r="A1309" s="1" t="s">
        <v>1537</v>
      </c>
      <c r="B1309" s="1">
        <v>1334</v>
      </c>
      <c r="C1309" s="2">
        <v>0.25</v>
      </c>
      <c r="D1309" s="2">
        <v>0.12474899739027023</v>
      </c>
      <c r="E1309" s="2">
        <v>6.6398389593522525E-2</v>
      </c>
      <c r="F1309" s="2">
        <v>0.13279677918704505</v>
      </c>
      <c r="G1309" s="2">
        <v>6.6398389593522525E-2</v>
      </c>
      <c r="H1309" s="2">
        <v>0</v>
      </c>
      <c r="I1309" s="2">
        <v>6.6398389593522428E-2</v>
      </c>
      <c r="J1309" s="2">
        <v>0</v>
      </c>
      <c r="K1309" s="2">
        <v>6.6398389593522428E-2</v>
      </c>
      <c r="L1309" s="2">
        <v>6.6398389593522428E-2</v>
      </c>
      <c r="M1309" s="2">
        <v>6.6398389593522428E-2</v>
      </c>
      <c r="N1309" s="2">
        <v>6.6398389593522428E-2</v>
      </c>
      <c r="O1309" s="2">
        <v>0</v>
      </c>
      <c r="P1309" s="2">
        <v>0.40241448238498462</v>
      </c>
      <c r="Q1309" s="2">
        <v>7.6138267093040965E-4</v>
      </c>
      <c r="R1309" s="2">
        <v>6.2111801242236027E-4</v>
      </c>
      <c r="S1309" s="1">
        <v>8</v>
      </c>
      <c r="T1309" s="1">
        <v>2</v>
      </c>
    </row>
    <row r="1310" spans="1:20" x14ac:dyDescent="0.35">
      <c r="A1310" s="1" t="s">
        <v>1538</v>
      </c>
      <c r="B1310" s="1">
        <v>1335</v>
      </c>
      <c r="C1310" s="2">
        <v>0.46153846153846156</v>
      </c>
      <c r="D1310" s="2">
        <v>0.21825121152095306</v>
      </c>
      <c r="E1310" s="2">
        <v>8.9528470950388031E-2</v>
      </c>
      <c r="F1310" s="2">
        <v>0</v>
      </c>
      <c r="G1310" s="2">
        <v>0.13040016421034778</v>
      </c>
      <c r="H1310" s="2">
        <v>0</v>
      </c>
      <c r="I1310" s="2">
        <v>7.0065759874216607E-2</v>
      </c>
      <c r="J1310" s="2">
        <v>0</v>
      </c>
      <c r="K1310" s="2">
        <v>7.0065759874216607E-2</v>
      </c>
      <c r="L1310" s="2">
        <v>7.0065759874216607E-2</v>
      </c>
      <c r="M1310" s="2">
        <v>7.0065759874216607E-2</v>
      </c>
      <c r="N1310" s="2">
        <v>5.1576184351853897E-2</v>
      </c>
      <c r="O1310" s="2">
        <v>2.3591164940813689E-2</v>
      </c>
      <c r="P1310" s="2">
        <v>0.42464096893464637</v>
      </c>
      <c r="Q1310" s="2">
        <v>2.9886431560071729E-3</v>
      </c>
      <c r="R1310" s="2">
        <v>1.1904761904761906E-3</v>
      </c>
      <c r="S1310" s="1">
        <v>28</v>
      </c>
      <c r="T1310" s="1">
        <v>13</v>
      </c>
    </row>
    <row r="1311" spans="1:20" x14ac:dyDescent="0.35">
      <c r="A1311" s="1" t="s">
        <v>1539</v>
      </c>
      <c r="B1311" s="1">
        <v>1336</v>
      </c>
      <c r="C1311" s="2">
        <v>0.12987012987012986</v>
      </c>
      <c r="D1311" s="2">
        <v>6.0501748865300957E-2</v>
      </c>
      <c r="E1311" s="2">
        <v>0.14224137550975161</v>
      </c>
      <c r="F1311" s="2">
        <v>0.14224137550975161</v>
      </c>
      <c r="G1311" s="2">
        <v>0.14224137550975161</v>
      </c>
      <c r="H1311" s="2">
        <v>0</v>
      </c>
      <c r="I1311" s="2">
        <v>0</v>
      </c>
      <c r="J1311" s="2">
        <v>0</v>
      </c>
      <c r="K1311" s="2">
        <v>7.1120687754875705E-2</v>
      </c>
      <c r="L1311" s="2">
        <v>7.1120687754875705E-2</v>
      </c>
      <c r="M1311" s="2">
        <v>0</v>
      </c>
      <c r="N1311" s="2">
        <v>0</v>
      </c>
      <c r="O1311" s="2">
        <v>0</v>
      </c>
      <c r="P1311" s="2">
        <v>0.43103447124167116</v>
      </c>
      <c r="Q1311" s="2">
        <v>5.7110222729868647E-4</v>
      </c>
      <c r="R1311" s="2">
        <v>0</v>
      </c>
      <c r="S1311" s="1">
        <v>4</v>
      </c>
      <c r="T1311" s="1">
        <v>1</v>
      </c>
    </row>
    <row r="1312" spans="1:20" x14ac:dyDescent="0.35">
      <c r="A1312" s="1" t="s">
        <v>1540</v>
      </c>
      <c r="B1312" s="1">
        <v>1337</v>
      </c>
      <c r="C1312" s="2">
        <v>0.47349823321554768</v>
      </c>
      <c r="D1312" s="2">
        <v>0.23904806981027757</v>
      </c>
      <c r="E1312" s="2">
        <v>9.4523595625067999E-2</v>
      </c>
      <c r="F1312" s="2">
        <v>0.131255562836882</v>
      </c>
      <c r="G1312" s="2">
        <v>0.10333926775590337</v>
      </c>
      <c r="H1312" s="2">
        <v>0</v>
      </c>
      <c r="I1312" s="2">
        <v>6.5627781418440903E-2</v>
      </c>
      <c r="J1312" s="2">
        <v>0</v>
      </c>
      <c r="K1312" s="2">
        <v>6.5627781418440903E-2</v>
      </c>
      <c r="L1312" s="2">
        <v>6.5627781418440903E-2</v>
      </c>
      <c r="M1312" s="2">
        <v>3.7466606556050212E-2</v>
      </c>
      <c r="N1312" s="2">
        <v>5.362867212924835E-2</v>
      </c>
      <c r="O1312" s="2">
        <v>0</v>
      </c>
      <c r="P1312" s="2">
        <v>0.38290293093527283</v>
      </c>
      <c r="Q1312" s="2">
        <v>1.5103107754864944E-2</v>
      </c>
      <c r="R1312" s="2">
        <v>4.3121149897330596E-2</v>
      </c>
      <c r="S1312" s="1">
        <v>115</v>
      </c>
      <c r="T1312" s="1">
        <v>41</v>
      </c>
    </row>
    <row r="1313" spans="1:20" x14ac:dyDescent="0.35">
      <c r="A1313" s="1" t="s">
        <v>1541</v>
      </c>
      <c r="B1313" s="1">
        <v>1338</v>
      </c>
      <c r="C1313" s="2">
        <v>0.35911602209944754</v>
      </c>
      <c r="D1313" s="2">
        <v>0.17065381151113157</v>
      </c>
      <c r="E1313" s="2">
        <v>0.1032813463194945</v>
      </c>
      <c r="F1313" s="2">
        <v>0.12871859185218898</v>
      </c>
      <c r="G1313" s="2">
        <v>0.12550062705588427</v>
      </c>
      <c r="H1313" s="2">
        <v>1.903846416284179E-2</v>
      </c>
      <c r="I1313" s="2">
        <v>3.5780703806531054E-2</v>
      </c>
      <c r="J1313" s="2">
        <v>2.2142662526953908E-2</v>
      </c>
      <c r="K1313" s="2">
        <v>6.9645952377166434E-2</v>
      </c>
      <c r="L1313" s="2">
        <v>5.6774093191947567E-2</v>
      </c>
      <c r="M1313" s="2">
        <v>3.3635393942327903E-2</v>
      </c>
      <c r="N1313" s="2">
        <v>5.2100382416362129E-3</v>
      </c>
      <c r="O1313" s="2">
        <v>9.2870556891911174E-4</v>
      </c>
      <c r="P1313" s="2">
        <v>0.39934339463521806</v>
      </c>
      <c r="Q1313" s="2">
        <v>1.7505470459518599E-2</v>
      </c>
      <c r="R1313" s="2">
        <v>3.1465848042977744E-2</v>
      </c>
      <c r="S1313" s="1">
        <v>488</v>
      </c>
      <c r="T1313" s="1">
        <v>126</v>
      </c>
    </row>
    <row r="1314" spans="1:20" x14ac:dyDescent="0.35">
      <c r="A1314" s="1" t="s">
        <v>1542</v>
      </c>
      <c r="B1314" s="1">
        <v>1339</v>
      </c>
      <c r="C1314" s="2">
        <v>0.41045845272206305</v>
      </c>
      <c r="D1314" s="2">
        <v>0.20078595533411961</v>
      </c>
      <c r="E1314" s="2">
        <v>9.6928101010764933E-2</v>
      </c>
      <c r="F1314" s="2">
        <v>0.12056910125729298</v>
      </c>
      <c r="G1314" s="2">
        <v>0.12269679127948049</v>
      </c>
      <c r="H1314" s="2">
        <v>2.3641000246528012E-2</v>
      </c>
      <c r="I1314" s="2">
        <v>6.7731465706302715E-2</v>
      </c>
      <c r="J1314" s="2">
        <v>7.919735082586879E-3</v>
      </c>
      <c r="K1314" s="2">
        <v>6.7022235698906876E-2</v>
      </c>
      <c r="L1314" s="2">
        <v>6.7731465706302715E-2</v>
      </c>
      <c r="M1314" s="2">
        <v>4.9173280512778236E-2</v>
      </c>
      <c r="N1314" s="2">
        <v>2.3404590244062721E-2</v>
      </c>
      <c r="O1314" s="2">
        <v>3.367051550263081E-2</v>
      </c>
      <c r="P1314" s="2">
        <v>0.3195117003015604</v>
      </c>
      <c r="Q1314" s="2">
        <v>1.6411378555798686E-2</v>
      </c>
      <c r="R1314" s="2">
        <v>2.686108979278588E-2</v>
      </c>
      <c r="S1314" s="1">
        <v>267</v>
      </c>
      <c r="T1314" s="1">
        <v>84</v>
      </c>
    </row>
    <row r="1315" spans="1:20" x14ac:dyDescent="0.35">
      <c r="A1315" s="1" t="s">
        <v>1543</v>
      </c>
      <c r="B1315" s="1">
        <v>1340</v>
      </c>
      <c r="C1315" s="2">
        <v>0.48152907163507869</v>
      </c>
      <c r="D1315" s="2">
        <v>0.22921206685572318</v>
      </c>
      <c r="E1315" s="2">
        <v>0.10494130066012988</v>
      </c>
      <c r="F1315" s="2">
        <v>0.12852987620674317</v>
      </c>
      <c r="G1315" s="2">
        <v>0.12713685009178569</v>
      </c>
      <c r="H1315" s="2">
        <v>4.7841300917731474E-3</v>
      </c>
      <c r="I1315" s="2">
        <v>4.3787454213496613E-2</v>
      </c>
      <c r="J1315" s="2">
        <v>8.729630320400172E-3</v>
      </c>
      <c r="K1315" s="2">
        <v>6.9419134728714138E-2</v>
      </c>
      <c r="L1315" s="2">
        <v>4.3323112175177453E-2</v>
      </c>
      <c r="M1315" s="2">
        <v>4.8430874596688191E-2</v>
      </c>
      <c r="N1315" s="2">
        <v>1.3140879684432174E-2</v>
      </c>
      <c r="O1315" s="2">
        <v>6.1912271775887793E-3</v>
      </c>
      <c r="P1315" s="2">
        <v>0.40158550829178125</v>
      </c>
      <c r="Q1315" s="2">
        <v>3.0026744468757596E-2</v>
      </c>
      <c r="R1315" s="2">
        <v>5.1419800460475826E-2</v>
      </c>
      <c r="S1315" s="1">
        <v>579</v>
      </c>
      <c r="T1315" s="1">
        <v>199</v>
      </c>
    </row>
    <row r="1316" spans="1:20" x14ac:dyDescent="0.35">
      <c r="A1316" s="1" t="s">
        <v>1544</v>
      </c>
      <c r="B1316" s="1">
        <v>1341</v>
      </c>
      <c r="C1316" s="2">
        <v>0.30251572327044024</v>
      </c>
      <c r="D1316" s="2">
        <v>0.12454345634898299</v>
      </c>
      <c r="E1316" s="2">
        <v>0.14255293315618137</v>
      </c>
      <c r="F1316" s="2">
        <v>0.10105865214358398</v>
      </c>
      <c r="G1316" s="2">
        <v>0.11477853538162022</v>
      </c>
      <c r="H1316" s="2">
        <v>0</v>
      </c>
      <c r="I1316" s="2">
        <v>5.5716111198366579E-2</v>
      </c>
      <c r="J1316" s="2">
        <v>7.6463251704665253E-2</v>
      </c>
      <c r="K1316" s="2">
        <v>8.0478827286529497E-2</v>
      </c>
      <c r="L1316" s="2">
        <v>5.5381479899877899E-2</v>
      </c>
      <c r="M1316" s="2">
        <v>7.0941835279601906E-2</v>
      </c>
      <c r="N1316" s="2">
        <v>5.6218058146099613E-2</v>
      </c>
      <c r="O1316" s="2">
        <v>1.0140342378445103E-2</v>
      </c>
      <c r="P1316" s="2">
        <v>0.23626997741777089</v>
      </c>
      <c r="Q1316" s="2">
        <v>7.8850405305821672E-2</v>
      </c>
      <c r="R1316" s="2">
        <v>1.2755102040816327E-2</v>
      </c>
      <c r="S1316" s="1">
        <v>226</v>
      </c>
      <c r="T1316" s="1">
        <v>66</v>
      </c>
    </row>
    <row r="1317" spans="1:20" x14ac:dyDescent="0.35">
      <c r="A1317" s="1" t="s">
        <v>1545</v>
      </c>
      <c r="B1317" s="1">
        <v>1342</v>
      </c>
      <c r="C1317" s="2">
        <v>0.33186813186813185</v>
      </c>
      <c r="D1317" s="2">
        <v>0.16363476204784799</v>
      </c>
      <c r="E1317" s="2">
        <v>0.11718539064056474</v>
      </c>
      <c r="F1317" s="2">
        <v>0.11243864063993428</v>
      </c>
      <c r="G1317" s="2">
        <v>0.12193214064119522</v>
      </c>
      <c r="H1317" s="2">
        <v>0</v>
      </c>
      <c r="I1317" s="2">
        <v>6.7196179696424996E-2</v>
      </c>
      <c r="J1317" s="2">
        <v>3.8567343755122517E-2</v>
      </c>
      <c r="K1317" s="2">
        <v>6.7196179696424996E-2</v>
      </c>
      <c r="L1317" s="2">
        <v>6.7196179696424996E-2</v>
      </c>
      <c r="M1317" s="2">
        <v>2.403042187819172E-2</v>
      </c>
      <c r="N1317" s="2">
        <v>3.6342304692326986E-2</v>
      </c>
      <c r="O1317" s="2">
        <v>2.6970170458127652E-2</v>
      </c>
      <c r="P1317" s="2">
        <v>0.32094502845171902</v>
      </c>
      <c r="Q1317" s="2">
        <v>1.2110726643598616E-2</v>
      </c>
      <c r="R1317" s="2">
        <v>1.1467889908256881E-2</v>
      </c>
      <c r="S1317" s="1">
        <v>133</v>
      </c>
      <c r="T1317" s="1">
        <v>32</v>
      </c>
    </row>
    <row r="1318" spans="1:20" x14ac:dyDescent="0.35">
      <c r="A1318" s="1" t="s">
        <v>1546</v>
      </c>
      <c r="B1318" s="1">
        <v>1343</v>
      </c>
      <c r="C1318" s="2">
        <v>0.11613876319758673</v>
      </c>
      <c r="D1318" s="2">
        <v>4.8245774809591371E-2</v>
      </c>
      <c r="E1318" s="2">
        <v>0.10513512366871625</v>
      </c>
      <c r="F1318" s="2">
        <v>0.15433628991762285</v>
      </c>
      <c r="G1318" s="2">
        <v>0.13310210237862108</v>
      </c>
      <c r="H1318" s="2">
        <v>2.9818888635700955E-2</v>
      </c>
      <c r="I1318" s="2">
        <v>4.3245235597723128E-2</v>
      </c>
      <c r="J1318" s="2">
        <v>1.5537210394391541E-3</v>
      </c>
      <c r="K1318" s="2">
        <v>7.975768002454324E-2</v>
      </c>
      <c r="L1318" s="2">
        <v>7.2506981840493867E-2</v>
      </c>
      <c r="M1318" s="2">
        <v>5.5416050406663163E-2</v>
      </c>
      <c r="N1318" s="2">
        <v>5.2049654821211662E-2</v>
      </c>
      <c r="O1318" s="2">
        <v>0</v>
      </c>
      <c r="P1318" s="2">
        <v>0.27307824329536662</v>
      </c>
      <c r="Q1318" s="2">
        <v>3.3943187289359654E-2</v>
      </c>
      <c r="R1318" s="2">
        <v>3.105590062111801E-3</v>
      </c>
      <c r="S1318" s="1">
        <v>503</v>
      </c>
      <c r="T1318" s="1">
        <v>34</v>
      </c>
    </row>
    <row r="1319" spans="1:20" x14ac:dyDescent="0.35">
      <c r="A1319" s="1" t="s">
        <v>1547</v>
      </c>
      <c r="B1319" s="1">
        <v>1344</v>
      </c>
      <c r="C1319" s="2">
        <v>0.14213197969543148</v>
      </c>
      <c r="D1319" s="2">
        <v>6.5634791167254375E-2</v>
      </c>
      <c r="E1319" s="2">
        <v>0.13666364365007566</v>
      </c>
      <c r="F1319" s="2">
        <v>0.13666364365007566</v>
      </c>
      <c r="G1319" s="2">
        <v>0.12983046146757188</v>
      </c>
      <c r="H1319" s="2">
        <v>2.0706612674253871E-2</v>
      </c>
      <c r="I1319" s="2">
        <v>4.5269831959087493E-2</v>
      </c>
      <c r="J1319" s="2">
        <v>5.4665457460030188E-2</v>
      </c>
      <c r="K1319" s="2">
        <v>7.1748412916289611E-2</v>
      </c>
      <c r="L1319" s="2">
        <v>2.3061989865950233E-2</v>
      </c>
      <c r="M1319" s="2">
        <v>5.210301414159127E-2</v>
      </c>
      <c r="N1319" s="2">
        <v>2.9041024275641036E-2</v>
      </c>
      <c r="O1319" s="2">
        <v>0</v>
      </c>
      <c r="P1319" s="2">
        <v>0.3002458837766811</v>
      </c>
      <c r="Q1319" s="2">
        <v>1.2238325281803542E-2</v>
      </c>
      <c r="R1319" s="2">
        <v>1.9230769230769232E-2</v>
      </c>
      <c r="S1319" s="1">
        <v>125</v>
      </c>
      <c r="T1319" s="1">
        <v>15</v>
      </c>
    </row>
    <row r="1320" spans="1:20" x14ac:dyDescent="0.35">
      <c r="A1320" s="1" t="s">
        <v>1548</v>
      </c>
      <c r="B1320" s="1">
        <v>1345</v>
      </c>
      <c r="C1320" s="2">
        <v>0.33333333333333331</v>
      </c>
      <c r="D1320" s="2">
        <v>0.1552878220876058</v>
      </c>
      <c r="E1320" s="2">
        <v>7.1120687754875803E-2</v>
      </c>
      <c r="F1320" s="2">
        <v>0.14224137550975161</v>
      </c>
      <c r="G1320" s="2">
        <v>7.1120687754875803E-2</v>
      </c>
      <c r="H1320" s="2">
        <v>0</v>
      </c>
      <c r="I1320" s="2">
        <v>7.1120687754875705E-2</v>
      </c>
      <c r="J1320" s="2">
        <v>7.1120687754875705E-2</v>
      </c>
      <c r="K1320" s="2">
        <v>7.1120687754875705E-2</v>
      </c>
      <c r="L1320" s="2">
        <v>0</v>
      </c>
      <c r="M1320" s="2">
        <v>7.1120687754875705E-2</v>
      </c>
      <c r="N1320" s="2">
        <v>0</v>
      </c>
      <c r="O1320" s="2">
        <v>0</v>
      </c>
      <c r="P1320" s="2">
        <v>0.43103447124167116</v>
      </c>
      <c r="Q1320" s="2">
        <v>1.2526096033402922E-3</v>
      </c>
      <c r="R1320" s="2">
        <v>0</v>
      </c>
      <c r="S1320" s="1">
        <v>6</v>
      </c>
      <c r="T1320" s="1">
        <v>2</v>
      </c>
    </row>
    <row r="1321" spans="1:20" x14ac:dyDescent="0.35">
      <c r="A1321" s="1" t="s">
        <v>1549</v>
      </c>
      <c r="B1321" s="1">
        <v>1346</v>
      </c>
      <c r="C1321" s="2">
        <v>0.32489082969432315</v>
      </c>
      <c r="D1321" s="2">
        <v>0.15575490172252904</v>
      </c>
      <c r="E1321" s="2">
        <v>7.6357062685101257E-2</v>
      </c>
      <c r="F1321" s="2">
        <v>0.12949117443191138</v>
      </c>
      <c r="G1321" s="2">
        <v>0.13822300398470885</v>
      </c>
      <c r="H1321" s="2">
        <v>0.21336965831787472</v>
      </c>
      <c r="I1321" s="2">
        <v>4.7189036306607521E-2</v>
      </c>
      <c r="J1321" s="2">
        <v>2.06219804332025E-2</v>
      </c>
      <c r="K1321" s="2">
        <v>6.9111501992354329E-2</v>
      </c>
      <c r="L1321" s="2">
        <v>3.7249613305018928E-2</v>
      </c>
      <c r="M1321" s="2">
        <v>4.040793463262652E-2</v>
      </c>
      <c r="N1321" s="2">
        <v>2.7867541125949323E-3</v>
      </c>
      <c r="O1321" s="2">
        <v>0</v>
      </c>
      <c r="P1321" s="2">
        <v>0.22519225152282296</v>
      </c>
      <c r="Q1321" s="2">
        <v>3.6832412523020261E-2</v>
      </c>
      <c r="R1321" s="2">
        <v>8.2781456953642391E-2</v>
      </c>
      <c r="S1321" s="1">
        <v>198</v>
      </c>
      <c r="T1321" s="1">
        <v>66</v>
      </c>
    </row>
    <row r="1322" spans="1:20" x14ac:dyDescent="0.35">
      <c r="A1322" s="1" t="s">
        <v>1550</v>
      </c>
      <c r="B1322" s="1">
        <v>1347</v>
      </c>
      <c r="C1322" s="2">
        <v>0.40157480314960631</v>
      </c>
      <c r="D1322" s="2">
        <v>0.17731556319814967</v>
      </c>
      <c r="E1322" s="2">
        <v>5.5909759137566531E-2</v>
      </c>
      <c r="F1322" s="2">
        <v>0.15007356400083649</v>
      </c>
      <c r="G1322" s="2">
        <v>0.15007356400083649</v>
      </c>
      <c r="H1322" s="2">
        <v>0</v>
      </c>
      <c r="I1322" s="2">
        <v>4.8553211882623494E-2</v>
      </c>
      <c r="J1322" s="2">
        <v>3.0897498470760405E-2</v>
      </c>
      <c r="K1322" s="2">
        <v>7.5036782000418134E-2</v>
      </c>
      <c r="L1322" s="2">
        <v>4.8553211882623494E-2</v>
      </c>
      <c r="M1322" s="2">
        <v>4.8553211882623494E-2</v>
      </c>
      <c r="N1322" s="2">
        <v>0</v>
      </c>
      <c r="O1322" s="2">
        <v>0</v>
      </c>
      <c r="P1322" s="2">
        <v>0.39234918693029114</v>
      </c>
      <c r="Q1322" s="2">
        <v>2.0487138629638061E-3</v>
      </c>
      <c r="R1322" s="2">
        <v>1.5420200462606013E-3</v>
      </c>
      <c r="S1322" s="1">
        <v>18</v>
      </c>
      <c r="T1322" s="1">
        <v>7</v>
      </c>
    </row>
    <row r="1323" spans="1:20" x14ac:dyDescent="0.35">
      <c r="A1323" s="1" t="s">
        <v>1551</v>
      </c>
      <c r="B1323" s="1">
        <v>1348</v>
      </c>
      <c r="C1323" s="2">
        <v>0.6271186440677966</v>
      </c>
      <c r="D1323" s="2">
        <v>0.33601865667407793</v>
      </c>
      <c r="E1323" s="2">
        <v>0.10929919085331195</v>
      </c>
      <c r="F1323" s="2">
        <v>0.11999513613559325</v>
      </c>
      <c r="G1323" s="2">
        <v>0.10729370111288421</v>
      </c>
      <c r="H1323" s="2">
        <v>0</v>
      </c>
      <c r="I1323" s="2">
        <v>6.1835933663188632E-2</v>
      </c>
      <c r="J1323" s="2">
        <v>5.9329071487653956E-2</v>
      </c>
      <c r="K1323" s="2">
        <v>6.1835933663188632E-2</v>
      </c>
      <c r="L1323" s="2">
        <v>6.1835933663188632E-2</v>
      </c>
      <c r="M1323" s="2">
        <v>4.4789270869552845E-2</v>
      </c>
      <c r="N1323" s="2">
        <v>1.3202807457815951E-2</v>
      </c>
      <c r="O1323" s="2">
        <v>0</v>
      </c>
      <c r="P1323" s="2">
        <v>0.36058300383448266</v>
      </c>
      <c r="Q1323" s="2">
        <v>4.6248715313463515E-2</v>
      </c>
      <c r="R1323" s="2">
        <v>9.7345132743362831E-2</v>
      </c>
      <c r="S1323" s="1">
        <v>95</v>
      </c>
      <c r="T1323" s="1">
        <v>45</v>
      </c>
    </row>
    <row r="1324" spans="1:20" x14ac:dyDescent="0.35">
      <c r="A1324" s="1" t="s">
        <v>1552</v>
      </c>
      <c r="B1324" s="1">
        <v>1349</v>
      </c>
      <c r="C1324" s="2">
        <v>0.21261261261261261</v>
      </c>
      <c r="D1324" s="2">
        <v>8.6282066718952069E-2</v>
      </c>
      <c r="E1324" s="2">
        <v>0.12869273281857607</v>
      </c>
      <c r="F1324" s="2">
        <v>0.14391445390464422</v>
      </c>
      <c r="G1324" s="2">
        <v>0.16328755346873092</v>
      </c>
      <c r="H1324" s="2">
        <v>4.6126427533539772E-2</v>
      </c>
      <c r="I1324" s="2">
        <v>7.5416709017337477E-2</v>
      </c>
      <c r="J1324" s="2">
        <v>3.459482065015481E-2</v>
      </c>
      <c r="K1324" s="2">
        <v>8.1643776734365334E-2</v>
      </c>
      <c r="L1324" s="2">
        <v>8.1643776734365334E-2</v>
      </c>
      <c r="M1324" s="2">
        <v>6.9881537713312708E-2</v>
      </c>
      <c r="N1324" s="2">
        <v>6.1578780757275554E-2</v>
      </c>
      <c r="O1324" s="2">
        <v>0</v>
      </c>
      <c r="P1324" s="2">
        <v>0.11321941303687034</v>
      </c>
      <c r="Q1324" s="2">
        <v>1.1494252873563218E-2</v>
      </c>
      <c r="R1324" s="2">
        <v>3.9215686274509803E-3</v>
      </c>
      <c r="S1324" s="1">
        <v>61</v>
      </c>
      <c r="T1324" s="1">
        <v>10</v>
      </c>
    </row>
    <row r="1325" spans="1:20" x14ac:dyDescent="0.35">
      <c r="A1325" s="1" t="s">
        <v>1553</v>
      </c>
      <c r="B1325" s="1">
        <v>1350</v>
      </c>
      <c r="C1325" s="2">
        <v>0.64599092284417547</v>
      </c>
      <c r="D1325" s="2">
        <v>0.3420413975546111</v>
      </c>
      <c r="E1325" s="2">
        <v>3.8395096285356652E-2</v>
      </c>
      <c r="F1325" s="2">
        <v>0.11635765820829461</v>
      </c>
      <c r="G1325" s="2">
        <v>0.12046095094108079</v>
      </c>
      <c r="H1325" s="2">
        <v>0.16697381683199272</v>
      </c>
      <c r="I1325" s="2">
        <v>6.2575214174989569E-2</v>
      </c>
      <c r="J1325" s="2">
        <v>9.3789548177970316E-3</v>
      </c>
      <c r="K1325" s="2">
        <v>6.2575214174989569E-2</v>
      </c>
      <c r="L1325" s="2">
        <v>6.2575214174989569E-2</v>
      </c>
      <c r="M1325" s="2">
        <v>6.2575214174989569E-2</v>
      </c>
      <c r="N1325" s="2">
        <v>1.3921886057667469E-2</v>
      </c>
      <c r="O1325" s="2">
        <v>0</v>
      </c>
      <c r="P1325" s="2">
        <v>0.28421075205445573</v>
      </c>
      <c r="Q1325" s="2">
        <v>2.0631578947368421E-2</v>
      </c>
      <c r="R1325" s="2">
        <v>4.7500000000000001E-2</v>
      </c>
      <c r="S1325" s="1">
        <v>105</v>
      </c>
      <c r="T1325" s="1">
        <v>49</v>
      </c>
    </row>
    <row r="1326" spans="1:20" x14ac:dyDescent="0.35">
      <c r="A1326" s="1" t="s">
        <v>1554</v>
      </c>
      <c r="B1326" s="1">
        <v>1351</v>
      </c>
      <c r="C1326" s="2">
        <v>0.75</v>
      </c>
      <c r="D1326" s="2">
        <v>0.3452811151742935</v>
      </c>
      <c r="E1326" s="2">
        <v>0.14393719493067442</v>
      </c>
      <c r="F1326" s="2">
        <v>0.14393719493067442</v>
      </c>
      <c r="G1326" s="2">
        <v>0.14393719493067442</v>
      </c>
      <c r="H1326" s="2">
        <v>0</v>
      </c>
      <c r="I1326" s="2">
        <v>7.1968597465337097E-2</v>
      </c>
      <c r="J1326" s="2">
        <v>3.8383251981513121E-2</v>
      </c>
      <c r="K1326" s="2">
        <v>7.1968597465337097E-2</v>
      </c>
      <c r="L1326" s="2">
        <v>7.1968597465337097E-2</v>
      </c>
      <c r="M1326" s="2">
        <v>7.1968597465337097E-2</v>
      </c>
      <c r="N1326" s="2">
        <v>3.8383251981513121E-2</v>
      </c>
      <c r="O1326" s="2">
        <v>0</v>
      </c>
      <c r="P1326" s="2">
        <v>0.2035475483868121</v>
      </c>
      <c r="Q1326" s="2">
        <v>6.3828429182357824E-5</v>
      </c>
      <c r="R1326" s="2">
        <v>4.5998160073597056E-4</v>
      </c>
      <c r="S1326" s="1">
        <v>3</v>
      </c>
      <c r="T1326" s="1">
        <v>2</v>
      </c>
    </row>
    <row r="1327" spans="1:20" x14ac:dyDescent="0.35">
      <c r="A1327" s="1" t="s">
        <v>1555</v>
      </c>
      <c r="B1327" s="1">
        <v>1352</v>
      </c>
      <c r="C1327" s="2">
        <v>0.30662782228696284</v>
      </c>
      <c r="D1327" s="2">
        <v>0.15573510615520034</v>
      </c>
      <c r="E1327" s="2">
        <v>9.8859456771822146E-2</v>
      </c>
      <c r="F1327" s="2">
        <v>0.12969492996554097</v>
      </c>
      <c r="G1327" s="2">
        <v>0.11404476517877915</v>
      </c>
      <c r="H1327" s="2">
        <v>3.7564151903418663E-3</v>
      </c>
      <c r="I1327" s="2">
        <v>4.0907361422822898E-2</v>
      </c>
      <c r="J1327" s="2">
        <v>5.9501616615015129E-2</v>
      </c>
      <c r="K1327" s="2">
        <v>6.5234845299274397E-2</v>
      </c>
      <c r="L1327" s="2">
        <v>1.4952880217054581E-2</v>
      </c>
      <c r="M1327" s="2">
        <v>6.5234845299274397E-2</v>
      </c>
      <c r="N1327" s="2">
        <v>1.479792809045298E-2</v>
      </c>
      <c r="O1327" s="2">
        <v>5.0711605069615188E-2</v>
      </c>
      <c r="P1327" s="2">
        <v>0.34230333421990256</v>
      </c>
      <c r="Q1327" s="2">
        <v>4.909560723514212E-2</v>
      </c>
      <c r="R1327" s="2">
        <v>3.1014249790444259E-2</v>
      </c>
      <c r="S1327" s="1">
        <v>446</v>
      </c>
      <c r="T1327" s="1">
        <v>92</v>
      </c>
    </row>
    <row r="1328" spans="1:20" x14ac:dyDescent="0.35">
      <c r="A1328" s="1" t="s">
        <v>1556</v>
      </c>
      <c r="B1328" s="1">
        <v>1353</v>
      </c>
      <c r="C1328" s="2">
        <v>0.37552820135954434</v>
      </c>
      <c r="D1328" s="2">
        <v>0.18066958439453065</v>
      </c>
      <c r="E1328" s="2">
        <v>9.9190259687344615E-2</v>
      </c>
      <c r="F1328" s="2">
        <v>0.1310632167743786</v>
      </c>
      <c r="G1328" s="2">
        <v>0.12196628399055282</v>
      </c>
      <c r="H1328" s="2">
        <v>2.8587443091708322E-2</v>
      </c>
      <c r="I1328" s="2">
        <v>5.7243291850814622E-2</v>
      </c>
      <c r="J1328" s="2">
        <v>6.5194684950751203E-2</v>
      </c>
      <c r="K1328" s="2">
        <v>6.8867150407925307E-2</v>
      </c>
      <c r="L1328" s="2">
        <v>6.5801147136339597E-2</v>
      </c>
      <c r="M1328" s="2">
        <v>6.1892835273658901E-2</v>
      </c>
      <c r="N1328" s="2">
        <v>2.105771477737442E-2</v>
      </c>
      <c r="O1328" s="2">
        <v>1.3476937457519636E-2</v>
      </c>
      <c r="P1328" s="2">
        <v>0.26565902473080377</v>
      </c>
      <c r="Q1328" s="2">
        <v>0.18793166121410396</v>
      </c>
      <c r="R1328" s="2">
        <v>0.14545454545454545</v>
      </c>
      <c r="S1328" s="1">
        <v>867</v>
      </c>
      <c r="T1328" s="1">
        <v>264</v>
      </c>
    </row>
    <row r="1329" spans="1:20" x14ac:dyDescent="0.35">
      <c r="A1329" s="1" t="s">
        <v>1557</v>
      </c>
      <c r="B1329" s="1">
        <v>1354</v>
      </c>
      <c r="C1329" s="2">
        <v>0.54369538077403246</v>
      </c>
      <c r="D1329" s="2">
        <v>0.27867462782749669</v>
      </c>
      <c r="E1329" s="2">
        <v>0.11458874313756387</v>
      </c>
      <c r="F1329" s="2">
        <v>0.12008069067135903</v>
      </c>
      <c r="G1329" s="2">
        <v>0.11310443299329491</v>
      </c>
      <c r="H1329" s="2">
        <v>2.2939338593247576E-2</v>
      </c>
      <c r="I1329" s="2">
        <v>6.174730200158874E-2</v>
      </c>
      <c r="J1329" s="2">
        <v>9.5738004305347922E-3</v>
      </c>
      <c r="K1329" s="2">
        <v>6.46417067829132E-2</v>
      </c>
      <c r="L1329" s="2">
        <v>5.9743483306825641E-2</v>
      </c>
      <c r="M1329" s="2">
        <v>5.5364768381232207E-2</v>
      </c>
      <c r="N1329" s="2">
        <v>5.7888095626489437E-3</v>
      </c>
      <c r="O1329" s="2">
        <v>8.5460281033667446E-3</v>
      </c>
      <c r="P1329" s="2">
        <v>0.3638808808222998</v>
      </c>
      <c r="Q1329" s="2">
        <v>3.3013205282112844E-2</v>
      </c>
      <c r="R1329" s="2">
        <v>5.1407588739290085E-2</v>
      </c>
      <c r="S1329" s="1">
        <v>158</v>
      </c>
      <c r="T1329" s="1">
        <v>72</v>
      </c>
    </row>
    <row r="1330" spans="1:20" x14ac:dyDescent="0.35">
      <c r="A1330" s="1" t="s">
        <v>1558</v>
      </c>
      <c r="B1330" s="1">
        <v>1356</v>
      </c>
      <c r="C1330" s="2">
        <v>0.32455065359477125</v>
      </c>
      <c r="D1330" s="2">
        <v>0.15462627025089817</v>
      </c>
      <c r="E1330" s="2">
        <v>0.10232327190767551</v>
      </c>
      <c r="F1330" s="2">
        <v>0.13339663506184557</v>
      </c>
      <c r="G1330" s="2">
        <v>0.10249833310854406</v>
      </c>
      <c r="H1330" s="2">
        <v>7.5064120978490148E-2</v>
      </c>
      <c r="I1330" s="2">
        <v>6.9149174343082574E-3</v>
      </c>
      <c r="J1330" s="2">
        <v>1.6718344682947812E-2</v>
      </c>
      <c r="K1330" s="2">
        <v>6.9543062045036838E-2</v>
      </c>
      <c r="L1330" s="2">
        <v>4.7966769037986391E-2</v>
      </c>
      <c r="M1330" s="2">
        <v>5.8470441090100203E-2</v>
      </c>
      <c r="N1330" s="2">
        <v>2.8228618640055863E-2</v>
      </c>
      <c r="O1330" s="2">
        <v>6.3658618497659481E-3</v>
      </c>
      <c r="P1330" s="2">
        <v>0.35250959993078945</v>
      </c>
      <c r="Q1330" s="2">
        <v>8.6266094420600861E-2</v>
      </c>
      <c r="R1330" s="2">
        <v>5.1656920077972707E-2</v>
      </c>
      <c r="S1330" s="1">
        <v>779</v>
      </c>
      <c r="T1330" s="1">
        <v>209</v>
      </c>
    </row>
    <row r="1331" spans="1:20" x14ac:dyDescent="0.35">
      <c r="A1331" s="1" t="s">
        <v>1559</v>
      </c>
      <c r="B1331" s="1">
        <v>1357</v>
      </c>
      <c r="C1331" s="2">
        <v>0.30217302173021732</v>
      </c>
      <c r="D1331" s="2">
        <v>0.14076766542794031</v>
      </c>
      <c r="E1331" s="2">
        <v>0.1080831306761532</v>
      </c>
      <c r="F1331" s="2">
        <v>0.12892773444941133</v>
      </c>
      <c r="G1331" s="2">
        <v>0.11483832634341277</v>
      </c>
      <c r="H1331" s="2">
        <v>0</v>
      </c>
      <c r="I1331" s="2">
        <v>6.7744962263088793E-2</v>
      </c>
      <c r="J1331" s="2">
        <v>3.4065486722037526E-2</v>
      </c>
      <c r="K1331" s="2">
        <v>7.1122560096718565E-2</v>
      </c>
      <c r="L1331" s="2">
        <v>3.3872481131544396E-2</v>
      </c>
      <c r="M1331" s="2">
        <v>6.610441474389718E-2</v>
      </c>
      <c r="N1331" s="2">
        <v>1.4378916491738218E-2</v>
      </c>
      <c r="O1331" s="2">
        <v>0</v>
      </c>
      <c r="P1331" s="2">
        <v>0.36086196767958045</v>
      </c>
      <c r="Q1331" s="2">
        <v>4.3621787314312661E-2</v>
      </c>
      <c r="R1331" s="2">
        <v>2.5806451612903226E-2</v>
      </c>
      <c r="S1331" s="1">
        <v>332</v>
      </c>
      <c r="T1331" s="1">
        <v>77</v>
      </c>
    </row>
    <row r="1332" spans="1:20" x14ac:dyDescent="0.35">
      <c r="A1332" s="1" t="s">
        <v>1560</v>
      </c>
      <c r="B1332" s="1">
        <v>1358</v>
      </c>
      <c r="C1332" s="2">
        <v>0.2</v>
      </c>
      <c r="D1332" s="2">
        <v>8.6546188592910772E-2</v>
      </c>
      <c r="E1332" s="2">
        <v>0.15313224376097331</v>
      </c>
      <c r="F1332" s="2">
        <v>0.15313224376097331</v>
      </c>
      <c r="G1332" s="2">
        <v>0.15313224376097331</v>
      </c>
      <c r="H1332" s="2">
        <v>0</v>
      </c>
      <c r="I1332" s="2">
        <v>0</v>
      </c>
      <c r="J1332" s="2">
        <v>0</v>
      </c>
      <c r="K1332" s="2">
        <v>7.6566121880486546E-2</v>
      </c>
      <c r="L1332" s="2">
        <v>0</v>
      </c>
      <c r="M1332" s="2">
        <v>0</v>
      </c>
      <c r="N1332" s="2">
        <v>0</v>
      </c>
      <c r="O1332" s="2">
        <v>0</v>
      </c>
      <c r="P1332" s="2">
        <v>0.46403710230597933</v>
      </c>
      <c r="Q1332" s="2">
        <v>0</v>
      </c>
      <c r="R1332" s="2">
        <v>0</v>
      </c>
      <c r="S1332" s="1">
        <v>5</v>
      </c>
      <c r="T1332" s="1">
        <v>1</v>
      </c>
    </row>
    <row r="1333" spans="1:20" x14ac:dyDescent="0.35">
      <c r="A1333" s="1" t="s">
        <v>1561</v>
      </c>
      <c r="B1333" s="1">
        <v>1359</v>
      </c>
      <c r="C1333" s="2">
        <v>0.55684811237928011</v>
      </c>
      <c r="D1333" s="2">
        <v>0.26092474070999894</v>
      </c>
      <c r="E1333" s="2">
        <v>8.3223395100025882E-2</v>
      </c>
      <c r="F1333" s="2">
        <v>0.13266689908778406</v>
      </c>
      <c r="G1333" s="2">
        <v>0.1100354868904562</v>
      </c>
      <c r="H1333" s="2">
        <v>2.026996166352696E-3</v>
      </c>
      <c r="I1333" s="2">
        <v>4.1026402406978545E-2</v>
      </c>
      <c r="J1333" s="2">
        <v>3.7375275562335747E-2</v>
      </c>
      <c r="K1333" s="2">
        <v>7.0709227518005818E-2</v>
      </c>
      <c r="L1333" s="2">
        <v>4.6795740245459898E-2</v>
      </c>
      <c r="M1333" s="2">
        <v>4.3534810162839999E-2</v>
      </c>
      <c r="N1333" s="2">
        <v>7.2743824919982332E-3</v>
      </c>
      <c r="O1333" s="2">
        <v>3.0404942495290441E-3</v>
      </c>
      <c r="P1333" s="2">
        <v>0.42229086799014504</v>
      </c>
      <c r="Q1333" s="2">
        <v>0.27613636363636362</v>
      </c>
      <c r="R1333" s="2">
        <v>0.16195372750642673</v>
      </c>
      <c r="S1333" s="1">
        <v>610</v>
      </c>
      <c r="T1333" s="1">
        <v>280</v>
      </c>
    </row>
    <row r="1334" spans="1:20" x14ac:dyDescent="0.35">
      <c r="A1334" s="1" t="s">
        <v>1562</v>
      </c>
      <c r="B1334" s="1">
        <v>1360</v>
      </c>
      <c r="C1334" s="2">
        <v>0.34</v>
      </c>
      <c r="D1334" s="2">
        <v>0.1805923718214035</v>
      </c>
      <c r="E1334" s="2">
        <v>5.137043353586123E-2</v>
      </c>
      <c r="F1334" s="2">
        <v>0.12475676715852012</v>
      </c>
      <c r="G1334" s="2">
        <v>0.11741813379625422</v>
      </c>
      <c r="H1334" s="2">
        <v>0</v>
      </c>
      <c r="I1334" s="2">
        <v>6.2378383579259969E-2</v>
      </c>
      <c r="J1334" s="2">
        <v>4.7701116854728214E-2</v>
      </c>
      <c r="K1334" s="2">
        <v>6.2378383579259969E-2</v>
      </c>
      <c r="L1334" s="2">
        <v>6.2378383579259969E-2</v>
      </c>
      <c r="M1334" s="2">
        <v>6.2378383579259969E-2</v>
      </c>
      <c r="N1334" s="2">
        <v>3.1189191789629984E-2</v>
      </c>
      <c r="O1334" s="2">
        <v>0</v>
      </c>
      <c r="P1334" s="2">
        <v>0.37805080957127274</v>
      </c>
      <c r="Q1334" s="2">
        <v>1.5596330275229359E-2</v>
      </c>
      <c r="R1334" s="2">
        <v>1.2244897959183673E-2</v>
      </c>
      <c r="S1334" s="1">
        <v>26</v>
      </c>
      <c r="T1334" s="1">
        <v>9</v>
      </c>
    </row>
    <row r="1335" spans="1:20" x14ac:dyDescent="0.35">
      <c r="A1335" s="1" t="s">
        <v>1563</v>
      </c>
      <c r="B1335" s="1">
        <v>1361</v>
      </c>
      <c r="C1335" s="2">
        <v>0.6328125</v>
      </c>
      <c r="D1335" s="2">
        <v>0.2968750074505806</v>
      </c>
      <c r="E1335" s="2">
        <v>6.1033606584935625E-2</v>
      </c>
      <c r="F1335" s="2">
        <v>0.13427393448685837</v>
      </c>
      <c r="G1335" s="2">
        <v>0.13078629982486203</v>
      </c>
      <c r="H1335" s="2">
        <v>0</v>
      </c>
      <c r="I1335" s="2">
        <v>7.0624601905425397E-2</v>
      </c>
      <c r="J1335" s="2">
        <v>0</v>
      </c>
      <c r="K1335" s="2">
        <v>7.0624601905425397E-2</v>
      </c>
      <c r="L1335" s="2">
        <v>6.8008875908928151E-2</v>
      </c>
      <c r="M1335" s="2">
        <v>3.6620163950961314E-2</v>
      </c>
      <c r="N1335" s="2">
        <v>0</v>
      </c>
      <c r="O1335" s="2">
        <v>0</v>
      </c>
      <c r="P1335" s="2">
        <v>0.42802789033591176</v>
      </c>
      <c r="Q1335" s="2">
        <v>2.9473684210526317E-3</v>
      </c>
      <c r="R1335" s="2">
        <v>2.5000000000000001E-3</v>
      </c>
      <c r="S1335" s="1">
        <v>16</v>
      </c>
      <c r="T1335" s="1">
        <v>7</v>
      </c>
    </row>
    <row r="1336" spans="1:20" x14ac:dyDescent="0.35">
      <c r="A1336" s="1" t="s">
        <v>1564</v>
      </c>
      <c r="B1336" s="1">
        <v>1362</v>
      </c>
      <c r="C1336" s="2">
        <v>0.16162193032552827</v>
      </c>
      <c r="D1336" s="2">
        <v>7.6588479979660493E-2</v>
      </c>
      <c r="E1336" s="2">
        <v>0.10722467400772223</v>
      </c>
      <c r="F1336" s="2">
        <v>0.13983678683956402</v>
      </c>
      <c r="G1336" s="2">
        <v>0.12007186997178113</v>
      </c>
      <c r="H1336" s="2">
        <v>0</v>
      </c>
      <c r="I1336" s="2">
        <v>3.4835665979467308E-2</v>
      </c>
      <c r="J1336" s="2">
        <v>4.2000448344038602E-3</v>
      </c>
      <c r="K1336" s="2">
        <v>6.868308611554548E-2</v>
      </c>
      <c r="L1336" s="2">
        <v>5.8059443299112182E-2</v>
      </c>
      <c r="M1336" s="2">
        <v>6.2753611055210615E-2</v>
      </c>
      <c r="N1336" s="2">
        <v>1.9517855406935587E-2</v>
      </c>
      <c r="O1336" s="2">
        <v>5.9893687478129948E-3</v>
      </c>
      <c r="P1336" s="2">
        <v>0.37882757329917194</v>
      </c>
      <c r="Q1336" s="2">
        <v>9.0976331360946752E-2</v>
      </c>
      <c r="R1336" s="2">
        <v>8.6538461538461536E-2</v>
      </c>
      <c r="S1336" s="1">
        <v>318</v>
      </c>
      <c r="T1336" s="1">
        <v>42</v>
      </c>
    </row>
    <row r="1337" spans="1:20" x14ac:dyDescent="0.35">
      <c r="A1337" s="1" t="s">
        <v>1565</v>
      </c>
      <c r="B1337" s="1">
        <v>1363</v>
      </c>
      <c r="C1337" s="2">
        <v>0.41031793641271747</v>
      </c>
      <c r="D1337" s="2">
        <v>0.20534011122704124</v>
      </c>
      <c r="E1337" s="2">
        <v>0.10637581516136749</v>
      </c>
      <c r="F1337" s="2">
        <v>0.11174784222365673</v>
      </c>
      <c r="G1337" s="2">
        <v>0.12254029298843606</v>
      </c>
      <c r="H1337" s="2">
        <v>2.7718075751369618E-2</v>
      </c>
      <c r="I1337" s="2">
        <v>5.7979174960563262E-2</v>
      </c>
      <c r="J1337" s="2">
        <v>3.5668323827992593E-2</v>
      </c>
      <c r="K1337" s="2">
        <v>6.6206603794699947E-2</v>
      </c>
      <c r="L1337" s="2">
        <v>5.0017927647530991E-2</v>
      </c>
      <c r="M1337" s="2">
        <v>4.89048049229125E-2</v>
      </c>
      <c r="N1337" s="2">
        <v>8.1064372336346786E-3</v>
      </c>
      <c r="O1337" s="2">
        <v>8.2127631855909971E-3</v>
      </c>
      <c r="P1337" s="2">
        <v>0.35652191614592349</v>
      </c>
      <c r="Q1337" s="2">
        <v>3.3257747543461828E-2</v>
      </c>
      <c r="R1337" s="2">
        <v>9.6745027124773966E-2</v>
      </c>
      <c r="S1337" s="1">
        <v>788</v>
      </c>
      <c r="T1337" s="1">
        <v>252</v>
      </c>
    </row>
    <row r="1338" spans="1:20" x14ac:dyDescent="0.35">
      <c r="A1338" s="1" t="s">
        <v>1566</v>
      </c>
      <c r="B1338" s="1">
        <v>1364</v>
      </c>
      <c r="C1338" s="2">
        <v>0.13124608641202254</v>
      </c>
      <c r="D1338" s="2">
        <v>5.7952287022441942E-2</v>
      </c>
      <c r="E1338" s="2">
        <v>0.10840142132177408</v>
      </c>
      <c r="F1338" s="2">
        <v>0.12945163127461529</v>
      </c>
      <c r="G1338" s="2">
        <v>0.12759004808150687</v>
      </c>
      <c r="H1338" s="2">
        <v>0.10588025620476703</v>
      </c>
      <c r="I1338" s="2">
        <v>3.0429725271964279E-2</v>
      </c>
      <c r="J1338" s="2">
        <v>3.1217318161356294E-2</v>
      </c>
      <c r="K1338" s="2">
        <v>7.5036122552984863E-2</v>
      </c>
      <c r="L1338" s="2">
        <v>2.4128982156828144E-2</v>
      </c>
      <c r="M1338" s="2">
        <v>1.7327043566624362E-2</v>
      </c>
      <c r="N1338" s="2">
        <v>2.2482197024463021E-2</v>
      </c>
      <c r="O1338" s="2">
        <v>1.3018064287471356E-3</v>
      </c>
      <c r="P1338" s="2">
        <v>0.32675341361553106</v>
      </c>
      <c r="Q1338" s="2">
        <v>0.41262683201803835</v>
      </c>
      <c r="R1338" s="2">
        <v>9.5238095238095233E-2</v>
      </c>
      <c r="S1338" s="1">
        <v>1428</v>
      </c>
      <c r="T1338" s="1">
        <v>123</v>
      </c>
    </row>
    <row r="1339" spans="1:20" x14ac:dyDescent="0.35">
      <c r="A1339" s="1" t="s">
        <v>1567</v>
      </c>
      <c r="B1339" s="1">
        <v>1365</v>
      </c>
      <c r="C1339" s="2">
        <v>0.40272373540856032</v>
      </c>
      <c r="D1339" s="2">
        <v>0.20757804198333107</v>
      </c>
      <c r="E1339" s="2">
        <v>7.9289848181581066E-2</v>
      </c>
      <c r="F1339" s="2">
        <v>0.11821019141431538</v>
      </c>
      <c r="G1339" s="2">
        <v>0.11282759075446915</v>
      </c>
      <c r="H1339" s="2">
        <v>0</v>
      </c>
      <c r="I1339" s="2">
        <v>6.2417465343986039E-2</v>
      </c>
      <c r="J1339" s="2">
        <v>6.2831511548589597E-2</v>
      </c>
      <c r="K1339" s="2">
        <v>6.4280673264702048E-2</v>
      </c>
      <c r="L1339" s="2">
        <v>6.397013861124938E-2</v>
      </c>
      <c r="M1339" s="2">
        <v>6.1382349832477152E-2</v>
      </c>
      <c r="N1339" s="2">
        <v>4.6062640262145592E-2</v>
      </c>
      <c r="O1339" s="2">
        <v>0</v>
      </c>
      <c r="P1339" s="2">
        <v>0.32872759274585367</v>
      </c>
      <c r="Q1339" s="2">
        <v>2.7131133813431588E-2</v>
      </c>
      <c r="R1339" s="2">
        <v>5.5693069306930694E-2</v>
      </c>
      <c r="S1339" s="1">
        <v>247</v>
      </c>
      <c r="T1339" s="1">
        <v>75</v>
      </c>
    </row>
    <row r="1340" spans="1:20" x14ac:dyDescent="0.35">
      <c r="A1340" s="1" t="s">
        <v>1568</v>
      </c>
      <c r="B1340" s="1">
        <v>1366</v>
      </c>
      <c r="C1340" s="2">
        <v>0.44065281899109793</v>
      </c>
      <c r="D1340" s="2">
        <v>0.22608981706003053</v>
      </c>
      <c r="E1340" s="2">
        <v>0.10566957768436683</v>
      </c>
      <c r="F1340" s="2">
        <v>0.12915170605867057</v>
      </c>
      <c r="G1340" s="2">
        <v>0.11828035032982624</v>
      </c>
      <c r="H1340" s="2">
        <v>0</v>
      </c>
      <c r="I1340" s="2">
        <v>6.457585302933519E-2</v>
      </c>
      <c r="J1340" s="2">
        <v>5.5987482003548188E-2</v>
      </c>
      <c r="K1340" s="2">
        <v>6.457585302933519E-2</v>
      </c>
      <c r="L1340" s="2">
        <v>5.9575029394066809E-2</v>
      </c>
      <c r="M1340" s="2">
        <v>5.870532093575926E-2</v>
      </c>
      <c r="N1340" s="2">
        <v>3.3809916316705803E-2</v>
      </c>
      <c r="O1340" s="2">
        <v>1.4495140971792421E-2</v>
      </c>
      <c r="P1340" s="2">
        <v>0.29517377978922749</v>
      </c>
      <c r="Q1340" s="2">
        <v>3.8854805725971372E-2</v>
      </c>
      <c r="R1340" s="2">
        <v>9.1811414392059559E-2</v>
      </c>
      <c r="S1340" s="1">
        <v>164</v>
      </c>
      <c r="T1340" s="1">
        <v>65</v>
      </c>
    </row>
    <row r="1341" spans="1:20" x14ac:dyDescent="0.35">
      <c r="A1341" s="1" t="s">
        <v>1569</v>
      </c>
      <c r="B1341" s="1">
        <v>1367</v>
      </c>
      <c r="C1341" s="2">
        <v>6.1728395061728392E-2</v>
      </c>
      <c r="D1341" s="2">
        <v>2.7117449292697757E-2</v>
      </c>
      <c r="E1341" s="2">
        <v>0.10421774044743107</v>
      </c>
      <c r="F1341" s="2">
        <v>0.13438603373484531</v>
      </c>
      <c r="G1341" s="2">
        <v>0.15084146643707125</v>
      </c>
      <c r="H1341" s="2">
        <v>0</v>
      </c>
      <c r="I1341" s="2">
        <v>5.2108870223715457E-2</v>
      </c>
      <c r="J1341" s="2">
        <v>2.4683149053338897E-2</v>
      </c>
      <c r="K1341" s="2">
        <v>7.5420733218535527E-2</v>
      </c>
      <c r="L1341" s="2">
        <v>5.8965300516309591E-2</v>
      </c>
      <c r="M1341" s="2">
        <v>5.7594014457790763E-2</v>
      </c>
      <c r="N1341" s="2">
        <v>3.4282151462970693E-2</v>
      </c>
      <c r="O1341" s="2">
        <v>0</v>
      </c>
      <c r="P1341" s="2">
        <v>0.30750051009210094</v>
      </c>
      <c r="Q1341" s="2">
        <v>3.3201581027667987E-2</v>
      </c>
      <c r="R1341" s="2">
        <v>1.0309278350515464E-2</v>
      </c>
      <c r="S1341" s="1">
        <v>148</v>
      </c>
      <c r="T1341" s="1">
        <v>7</v>
      </c>
    </row>
    <row r="1342" spans="1:20" x14ac:dyDescent="0.35">
      <c r="A1342" s="1" t="s">
        <v>1570</v>
      </c>
      <c r="B1342" s="1">
        <v>1368</v>
      </c>
      <c r="C1342" s="2">
        <v>9.8109010011123474E-2</v>
      </c>
      <c r="D1342" s="2">
        <v>4.5054970693270011E-2</v>
      </c>
      <c r="E1342" s="2">
        <v>5.7914252580981457E-2</v>
      </c>
      <c r="F1342" s="2">
        <v>0.13186126435104817</v>
      </c>
      <c r="G1342" s="2">
        <v>0.12351768558938135</v>
      </c>
      <c r="H1342" s="2">
        <v>0.14129054943999059</v>
      </c>
      <c r="I1342" s="2">
        <v>1.6932556898676759E-2</v>
      </c>
      <c r="J1342" s="2">
        <v>5.6360056537141469E-2</v>
      </c>
      <c r="K1342" s="2">
        <v>7.1820217183759388E-2</v>
      </c>
      <c r="L1342" s="2">
        <v>3.9263900054902622E-2</v>
      </c>
      <c r="M1342" s="2">
        <v>2.6584932328840318E-2</v>
      </c>
      <c r="N1342" s="2">
        <v>4.2454091934363461E-2</v>
      </c>
      <c r="O1342" s="2">
        <v>0</v>
      </c>
      <c r="P1342" s="2">
        <v>0.29200046884264719</v>
      </c>
      <c r="Q1342" s="2">
        <v>0.48751642575558474</v>
      </c>
      <c r="R1342" s="2">
        <v>0.7931034482758621</v>
      </c>
      <c r="S1342" s="1">
        <v>2202</v>
      </c>
      <c r="T1342" s="1">
        <v>133</v>
      </c>
    </row>
    <row r="1343" spans="1:20" x14ac:dyDescent="0.35">
      <c r="A1343" s="1" t="s">
        <v>1571</v>
      </c>
      <c r="B1343" s="1">
        <v>1369</v>
      </c>
      <c r="C1343" s="2">
        <v>0.27798507462686567</v>
      </c>
      <c r="D1343" s="2">
        <v>0.13124138622808812</v>
      </c>
      <c r="E1343" s="2">
        <v>0.11068451466520109</v>
      </c>
      <c r="F1343" s="2">
        <v>0.14035738455416988</v>
      </c>
      <c r="G1343" s="2">
        <v>0.12669844444654932</v>
      </c>
      <c r="H1343" s="2">
        <v>0</v>
      </c>
      <c r="I1343" s="2">
        <v>7.0178692277084842E-2</v>
      </c>
      <c r="J1343" s="2">
        <v>6.2642725321156265E-2</v>
      </c>
      <c r="K1343" s="2">
        <v>7.0178692277084842E-2</v>
      </c>
      <c r="L1343" s="2">
        <v>6.099423254954689E-2</v>
      </c>
      <c r="M1343" s="2">
        <v>6.1700729451665194E-2</v>
      </c>
      <c r="N1343" s="2">
        <v>6.8294700538102694E-3</v>
      </c>
      <c r="O1343" s="2">
        <v>0</v>
      </c>
      <c r="P1343" s="2">
        <v>0.28973509319195101</v>
      </c>
      <c r="Q1343" s="2">
        <v>2.184256055363322E-2</v>
      </c>
      <c r="R1343" s="2">
        <v>9.9388379204892966E-3</v>
      </c>
      <c r="S1343" s="1">
        <v>184</v>
      </c>
      <c r="T1343" s="1">
        <v>37</v>
      </c>
    </row>
    <row r="1344" spans="1:20" x14ac:dyDescent="0.35">
      <c r="A1344" s="1" t="s">
        <v>1572</v>
      </c>
      <c r="B1344" s="1">
        <v>1370</v>
      </c>
      <c r="C1344" s="2">
        <v>0.60333642261353104</v>
      </c>
      <c r="D1344" s="2">
        <v>0.29132843266160979</v>
      </c>
      <c r="E1344" s="2">
        <v>5.3755197337704161E-2</v>
      </c>
      <c r="F1344" s="2">
        <v>0.11531016840676146</v>
      </c>
      <c r="G1344" s="2">
        <v>0.11425614492955158</v>
      </c>
      <c r="H1344" s="2">
        <v>1.4053646362798461E-2</v>
      </c>
      <c r="I1344" s="2">
        <v>6.6298076716501689E-2</v>
      </c>
      <c r="J1344" s="2">
        <v>3.330714187983233E-2</v>
      </c>
      <c r="K1344" s="2">
        <v>6.8616928366363433E-2</v>
      </c>
      <c r="L1344" s="2">
        <v>6.1133361678173265E-2</v>
      </c>
      <c r="M1344" s="2">
        <v>6.5560260282454777E-2</v>
      </c>
      <c r="N1344" s="2">
        <v>5.9025314723753497E-3</v>
      </c>
      <c r="O1344" s="2">
        <v>0</v>
      </c>
      <c r="P1344" s="2">
        <v>0.40180652555455593</v>
      </c>
      <c r="Q1344" s="2">
        <v>1.3683634373289545E-2</v>
      </c>
      <c r="R1344" s="2">
        <v>2.6143790849673203E-2</v>
      </c>
      <c r="S1344" s="1">
        <v>142</v>
      </c>
      <c r="T1344" s="1">
        <v>66</v>
      </c>
    </row>
    <row r="1345" spans="1:20" x14ac:dyDescent="0.35">
      <c r="A1345" s="1" t="s">
        <v>1573</v>
      </c>
      <c r="B1345" s="1">
        <v>1371</v>
      </c>
      <c r="C1345" s="2">
        <v>0.25</v>
      </c>
      <c r="D1345" s="2">
        <v>9.1114461421966553E-2</v>
      </c>
      <c r="E1345" s="2">
        <v>0.18181817465308595</v>
      </c>
      <c r="F1345" s="2">
        <v>0.18181817465308595</v>
      </c>
      <c r="G1345" s="2">
        <v>0.18181817465308595</v>
      </c>
      <c r="H1345" s="2">
        <v>0</v>
      </c>
      <c r="I1345" s="2">
        <v>9.0909087326542848E-2</v>
      </c>
      <c r="J1345" s="2">
        <v>9.0909087326542848E-2</v>
      </c>
      <c r="K1345" s="2">
        <v>9.0909087326542848E-2</v>
      </c>
      <c r="L1345" s="2">
        <v>9.0909087326542848E-2</v>
      </c>
      <c r="M1345" s="2">
        <v>9.0909087326542848E-2</v>
      </c>
      <c r="N1345" s="2">
        <v>0</v>
      </c>
      <c r="O1345" s="2">
        <v>0</v>
      </c>
      <c r="P1345" s="2">
        <v>0</v>
      </c>
      <c r="Q1345" s="2">
        <v>5.2452137424600052E-4</v>
      </c>
      <c r="R1345" s="2">
        <v>0</v>
      </c>
      <c r="S1345" s="1">
        <v>4</v>
      </c>
      <c r="T1345" s="1">
        <v>1</v>
      </c>
    </row>
    <row r="1346" spans="1:20" x14ac:dyDescent="0.35">
      <c r="A1346" s="1" t="s">
        <v>1574</v>
      </c>
      <c r="B1346" s="1">
        <v>1372</v>
      </c>
      <c r="C1346" s="2">
        <v>0.2857142857142857</v>
      </c>
      <c r="D1346" s="2">
        <v>0.12335054789270673</v>
      </c>
      <c r="E1346" s="2">
        <v>7.6744184269977395E-2</v>
      </c>
      <c r="F1346" s="2">
        <v>0.15348836853995479</v>
      </c>
      <c r="G1346" s="2">
        <v>0.15348836853995479</v>
      </c>
      <c r="H1346" s="2">
        <v>0</v>
      </c>
      <c r="I1346" s="2">
        <v>0</v>
      </c>
      <c r="J1346" s="2">
        <v>7.674418426997727E-2</v>
      </c>
      <c r="K1346" s="2">
        <v>7.674418426997727E-2</v>
      </c>
      <c r="L1346" s="2">
        <v>7.674418426997727E-2</v>
      </c>
      <c r="M1346" s="2">
        <v>7.674418426997727E-2</v>
      </c>
      <c r="N1346" s="2">
        <v>7.674418426997727E-2</v>
      </c>
      <c r="O1346" s="2">
        <v>0</v>
      </c>
      <c r="P1346" s="2">
        <v>0.23255813415144644</v>
      </c>
      <c r="Q1346" s="2">
        <v>2.4691358024691358E-3</v>
      </c>
      <c r="R1346" s="2">
        <v>0</v>
      </c>
      <c r="S1346" s="1">
        <v>7</v>
      </c>
      <c r="T1346" s="1">
        <v>2</v>
      </c>
    </row>
    <row r="1347" spans="1:20" x14ac:dyDescent="0.35">
      <c r="A1347" s="1" t="s">
        <v>1575</v>
      </c>
      <c r="B1347" s="1">
        <v>1373</v>
      </c>
      <c r="C1347" s="2">
        <v>0.42942743009320905</v>
      </c>
      <c r="D1347" s="2">
        <v>0.20589147845454286</v>
      </c>
      <c r="E1347" s="2">
        <v>9.4174900859022734E-2</v>
      </c>
      <c r="F1347" s="2">
        <v>0.11720971733762331</v>
      </c>
      <c r="G1347" s="2">
        <v>0.10906717755914123</v>
      </c>
      <c r="H1347" s="2">
        <v>0</v>
      </c>
      <c r="I1347" s="2">
        <v>5.8390581306219935E-2</v>
      </c>
      <c r="J1347" s="2">
        <v>5.1694413725231404E-2</v>
      </c>
      <c r="K1347" s="2">
        <v>6.9104449435801574E-2</v>
      </c>
      <c r="L1347" s="2">
        <v>6.5890288996927074E-2</v>
      </c>
      <c r="M1347" s="2">
        <v>6.5461734271743816E-2</v>
      </c>
      <c r="N1347" s="2">
        <v>7.9818317565383216E-3</v>
      </c>
      <c r="O1347" s="2">
        <v>6.8179160824610478E-3</v>
      </c>
      <c r="P1347" s="2">
        <v>0.35420697361738107</v>
      </c>
      <c r="Q1347" s="2">
        <v>6.4041863942187888E-2</v>
      </c>
      <c r="R1347" s="2">
        <v>0.10648148148148148</v>
      </c>
      <c r="S1347" s="1">
        <v>513</v>
      </c>
      <c r="T1347" s="1">
        <v>191</v>
      </c>
    </row>
    <row r="1348" spans="1:20" x14ac:dyDescent="0.35">
      <c r="A1348" s="1" t="s">
        <v>1576</v>
      </c>
      <c r="B1348" s="1">
        <v>1374</v>
      </c>
      <c r="C1348" s="2">
        <v>0.40244340639597559</v>
      </c>
      <c r="D1348" s="2">
        <v>0.20253887128967027</v>
      </c>
      <c r="E1348" s="2">
        <v>9.4871668838138759E-2</v>
      </c>
      <c r="F1348" s="2">
        <v>0.11873653720758381</v>
      </c>
      <c r="G1348" s="2">
        <v>0.12590775381121017</v>
      </c>
      <c r="H1348" s="2">
        <v>8.1223913841371398E-2</v>
      </c>
      <c r="I1348" s="2">
        <v>5.4371929166839042E-2</v>
      </c>
      <c r="J1348" s="2">
        <v>4.0852422455084469E-2</v>
      </c>
      <c r="K1348" s="2">
        <v>6.5834119639848351E-2</v>
      </c>
      <c r="L1348" s="2">
        <v>5.4548270558731488E-2</v>
      </c>
      <c r="M1348" s="2">
        <v>4.3967787045184434E-2</v>
      </c>
      <c r="N1348" s="2">
        <v>4.4085347973112738E-3</v>
      </c>
      <c r="O1348" s="2">
        <v>9.2623761398055102E-3</v>
      </c>
      <c r="P1348" s="2">
        <v>0.3060146578497282</v>
      </c>
      <c r="Q1348" s="2">
        <v>4.143718856543404E-2</v>
      </c>
      <c r="R1348" s="2">
        <v>5.7993730407523508E-2</v>
      </c>
      <c r="S1348" s="1">
        <v>336</v>
      </c>
      <c r="T1348" s="1">
        <v>103</v>
      </c>
    </row>
    <row r="1349" spans="1:20" x14ac:dyDescent="0.35">
      <c r="A1349" s="1" t="s">
        <v>1577</v>
      </c>
      <c r="B1349" s="1">
        <v>1375</v>
      </c>
      <c r="C1349" s="2">
        <v>0.2</v>
      </c>
      <c r="D1349" s="2">
        <v>7.9518067836761477E-2</v>
      </c>
      <c r="E1349" s="2">
        <v>0.16666667599870766</v>
      </c>
      <c r="F1349" s="2">
        <v>0.16666667599870766</v>
      </c>
      <c r="G1349" s="2">
        <v>0.16666667599870766</v>
      </c>
      <c r="H1349" s="2">
        <v>0</v>
      </c>
      <c r="I1349" s="2">
        <v>8.3333337999353704E-2</v>
      </c>
      <c r="J1349" s="2">
        <v>8.3333337999353704E-2</v>
      </c>
      <c r="K1349" s="2">
        <v>8.3333337999353704E-2</v>
      </c>
      <c r="L1349" s="2">
        <v>8.3333337999353704E-2</v>
      </c>
      <c r="M1349" s="2">
        <v>8.3333337999353704E-2</v>
      </c>
      <c r="N1349" s="2">
        <v>8.3333337999353704E-2</v>
      </c>
      <c r="O1349" s="2">
        <v>0</v>
      </c>
      <c r="P1349" s="2">
        <v>0</v>
      </c>
      <c r="Q1349" s="2">
        <v>2.4691358024691358E-3</v>
      </c>
      <c r="R1349" s="2">
        <v>0</v>
      </c>
      <c r="S1349" s="1">
        <v>5</v>
      </c>
      <c r="T1349" s="1">
        <v>1</v>
      </c>
    </row>
    <row r="1350" spans="1:20" x14ac:dyDescent="0.35">
      <c r="A1350" s="1" t="s">
        <v>1578</v>
      </c>
      <c r="B1350" s="1">
        <v>1376</v>
      </c>
      <c r="C1350" s="2">
        <v>0.19101876675603216</v>
      </c>
      <c r="D1350" s="2">
        <v>8.9010870089160213E-2</v>
      </c>
      <c r="E1350" s="2">
        <v>7.4346237730489192E-2</v>
      </c>
      <c r="F1350" s="2">
        <v>0.11176884061496363</v>
      </c>
      <c r="G1350" s="2">
        <v>5.4387516192102831E-2</v>
      </c>
      <c r="H1350" s="2">
        <v>0</v>
      </c>
      <c r="I1350" s="2">
        <v>7.1102945480501306E-2</v>
      </c>
      <c r="J1350" s="2">
        <v>2.694427407682155E-2</v>
      </c>
      <c r="K1350" s="2">
        <v>7.1102945480501306E-2</v>
      </c>
      <c r="L1350" s="2">
        <v>7.1102945480501306E-2</v>
      </c>
      <c r="M1350" s="2">
        <v>6.6612233134364388E-2</v>
      </c>
      <c r="N1350" s="2">
        <v>2.1705109672995136E-2</v>
      </c>
      <c r="O1350" s="2">
        <v>0</v>
      </c>
      <c r="P1350" s="2">
        <v>0.43092694230606876</v>
      </c>
      <c r="Q1350" s="2">
        <v>1.9328585961342827E-2</v>
      </c>
      <c r="R1350" s="2">
        <v>8.21917808219178E-3</v>
      </c>
      <c r="S1350" s="1">
        <v>201</v>
      </c>
      <c r="T1350" s="1">
        <v>25</v>
      </c>
    </row>
    <row r="1351" spans="1:20" x14ac:dyDescent="0.35">
      <c r="A1351" s="1" t="s">
        <v>1579</v>
      </c>
      <c r="B1351" s="1">
        <v>1377</v>
      </c>
      <c r="C1351" s="2">
        <v>0.34314429289303661</v>
      </c>
      <c r="D1351" s="2">
        <v>0.1600955189857565</v>
      </c>
      <c r="E1351" s="2">
        <v>8.2603623826156575E-2</v>
      </c>
      <c r="F1351" s="2">
        <v>0.1402478793019637</v>
      </c>
      <c r="G1351" s="2">
        <v>0.13430517255188049</v>
      </c>
      <c r="H1351" s="2">
        <v>6.30287079554279E-3</v>
      </c>
      <c r="I1351" s="2">
        <v>4.9621601363194705E-2</v>
      </c>
      <c r="J1351" s="2">
        <v>0</v>
      </c>
      <c r="K1351" s="2">
        <v>7.1015345663494212E-2</v>
      </c>
      <c r="L1351" s="2">
        <v>6.9083965969717179E-2</v>
      </c>
      <c r="M1351" s="2">
        <v>5.4375766763261266E-2</v>
      </c>
      <c r="N1351" s="2">
        <v>4.3084623938103181E-2</v>
      </c>
      <c r="O1351" s="2">
        <v>0</v>
      </c>
      <c r="P1351" s="2">
        <v>0.34935912409580033</v>
      </c>
      <c r="Q1351" s="2">
        <v>0.10471204188481675</v>
      </c>
      <c r="R1351" s="2">
        <v>2.4774774774774775E-2</v>
      </c>
      <c r="S1351" s="1">
        <v>194</v>
      </c>
      <c r="T1351" s="1">
        <v>56</v>
      </c>
    </row>
    <row r="1352" spans="1:20" x14ac:dyDescent="0.35">
      <c r="A1352" s="1" t="s">
        <v>1580</v>
      </c>
      <c r="B1352" s="1">
        <v>1378</v>
      </c>
      <c r="C1352" s="2">
        <v>0.30659025787965616</v>
      </c>
      <c r="D1352" s="2">
        <v>0.14473222814816675</v>
      </c>
      <c r="E1352" s="2">
        <v>0.10250548809047125</v>
      </c>
      <c r="F1352" s="2">
        <v>0.1335731781981708</v>
      </c>
      <c r="G1352" s="2">
        <v>0.12295888100206617</v>
      </c>
      <c r="H1352" s="2">
        <v>0.12161086164416786</v>
      </c>
      <c r="I1352" s="2">
        <v>3.1753445263627611E-2</v>
      </c>
      <c r="J1352" s="2">
        <v>2.8443931250235439E-2</v>
      </c>
      <c r="K1352" s="2">
        <v>7.0185549437163749E-2</v>
      </c>
      <c r="L1352" s="2">
        <v>2.6505927548699484E-2</v>
      </c>
      <c r="M1352" s="2">
        <v>3.085898201676486E-2</v>
      </c>
      <c r="N1352" s="2">
        <v>3.9773799043830271E-2</v>
      </c>
      <c r="O1352" s="2">
        <v>3.1622438020400261E-2</v>
      </c>
      <c r="P1352" s="2">
        <v>0.26020748999643639</v>
      </c>
      <c r="Q1352" s="2">
        <v>0.12107925801011804</v>
      </c>
      <c r="R1352" s="2">
        <v>0.13569321533923304</v>
      </c>
      <c r="S1352" s="1">
        <v>1037</v>
      </c>
      <c r="T1352" s="1">
        <v>223</v>
      </c>
    </row>
    <row r="1353" spans="1:20" x14ac:dyDescent="0.35">
      <c r="A1353" s="1" t="s">
        <v>1581</v>
      </c>
      <c r="B1353" s="1">
        <v>1379</v>
      </c>
      <c r="C1353" s="2">
        <v>0.45026034530008219</v>
      </c>
      <c r="D1353" s="2">
        <v>0.2202927945214907</v>
      </c>
      <c r="E1353" s="2">
        <v>0.12010746293111906</v>
      </c>
      <c r="F1353" s="2">
        <v>0.12076694110781705</v>
      </c>
      <c r="G1353" s="2">
        <v>0.13074154853037395</v>
      </c>
      <c r="H1353" s="2">
        <v>0</v>
      </c>
      <c r="I1353" s="2">
        <v>4.0063299234402043E-2</v>
      </c>
      <c r="J1353" s="2">
        <v>6.1125383502693656E-2</v>
      </c>
      <c r="K1353" s="2">
        <v>6.7720165269673421E-2</v>
      </c>
      <c r="L1353" s="2">
        <v>5.9311818516774223E-2</v>
      </c>
      <c r="M1353" s="2">
        <v>1.269495490143604E-2</v>
      </c>
      <c r="N1353" s="2">
        <v>1.4013911254831991E-2</v>
      </c>
      <c r="O1353" s="2">
        <v>1.4988140379499466E-3</v>
      </c>
      <c r="P1353" s="2">
        <v>0.37195568375124505</v>
      </c>
      <c r="Q1353" s="2">
        <v>0.22901849217638692</v>
      </c>
      <c r="R1353" s="2">
        <v>0.378698224852071</v>
      </c>
      <c r="S1353" s="1">
        <v>629</v>
      </c>
      <c r="T1353" s="1">
        <v>174</v>
      </c>
    </row>
    <row r="1354" spans="1:20" x14ac:dyDescent="0.35">
      <c r="A1354" s="1" t="s">
        <v>1582</v>
      </c>
      <c r="B1354" s="1">
        <v>1380</v>
      </c>
      <c r="C1354" s="2">
        <v>0.26101694915254237</v>
      </c>
      <c r="D1354" s="2">
        <v>0.12051596396555335</v>
      </c>
      <c r="E1354" s="2">
        <v>7.9680879909098487E-2</v>
      </c>
      <c r="F1354" s="2">
        <v>0.12907370605158061</v>
      </c>
      <c r="G1354" s="2">
        <v>9.5989831937276546E-2</v>
      </c>
      <c r="H1354" s="2">
        <v>0.12284665164082161</v>
      </c>
      <c r="I1354" s="2">
        <v>7.0594463779113478E-2</v>
      </c>
      <c r="J1354" s="2">
        <v>7.1759388923983342E-2</v>
      </c>
      <c r="K1354" s="2">
        <v>7.1759388923983342E-2</v>
      </c>
      <c r="L1354" s="2">
        <v>7.1759388923983342E-2</v>
      </c>
      <c r="M1354" s="2">
        <v>6.8963568576295667E-2</v>
      </c>
      <c r="N1354" s="2">
        <v>1.1416266419724621E-2</v>
      </c>
      <c r="O1354" s="2">
        <v>8.4721828717808003E-3</v>
      </c>
      <c r="P1354" s="2">
        <v>0.19768426700821867</v>
      </c>
      <c r="Q1354" s="2">
        <v>6.732528357116721E-2</v>
      </c>
      <c r="R1354" s="2">
        <v>3.9647577092511016E-2</v>
      </c>
      <c r="S1354" s="1">
        <v>235</v>
      </c>
      <c r="T1354" s="1">
        <v>38</v>
      </c>
    </row>
    <row r="1355" spans="1:20" x14ac:dyDescent="0.35">
      <c r="A1355" s="1" t="s">
        <v>1583</v>
      </c>
      <c r="B1355" s="1">
        <v>1381</v>
      </c>
      <c r="C1355" s="2">
        <v>0.66666666666666663</v>
      </c>
      <c r="D1355" s="2">
        <v>0.31057564417521161</v>
      </c>
      <c r="E1355" s="2">
        <v>7.1120687754875803E-2</v>
      </c>
      <c r="F1355" s="2">
        <v>7.1120687754875803E-2</v>
      </c>
      <c r="G1355" s="2">
        <v>7.1120687754875803E-2</v>
      </c>
      <c r="H1355" s="2">
        <v>0</v>
      </c>
      <c r="I1355" s="2">
        <v>7.1120687754875705E-2</v>
      </c>
      <c r="J1355" s="2">
        <v>7.1120687754875705E-2</v>
      </c>
      <c r="K1355" s="2">
        <v>7.1120687754875705E-2</v>
      </c>
      <c r="L1355" s="2">
        <v>7.1120687754875705E-2</v>
      </c>
      <c r="M1355" s="2">
        <v>7.1120687754875705E-2</v>
      </c>
      <c r="N1355" s="2">
        <v>0</v>
      </c>
      <c r="O1355" s="2">
        <v>0</v>
      </c>
      <c r="P1355" s="2">
        <v>0.43103447124167116</v>
      </c>
      <c r="Q1355" s="2">
        <v>2.4078979051288225E-4</v>
      </c>
      <c r="R1355" s="2">
        <v>9.8911968348170125E-4</v>
      </c>
      <c r="S1355" s="1">
        <v>3</v>
      </c>
      <c r="T1355" s="1">
        <v>2</v>
      </c>
    </row>
    <row r="1356" spans="1:20" x14ac:dyDescent="0.35">
      <c r="A1356" s="1" t="s">
        <v>1584</v>
      </c>
      <c r="B1356" s="1">
        <v>1382</v>
      </c>
      <c r="C1356" s="2">
        <v>0.625</v>
      </c>
      <c r="D1356" s="2">
        <v>0.34086345136165619</v>
      </c>
      <c r="E1356" s="2">
        <v>4.8600884002269182E-2</v>
      </c>
      <c r="F1356" s="2">
        <v>0.12150221000567296</v>
      </c>
      <c r="G1356" s="2">
        <v>9.7201768004538364E-2</v>
      </c>
      <c r="H1356" s="2">
        <v>7.363770303374112E-2</v>
      </c>
      <c r="I1356" s="2">
        <v>6.0751105002836391E-2</v>
      </c>
      <c r="J1356" s="2">
        <v>6.0751105002836391E-2</v>
      </c>
      <c r="K1356" s="2">
        <v>6.0751105002836391E-2</v>
      </c>
      <c r="L1356" s="2">
        <v>6.0751105002836391E-2</v>
      </c>
      <c r="M1356" s="2">
        <v>6.0751105002836391E-2</v>
      </c>
      <c r="N1356" s="2">
        <v>6.0751105002836391E-2</v>
      </c>
      <c r="O1356" s="2">
        <v>0</v>
      </c>
      <c r="P1356" s="2">
        <v>0.29455081213496448</v>
      </c>
      <c r="Q1356" s="2">
        <v>3.3587102552619792E-4</v>
      </c>
      <c r="R1356" s="2">
        <v>2.8943560057887118E-3</v>
      </c>
      <c r="S1356" s="1">
        <v>8</v>
      </c>
      <c r="T1356" s="1">
        <v>5</v>
      </c>
    </row>
    <row r="1357" spans="1:20" x14ac:dyDescent="0.35">
      <c r="A1357" s="1" t="s">
        <v>1585</v>
      </c>
      <c r="B1357" s="1">
        <v>1383</v>
      </c>
      <c r="C1357" s="2">
        <v>0.25</v>
      </c>
      <c r="D1357" s="2">
        <v>9.9899597465991974E-2</v>
      </c>
      <c r="E1357" s="2">
        <v>0</v>
      </c>
      <c r="F1357" s="2">
        <v>0.16582914726839112</v>
      </c>
      <c r="G1357" s="2">
        <v>0</v>
      </c>
      <c r="H1357" s="2">
        <v>0.50251256747997264</v>
      </c>
      <c r="I1357" s="2">
        <v>0</v>
      </c>
      <c r="J1357" s="2">
        <v>0</v>
      </c>
      <c r="K1357" s="2">
        <v>8.2914573634195438E-2</v>
      </c>
      <c r="L1357" s="2">
        <v>8.2914573634195438E-2</v>
      </c>
      <c r="M1357" s="2">
        <v>8.2914573634195438E-2</v>
      </c>
      <c r="N1357" s="2">
        <v>8.2914573634195438E-2</v>
      </c>
      <c r="O1357" s="2">
        <v>0</v>
      </c>
      <c r="P1357" s="2">
        <v>0</v>
      </c>
      <c r="Q1357" s="2">
        <v>8.4364454443194598E-4</v>
      </c>
      <c r="R1357" s="2">
        <v>0</v>
      </c>
      <c r="S1357" s="1">
        <v>4</v>
      </c>
      <c r="T1357" s="1">
        <v>1</v>
      </c>
    </row>
    <row r="1358" spans="1:20" x14ac:dyDescent="0.35">
      <c r="A1358" s="1" t="s">
        <v>1586</v>
      </c>
      <c r="B1358" s="1">
        <v>1384</v>
      </c>
      <c r="C1358" s="2">
        <v>0.22210414452709884</v>
      </c>
      <c r="D1358" s="2">
        <v>0.10117622731722629</v>
      </c>
      <c r="E1358" s="2">
        <v>6.6121104222662985E-2</v>
      </c>
      <c r="F1358" s="2">
        <v>0.14546642928985856</v>
      </c>
      <c r="G1358" s="2">
        <v>0.124586080587965</v>
      </c>
      <c r="H1358" s="2">
        <v>0.1328749462847772</v>
      </c>
      <c r="I1358" s="2">
        <v>7.2733214644929184E-2</v>
      </c>
      <c r="J1358" s="2">
        <v>5.289688337813031E-2</v>
      </c>
      <c r="K1358" s="2">
        <v>7.2733214644929184E-2</v>
      </c>
      <c r="L1358" s="2">
        <v>3.3408557923029672E-2</v>
      </c>
      <c r="M1358" s="2">
        <v>1.5312255714721933E-2</v>
      </c>
      <c r="N1358" s="2">
        <v>1.6008267338118384E-2</v>
      </c>
      <c r="O1358" s="2">
        <v>0.20880348701893556</v>
      </c>
      <c r="P1358" s="2">
        <v>5.9055531682123193E-2</v>
      </c>
      <c r="Q1358" s="2">
        <v>2.0024519820187985E-2</v>
      </c>
      <c r="R1358" s="2">
        <v>1.0752688172043012E-2</v>
      </c>
      <c r="S1358" s="1">
        <v>91</v>
      </c>
      <c r="T1358" s="1">
        <v>20</v>
      </c>
    </row>
    <row r="1359" spans="1:20" x14ac:dyDescent="0.35">
      <c r="A1359" s="1" t="s">
        <v>1587</v>
      </c>
      <c r="B1359" s="1">
        <v>1385</v>
      </c>
      <c r="C1359" s="2">
        <v>5.4830287206266322E-2</v>
      </c>
      <c r="D1359" s="2">
        <v>2.4560383110071287E-2</v>
      </c>
      <c r="E1359" s="2">
        <v>9.1578608118805041E-2</v>
      </c>
      <c r="F1359" s="2">
        <v>0.14793467465345431</v>
      </c>
      <c r="G1359" s="2">
        <v>0.14793467465345431</v>
      </c>
      <c r="H1359" s="2">
        <v>0</v>
      </c>
      <c r="I1359" s="2">
        <v>7.3967337326727042E-2</v>
      </c>
      <c r="J1359" s="2">
        <v>0</v>
      </c>
      <c r="K1359" s="2">
        <v>7.3967337326727042E-2</v>
      </c>
      <c r="L1359" s="2">
        <v>7.3967337326727042E-2</v>
      </c>
      <c r="M1359" s="2">
        <v>2.1133524950493438E-2</v>
      </c>
      <c r="N1359" s="2">
        <v>4.9311558217818026E-2</v>
      </c>
      <c r="O1359" s="2">
        <v>0.17077595919590668</v>
      </c>
      <c r="P1359" s="2">
        <v>0.14942896429641836</v>
      </c>
      <c r="Q1359" s="2">
        <v>1.2265679240916455E-2</v>
      </c>
      <c r="R1359" s="2">
        <v>0</v>
      </c>
      <c r="S1359" s="1">
        <v>60</v>
      </c>
      <c r="T1359" s="1">
        <v>4</v>
      </c>
    </row>
    <row r="1360" spans="1:20" x14ac:dyDescent="0.35">
      <c r="A1360" s="1" t="s">
        <v>1588</v>
      </c>
      <c r="B1360" s="1">
        <v>1386</v>
      </c>
      <c r="C1360" s="2">
        <v>0.36990950226244346</v>
      </c>
      <c r="D1360" s="2">
        <v>0.17510893639755826</v>
      </c>
      <c r="E1360" s="2">
        <v>9.8220370610420452E-2</v>
      </c>
      <c r="F1360" s="2">
        <v>0.12756757093324342</v>
      </c>
      <c r="G1360" s="2">
        <v>0.12033779062681053</v>
      </c>
      <c r="H1360" s="2">
        <v>2.7241397087635847E-2</v>
      </c>
      <c r="I1360" s="2">
        <v>3.3675555637858394E-2</v>
      </c>
      <c r="J1360" s="2">
        <v>4.3331117494475976E-2</v>
      </c>
      <c r="K1360" s="2">
        <v>6.9990932374447201E-2</v>
      </c>
      <c r="L1360" s="2">
        <v>4.5519077324054351E-2</v>
      </c>
      <c r="M1360" s="2">
        <v>3.8099039641136402E-2</v>
      </c>
      <c r="N1360" s="2">
        <v>8.7280571462528458E-3</v>
      </c>
      <c r="O1360" s="2">
        <v>7.9273906868781562E-3</v>
      </c>
      <c r="P1360" s="2">
        <v>0.37936167796115106</v>
      </c>
      <c r="Q1360" s="2">
        <v>0.18329853862212944</v>
      </c>
      <c r="R1360" s="2">
        <v>9.4179894179894183E-2</v>
      </c>
      <c r="S1360" s="1">
        <v>1133</v>
      </c>
      <c r="T1360" s="1">
        <v>345</v>
      </c>
    </row>
    <row r="1361" spans="1:20" x14ac:dyDescent="0.35">
      <c r="A1361" s="1" t="s">
        <v>1589</v>
      </c>
      <c r="B1361" s="1">
        <v>1387</v>
      </c>
      <c r="C1361" s="2">
        <v>0.27147766323024053</v>
      </c>
      <c r="D1361" s="2">
        <v>0.12133512140841946</v>
      </c>
      <c r="E1361" s="2">
        <v>0.11743056477344292</v>
      </c>
      <c r="F1361" s="2">
        <v>0.13566179400767606</v>
      </c>
      <c r="G1361" s="2">
        <v>0.13405315613406729</v>
      </c>
      <c r="H1361" s="2">
        <v>0</v>
      </c>
      <c r="I1361" s="2">
        <v>6.0726079728732389E-2</v>
      </c>
      <c r="J1361" s="2">
        <v>7.0646013282653353E-2</v>
      </c>
      <c r="K1361" s="2">
        <v>7.4131395342139098E-2</v>
      </c>
      <c r="L1361" s="2">
        <v>6.7696843847703872E-2</v>
      </c>
      <c r="M1361" s="2">
        <v>7.2656810624664364E-2</v>
      </c>
      <c r="N1361" s="2">
        <v>1.5952325579953984E-2</v>
      </c>
      <c r="O1361" s="2">
        <v>2.4373301115284936E-3</v>
      </c>
      <c r="P1361" s="2">
        <v>0.24860767137590639</v>
      </c>
      <c r="Q1361" s="2">
        <v>6.7063098777667654E-2</v>
      </c>
      <c r="R1361" s="2">
        <v>6.9078947368421059E-2</v>
      </c>
      <c r="S1361" s="1">
        <v>376</v>
      </c>
      <c r="T1361" s="1">
        <v>73</v>
      </c>
    </row>
    <row r="1362" spans="1:20" x14ac:dyDescent="0.35">
      <c r="A1362" s="1" t="s">
        <v>1590</v>
      </c>
      <c r="B1362" s="1">
        <v>1388</v>
      </c>
      <c r="C1362" s="2">
        <v>0.52173913043478259</v>
      </c>
      <c r="D1362" s="2">
        <v>0.19119958255601965</v>
      </c>
      <c r="E1362" s="2">
        <v>0.18082191627274818</v>
      </c>
      <c r="F1362" s="2">
        <v>0</v>
      </c>
      <c r="G1362" s="2">
        <v>0.18082191627274818</v>
      </c>
      <c r="H1362" s="2">
        <v>0</v>
      </c>
      <c r="I1362" s="2">
        <v>0</v>
      </c>
      <c r="J1362" s="2">
        <v>0</v>
      </c>
      <c r="K1362" s="2">
        <v>9.0410958136373967E-2</v>
      </c>
      <c r="L1362" s="2">
        <v>0</v>
      </c>
      <c r="M1362" s="2">
        <v>0</v>
      </c>
      <c r="N1362" s="2">
        <v>0</v>
      </c>
      <c r="O1362" s="2">
        <v>0</v>
      </c>
      <c r="P1362" s="2">
        <v>0.54794520082650922</v>
      </c>
      <c r="Q1362" s="2">
        <v>8.1300813008130081E-4</v>
      </c>
      <c r="R1362" s="2">
        <v>0</v>
      </c>
      <c r="S1362" s="1">
        <v>5</v>
      </c>
      <c r="T1362" s="1">
        <v>1</v>
      </c>
    </row>
    <row r="1363" spans="1:20" x14ac:dyDescent="0.35">
      <c r="A1363" s="1" t="s">
        <v>1591</v>
      </c>
      <c r="B1363" s="1">
        <v>1389</v>
      </c>
      <c r="C1363" s="2">
        <v>0.12142857142857143</v>
      </c>
      <c r="D1363" s="2">
        <v>5.0889272987842557E-2</v>
      </c>
      <c r="E1363" s="2">
        <v>9.5335397196877225E-2</v>
      </c>
      <c r="F1363" s="2">
        <v>0.13253945463956102</v>
      </c>
      <c r="G1363" s="2">
        <v>0.14649097618056744</v>
      </c>
      <c r="H1363" s="2">
        <v>0</v>
      </c>
      <c r="I1363" s="2">
        <v>0</v>
      </c>
      <c r="J1363" s="2">
        <v>0</v>
      </c>
      <c r="K1363" s="2">
        <v>7.9058622065702952E-2</v>
      </c>
      <c r="L1363" s="2">
        <v>3.3716177057432142E-2</v>
      </c>
      <c r="M1363" s="2">
        <v>0</v>
      </c>
      <c r="N1363" s="2">
        <v>3.3716177057432142E-2</v>
      </c>
      <c r="O1363" s="2">
        <v>0</v>
      </c>
      <c r="P1363" s="2">
        <v>0.47914316403456364</v>
      </c>
      <c r="Q1363" s="2">
        <v>1.1051468266498263E-2</v>
      </c>
      <c r="R1363" s="2">
        <v>0</v>
      </c>
      <c r="S1363" s="1">
        <v>117</v>
      </c>
      <c r="T1363" s="1">
        <v>10</v>
      </c>
    </row>
    <row r="1364" spans="1:20" x14ac:dyDescent="0.35">
      <c r="A1364" s="1" t="s">
        <v>1592</v>
      </c>
      <c r="B1364" s="1">
        <v>1390</v>
      </c>
      <c r="C1364" s="2">
        <v>0.13333333333333333</v>
      </c>
      <c r="D1364" s="2">
        <v>7.7066162803716823E-2</v>
      </c>
      <c r="E1364" s="2">
        <v>0.11464618250119667</v>
      </c>
      <c r="F1364" s="2">
        <v>6.0340096053261405E-2</v>
      </c>
      <c r="G1364" s="2">
        <v>0.11464618250119667</v>
      </c>
      <c r="H1364" s="2">
        <v>0.34741267424605021</v>
      </c>
      <c r="I1364" s="2">
        <v>5.732309125059825E-2</v>
      </c>
      <c r="J1364" s="2">
        <v>0</v>
      </c>
      <c r="K1364" s="2">
        <v>5.732309125059825E-2</v>
      </c>
      <c r="L1364" s="2">
        <v>5.732309125059825E-2</v>
      </c>
      <c r="M1364" s="2">
        <v>4.223806723728292E-2</v>
      </c>
      <c r="N1364" s="2">
        <v>5.732309125059825E-2</v>
      </c>
      <c r="O1364" s="2">
        <v>0</v>
      </c>
      <c r="P1364" s="2">
        <v>9.1424387959486902E-2</v>
      </c>
      <c r="Q1364" s="2">
        <v>1.8038331454340473E-2</v>
      </c>
      <c r="R1364" s="2">
        <v>2.3809523809523808E-2</v>
      </c>
      <c r="S1364" s="1">
        <v>31</v>
      </c>
      <c r="T1364" s="1">
        <v>4</v>
      </c>
    </row>
    <row r="1365" spans="1:20" x14ac:dyDescent="0.35">
      <c r="A1365" s="1" t="s">
        <v>1593</v>
      </c>
      <c r="B1365" s="1">
        <v>1391</v>
      </c>
      <c r="C1365" s="2">
        <v>0.40751043115438107</v>
      </c>
      <c r="D1365" s="2">
        <v>0.21391407422130729</v>
      </c>
      <c r="E1365" s="2">
        <v>0.10900260285554873</v>
      </c>
      <c r="F1365" s="2">
        <v>0.12623621595524026</v>
      </c>
      <c r="G1365" s="2">
        <v>0.12408201431777881</v>
      </c>
      <c r="H1365" s="2">
        <v>0</v>
      </c>
      <c r="I1365" s="2">
        <v>5.1269998971582138E-2</v>
      </c>
      <c r="J1365" s="2">
        <v>3.4251806035636802E-2</v>
      </c>
      <c r="K1365" s="2">
        <v>6.3118107977620033E-2</v>
      </c>
      <c r="L1365" s="2">
        <v>3.2097604398175376E-2</v>
      </c>
      <c r="M1365" s="2">
        <v>5.4932141755266582E-2</v>
      </c>
      <c r="N1365" s="2">
        <v>3.6836848000590526E-2</v>
      </c>
      <c r="O1365" s="2">
        <v>0</v>
      </c>
      <c r="P1365" s="2">
        <v>0.368172643493409</v>
      </c>
      <c r="Q1365" s="2">
        <v>3.0658250676284943E-2</v>
      </c>
      <c r="R1365" s="2">
        <v>7.3891625615763554E-2</v>
      </c>
      <c r="S1365" s="1">
        <v>163</v>
      </c>
      <c r="T1365" s="1">
        <v>50</v>
      </c>
    </row>
    <row r="1366" spans="1:20" x14ac:dyDescent="0.35">
      <c r="A1366" s="1" t="s">
        <v>1594</v>
      </c>
      <c r="B1366" s="1">
        <v>1392</v>
      </c>
      <c r="C1366" s="2">
        <v>5.208333333333333E-3</v>
      </c>
      <c r="D1366" s="2">
        <v>2.081241769095262E-3</v>
      </c>
      <c r="E1366" s="2">
        <v>0</v>
      </c>
      <c r="F1366" s="2">
        <v>0</v>
      </c>
      <c r="G1366" s="2">
        <v>0.16582913490074033</v>
      </c>
      <c r="H1366" s="2">
        <v>0</v>
      </c>
      <c r="I1366" s="2">
        <v>8.2914567450370055E-2</v>
      </c>
      <c r="J1366" s="2">
        <v>0</v>
      </c>
      <c r="K1366" s="2">
        <v>8.2914567450370055E-2</v>
      </c>
      <c r="L1366" s="2">
        <v>8.2914567450370055E-2</v>
      </c>
      <c r="M1366" s="2">
        <v>0</v>
      </c>
      <c r="N1366" s="2">
        <v>8.2914567450370055E-2</v>
      </c>
      <c r="O1366" s="2">
        <v>0.50251253000224305</v>
      </c>
      <c r="P1366" s="2">
        <v>0</v>
      </c>
      <c r="Q1366" s="2">
        <v>6.25E-2</v>
      </c>
      <c r="R1366" s="2">
        <v>0</v>
      </c>
      <c r="S1366" s="1">
        <v>177</v>
      </c>
      <c r="T1366" s="1">
        <v>1</v>
      </c>
    </row>
    <row r="1367" spans="1:20" x14ac:dyDescent="0.35">
      <c r="A1367" s="1" t="s">
        <v>1595</v>
      </c>
      <c r="B1367" s="1">
        <v>1393</v>
      </c>
      <c r="C1367" s="2">
        <v>0.70175438596491224</v>
      </c>
      <c r="D1367" s="2">
        <v>0.33680336046637149</v>
      </c>
      <c r="E1367" s="2">
        <v>0.11735787643729073</v>
      </c>
      <c r="F1367" s="2">
        <v>0.13053710320297579</v>
      </c>
      <c r="G1367" s="2">
        <v>0.13147847654338185</v>
      </c>
      <c r="H1367" s="2">
        <v>0</v>
      </c>
      <c r="I1367" s="2">
        <v>1.44343912195598E-2</v>
      </c>
      <c r="J1367" s="2">
        <v>0</v>
      </c>
      <c r="K1367" s="2">
        <v>6.9034044963112093E-2</v>
      </c>
      <c r="L1367" s="2">
        <v>4.8166935917444115E-2</v>
      </c>
      <c r="M1367" s="2">
        <v>6.6053029385159515E-2</v>
      </c>
      <c r="N1367" s="2">
        <v>4.5499711452960242E-3</v>
      </c>
      <c r="O1367" s="2">
        <v>0</v>
      </c>
      <c r="P1367" s="2">
        <v>0.41838815129158868</v>
      </c>
      <c r="Q1367" s="2">
        <v>4.9248953459738983E-3</v>
      </c>
      <c r="R1367" s="2">
        <v>1.5894039735099338E-2</v>
      </c>
      <c r="S1367" s="1">
        <v>75</v>
      </c>
      <c r="T1367" s="1">
        <v>46</v>
      </c>
    </row>
    <row r="1368" spans="1:20" x14ac:dyDescent="0.35">
      <c r="A1368" s="1" t="s">
        <v>1596</v>
      </c>
      <c r="B1368" s="1">
        <v>1394</v>
      </c>
      <c r="C1368" s="2">
        <v>0.68975069252077559</v>
      </c>
      <c r="D1368" s="2">
        <v>0.38771431011836616</v>
      </c>
      <c r="E1368" s="2">
        <v>8.0958354970537494E-2</v>
      </c>
      <c r="F1368" s="2">
        <v>0.11267888001747324</v>
      </c>
      <c r="G1368" s="2">
        <v>0.10699759194936535</v>
      </c>
      <c r="H1368" s="2">
        <v>0.27043505071675178</v>
      </c>
      <c r="I1368" s="2">
        <v>5.7523041689592345E-2</v>
      </c>
      <c r="J1368" s="2">
        <v>0</v>
      </c>
      <c r="K1368" s="2">
        <v>5.8943363706619317E-2</v>
      </c>
      <c r="L1368" s="2">
        <v>4.9829630764029589E-2</v>
      </c>
      <c r="M1368" s="2">
        <v>4.4029982527836117E-2</v>
      </c>
      <c r="N1368" s="2">
        <v>2.9945122525651981E-2</v>
      </c>
      <c r="O1368" s="2">
        <v>0</v>
      </c>
      <c r="P1368" s="2">
        <v>0.18865893458489583</v>
      </c>
      <c r="Q1368" s="2">
        <v>7.7519379844961239E-2</v>
      </c>
      <c r="R1368" s="2">
        <v>0.33333333333333331</v>
      </c>
      <c r="S1368" s="1">
        <v>86</v>
      </c>
      <c r="T1368" s="1">
        <v>54</v>
      </c>
    </row>
    <row r="1369" spans="1:20" x14ac:dyDescent="0.35">
      <c r="A1369" s="1" t="s">
        <v>1597</v>
      </c>
      <c r="B1369" s="1">
        <v>1395</v>
      </c>
      <c r="C1369" s="2">
        <v>0.3258426966292135</v>
      </c>
      <c r="D1369" s="2">
        <v>0.13727945792541074</v>
      </c>
      <c r="E1369" s="2">
        <v>8.1354259032738088E-2</v>
      </c>
      <c r="F1369" s="2">
        <v>0.15728490079662696</v>
      </c>
      <c r="G1369" s="2">
        <v>0.12474319718353173</v>
      </c>
      <c r="H1369" s="2">
        <v>0</v>
      </c>
      <c r="I1369" s="2">
        <v>2.7118086344245992E-3</v>
      </c>
      <c r="J1369" s="2">
        <v>3.2541703613095191E-2</v>
      </c>
      <c r="K1369" s="2">
        <v>7.8642450398313371E-2</v>
      </c>
      <c r="L1369" s="2">
        <v>0</v>
      </c>
      <c r="M1369" s="2">
        <v>0</v>
      </c>
      <c r="N1369" s="2">
        <v>4.610074678521818E-2</v>
      </c>
      <c r="O1369" s="2">
        <v>0</v>
      </c>
      <c r="P1369" s="2">
        <v>0.4766209115049298</v>
      </c>
      <c r="Q1369" s="2">
        <v>1.0612331529236973E-3</v>
      </c>
      <c r="R1369" s="2">
        <v>0</v>
      </c>
      <c r="S1369" s="1">
        <v>35</v>
      </c>
      <c r="T1369" s="1">
        <v>11</v>
      </c>
    </row>
    <row r="1370" spans="1:20" x14ac:dyDescent="0.35">
      <c r="A1370" s="1" t="s">
        <v>1598</v>
      </c>
      <c r="B1370" s="1">
        <v>1396</v>
      </c>
      <c r="C1370" s="2">
        <v>0.129</v>
      </c>
      <c r="D1370" s="2">
        <v>6.038453908264637E-2</v>
      </c>
      <c r="E1370" s="2">
        <v>9.7667224939382999E-2</v>
      </c>
      <c r="F1370" s="2">
        <v>0.14156260693461134</v>
      </c>
      <c r="G1370" s="2">
        <v>9.4923763564681241E-2</v>
      </c>
      <c r="H1370" s="2">
        <v>1.99524463614674E-2</v>
      </c>
      <c r="I1370" s="2">
        <v>3.0726767396659777E-2</v>
      </c>
      <c r="J1370" s="2">
        <v>1.7558152798091302E-2</v>
      </c>
      <c r="K1370" s="2">
        <v>7.0781303467305559E-2</v>
      </c>
      <c r="L1370" s="2">
        <v>4.4992766545108955E-2</v>
      </c>
      <c r="M1370" s="2">
        <v>5.8710073418617788E-2</v>
      </c>
      <c r="N1370" s="2">
        <v>3.0726767396659777E-2</v>
      </c>
      <c r="O1370" s="2">
        <v>2.3277854088378631E-2</v>
      </c>
      <c r="P1370" s="2">
        <v>0.3691202576871469</v>
      </c>
      <c r="Q1370" s="2">
        <v>5.2338530066815145E-2</v>
      </c>
      <c r="R1370" s="2">
        <v>6.25E-2</v>
      </c>
      <c r="S1370" s="1">
        <v>398</v>
      </c>
      <c r="T1370" s="1">
        <v>31</v>
      </c>
    </row>
    <row r="1371" spans="1:20" x14ac:dyDescent="0.35">
      <c r="A1371" s="1" t="s">
        <v>1599</v>
      </c>
      <c r="B1371" s="1">
        <v>1397</v>
      </c>
      <c r="C1371" s="2">
        <v>1.908169350029815E-2</v>
      </c>
      <c r="D1371" s="2">
        <v>7.9016126581224998E-3</v>
      </c>
      <c r="E1371" s="2">
        <v>2.0003030140895821E-2</v>
      </c>
      <c r="F1371" s="2">
        <v>0.16002424112716657</v>
      </c>
      <c r="G1371" s="2">
        <v>8.5012878098807226E-2</v>
      </c>
      <c r="H1371" s="2">
        <v>0</v>
      </c>
      <c r="I1371" s="2">
        <v>0</v>
      </c>
      <c r="J1371" s="2">
        <v>0</v>
      </c>
      <c r="K1371" s="2">
        <v>8.0012120563583158E-2</v>
      </c>
      <c r="L1371" s="2">
        <v>8.0012120563583158E-2</v>
      </c>
      <c r="M1371" s="2">
        <v>8.0012120563583158E-2</v>
      </c>
      <c r="N1371" s="2">
        <v>1.0001515070447895E-2</v>
      </c>
      <c r="O1371" s="2">
        <v>0</v>
      </c>
      <c r="P1371" s="2">
        <v>0.48492194280959522</v>
      </c>
      <c r="Q1371" s="2">
        <v>6.6483264557542415E-2</v>
      </c>
      <c r="R1371" s="2">
        <v>0</v>
      </c>
      <c r="S1371" s="1">
        <v>360</v>
      </c>
      <c r="T1371" s="1">
        <v>6</v>
      </c>
    </row>
    <row r="1372" spans="1:20" x14ac:dyDescent="0.35">
      <c r="A1372" s="1" t="s">
        <v>1600</v>
      </c>
      <c r="B1372" s="1">
        <v>1398</v>
      </c>
      <c r="C1372" s="2">
        <v>2.7322404371584699E-3</v>
      </c>
      <c r="D1372" s="2">
        <v>1.0917989608368588E-3</v>
      </c>
      <c r="E1372" s="2">
        <v>0</v>
      </c>
      <c r="F1372" s="2">
        <v>0.16582913490074033</v>
      </c>
      <c r="G1372" s="2">
        <v>0.16582913490074033</v>
      </c>
      <c r="H1372" s="2">
        <v>0.50251253000224305</v>
      </c>
      <c r="I1372" s="2">
        <v>0</v>
      </c>
      <c r="J1372" s="2">
        <v>0</v>
      </c>
      <c r="K1372" s="2">
        <v>8.2914567450370055E-2</v>
      </c>
      <c r="L1372" s="2">
        <v>0</v>
      </c>
      <c r="M1372" s="2">
        <v>8.2914567450370055E-2</v>
      </c>
      <c r="N1372" s="2">
        <v>0</v>
      </c>
      <c r="O1372" s="2">
        <v>0</v>
      </c>
      <c r="P1372" s="2">
        <v>0</v>
      </c>
      <c r="Q1372" s="2">
        <v>1.8340210912425492E-2</v>
      </c>
      <c r="R1372" s="2">
        <v>0</v>
      </c>
      <c r="S1372" s="1">
        <v>362</v>
      </c>
      <c r="T1372" s="1">
        <v>2</v>
      </c>
    </row>
    <row r="1373" spans="1:20" x14ac:dyDescent="0.35">
      <c r="A1373" s="1" t="s">
        <v>1601</v>
      </c>
      <c r="B1373" s="1">
        <v>1399</v>
      </c>
      <c r="C1373" s="2">
        <v>1</v>
      </c>
      <c r="D1373" s="2">
        <v>0.69979923963546753</v>
      </c>
      <c r="E1373" s="2">
        <v>9.4691529352735559E-2</v>
      </c>
      <c r="F1373" s="2">
        <v>9.4691529352735559E-2</v>
      </c>
      <c r="G1373" s="2">
        <v>9.4691529352735559E-2</v>
      </c>
      <c r="H1373" s="2">
        <v>0.28694402834162269</v>
      </c>
      <c r="I1373" s="2">
        <v>0</v>
      </c>
      <c r="J1373" s="2">
        <v>0</v>
      </c>
      <c r="K1373" s="2">
        <v>4.734576467636771E-2</v>
      </c>
      <c r="L1373" s="2">
        <v>4.734576467636771E-2</v>
      </c>
      <c r="M1373" s="2">
        <v>0</v>
      </c>
      <c r="N1373" s="2">
        <v>4.734576467636771E-2</v>
      </c>
      <c r="O1373" s="2">
        <v>0</v>
      </c>
      <c r="P1373" s="2">
        <v>0.28694402834162269</v>
      </c>
      <c r="Q1373" s="2">
        <v>0</v>
      </c>
      <c r="R1373" s="2">
        <v>7.1326676176890159E-4</v>
      </c>
      <c r="S1373" s="1">
        <v>1</v>
      </c>
      <c r="T1373" s="1">
        <v>1</v>
      </c>
    </row>
    <row r="1374" spans="1:20" x14ac:dyDescent="0.35">
      <c r="A1374" s="1" t="s">
        <v>1602</v>
      </c>
      <c r="B1374" s="1">
        <v>1400</v>
      </c>
      <c r="C1374" s="2">
        <v>0.57006369426751591</v>
      </c>
      <c r="D1374" s="2">
        <v>0.2734025319100945</v>
      </c>
      <c r="E1374" s="2">
        <v>0.10497631540689541</v>
      </c>
      <c r="F1374" s="2">
        <v>9.3398045325252546E-2</v>
      </c>
      <c r="G1374" s="2">
        <v>0.12041400884908592</v>
      </c>
      <c r="H1374" s="2">
        <v>0</v>
      </c>
      <c r="I1374" s="2">
        <v>6.9083678153802397E-2</v>
      </c>
      <c r="J1374" s="2">
        <v>1.157827008164286E-3</v>
      </c>
      <c r="K1374" s="2">
        <v>6.9083678153802397E-2</v>
      </c>
      <c r="L1374" s="2">
        <v>6.9083678153802397E-2</v>
      </c>
      <c r="M1374" s="2">
        <v>5.2874100039502395E-2</v>
      </c>
      <c r="N1374" s="2">
        <v>3.1647271556490483E-2</v>
      </c>
      <c r="O1374" s="2">
        <v>0</v>
      </c>
      <c r="P1374" s="2">
        <v>0.38828138051570021</v>
      </c>
      <c r="Q1374" s="2">
        <v>1.0171869519466853E-2</v>
      </c>
      <c r="R1374" s="2">
        <v>1.2534818941504178E-2</v>
      </c>
      <c r="S1374" s="1">
        <v>58</v>
      </c>
      <c r="T1374" s="1">
        <v>24</v>
      </c>
    </row>
    <row r="1375" spans="1:20" x14ac:dyDescent="0.35">
      <c r="A1375" s="1" t="s">
        <v>1603</v>
      </c>
      <c r="B1375" s="1">
        <v>1401</v>
      </c>
      <c r="C1375" s="2">
        <v>0.23604041631846842</v>
      </c>
      <c r="D1375" s="2">
        <v>0.11149734784375297</v>
      </c>
      <c r="E1375" s="2">
        <v>0.10736853541047602</v>
      </c>
      <c r="F1375" s="2">
        <v>0.12836364431117886</v>
      </c>
      <c r="G1375" s="2">
        <v>0.11748230830027694</v>
      </c>
      <c r="H1375" s="2">
        <v>2.8869129866720723E-2</v>
      </c>
      <c r="I1375" s="2">
        <v>1.7631376399407411E-2</v>
      </c>
      <c r="J1375" s="2">
        <v>4.928206745186476E-2</v>
      </c>
      <c r="K1375" s="2">
        <v>7.0051422493420223E-2</v>
      </c>
      <c r="L1375" s="2">
        <v>3.4991848167838013E-2</v>
      </c>
      <c r="M1375" s="2">
        <v>4.4022002533731695E-2</v>
      </c>
      <c r="N1375" s="2">
        <v>8.5786466475989958E-3</v>
      </c>
      <c r="O1375" s="2">
        <v>1.9565334459436319E-2</v>
      </c>
      <c r="P1375" s="2">
        <v>0.37379366253972046</v>
      </c>
      <c r="Q1375" s="2">
        <v>0.48445945945945945</v>
      </c>
      <c r="R1375" s="2">
        <v>0.4063745019920319</v>
      </c>
      <c r="S1375" s="1">
        <v>2259</v>
      </c>
      <c r="T1375" s="1">
        <v>366</v>
      </c>
    </row>
    <row r="1376" spans="1:20" x14ac:dyDescent="0.35">
      <c r="A1376" s="1" t="s">
        <v>1604</v>
      </c>
      <c r="B1376" s="1">
        <v>1402</v>
      </c>
      <c r="C1376" s="2">
        <v>1.560758082497213E-2</v>
      </c>
      <c r="D1376" s="2">
        <v>6.3106385095993943E-3</v>
      </c>
      <c r="E1376" s="2">
        <v>0.16388789850809338</v>
      </c>
      <c r="F1376" s="2">
        <v>0.16388789850809338</v>
      </c>
      <c r="G1376" s="2">
        <v>9.3650227718910503E-2</v>
      </c>
      <c r="H1376" s="2">
        <v>0</v>
      </c>
      <c r="I1376" s="2">
        <v>0</v>
      </c>
      <c r="J1376" s="2">
        <v>0</v>
      </c>
      <c r="K1376" s="2">
        <v>8.1943949254046564E-2</v>
      </c>
      <c r="L1376" s="2">
        <v>0</v>
      </c>
      <c r="M1376" s="2">
        <v>0</v>
      </c>
      <c r="N1376" s="2">
        <v>0</v>
      </c>
      <c r="O1376" s="2">
        <v>0</v>
      </c>
      <c r="P1376" s="2">
        <v>0.49662999547907044</v>
      </c>
      <c r="Q1376" s="2">
        <v>8.6182131571387532E-4</v>
      </c>
      <c r="R1376" s="2">
        <v>0</v>
      </c>
      <c r="S1376" s="1">
        <v>176</v>
      </c>
      <c r="T1376" s="1">
        <v>2</v>
      </c>
    </row>
    <row r="1377" spans="1:20" x14ac:dyDescent="0.35">
      <c r="A1377" s="1" t="s">
        <v>1605</v>
      </c>
      <c r="B1377" s="1">
        <v>1403</v>
      </c>
      <c r="C1377" s="2">
        <v>0.61126427727451749</v>
      </c>
      <c r="D1377" s="2">
        <v>0.29234583696402544</v>
      </c>
      <c r="E1377" s="2">
        <v>0.11239596296461118</v>
      </c>
      <c r="F1377" s="2">
        <v>0.12498359662466692</v>
      </c>
      <c r="G1377" s="2">
        <v>0.13176842044143455</v>
      </c>
      <c r="H1377" s="2">
        <v>8.8732943058205005E-2</v>
      </c>
      <c r="I1377" s="2">
        <v>5.7983461434086461E-2</v>
      </c>
      <c r="J1377" s="2">
        <v>4.3565710823455256E-2</v>
      </c>
      <c r="K1377" s="2">
        <v>6.9276622129100976E-2</v>
      </c>
      <c r="L1377" s="2">
        <v>3.4102667079016206E-2</v>
      </c>
      <c r="M1377" s="2">
        <v>4.2271237858414065E-2</v>
      </c>
      <c r="N1377" s="2">
        <v>8.9720367576992914E-3</v>
      </c>
      <c r="O1377" s="2">
        <v>1.2173726943961053E-2</v>
      </c>
      <c r="P1377" s="2">
        <v>0.27377359260641304</v>
      </c>
      <c r="Q1377" s="2">
        <v>6.8427370948379349E-2</v>
      </c>
      <c r="R1377" s="2">
        <v>4.6511627906976744E-2</v>
      </c>
      <c r="S1377" s="1">
        <v>298</v>
      </c>
      <c r="T1377" s="1">
        <v>144</v>
      </c>
    </row>
    <row r="1378" spans="1:20" x14ac:dyDescent="0.35">
      <c r="A1378" s="1" t="s">
        <v>1606</v>
      </c>
      <c r="B1378" s="1">
        <v>1404</v>
      </c>
      <c r="C1378" s="2">
        <v>0.52320113565788307</v>
      </c>
      <c r="D1378" s="2">
        <v>0.26085310731231559</v>
      </c>
      <c r="E1378" s="2">
        <v>0.1080047714568757</v>
      </c>
      <c r="F1378" s="2">
        <v>0.12046859420638575</v>
      </c>
      <c r="G1378" s="2">
        <v>0.12078413402282905</v>
      </c>
      <c r="H1378" s="2">
        <v>3.2032072275303955E-2</v>
      </c>
      <c r="I1378" s="2">
        <v>5.7991710550613682E-2</v>
      </c>
      <c r="J1378" s="2">
        <v>3.4934765391935955E-2</v>
      </c>
      <c r="K1378" s="2">
        <v>6.6353515686360928E-2</v>
      </c>
      <c r="L1378" s="2">
        <v>5.4960274456926334E-2</v>
      </c>
      <c r="M1378" s="2">
        <v>5.6335126514286391E-2</v>
      </c>
      <c r="N1378" s="2">
        <v>1.2993478869968437E-2</v>
      </c>
      <c r="O1378" s="2">
        <v>1.775765200763119E-2</v>
      </c>
      <c r="P1378" s="2">
        <v>0.31738388030562359</v>
      </c>
      <c r="Q1378" s="2">
        <v>0.33373349339735897</v>
      </c>
      <c r="R1378" s="2">
        <v>0.3292533659730722</v>
      </c>
      <c r="S1378" s="1">
        <v>1272</v>
      </c>
      <c r="T1378" s="1">
        <v>582</v>
      </c>
    </row>
    <row r="1379" spans="1:20" x14ac:dyDescent="0.35">
      <c r="A1379" s="1" t="s">
        <v>1607</v>
      </c>
      <c r="B1379" s="1">
        <v>1405</v>
      </c>
      <c r="C1379" s="2">
        <v>4.2486722899094033E-2</v>
      </c>
      <c r="D1379" s="2">
        <v>1.6687807646515743E-2</v>
      </c>
      <c r="E1379" s="2">
        <v>8.8076081877092552E-2</v>
      </c>
      <c r="F1379" s="2">
        <v>0.15754454082240502</v>
      </c>
      <c r="G1379" s="2">
        <v>0.15878504901785703</v>
      </c>
      <c r="H1379" s="2">
        <v>7.1423199132085238E-2</v>
      </c>
      <c r="I1379" s="2">
        <v>0</v>
      </c>
      <c r="J1379" s="2">
        <v>2.4810163909040122E-3</v>
      </c>
      <c r="K1379" s="2">
        <v>6.4506426163504313E-2</v>
      </c>
      <c r="L1379" s="2">
        <v>0</v>
      </c>
      <c r="M1379" s="2">
        <v>0</v>
      </c>
      <c r="N1379" s="2">
        <v>1.7367114736328085E-2</v>
      </c>
      <c r="O1379" s="2">
        <v>0</v>
      </c>
      <c r="P1379" s="2">
        <v>0.43981654202389331</v>
      </c>
      <c r="Q1379" s="2">
        <v>1.1187072715972654E-2</v>
      </c>
      <c r="R1379" s="2">
        <v>0</v>
      </c>
      <c r="S1379" s="1">
        <v>646</v>
      </c>
      <c r="T1379" s="1">
        <v>17</v>
      </c>
    </row>
    <row r="1380" spans="1:20" x14ac:dyDescent="0.35">
      <c r="A1380" s="1" t="s">
        <v>1608</v>
      </c>
      <c r="B1380" s="1">
        <v>1406</v>
      </c>
      <c r="C1380" s="2">
        <v>0.16</v>
      </c>
      <c r="D1380" s="2">
        <v>6.393574714660645E-2</v>
      </c>
      <c r="E1380" s="2">
        <v>0.16582913490074033</v>
      </c>
      <c r="F1380" s="2">
        <v>0.16582913490074033</v>
      </c>
      <c r="G1380" s="2">
        <v>0.16582913490074033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0.50251253000224305</v>
      </c>
      <c r="Q1380" s="2">
        <v>2.2986127871829349E-5</v>
      </c>
      <c r="R1380" s="2">
        <v>0</v>
      </c>
      <c r="S1380" s="1">
        <v>10</v>
      </c>
      <c r="T1380" s="1">
        <v>2</v>
      </c>
    </row>
    <row r="1381" spans="1:20" x14ac:dyDescent="0.35">
      <c r="A1381" s="1" t="s">
        <v>1609</v>
      </c>
      <c r="B1381" s="1">
        <v>1407</v>
      </c>
      <c r="C1381" s="2">
        <v>0.13093114520156976</v>
      </c>
      <c r="D1381" s="2">
        <v>5.6102041012892928E-2</v>
      </c>
      <c r="E1381" s="2">
        <v>7.3743014464360865E-2</v>
      </c>
      <c r="F1381" s="2">
        <v>0.15296408143178852</v>
      </c>
      <c r="G1381" s="2">
        <v>0.11925298910522356</v>
      </c>
      <c r="H1381" s="2">
        <v>2.0430965046402991E-2</v>
      </c>
      <c r="I1381" s="2">
        <v>6.8897044942417038E-2</v>
      </c>
      <c r="J1381" s="2">
        <v>2.4651236263800592E-2</v>
      </c>
      <c r="K1381" s="2">
        <v>7.7324818024058259E-2</v>
      </c>
      <c r="L1381" s="2">
        <v>7.7324818024058259E-2</v>
      </c>
      <c r="M1381" s="2">
        <v>2.3597764628595436E-2</v>
      </c>
      <c r="N1381" s="2">
        <v>1.9594572414815856E-2</v>
      </c>
      <c r="O1381" s="2">
        <v>0</v>
      </c>
      <c r="P1381" s="2">
        <v>0.34221866452725008</v>
      </c>
      <c r="Q1381" s="2">
        <v>1.7053206002728513E-2</v>
      </c>
      <c r="R1381" s="2">
        <v>3.3388981636060101E-3</v>
      </c>
      <c r="S1381" s="1">
        <v>477</v>
      </c>
      <c r="T1381" s="1">
        <v>35</v>
      </c>
    </row>
    <row r="1382" spans="1:20" x14ac:dyDescent="0.35">
      <c r="A1382" s="1" t="s">
        <v>1610</v>
      </c>
      <c r="B1382" s="1">
        <v>1408</v>
      </c>
      <c r="C1382" s="2">
        <v>0.33333333333333331</v>
      </c>
      <c r="D1382" s="2">
        <v>0.18842035531997681</v>
      </c>
      <c r="E1382" s="2">
        <v>0.11722912514491352</v>
      </c>
      <c r="F1382" s="2">
        <v>0.11722912514491352</v>
      </c>
      <c r="G1382" s="2">
        <v>0.11722912514491352</v>
      </c>
      <c r="H1382" s="2">
        <v>0</v>
      </c>
      <c r="I1382" s="2">
        <v>5.8614562572456674E-2</v>
      </c>
      <c r="J1382" s="2">
        <v>5.8614562572456674E-2</v>
      </c>
      <c r="K1382" s="2">
        <v>5.8614562572456674E-2</v>
      </c>
      <c r="L1382" s="2">
        <v>5.8614562572456674E-2</v>
      </c>
      <c r="M1382" s="2">
        <v>5.8614562572456674E-2</v>
      </c>
      <c r="N1382" s="2">
        <v>0</v>
      </c>
      <c r="O1382" s="2">
        <v>0</v>
      </c>
      <c r="P1382" s="2">
        <v>0.35523977316640432</v>
      </c>
      <c r="Q1382" s="2">
        <v>1.3642564802182812E-4</v>
      </c>
      <c r="R1382" s="2">
        <v>8.3472454090150253E-4</v>
      </c>
      <c r="S1382" s="1">
        <v>3</v>
      </c>
      <c r="T1382" s="1">
        <v>1</v>
      </c>
    </row>
    <row r="1383" spans="1:20" x14ac:dyDescent="0.35">
      <c r="A1383" s="1" t="s">
        <v>1611</v>
      </c>
      <c r="B1383" s="1">
        <v>1409</v>
      </c>
      <c r="C1383" s="2">
        <v>0.54041128646580583</v>
      </c>
      <c r="D1383" s="2">
        <v>0.23919543082322989</v>
      </c>
      <c r="E1383" s="2">
        <v>0.12347914034074489</v>
      </c>
      <c r="F1383" s="2">
        <v>0.13858281201332528</v>
      </c>
      <c r="G1383" s="2">
        <v>0.14361736923751872</v>
      </c>
      <c r="H1383" s="2">
        <v>9.6355162185520708E-3</v>
      </c>
      <c r="I1383" s="2">
        <v>1.5898601760610909E-3</v>
      </c>
      <c r="J1383" s="2">
        <v>1.1658974624447999E-2</v>
      </c>
      <c r="K1383" s="2">
        <v>7.4855916622876356E-2</v>
      </c>
      <c r="L1383" s="2">
        <v>2.298672837888327E-2</v>
      </c>
      <c r="M1383" s="2">
        <v>2.1330624028819637E-2</v>
      </c>
      <c r="N1383" s="2">
        <v>7.0218824442698181E-3</v>
      </c>
      <c r="O1383" s="2">
        <v>0</v>
      </c>
      <c r="P1383" s="2">
        <v>0.44524114526559361</v>
      </c>
      <c r="Q1383" s="2">
        <v>2.8392484342379957E-2</v>
      </c>
      <c r="R1383" s="2">
        <v>6.3492063492063492E-3</v>
      </c>
      <c r="S1383" s="1">
        <v>239</v>
      </c>
      <c r="T1383" s="1">
        <v>101</v>
      </c>
    </row>
    <row r="1384" spans="1:20" x14ac:dyDescent="0.35">
      <c r="A1384" s="1" t="s">
        <v>1612</v>
      </c>
      <c r="B1384" s="1">
        <v>1410</v>
      </c>
      <c r="C1384" s="2">
        <v>0.75</v>
      </c>
      <c r="D1384" s="2">
        <v>0.29041165113449097</v>
      </c>
      <c r="E1384" s="2">
        <v>0.11408815724524125</v>
      </c>
      <c r="F1384" s="2">
        <v>0.11408815724524125</v>
      </c>
      <c r="G1384" s="2">
        <v>0.17113223586786189</v>
      </c>
      <c r="H1384" s="2">
        <v>0.17286084431097146</v>
      </c>
      <c r="I1384" s="2">
        <v>8.5566117933930819E-2</v>
      </c>
      <c r="J1384" s="2">
        <v>8.5566117933930819E-2</v>
      </c>
      <c r="K1384" s="2">
        <v>8.5566117933930819E-2</v>
      </c>
      <c r="L1384" s="2">
        <v>8.5566117933930819E-2</v>
      </c>
      <c r="M1384" s="2">
        <v>8.5566117933930819E-2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1">
        <v>4</v>
      </c>
      <c r="T1384" s="1">
        <v>3</v>
      </c>
    </row>
    <row r="1385" spans="1:20" x14ac:dyDescent="0.35">
      <c r="A1385" s="1" t="s">
        <v>1613</v>
      </c>
      <c r="B1385" s="1">
        <v>1411</v>
      </c>
      <c r="C1385" s="2">
        <v>1.7301576008621804E-2</v>
      </c>
      <c r="D1385" s="2">
        <v>7.4333007410618034E-3</v>
      </c>
      <c r="E1385" s="2">
        <v>8.7219306435057931E-2</v>
      </c>
      <c r="F1385" s="2">
        <v>0.11864926388458863</v>
      </c>
      <c r="G1385" s="2">
        <v>0.12017613027787674</v>
      </c>
      <c r="H1385" s="2">
        <v>0.19133878159246831</v>
      </c>
      <c r="I1385" s="2">
        <v>3.3591060652338445E-3</v>
      </c>
      <c r="J1385" s="2">
        <v>1.2684736190393541E-3</v>
      </c>
      <c r="K1385" s="2">
        <v>3.2040704006845909E-2</v>
      </c>
      <c r="L1385" s="2">
        <v>1.3095815603971108E-2</v>
      </c>
      <c r="M1385" s="2">
        <v>3.7067617978594453E-2</v>
      </c>
      <c r="N1385" s="2">
        <v>2.136438437993134E-2</v>
      </c>
      <c r="O1385" s="2">
        <v>4.5556852760111509E-3</v>
      </c>
      <c r="P1385" s="2">
        <v>0.36986469834615532</v>
      </c>
      <c r="Q1385" s="2">
        <v>8.8266731027824702E-2</v>
      </c>
      <c r="R1385" s="2">
        <v>6.7092651757188496E-2</v>
      </c>
      <c r="S1385" s="1">
        <v>85084</v>
      </c>
      <c r="T1385" s="1">
        <v>1196</v>
      </c>
    </row>
    <row r="1386" spans="1:20" x14ac:dyDescent="0.35">
      <c r="A1386" s="1" t="s">
        <v>1614</v>
      </c>
      <c r="B1386" s="1">
        <v>1412</v>
      </c>
      <c r="C1386" s="2">
        <v>2.017266433028464E-2</v>
      </c>
      <c r="D1386" s="2">
        <v>8.2340218965513447E-3</v>
      </c>
      <c r="E1386" s="2">
        <v>7.0509511196548608E-2</v>
      </c>
      <c r="F1386" s="2">
        <v>0.14170692006330748</v>
      </c>
      <c r="G1386" s="2">
        <v>0.13620373870162564</v>
      </c>
      <c r="H1386" s="2">
        <v>0.14487541842306356</v>
      </c>
      <c r="I1386" s="2">
        <v>1.1522285976021342E-2</v>
      </c>
      <c r="J1386" s="2">
        <v>0</v>
      </c>
      <c r="K1386" s="2">
        <v>3.7146474191352391E-2</v>
      </c>
      <c r="L1386" s="2">
        <v>7.0509511196548509E-3</v>
      </c>
      <c r="M1386" s="2">
        <v>2.9579599819039865E-2</v>
      </c>
      <c r="N1386" s="2">
        <v>1.9089160348333863E-2</v>
      </c>
      <c r="O1386" s="2">
        <v>7.295884381017588E-3</v>
      </c>
      <c r="P1386" s="2">
        <v>0.39502002577223805</v>
      </c>
      <c r="Q1386" s="2">
        <v>5.2178510269052627E-3</v>
      </c>
      <c r="R1386" s="2">
        <v>2.5559105431309905E-3</v>
      </c>
      <c r="S1386" s="1">
        <v>5489</v>
      </c>
      <c r="T1386" s="1">
        <v>83</v>
      </c>
    </row>
    <row r="1387" spans="1:20" x14ac:dyDescent="0.35">
      <c r="A1387" s="1" t="s">
        <v>1615</v>
      </c>
      <c r="B1387" s="1">
        <v>1413</v>
      </c>
      <c r="C1387" s="2">
        <v>6.7567567567567571E-2</v>
      </c>
      <c r="D1387" s="2">
        <v>3.8193315267562866E-2</v>
      </c>
      <c r="E1387" s="2">
        <v>0.11722912514491352</v>
      </c>
      <c r="F1387" s="2">
        <v>0.11722912514491352</v>
      </c>
      <c r="G1387" s="2">
        <v>0.11722912514491352</v>
      </c>
      <c r="H1387" s="2">
        <v>0</v>
      </c>
      <c r="I1387" s="2">
        <v>5.8614562572456674E-2</v>
      </c>
      <c r="J1387" s="2">
        <v>5.8614562572456674E-2</v>
      </c>
      <c r="K1387" s="2">
        <v>5.8614562572456674E-2</v>
      </c>
      <c r="L1387" s="2">
        <v>5.8614562572456674E-2</v>
      </c>
      <c r="M1387" s="2">
        <v>5.8614562572456674E-2</v>
      </c>
      <c r="N1387" s="2">
        <v>0</v>
      </c>
      <c r="O1387" s="2">
        <v>0</v>
      </c>
      <c r="P1387" s="2">
        <v>0.35523977316640432</v>
      </c>
      <c r="Q1387" s="2">
        <v>2.6796181544129962E-3</v>
      </c>
      <c r="R1387" s="2">
        <v>3.7128712871287127E-3</v>
      </c>
      <c r="S1387" s="1">
        <v>21</v>
      </c>
      <c r="T1387" s="1">
        <v>3</v>
      </c>
    </row>
    <row r="1388" spans="1:20" x14ac:dyDescent="0.35">
      <c r="A1388" s="1" t="s">
        <v>1616</v>
      </c>
      <c r="B1388" s="1">
        <v>1414</v>
      </c>
      <c r="C1388" s="2">
        <v>0.72538860103626945</v>
      </c>
      <c r="D1388" s="2">
        <v>0.37716149974981122</v>
      </c>
      <c r="E1388" s="2">
        <v>0.11743286174146463</v>
      </c>
      <c r="F1388" s="2">
        <v>0.11652252947990288</v>
      </c>
      <c r="G1388" s="2">
        <v>0.12744651661864378</v>
      </c>
      <c r="H1388" s="2">
        <v>8.2757478323794587E-3</v>
      </c>
      <c r="I1388" s="2">
        <v>6.3723258309321795E-2</v>
      </c>
      <c r="J1388" s="2">
        <v>0</v>
      </c>
      <c r="K1388" s="2">
        <v>6.3723258309321795E-2</v>
      </c>
      <c r="L1388" s="2">
        <v>6.3723258309321795E-2</v>
      </c>
      <c r="M1388" s="2">
        <v>4.3240782424182646E-2</v>
      </c>
      <c r="N1388" s="2">
        <v>4.0054619508716555E-2</v>
      </c>
      <c r="O1388" s="2">
        <v>0</v>
      </c>
      <c r="P1388" s="2">
        <v>0.35585715679231672</v>
      </c>
      <c r="Q1388" s="2">
        <v>7.0216500877706258E-3</v>
      </c>
      <c r="R1388" s="2">
        <v>7.1005917159763315E-2</v>
      </c>
      <c r="S1388" s="1">
        <v>36</v>
      </c>
      <c r="T1388" s="1">
        <v>21</v>
      </c>
    </row>
    <row r="1389" spans="1:20" x14ac:dyDescent="0.35">
      <c r="A1389" s="1" t="s">
        <v>1617</v>
      </c>
      <c r="B1389" s="1">
        <v>1415</v>
      </c>
      <c r="C1389" s="2">
        <v>0.34020618556701032</v>
      </c>
      <c r="D1389" s="2">
        <v>0.15914379457223046</v>
      </c>
      <c r="E1389" s="2">
        <v>0.11323950050442645</v>
      </c>
      <c r="F1389" s="2">
        <v>0.13908111510020532</v>
      </c>
      <c r="G1389" s="2">
        <v>0.12113793420147514</v>
      </c>
      <c r="H1389" s="2">
        <v>4.6828658282897385E-3</v>
      </c>
      <c r="I1389" s="2">
        <v>5.3571985075634564E-2</v>
      </c>
      <c r="J1389" s="2">
        <v>4.7090118291643522E-2</v>
      </c>
      <c r="K1389" s="2">
        <v>7.0828345652882249E-2</v>
      </c>
      <c r="L1389" s="2">
        <v>4.6403297970161031E-2</v>
      </c>
      <c r="M1389" s="2">
        <v>3.9964357456262645E-2</v>
      </c>
      <c r="N1389" s="2">
        <v>1.7728549548266886E-2</v>
      </c>
      <c r="O1389" s="2">
        <v>2.6276080480959085E-2</v>
      </c>
      <c r="P1389" s="2">
        <v>0.31999583159979877</v>
      </c>
      <c r="Q1389" s="2">
        <v>0.15713784636969486</v>
      </c>
      <c r="R1389" s="2">
        <v>7.6601671309192196E-2</v>
      </c>
      <c r="S1389" s="1">
        <v>864</v>
      </c>
      <c r="T1389" s="1">
        <v>180</v>
      </c>
    </row>
    <row r="1390" spans="1:20" x14ac:dyDescent="0.35">
      <c r="A1390" s="1" t="s">
        <v>1618</v>
      </c>
      <c r="B1390" s="1">
        <v>1416</v>
      </c>
      <c r="C1390" s="2">
        <v>0.5</v>
      </c>
      <c r="D1390" s="2">
        <v>0.19979920983314514</v>
      </c>
      <c r="E1390" s="2">
        <v>0</v>
      </c>
      <c r="F1390" s="2">
        <v>0.16582913490074033</v>
      </c>
      <c r="G1390" s="2">
        <v>0</v>
      </c>
      <c r="H1390" s="2">
        <v>0</v>
      </c>
      <c r="I1390" s="2">
        <v>8.2914567450370055E-2</v>
      </c>
      <c r="J1390" s="2">
        <v>0</v>
      </c>
      <c r="K1390" s="2">
        <v>8.2914567450370055E-2</v>
      </c>
      <c r="L1390" s="2">
        <v>8.2914567450370055E-2</v>
      </c>
      <c r="M1390" s="2">
        <v>8.2914567450370055E-2</v>
      </c>
      <c r="N1390" s="2">
        <v>0</v>
      </c>
      <c r="O1390" s="2">
        <v>0</v>
      </c>
      <c r="P1390" s="2">
        <v>0.50251253000224305</v>
      </c>
      <c r="Q1390" s="2">
        <v>0</v>
      </c>
      <c r="R1390" s="2">
        <v>0</v>
      </c>
      <c r="S1390" s="1">
        <v>2</v>
      </c>
      <c r="T1390" s="1">
        <v>1</v>
      </c>
    </row>
    <row r="1391" spans="1:20" x14ac:dyDescent="0.35">
      <c r="A1391" s="1" t="s">
        <v>1619</v>
      </c>
      <c r="B1391" s="1">
        <v>1417</v>
      </c>
      <c r="C1391" s="2">
        <v>0.5</v>
      </c>
      <c r="D1391" s="2">
        <v>0.25537932028464222</v>
      </c>
      <c r="E1391" s="2">
        <v>0.10355274825565941</v>
      </c>
      <c r="F1391" s="2">
        <v>0.12973850068812501</v>
      </c>
      <c r="G1391" s="2">
        <v>0.12973850068812501</v>
      </c>
      <c r="H1391" s="2">
        <v>3.6068529521302448E-2</v>
      </c>
      <c r="I1391" s="2">
        <v>6.4869250344062407E-2</v>
      </c>
      <c r="J1391" s="2">
        <v>3.5707844226089401E-3</v>
      </c>
      <c r="K1391" s="2">
        <v>6.4869250344062407E-2</v>
      </c>
      <c r="L1391" s="2">
        <v>4.4039674545510263E-2</v>
      </c>
      <c r="M1391" s="2">
        <v>6.4869250344062407E-2</v>
      </c>
      <c r="N1391" s="2">
        <v>1.9639314324349171E-2</v>
      </c>
      <c r="O1391" s="2">
        <v>0</v>
      </c>
      <c r="P1391" s="2">
        <v>0.33904417750024302</v>
      </c>
      <c r="Q1391" s="2">
        <v>4.8755452912496791E-3</v>
      </c>
      <c r="R1391" s="2">
        <v>2.6239067055393587E-2</v>
      </c>
      <c r="S1391" s="1">
        <v>39</v>
      </c>
      <c r="T1391" s="1">
        <v>16</v>
      </c>
    </row>
    <row r="1392" spans="1:20" x14ac:dyDescent="0.35">
      <c r="A1392" s="1" t="s">
        <v>1620</v>
      </c>
      <c r="B1392" s="1">
        <v>1418</v>
      </c>
      <c r="C1392" s="2">
        <v>0.17699115044247787</v>
      </c>
      <c r="D1392" s="2">
        <v>7.1605005886702405E-2</v>
      </c>
      <c r="E1392" s="2">
        <v>5.7327210372148281E-2</v>
      </c>
      <c r="F1392" s="2">
        <v>0.16379202963470937</v>
      </c>
      <c r="G1392" s="2">
        <v>0.16379202963470937</v>
      </c>
      <c r="H1392" s="2">
        <v>0</v>
      </c>
      <c r="I1392" s="2">
        <v>0</v>
      </c>
      <c r="J1392" s="2">
        <v>0</v>
      </c>
      <c r="K1392" s="2">
        <v>8.1896014817354562E-2</v>
      </c>
      <c r="L1392" s="2">
        <v>0</v>
      </c>
      <c r="M1392" s="2">
        <v>0</v>
      </c>
      <c r="N1392" s="2">
        <v>3.6853206667809564E-2</v>
      </c>
      <c r="O1392" s="2">
        <v>0</v>
      </c>
      <c r="P1392" s="2">
        <v>0.49633948374154313</v>
      </c>
      <c r="Q1392" s="2">
        <v>9.7252613663992217E-4</v>
      </c>
      <c r="R1392" s="2">
        <v>0</v>
      </c>
      <c r="S1392" s="1">
        <v>57</v>
      </c>
      <c r="T1392" s="1">
        <v>7</v>
      </c>
    </row>
    <row r="1393" spans="1:20" x14ac:dyDescent="0.35">
      <c r="A1393" s="1" t="s">
        <v>1621</v>
      </c>
      <c r="B1393" s="1">
        <v>1419</v>
      </c>
      <c r="C1393" s="2">
        <v>0.33155650319829422</v>
      </c>
      <c r="D1393" s="2">
        <v>0.16483703215408596</v>
      </c>
      <c r="E1393" s="2">
        <v>9.9858006813126593E-2</v>
      </c>
      <c r="F1393" s="2">
        <v>0.12728681555149612</v>
      </c>
      <c r="G1393" s="2">
        <v>0.11228668577270028</v>
      </c>
      <c r="H1393" s="2">
        <v>3.4199430087297845E-2</v>
      </c>
      <c r="I1393" s="2">
        <v>6.6643433731507135E-2</v>
      </c>
      <c r="J1393" s="2">
        <v>6.2214823987291223E-2</v>
      </c>
      <c r="K1393" s="2">
        <v>6.6643433731507135E-2</v>
      </c>
      <c r="L1393" s="2">
        <v>5.3786179635396433E-2</v>
      </c>
      <c r="M1393" s="2">
        <v>6.6643433731507135E-2</v>
      </c>
      <c r="N1393" s="2">
        <v>3.1214555777779866E-2</v>
      </c>
      <c r="O1393" s="2">
        <v>3.0303292482415809E-3</v>
      </c>
      <c r="P1393" s="2">
        <v>0.27619286576830415</v>
      </c>
      <c r="Q1393" s="2">
        <v>0.15730337078651685</v>
      </c>
      <c r="R1393" s="2">
        <v>0.33974358974358976</v>
      </c>
      <c r="S1393" s="1">
        <v>466</v>
      </c>
      <c r="T1393" s="1">
        <v>114</v>
      </c>
    </row>
    <row r="1394" spans="1:20" x14ac:dyDescent="0.35">
      <c r="A1394" s="1" t="s">
        <v>1622</v>
      </c>
      <c r="B1394" s="1">
        <v>1420</v>
      </c>
      <c r="C1394" s="2">
        <v>8.8758553274682309E-2</v>
      </c>
      <c r="D1394" s="2">
        <v>3.9245153399856209E-2</v>
      </c>
      <c r="E1394" s="2">
        <v>9.0118836314595274E-2</v>
      </c>
      <c r="F1394" s="2">
        <v>0.14887763801422152</v>
      </c>
      <c r="G1394" s="2">
        <v>0.13765404667833783</v>
      </c>
      <c r="H1394" s="2">
        <v>0.11703744975921455</v>
      </c>
      <c r="I1394" s="2">
        <v>5.1331425080291371E-2</v>
      </c>
      <c r="J1394" s="2">
        <v>1.5349911679958514E-2</v>
      </c>
      <c r="K1394" s="2">
        <v>7.4933977448399636E-2</v>
      </c>
      <c r="L1394" s="2">
        <v>3.6476671841621844E-2</v>
      </c>
      <c r="M1394" s="2">
        <v>3.9777728116881739E-2</v>
      </c>
      <c r="N1394" s="2">
        <v>3.1360034614969008E-2</v>
      </c>
      <c r="O1394" s="2">
        <v>0</v>
      </c>
      <c r="P1394" s="2">
        <v>0.25708226143690716</v>
      </c>
      <c r="Q1394" s="2">
        <v>0.22688477951635846</v>
      </c>
      <c r="R1394" s="2">
        <v>0.13513513513513514</v>
      </c>
      <c r="S1394" s="1">
        <v>869</v>
      </c>
      <c r="T1394" s="1">
        <v>59</v>
      </c>
    </row>
    <row r="1395" spans="1:20" x14ac:dyDescent="0.35">
      <c r="A1395" s="1" t="s">
        <v>1623</v>
      </c>
      <c r="B1395" s="1">
        <v>1421</v>
      </c>
      <c r="C1395" s="2">
        <v>4.3010752688172046E-2</v>
      </c>
      <c r="D1395" s="2">
        <v>1.9265233669229734E-2</v>
      </c>
      <c r="E1395" s="2">
        <v>6.7806105709811201E-2</v>
      </c>
      <c r="F1395" s="2">
        <v>0.14794059427595171</v>
      </c>
      <c r="G1395" s="2">
        <v>4.9313531425317234E-2</v>
      </c>
      <c r="H1395" s="2">
        <v>0</v>
      </c>
      <c r="I1395" s="2">
        <v>2.4656765712658582E-2</v>
      </c>
      <c r="J1395" s="2">
        <v>0</v>
      </c>
      <c r="K1395" s="2">
        <v>7.3970297137975746E-2</v>
      </c>
      <c r="L1395" s="2">
        <v>7.3970297137975746E-2</v>
      </c>
      <c r="M1395" s="2">
        <v>7.3970297137975746E-2</v>
      </c>
      <c r="N1395" s="2">
        <v>4.0067244283070201E-2</v>
      </c>
      <c r="O1395" s="2">
        <v>0</v>
      </c>
      <c r="P1395" s="2">
        <v>0.44830483113924724</v>
      </c>
      <c r="Q1395" s="2">
        <v>1.3214285714285715E-2</v>
      </c>
      <c r="R1395" s="2">
        <v>0</v>
      </c>
      <c r="S1395" s="1">
        <v>137</v>
      </c>
      <c r="T1395" s="1">
        <v>3</v>
      </c>
    </row>
    <row r="1396" spans="1:20" x14ac:dyDescent="0.35">
      <c r="A1396" s="1" t="s">
        <v>1624</v>
      </c>
      <c r="B1396" s="1">
        <v>1422</v>
      </c>
      <c r="C1396" s="2">
        <v>0.27670869276708693</v>
      </c>
      <c r="D1396" s="2">
        <v>0.12813264008935271</v>
      </c>
      <c r="E1396" s="2">
        <v>0.12268391215423693</v>
      </c>
      <c r="F1396" s="2">
        <v>0.12560087230335865</v>
      </c>
      <c r="G1396" s="2">
        <v>0.13658236933534629</v>
      </c>
      <c r="H1396" s="2">
        <v>2.027833258747716E-2</v>
      </c>
      <c r="I1396" s="2">
        <v>2.1362443445038428E-2</v>
      </c>
      <c r="J1396" s="2">
        <v>2.0161342207164781E-2</v>
      </c>
      <c r="K1396" s="2">
        <v>7.1551316599044359E-2</v>
      </c>
      <c r="L1396" s="2">
        <v>3.9807926740955138E-2</v>
      </c>
      <c r="M1396" s="2">
        <v>1.3898457181109337E-2</v>
      </c>
      <c r="N1396" s="2">
        <v>1.1067289977550028E-2</v>
      </c>
      <c r="O1396" s="2">
        <v>4.159657966661982E-3</v>
      </c>
      <c r="P1396" s="2">
        <v>0.41284605319120166</v>
      </c>
      <c r="Q1396" s="2">
        <v>0.17530864197530865</v>
      </c>
      <c r="R1396" s="2">
        <v>5.7057057057057055E-2</v>
      </c>
      <c r="S1396" s="1">
        <v>430</v>
      </c>
      <c r="T1396" s="1">
        <v>91</v>
      </c>
    </row>
    <row r="1397" spans="1:20" x14ac:dyDescent="0.35">
      <c r="A1397" s="1" t="s">
        <v>1625</v>
      </c>
      <c r="B1397" s="1">
        <v>1423</v>
      </c>
      <c r="C1397" s="2">
        <v>0.4406158357771261</v>
      </c>
      <c r="D1397" s="2">
        <v>0.2202321059368223</v>
      </c>
      <c r="E1397" s="2">
        <v>0.10279583338653447</v>
      </c>
      <c r="F1397" s="2">
        <v>0.13257574220023008</v>
      </c>
      <c r="G1397" s="2">
        <v>0.12728153618890645</v>
      </c>
      <c r="H1397" s="2">
        <v>0</v>
      </c>
      <c r="I1397" s="2">
        <v>6.375106405302236E-2</v>
      </c>
      <c r="J1397" s="2">
        <v>3.3088787570772853E-3</v>
      </c>
      <c r="K1397" s="2">
        <v>6.6287871100114942E-2</v>
      </c>
      <c r="L1397" s="2">
        <v>3.4191747156465287E-2</v>
      </c>
      <c r="M1397" s="2">
        <v>3.3419675446480585E-2</v>
      </c>
      <c r="N1397" s="2">
        <v>5.5147979284621426E-4</v>
      </c>
      <c r="O1397" s="2">
        <v>8.7568306500429224E-2</v>
      </c>
      <c r="P1397" s="2">
        <v>0.34826784493682156</v>
      </c>
      <c r="Q1397" s="2">
        <v>4.77326968973747E-2</v>
      </c>
      <c r="R1397" s="2">
        <v>4.9808429118773943E-2</v>
      </c>
      <c r="S1397" s="1">
        <v>103</v>
      </c>
      <c r="T1397" s="1">
        <v>39</v>
      </c>
    </row>
    <row r="1398" spans="1:20" x14ac:dyDescent="0.35">
      <c r="A1398" s="1" t="s">
        <v>1626</v>
      </c>
      <c r="B1398" s="1">
        <v>1424</v>
      </c>
      <c r="C1398" s="2">
        <v>0.64864864864864868</v>
      </c>
      <c r="D1398" s="2">
        <v>0.32473372379985455</v>
      </c>
      <c r="E1398" s="2">
        <v>0.12205214790589231</v>
      </c>
      <c r="F1398" s="2">
        <v>0.13236303662878696</v>
      </c>
      <c r="G1398" s="2">
        <v>0.13236303662878696</v>
      </c>
      <c r="H1398" s="2">
        <v>1.5985873988983917E-2</v>
      </c>
      <c r="I1398" s="2">
        <v>6.6181518314393381E-2</v>
      </c>
      <c r="J1398" s="2">
        <v>0</v>
      </c>
      <c r="K1398" s="2">
        <v>6.6181518314393381E-2</v>
      </c>
      <c r="L1398" s="2">
        <v>1.4387286590085517E-3</v>
      </c>
      <c r="M1398" s="2">
        <v>5.1434549559555724E-2</v>
      </c>
      <c r="N1398" s="2">
        <v>0</v>
      </c>
      <c r="O1398" s="2">
        <v>9.0102198847000256E-2</v>
      </c>
      <c r="P1398" s="2">
        <v>0.32189737168726706</v>
      </c>
      <c r="Q1398" s="2">
        <v>3.165735567970205E-2</v>
      </c>
      <c r="R1398" s="2">
        <v>9.0090090090090089E-3</v>
      </c>
      <c r="S1398" s="1">
        <v>48</v>
      </c>
      <c r="T1398" s="1">
        <v>26</v>
      </c>
    </row>
    <row r="1399" spans="1:20" x14ac:dyDescent="0.35">
      <c r="A1399" s="1" t="s">
        <v>1627</v>
      </c>
      <c r="B1399" s="1">
        <v>1425</v>
      </c>
      <c r="C1399" s="2">
        <v>0.8571428571428571</v>
      </c>
      <c r="D1399" s="2">
        <v>0.36144579734121052</v>
      </c>
      <c r="E1399" s="2">
        <v>0.13095237580455379</v>
      </c>
      <c r="F1399" s="2">
        <v>0.15714285096546457</v>
      </c>
      <c r="G1399" s="2">
        <v>0.15714285096546457</v>
      </c>
      <c r="H1399" s="2">
        <v>0</v>
      </c>
      <c r="I1399" s="2">
        <v>0</v>
      </c>
      <c r="J1399" s="2">
        <v>0</v>
      </c>
      <c r="K1399" s="2">
        <v>7.857142548273216E-2</v>
      </c>
      <c r="L1399" s="2">
        <v>0</v>
      </c>
      <c r="M1399" s="2">
        <v>0</v>
      </c>
      <c r="N1399" s="2">
        <v>0</v>
      </c>
      <c r="O1399" s="2">
        <v>0.39682538122592026</v>
      </c>
      <c r="P1399" s="2">
        <v>7.9365076245184046E-2</v>
      </c>
      <c r="Q1399" s="2">
        <v>1.3869625520110957E-3</v>
      </c>
      <c r="R1399" s="2">
        <v>0</v>
      </c>
      <c r="S1399" s="1">
        <v>7</v>
      </c>
      <c r="T1399" s="1">
        <v>6</v>
      </c>
    </row>
    <row r="1400" spans="1:20" x14ac:dyDescent="0.35">
      <c r="A1400" s="1" t="s">
        <v>1628</v>
      </c>
      <c r="B1400" s="1">
        <v>1426</v>
      </c>
      <c r="C1400" s="2">
        <v>0.22991071428571427</v>
      </c>
      <c r="D1400" s="2">
        <v>0.10415172920606676</v>
      </c>
      <c r="E1400" s="2">
        <v>9.8465066497009951E-2</v>
      </c>
      <c r="F1400" s="2">
        <v>0.14059675360390364</v>
      </c>
      <c r="G1400" s="2">
        <v>0.14154353308945181</v>
      </c>
      <c r="H1400" s="2">
        <v>2.8690287440853692E-2</v>
      </c>
      <c r="I1400" s="2">
        <v>1.2544828183513268E-2</v>
      </c>
      <c r="J1400" s="2">
        <v>1.3018217926287354E-2</v>
      </c>
      <c r="K1400" s="2">
        <v>7.3138715258596235E-2</v>
      </c>
      <c r="L1400" s="2">
        <v>1.704203073986708E-2</v>
      </c>
      <c r="M1400" s="2">
        <v>2.8166689695058093E-2</v>
      </c>
      <c r="N1400" s="2">
        <v>2.9350164051993307E-2</v>
      </c>
      <c r="O1400" s="2">
        <v>5.7380574881707386E-3</v>
      </c>
      <c r="P1400" s="2">
        <v>0.41170562477625045</v>
      </c>
      <c r="Q1400" s="2">
        <v>1.2959962971534367E-2</v>
      </c>
      <c r="R1400" s="2">
        <v>8.9686098654708519E-3</v>
      </c>
      <c r="S1400" s="1">
        <v>252</v>
      </c>
      <c r="T1400" s="1">
        <v>42</v>
      </c>
    </row>
    <row r="1401" spans="1:20" x14ac:dyDescent="0.35">
      <c r="A1401" s="1" t="s">
        <v>1629</v>
      </c>
      <c r="B1401" s="1">
        <v>1427</v>
      </c>
      <c r="C1401" s="2">
        <v>0.11752010986855013</v>
      </c>
      <c r="D1401" s="2">
        <v>4.9701948475318489E-2</v>
      </c>
      <c r="E1401" s="2">
        <v>9.142052875354946E-2</v>
      </c>
      <c r="F1401" s="2">
        <v>0.14072745198686587</v>
      </c>
      <c r="G1401" s="2">
        <v>0.14909785805299913</v>
      </c>
      <c r="H1401" s="2">
        <v>6.8168079705252071E-2</v>
      </c>
      <c r="I1401" s="2">
        <v>1.3928878844424899E-2</v>
      </c>
      <c r="J1401" s="2">
        <v>1.628305555052488E-2</v>
      </c>
      <c r="K1401" s="2">
        <v>7.8341769275216105E-2</v>
      </c>
      <c r="L1401" s="2">
        <v>2.0337470988808184E-2</v>
      </c>
      <c r="M1401" s="2">
        <v>9.9398572035332613E-3</v>
      </c>
      <c r="N1401" s="2">
        <v>2.8904058447116458E-2</v>
      </c>
      <c r="O1401" s="2">
        <v>1.6645693881515041E-2</v>
      </c>
      <c r="P1401" s="2">
        <v>0.36620526539333093</v>
      </c>
      <c r="Q1401" s="2">
        <v>8.7016894237445033E-2</v>
      </c>
      <c r="R1401" s="2">
        <v>1.4947683109118086E-2</v>
      </c>
      <c r="S1401" s="1">
        <v>2188</v>
      </c>
      <c r="T1401" s="1">
        <v>173</v>
      </c>
    </row>
    <row r="1402" spans="1:20" x14ac:dyDescent="0.35">
      <c r="A1402" s="1" t="s">
        <v>1630</v>
      </c>
      <c r="B1402" s="1">
        <v>1428</v>
      </c>
      <c r="C1402" s="2">
        <v>0.7142857142857143</v>
      </c>
      <c r="D1402" s="2">
        <v>0.35169248921530588</v>
      </c>
      <c r="E1402" s="2">
        <v>0.10766720891199029</v>
      </c>
      <c r="F1402" s="2">
        <v>0.10766720891199029</v>
      </c>
      <c r="G1402" s="2">
        <v>0.10766720891199029</v>
      </c>
      <c r="H1402" s="2">
        <v>8.1566067357568342E-2</v>
      </c>
      <c r="I1402" s="2">
        <v>6.7292005569993846E-2</v>
      </c>
      <c r="J1402" s="2">
        <v>0</v>
      </c>
      <c r="K1402" s="2">
        <v>6.7292005569993846E-2</v>
      </c>
      <c r="L1402" s="2">
        <v>6.7292005569993846E-2</v>
      </c>
      <c r="M1402" s="2">
        <v>6.7292005569993846E-2</v>
      </c>
      <c r="N1402" s="2">
        <v>0</v>
      </c>
      <c r="O1402" s="2">
        <v>0</v>
      </c>
      <c r="P1402" s="2">
        <v>0.32626426943027337</v>
      </c>
      <c r="Q1402" s="2">
        <v>0</v>
      </c>
      <c r="R1402" s="2">
        <v>4.3478260869565218E-3</v>
      </c>
      <c r="S1402" s="1">
        <v>7</v>
      </c>
      <c r="T1402" s="1">
        <v>5</v>
      </c>
    </row>
    <row r="1403" spans="1:20" x14ac:dyDescent="0.35">
      <c r="A1403" s="1" t="s">
        <v>1631</v>
      </c>
      <c r="B1403" s="1">
        <v>1429</v>
      </c>
      <c r="C1403" s="2">
        <v>1</v>
      </c>
      <c r="D1403" s="2">
        <v>0.43273094296455383</v>
      </c>
      <c r="E1403" s="2">
        <v>0</v>
      </c>
      <c r="F1403" s="2">
        <v>0.15313224376097331</v>
      </c>
      <c r="G1403" s="2">
        <v>0.15313224376097331</v>
      </c>
      <c r="H1403" s="2">
        <v>0</v>
      </c>
      <c r="I1403" s="2">
        <v>7.6566121880486546E-2</v>
      </c>
      <c r="J1403" s="2">
        <v>0</v>
      </c>
      <c r="K1403" s="2">
        <v>7.6566121880486546E-2</v>
      </c>
      <c r="L1403" s="2">
        <v>7.6566121880486546E-2</v>
      </c>
      <c r="M1403" s="2">
        <v>0</v>
      </c>
      <c r="N1403" s="2">
        <v>0</v>
      </c>
      <c r="O1403" s="2">
        <v>0</v>
      </c>
      <c r="P1403" s="2">
        <v>0.46403710230597933</v>
      </c>
      <c r="Q1403" s="2">
        <v>0</v>
      </c>
      <c r="R1403" s="2">
        <v>0</v>
      </c>
      <c r="S1403" s="1">
        <v>1</v>
      </c>
      <c r="T1403" s="1">
        <v>1</v>
      </c>
    </row>
    <row r="1404" spans="1:20" x14ac:dyDescent="0.35">
      <c r="A1404" s="1" t="s">
        <v>1632</v>
      </c>
      <c r="B1404" s="1">
        <v>1430</v>
      </c>
      <c r="C1404" s="2">
        <v>0.44157814871016693</v>
      </c>
      <c r="D1404" s="2">
        <v>0.21407634408774254</v>
      </c>
      <c r="E1404" s="2">
        <v>0.13668582930106171</v>
      </c>
      <c r="F1404" s="2">
        <v>8.7366200171812652E-2</v>
      </c>
      <c r="G1404" s="2">
        <v>0.13668582930106171</v>
      </c>
      <c r="H1404" s="2">
        <v>3.8430879840973271E-2</v>
      </c>
      <c r="I1404" s="2">
        <v>6.1766964099964225E-2</v>
      </c>
      <c r="J1404" s="2">
        <v>1.1507913463491434E-2</v>
      </c>
      <c r="K1404" s="2">
        <v>6.8342914650530759E-2</v>
      </c>
      <c r="L1404" s="2">
        <v>1.1742768840297381E-2</v>
      </c>
      <c r="M1404" s="2">
        <v>1.0098781202655747E-2</v>
      </c>
      <c r="N1404" s="2">
        <v>7.5153720577903239E-3</v>
      </c>
      <c r="O1404" s="2">
        <v>4.2700977601081415E-2</v>
      </c>
      <c r="P1404" s="2">
        <v>0.38715553024980481</v>
      </c>
      <c r="Q1404" s="2">
        <v>4.2492917847025496E-2</v>
      </c>
      <c r="R1404" s="2">
        <v>3.5398230088495575E-2</v>
      </c>
      <c r="S1404" s="1">
        <v>52</v>
      </c>
      <c r="T1404" s="1">
        <v>17</v>
      </c>
    </row>
    <row r="1405" spans="1:20" x14ac:dyDescent="0.35">
      <c r="A1405" s="1" t="s">
        <v>1633</v>
      </c>
      <c r="B1405" s="1">
        <v>1431</v>
      </c>
      <c r="C1405" s="2">
        <v>0.12256267409470752</v>
      </c>
      <c r="D1405" s="2">
        <v>5.912787618743344E-2</v>
      </c>
      <c r="E1405" s="2">
        <v>4.3704474668858531E-2</v>
      </c>
      <c r="F1405" s="2">
        <v>0.13735692038784109</v>
      </c>
      <c r="G1405" s="2">
        <v>0</v>
      </c>
      <c r="H1405" s="2">
        <v>9.4598430019174229E-2</v>
      </c>
      <c r="I1405" s="2">
        <v>6.8678460193920446E-2</v>
      </c>
      <c r="J1405" s="2">
        <v>6.8678460193920446E-2</v>
      </c>
      <c r="K1405" s="2">
        <v>6.8678460193920446E-2</v>
      </c>
      <c r="L1405" s="2">
        <v>6.8678460193920446E-2</v>
      </c>
      <c r="M1405" s="2">
        <v>5.93132156220222E-2</v>
      </c>
      <c r="N1405" s="2">
        <v>6.8678460193920446E-2</v>
      </c>
      <c r="O1405" s="2">
        <v>0</v>
      </c>
      <c r="P1405" s="2">
        <v>0.32163466206519237</v>
      </c>
      <c r="Q1405" s="2">
        <v>9.8810919443979225E-3</v>
      </c>
      <c r="R1405" s="2">
        <v>2.4752475247524753E-3</v>
      </c>
      <c r="S1405" s="1">
        <v>71</v>
      </c>
      <c r="T1405" s="1">
        <v>8</v>
      </c>
    </row>
    <row r="1406" spans="1:20" x14ac:dyDescent="0.35">
      <c r="A1406" s="1" t="s">
        <v>1634</v>
      </c>
      <c r="B1406" s="1">
        <v>1432</v>
      </c>
      <c r="C1406" s="2">
        <v>0.25</v>
      </c>
      <c r="D1406" s="2">
        <v>0.11955174117111693</v>
      </c>
      <c r="E1406" s="2">
        <v>6.2492278575420515E-2</v>
      </c>
      <c r="F1406" s="2">
        <v>0.1385698351020194</v>
      </c>
      <c r="G1406" s="2">
        <v>0.1385698351020194</v>
      </c>
      <c r="H1406" s="2">
        <v>0.32934007154371786</v>
      </c>
      <c r="I1406" s="2">
        <v>6.92849175510096E-2</v>
      </c>
      <c r="J1406" s="2">
        <v>0</v>
      </c>
      <c r="K1406" s="2">
        <v>6.92849175510096E-2</v>
      </c>
      <c r="L1406" s="2">
        <v>5.8416695190066918E-2</v>
      </c>
      <c r="M1406" s="2">
        <v>2.3094972517003199E-2</v>
      </c>
      <c r="N1406" s="2">
        <v>2.037791692676753E-2</v>
      </c>
      <c r="O1406" s="2">
        <v>0</v>
      </c>
      <c r="P1406" s="2">
        <v>9.056851967452241E-2</v>
      </c>
      <c r="Q1406" s="2">
        <v>3.6866359447004608E-2</v>
      </c>
      <c r="R1406" s="2">
        <v>0.18181818181818182</v>
      </c>
      <c r="S1406" s="1">
        <v>42</v>
      </c>
      <c r="T1406" s="1">
        <v>7</v>
      </c>
    </row>
    <row r="1407" spans="1:20" x14ac:dyDescent="0.35">
      <c r="A1407" s="1" t="s">
        <v>1635</v>
      </c>
      <c r="B1407" s="1">
        <v>1433</v>
      </c>
      <c r="C1407" s="2">
        <v>0.82170542635658916</v>
      </c>
      <c r="D1407" s="2">
        <v>0.46447807920071504</v>
      </c>
      <c r="E1407" s="2">
        <v>0.10285196961760878</v>
      </c>
      <c r="F1407" s="2">
        <v>0.11722912666093044</v>
      </c>
      <c r="G1407" s="2">
        <v>0.11722912666093044</v>
      </c>
      <c r="H1407" s="2">
        <v>0</v>
      </c>
      <c r="I1407" s="2">
        <v>5.8614563330465129E-2</v>
      </c>
      <c r="J1407" s="2">
        <v>4.1472568394197031E-2</v>
      </c>
      <c r="K1407" s="2">
        <v>5.8614563330465129E-2</v>
      </c>
      <c r="L1407" s="2">
        <v>5.8614563330465129E-2</v>
      </c>
      <c r="M1407" s="2">
        <v>5.8614563330465129E-2</v>
      </c>
      <c r="N1407" s="2">
        <v>3.1519151979589745E-2</v>
      </c>
      <c r="O1407" s="2">
        <v>0</v>
      </c>
      <c r="P1407" s="2">
        <v>0.35523977776039495</v>
      </c>
      <c r="Q1407" s="2">
        <v>1.2206286237412267E-3</v>
      </c>
      <c r="R1407" s="2">
        <v>5.5599682287529786E-3</v>
      </c>
      <c r="S1407" s="1">
        <v>11</v>
      </c>
      <c r="T1407" s="1">
        <v>7</v>
      </c>
    </row>
    <row r="1408" spans="1:20" x14ac:dyDescent="0.35">
      <c r="A1408" s="1" t="s">
        <v>1636</v>
      </c>
      <c r="B1408" s="1">
        <v>1434</v>
      </c>
      <c r="C1408" s="2">
        <v>0.86776859504132231</v>
      </c>
      <c r="D1408" s="2">
        <v>0.45157491077076306</v>
      </c>
      <c r="E1408" s="2">
        <v>0.11763624583857665</v>
      </c>
      <c r="F1408" s="2">
        <v>0.12733820425825307</v>
      </c>
      <c r="G1408" s="2">
        <v>0.12491271465333396</v>
      </c>
      <c r="H1408" s="2">
        <v>0</v>
      </c>
      <c r="I1408" s="2">
        <v>6.3669102129126437E-2</v>
      </c>
      <c r="J1408" s="2">
        <v>6.184998492543712E-2</v>
      </c>
      <c r="K1408" s="2">
        <v>6.3669102129126437E-2</v>
      </c>
      <c r="L1408" s="2">
        <v>6.3669102129126437E-2</v>
      </c>
      <c r="M1408" s="2">
        <v>6.3669102129126437E-2</v>
      </c>
      <c r="N1408" s="2">
        <v>1.2127448024595513E-3</v>
      </c>
      <c r="O1408" s="2">
        <v>3.3074858248896874E-2</v>
      </c>
      <c r="P1408" s="2">
        <v>0.27929880299068471</v>
      </c>
      <c r="Q1408" s="2">
        <v>7.1301247771836003E-3</v>
      </c>
      <c r="R1408" s="2">
        <v>1.7667844522968199E-2</v>
      </c>
      <c r="S1408" s="1">
        <v>19</v>
      </c>
      <c r="T1408" s="1">
        <v>15</v>
      </c>
    </row>
    <row r="1409" spans="1:20" x14ac:dyDescent="0.35">
      <c r="A1409" s="1" t="s">
        <v>1637</v>
      </c>
      <c r="B1409" s="1">
        <v>1436</v>
      </c>
      <c r="C1409" s="2">
        <v>0.73469387755102045</v>
      </c>
      <c r="D1409" s="2">
        <v>0.38946524365356244</v>
      </c>
      <c r="E1409" s="2">
        <v>9.1615842145172571E-2</v>
      </c>
      <c r="F1409" s="2">
        <v>0.12500353971994391</v>
      </c>
      <c r="G1409" s="2">
        <v>0.10764193698106282</v>
      </c>
      <c r="H1409" s="2">
        <v>0</v>
      </c>
      <c r="I1409" s="2">
        <v>6.0632058795784677E-2</v>
      </c>
      <c r="J1409" s="2">
        <v>5.3553866909933162E-2</v>
      </c>
      <c r="K1409" s="2">
        <v>6.2501769859971856E-2</v>
      </c>
      <c r="L1409" s="2">
        <v>5.8094593780102059E-2</v>
      </c>
      <c r="M1409" s="2">
        <v>4.6742776604679813E-2</v>
      </c>
      <c r="N1409" s="2">
        <v>3.6459365751650256E-2</v>
      </c>
      <c r="O1409" s="2">
        <v>0</v>
      </c>
      <c r="P1409" s="2">
        <v>0.35775423825573144</v>
      </c>
      <c r="Q1409" s="2">
        <v>7.1644803229061554E-2</v>
      </c>
      <c r="R1409" s="2">
        <v>0.20622568093385213</v>
      </c>
      <c r="S1409" s="1">
        <v>173</v>
      </c>
      <c r="T1409" s="1">
        <v>82</v>
      </c>
    </row>
    <row r="1410" spans="1:20" x14ac:dyDescent="0.35">
      <c r="A1410" s="1" t="s">
        <v>1638</v>
      </c>
      <c r="B1410" s="1">
        <v>1437</v>
      </c>
      <c r="C1410" s="2">
        <v>0.64439140811455842</v>
      </c>
      <c r="D1410" s="2">
        <v>0.32307751750604635</v>
      </c>
      <c r="E1410" s="2">
        <v>0.11062983792733834</v>
      </c>
      <c r="F1410" s="2">
        <v>0.12923131510096159</v>
      </c>
      <c r="G1410" s="2">
        <v>0.12531521464335668</v>
      </c>
      <c r="H1410" s="2">
        <v>0</v>
      </c>
      <c r="I1410" s="2">
        <v>6.2657607321678258E-2</v>
      </c>
      <c r="J1410" s="2">
        <v>1.4685376716018341E-3</v>
      </c>
      <c r="K1410" s="2">
        <v>6.6084195222082531E-2</v>
      </c>
      <c r="L1410" s="2">
        <v>6.6084195222082531E-2</v>
      </c>
      <c r="M1410" s="2">
        <v>3.8671492018848293E-2</v>
      </c>
      <c r="N1410" s="2">
        <v>1.5664401830419564E-2</v>
      </c>
      <c r="O1410" s="2">
        <v>1.1866971083651192E-2</v>
      </c>
      <c r="P1410" s="2">
        <v>0.37232621774955615</v>
      </c>
      <c r="Q1410" s="2">
        <v>2.9914529914529916E-2</v>
      </c>
      <c r="R1410" s="2">
        <v>5.3370786516853931E-2</v>
      </c>
      <c r="S1410" s="1">
        <v>72</v>
      </c>
      <c r="T1410" s="1">
        <v>38</v>
      </c>
    </row>
    <row r="1411" spans="1:20" x14ac:dyDescent="0.35">
      <c r="A1411" s="1" t="s">
        <v>1639</v>
      </c>
      <c r="B1411" s="1">
        <v>1438</v>
      </c>
      <c r="C1411" s="2">
        <v>0.21052631578947367</v>
      </c>
      <c r="D1411" s="2">
        <v>0.10159777939034421</v>
      </c>
      <c r="E1411" s="2">
        <v>0.13731145583899951</v>
      </c>
      <c r="F1411" s="2">
        <v>0.13731145583899951</v>
      </c>
      <c r="G1411" s="2">
        <v>0.13731145583899951</v>
      </c>
      <c r="H1411" s="2">
        <v>0</v>
      </c>
      <c r="I1411" s="2">
        <v>6.8655727919499657E-2</v>
      </c>
      <c r="J1411" s="2">
        <v>0</v>
      </c>
      <c r="K1411" s="2">
        <v>6.8655727919499657E-2</v>
      </c>
      <c r="L1411" s="2">
        <v>6.8655727919499657E-2</v>
      </c>
      <c r="M1411" s="2">
        <v>6.8655727919499657E-2</v>
      </c>
      <c r="N1411" s="2">
        <v>2.0284646885306717E-2</v>
      </c>
      <c r="O1411" s="2">
        <v>5.6740271007850993E-2</v>
      </c>
      <c r="P1411" s="2">
        <v>0.23641779586604578</v>
      </c>
      <c r="Q1411" s="2">
        <v>1.1856243052982586E-2</v>
      </c>
      <c r="R1411" s="2">
        <v>1.1009174311926606E-2</v>
      </c>
      <c r="S1411" s="1">
        <v>42</v>
      </c>
      <c r="T1411" s="1">
        <v>9</v>
      </c>
    </row>
    <row r="1412" spans="1:20" x14ac:dyDescent="0.35">
      <c r="A1412" s="1" t="s">
        <v>1640</v>
      </c>
      <c r="B1412" s="1">
        <v>1439</v>
      </c>
      <c r="C1412" s="2">
        <v>0.98141263940520451</v>
      </c>
      <c r="D1412" s="2">
        <v>0.48651110738183484</v>
      </c>
      <c r="E1412" s="2">
        <v>0.13215392445140517</v>
      </c>
      <c r="F1412" s="2">
        <v>0.12987540851258783</v>
      </c>
      <c r="G1412" s="2">
        <v>0.12936907163729511</v>
      </c>
      <c r="H1412" s="2">
        <v>0</v>
      </c>
      <c r="I1412" s="2">
        <v>1.0126737505854787E-2</v>
      </c>
      <c r="J1412" s="2">
        <v>6.2026267223360569E-2</v>
      </c>
      <c r="K1412" s="2">
        <v>6.6836467538641586E-2</v>
      </c>
      <c r="L1412" s="2">
        <v>5.5950224719847702E-2</v>
      </c>
      <c r="M1412" s="2">
        <v>4.1772792211650991E-3</v>
      </c>
      <c r="N1412" s="2">
        <v>5.949458284689688E-3</v>
      </c>
      <c r="O1412" s="2">
        <v>0</v>
      </c>
      <c r="P1412" s="2">
        <v>0.40353514606663798</v>
      </c>
      <c r="Q1412" s="2">
        <v>3.5650623885918001E-3</v>
      </c>
      <c r="R1412" s="2">
        <v>1.7667844522968199E-2</v>
      </c>
      <c r="S1412" s="1">
        <v>41</v>
      </c>
      <c r="T1412" s="1">
        <v>39</v>
      </c>
    </row>
    <row r="1413" spans="1:20" x14ac:dyDescent="0.35">
      <c r="A1413" s="1" t="s">
        <v>1641</v>
      </c>
      <c r="B1413" s="1">
        <v>1440</v>
      </c>
      <c r="C1413" s="2">
        <v>5.8313719050486254E-2</v>
      </c>
      <c r="D1413" s="2">
        <v>2.5133468285329405E-2</v>
      </c>
      <c r="E1413" s="2">
        <v>9.9578708423173706E-2</v>
      </c>
      <c r="F1413" s="2">
        <v>0.1163675824520083</v>
      </c>
      <c r="G1413" s="2">
        <v>0.13580226757421224</v>
      </c>
      <c r="H1413" s="2">
        <v>0.16122683577225885</v>
      </c>
      <c r="I1413" s="2">
        <v>1.6331870294525326E-2</v>
      </c>
      <c r="J1413" s="2">
        <v>1.3878481826128294E-2</v>
      </c>
      <c r="K1413" s="2">
        <v>7.2880069208264703E-2</v>
      </c>
      <c r="L1413" s="2">
        <v>1.0005976498560434E-2</v>
      </c>
      <c r="M1413" s="2">
        <v>1.9603054919054699E-2</v>
      </c>
      <c r="N1413" s="2">
        <v>2.6915114668002706E-2</v>
      </c>
      <c r="O1413" s="2">
        <v>3.2361986927162259E-2</v>
      </c>
      <c r="P1413" s="2">
        <v>0.29504802495755145</v>
      </c>
      <c r="Q1413" s="2">
        <v>0.59593866556154163</v>
      </c>
      <c r="R1413" s="2">
        <v>0.53164556962025311</v>
      </c>
      <c r="S1413" s="1">
        <v>11094</v>
      </c>
      <c r="T1413" s="1">
        <v>395</v>
      </c>
    </row>
    <row r="1414" spans="1:20" x14ac:dyDescent="0.35">
      <c r="A1414" s="1" t="s">
        <v>1642</v>
      </c>
      <c r="B1414" s="1">
        <v>1441</v>
      </c>
      <c r="C1414" s="2">
        <v>0.91489361702127658</v>
      </c>
      <c r="D1414" s="2">
        <v>0.49579169648758908</v>
      </c>
      <c r="E1414" s="2">
        <v>0.12228014522124184</v>
      </c>
      <c r="F1414" s="2">
        <v>0.12228014522124184</v>
      </c>
      <c r="G1414" s="2">
        <v>0.12228014522124184</v>
      </c>
      <c r="H1414" s="2">
        <v>0</v>
      </c>
      <c r="I1414" s="2">
        <v>6.1140072610620828E-2</v>
      </c>
      <c r="J1414" s="2">
        <v>6.1140072610620828E-2</v>
      </c>
      <c r="K1414" s="2">
        <v>6.1140072610620828E-2</v>
      </c>
      <c r="L1414" s="2">
        <v>6.1140072610620828E-2</v>
      </c>
      <c r="M1414" s="2">
        <v>6.1140072610620828E-2</v>
      </c>
      <c r="N1414" s="2">
        <v>0</v>
      </c>
      <c r="O1414" s="2">
        <v>0</v>
      </c>
      <c r="P1414" s="2">
        <v>0.3274591626784486</v>
      </c>
      <c r="Q1414" s="2">
        <v>1.7825311942959001E-3</v>
      </c>
      <c r="R1414" s="2">
        <v>8.8339222614840993E-3</v>
      </c>
      <c r="S1414" s="1">
        <v>7</v>
      </c>
      <c r="T1414" s="1">
        <v>6</v>
      </c>
    </row>
    <row r="1415" spans="1:20" x14ac:dyDescent="0.35">
      <c r="A1415" s="1" t="s">
        <v>1643</v>
      </c>
      <c r="B1415" s="1">
        <v>1442</v>
      </c>
      <c r="C1415" s="2">
        <v>0.375</v>
      </c>
      <c r="D1415" s="2">
        <v>0.17884036526083946</v>
      </c>
      <c r="E1415" s="2">
        <v>9.2631576971334215E-2</v>
      </c>
      <c r="F1415" s="2">
        <v>0.13894736545700132</v>
      </c>
      <c r="G1415" s="2">
        <v>0.13894736545700132</v>
      </c>
      <c r="H1415" s="2">
        <v>0</v>
      </c>
      <c r="I1415" s="2">
        <v>0</v>
      </c>
      <c r="J1415" s="2">
        <v>0</v>
      </c>
      <c r="K1415" s="2">
        <v>6.947368272850056E-2</v>
      </c>
      <c r="L1415" s="2">
        <v>6.947368272850056E-2</v>
      </c>
      <c r="M1415" s="2">
        <v>0</v>
      </c>
      <c r="N1415" s="2">
        <v>6.947368272850056E-2</v>
      </c>
      <c r="O1415" s="2">
        <v>0</v>
      </c>
      <c r="P1415" s="2">
        <v>0.42105262259697335</v>
      </c>
      <c r="Q1415" s="2">
        <v>1.3097576948264572E-3</v>
      </c>
      <c r="R1415" s="2">
        <v>0</v>
      </c>
      <c r="S1415" s="1">
        <v>8</v>
      </c>
      <c r="T1415" s="1">
        <v>3</v>
      </c>
    </row>
    <row r="1416" spans="1:20" x14ac:dyDescent="0.35">
      <c r="A1416" s="1" t="s">
        <v>1644</v>
      </c>
      <c r="B1416" s="1">
        <v>1443</v>
      </c>
      <c r="C1416" s="2">
        <v>0.44444444444444442</v>
      </c>
      <c r="D1416" s="2">
        <v>0.20847277508841622</v>
      </c>
      <c r="E1416" s="2">
        <v>9.7123748111775113E-2</v>
      </c>
      <c r="F1416" s="2">
        <v>0.14127090634440015</v>
      </c>
      <c r="G1416" s="2">
        <v>0.14127090634440015</v>
      </c>
      <c r="H1416" s="2">
        <v>6.688963368579548E-2</v>
      </c>
      <c r="I1416" s="2">
        <v>7.0635453172199977E-2</v>
      </c>
      <c r="J1416" s="2">
        <v>5.5183947790781229E-2</v>
      </c>
      <c r="K1416" s="2">
        <v>7.0635453172199977E-2</v>
      </c>
      <c r="L1416" s="2">
        <v>7.0635453172199977E-2</v>
      </c>
      <c r="M1416" s="2">
        <v>7.0635453172199977E-2</v>
      </c>
      <c r="N1416" s="2">
        <v>5.5183947790781229E-2</v>
      </c>
      <c r="O1416" s="2">
        <v>0</v>
      </c>
      <c r="P1416" s="2">
        <v>0.16053512084590915</v>
      </c>
      <c r="Q1416" s="2">
        <v>8.4104289318755253E-4</v>
      </c>
      <c r="R1416" s="2">
        <v>1.969796454366382E-3</v>
      </c>
      <c r="S1416" s="1">
        <v>12</v>
      </c>
      <c r="T1416" s="1">
        <v>6</v>
      </c>
    </row>
    <row r="1417" spans="1:20" x14ac:dyDescent="0.35">
      <c r="A1417" s="1" t="s">
        <v>1645</v>
      </c>
      <c r="B1417" s="1">
        <v>1444</v>
      </c>
      <c r="C1417" s="2">
        <v>0.39292730844793711</v>
      </c>
      <c r="D1417" s="2">
        <v>0.20746838256043396</v>
      </c>
      <c r="E1417" s="2">
        <v>8.3457723580749418E-2</v>
      </c>
      <c r="F1417" s="2">
        <v>0.11357780427154619</v>
      </c>
      <c r="G1417" s="2">
        <v>0.10542028241778874</v>
      </c>
      <c r="H1417" s="2">
        <v>2.8522803684466625E-2</v>
      </c>
      <c r="I1417" s="2">
        <v>6.1808915584239135E-2</v>
      </c>
      <c r="J1417" s="2">
        <v>3.9532605906670723E-2</v>
      </c>
      <c r="K1417" s="2">
        <v>6.2750168105826537E-2</v>
      </c>
      <c r="L1417" s="2">
        <v>4.4238868514607711E-2</v>
      </c>
      <c r="M1417" s="2">
        <v>5.4592646252069089E-2</v>
      </c>
      <c r="N1417" s="2">
        <v>5.0513885325190355E-2</v>
      </c>
      <c r="O1417" s="2">
        <v>2.8522803684466625E-2</v>
      </c>
      <c r="P1417" s="2">
        <v>0.32706148224855064</v>
      </c>
      <c r="Q1417" s="2">
        <v>2.1865889212827987E-2</v>
      </c>
      <c r="R1417" s="2">
        <v>1.4976958525345621E-2</v>
      </c>
      <c r="S1417" s="1">
        <v>107</v>
      </c>
      <c r="T1417" s="1">
        <v>25</v>
      </c>
    </row>
    <row r="1418" spans="1:20" x14ac:dyDescent="0.35">
      <c r="A1418" s="1" t="s">
        <v>1646</v>
      </c>
      <c r="B1418" s="1">
        <v>1445</v>
      </c>
      <c r="C1418" s="2">
        <v>0.6433734939759036</v>
      </c>
      <c r="D1418" s="2">
        <v>0.32218893491462669</v>
      </c>
      <c r="E1418" s="2">
        <v>0.10584467942463563</v>
      </c>
      <c r="F1418" s="2">
        <v>0.11957970805900306</v>
      </c>
      <c r="G1418" s="2">
        <v>0.12269486919257093</v>
      </c>
      <c r="H1418" s="2">
        <v>4.4624897781137512E-2</v>
      </c>
      <c r="I1418" s="2">
        <v>2.5487682001918911E-2</v>
      </c>
      <c r="J1418" s="2">
        <v>4.1417483253118233E-2</v>
      </c>
      <c r="K1418" s="2">
        <v>6.6161774529981163E-2</v>
      </c>
      <c r="L1418" s="2">
        <v>3.6567743761086437E-2</v>
      </c>
      <c r="M1418" s="2">
        <v>3.2709191902462596E-2</v>
      </c>
      <c r="N1418" s="2">
        <v>1.7876776959679236E-2</v>
      </c>
      <c r="O1418" s="2">
        <v>6.0071977782300496E-3</v>
      </c>
      <c r="P1418" s="2">
        <v>0.38102797336202027</v>
      </c>
      <c r="Q1418" s="2">
        <v>4.9562682215743441E-2</v>
      </c>
      <c r="R1418" s="2">
        <v>8.9861751152073732E-2</v>
      </c>
      <c r="S1418" s="1">
        <v>420</v>
      </c>
      <c r="T1418" s="1">
        <v>198</v>
      </c>
    </row>
    <row r="1419" spans="1:20" x14ac:dyDescent="0.35">
      <c r="A1419" s="1" t="s">
        <v>1647</v>
      </c>
      <c r="B1419" s="1">
        <v>1446</v>
      </c>
      <c r="C1419" s="2">
        <v>0.44128787878787878</v>
      </c>
      <c r="D1419" s="2">
        <v>0.21582923067564314</v>
      </c>
      <c r="E1419" s="2">
        <v>0.11455304503904479</v>
      </c>
      <c r="F1419" s="2">
        <v>0.13548659641673824</v>
      </c>
      <c r="G1419" s="2">
        <v>9.5363956276159109E-2</v>
      </c>
      <c r="H1419" s="2">
        <v>0</v>
      </c>
      <c r="I1419" s="2">
        <v>1.8607601224616382E-2</v>
      </c>
      <c r="J1419" s="2">
        <v>7.2685942283657748E-3</v>
      </c>
      <c r="K1419" s="2">
        <v>6.7743298208369024E-2</v>
      </c>
      <c r="L1419" s="2">
        <v>6.6580323131830502E-2</v>
      </c>
      <c r="M1419" s="2">
        <v>4.0994871447982972E-2</v>
      </c>
      <c r="N1419" s="2">
        <v>4.0704127678848337E-3</v>
      </c>
      <c r="O1419" s="2">
        <v>5.2862503479023853E-2</v>
      </c>
      <c r="P1419" s="2">
        <v>0.39646877609267889</v>
      </c>
      <c r="Q1419" s="2">
        <v>2.0334059549745823E-3</v>
      </c>
      <c r="R1419" s="2">
        <v>2.1715526601520088E-3</v>
      </c>
      <c r="S1419" s="1">
        <v>82</v>
      </c>
      <c r="T1419" s="1">
        <v>23</v>
      </c>
    </row>
    <row r="1420" spans="1:20" x14ac:dyDescent="0.35">
      <c r="A1420" s="1" t="s">
        <v>1648</v>
      </c>
      <c r="B1420" s="1">
        <v>1447</v>
      </c>
      <c r="C1420" s="2">
        <v>0.5</v>
      </c>
      <c r="D1420" s="2">
        <v>0.24949799478054047</v>
      </c>
      <c r="E1420" s="2">
        <v>8.8531186124696695E-2</v>
      </c>
      <c r="F1420" s="2">
        <v>8.8531186124696695E-2</v>
      </c>
      <c r="G1420" s="2">
        <v>8.8531186124696695E-2</v>
      </c>
      <c r="H1420" s="2">
        <v>0</v>
      </c>
      <c r="I1420" s="2">
        <v>6.6398389593522428E-2</v>
      </c>
      <c r="J1420" s="2">
        <v>0</v>
      </c>
      <c r="K1420" s="2">
        <v>6.6398389593522428E-2</v>
      </c>
      <c r="L1420" s="2">
        <v>6.6398389593522428E-2</v>
      </c>
      <c r="M1420" s="2">
        <v>6.6398389593522428E-2</v>
      </c>
      <c r="N1420" s="2">
        <v>6.6398389593522428E-2</v>
      </c>
      <c r="O1420" s="2">
        <v>0</v>
      </c>
      <c r="P1420" s="2">
        <v>0.40241448238498462</v>
      </c>
      <c r="Q1420" s="2">
        <v>1.2631578947368421E-3</v>
      </c>
      <c r="R1420" s="2">
        <v>2.5000000000000001E-3</v>
      </c>
      <c r="S1420" s="1">
        <v>6</v>
      </c>
      <c r="T1420" s="1">
        <v>3</v>
      </c>
    </row>
    <row r="1421" spans="1:20" x14ac:dyDescent="0.35">
      <c r="A1421" s="1" t="s">
        <v>1649</v>
      </c>
      <c r="B1421" s="1">
        <v>1448</v>
      </c>
      <c r="C1421" s="2">
        <v>0.5</v>
      </c>
      <c r="D1421" s="2">
        <v>0.19879516959190369</v>
      </c>
      <c r="E1421" s="2">
        <v>0.16666667599870766</v>
      </c>
      <c r="F1421" s="2">
        <v>0.16666667599870766</v>
      </c>
      <c r="G1421" s="2">
        <v>0.16666667599870766</v>
      </c>
      <c r="H1421" s="2">
        <v>0</v>
      </c>
      <c r="I1421" s="2">
        <v>8.3333337999353704E-2</v>
      </c>
      <c r="J1421" s="2">
        <v>8.3333337999353704E-2</v>
      </c>
      <c r="K1421" s="2">
        <v>8.3333337999353704E-2</v>
      </c>
      <c r="L1421" s="2">
        <v>8.3333337999353704E-2</v>
      </c>
      <c r="M1421" s="2">
        <v>8.3333337999353704E-2</v>
      </c>
      <c r="N1421" s="2">
        <v>8.3333337999353704E-2</v>
      </c>
      <c r="O1421" s="2">
        <v>0</v>
      </c>
      <c r="P1421" s="2">
        <v>0</v>
      </c>
      <c r="Q1421" s="2">
        <v>1.8301610541727673E-4</v>
      </c>
      <c r="R1421" s="2">
        <v>0</v>
      </c>
      <c r="S1421" s="1">
        <v>2</v>
      </c>
      <c r="T1421" s="1">
        <v>1</v>
      </c>
    </row>
    <row r="1422" spans="1:20" x14ac:dyDescent="0.35">
      <c r="A1422" s="1" t="s">
        <v>1650</v>
      </c>
      <c r="B1422" s="1">
        <v>1449</v>
      </c>
      <c r="C1422" s="2">
        <v>9.3776641091219096E-2</v>
      </c>
      <c r="D1422" s="2">
        <v>4.3723060245302529E-2</v>
      </c>
      <c r="E1422" s="2">
        <v>3.7469166437157524E-2</v>
      </c>
      <c r="F1422" s="2">
        <v>0.10336321775767593</v>
      </c>
      <c r="G1422" s="2">
        <v>0.1343721830849787</v>
      </c>
      <c r="H1422" s="2">
        <v>0.23883167739462977</v>
      </c>
      <c r="I1422" s="2">
        <v>0</v>
      </c>
      <c r="J1422" s="2">
        <v>2.2610703884491573E-2</v>
      </c>
      <c r="K1422" s="2">
        <v>7.1062212208402087E-2</v>
      </c>
      <c r="L1422" s="2">
        <v>6.5894051320518301E-2</v>
      </c>
      <c r="M1422" s="2">
        <v>2.1964683773506102E-2</v>
      </c>
      <c r="N1422" s="2">
        <v>3.0362945216317258E-2</v>
      </c>
      <c r="O1422" s="2">
        <v>0</v>
      </c>
      <c r="P1422" s="2">
        <v>0.27406913799383742</v>
      </c>
      <c r="Q1422" s="2">
        <v>5.2928416485900215E-2</v>
      </c>
      <c r="R1422" s="2">
        <v>7.6530612244897957E-3</v>
      </c>
      <c r="S1422" s="1">
        <v>346</v>
      </c>
      <c r="T1422" s="1">
        <v>20</v>
      </c>
    </row>
    <row r="1423" spans="1:20" x14ac:dyDescent="0.35">
      <c r="A1423" s="1" t="s">
        <v>1651</v>
      </c>
      <c r="B1423" s="1">
        <v>1450</v>
      </c>
      <c r="C1423" s="2">
        <v>0.66370106761565839</v>
      </c>
      <c r="D1423" s="2">
        <v>0.3262087569648261</v>
      </c>
      <c r="E1423" s="2">
        <v>9.4700867538283148E-2</v>
      </c>
      <c r="F1423" s="2">
        <v>0.12253280189113734</v>
      </c>
      <c r="G1423" s="2">
        <v>0.12325570927692575</v>
      </c>
      <c r="H1423" s="2">
        <v>1.0953142208915459E-2</v>
      </c>
      <c r="I1423" s="2">
        <v>6.7411113724770141E-2</v>
      </c>
      <c r="J1423" s="2">
        <v>3.7952637753892039E-3</v>
      </c>
      <c r="K1423" s="2">
        <v>6.7411113724770141E-2</v>
      </c>
      <c r="L1423" s="2">
        <v>5.6386776091496747E-2</v>
      </c>
      <c r="M1423" s="2">
        <v>3.2711559206925998E-2</v>
      </c>
      <c r="N1423" s="2">
        <v>1.2289425558403138E-2</v>
      </c>
      <c r="O1423" s="2">
        <v>0</v>
      </c>
      <c r="P1423" s="2">
        <v>0.40855220439254658</v>
      </c>
      <c r="Q1423" s="2">
        <v>1.5613910574875798E-2</v>
      </c>
      <c r="R1423" s="2">
        <v>2.6726057906458798E-2</v>
      </c>
      <c r="S1423" s="1">
        <v>76</v>
      </c>
      <c r="T1423" s="1">
        <v>45</v>
      </c>
    </row>
    <row r="1424" spans="1:20" x14ac:dyDescent="0.35">
      <c r="A1424" s="1" t="s">
        <v>1652</v>
      </c>
      <c r="B1424" s="1">
        <v>1451</v>
      </c>
      <c r="C1424" s="2">
        <v>0.5755555555555556</v>
      </c>
      <c r="D1424" s="2">
        <v>0.28826194239987268</v>
      </c>
      <c r="E1424" s="2">
        <v>5.5681544409321201E-2</v>
      </c>
      <c r="F1424" s="2">
        <v>0.12515576495673114</v>
      </c>
      <c r="G1424" s="2">
        <v>0.12822080409852865</v>
      </c>
      <c r="H1424" s="2">
        <v>3.0959991331287823E-2</v>
      </c>
      <c r="I1424" s="2">
        <v>6.4365821977747345E-2</v>
      </c>
      <c r="J1424" s="2">
        <v>0</v>
      </c>
      <c r="K1424" s="2">
        <v>6.6153761477129217E-2</v>
      </c>
      <c r="L1424" s="2">
        <v>6.0534523050500486E-2</v>
      </c>
      <c r="M1424" s="2">
        <v>6.4365821977747345E-2</v>
      </c>
      <c r="N1424" s="2">
        <v>2.3754053348930573E-2</v>
      </c>
      <c r="O1424" s="2">
        <v>0</v>
      </c>
      <c r="P1424" s="2">
        <v>0.38080789337484028</v>
      </c>
      <c r="Q1424" s="2">
        <v>4.148148148148148E-2</v>
      </c>
      <c r="R1424" s="2">
        <v>5.2980132450331126E-2</v>
      </c>
      <c r="S1424" s="1">
        <v>64</v>
      </c>
      <c r="T1424" s="1">
        <v>27</v>
      </c>
    </row>
    <row r="1425" spans="1:20" x14ac:dyDescent="0.35">
      <c r="A1425" s="1" t="s">
        <v>1653</v>
      </c>
      <c r="B1425" s="1">
        <v>1452</v>
      </c>
      <c r="C1425" s="2">
        <v>0.29288702928870292</v>
      </c>
      <c r="D1425" s="2">
        <v>0.13069222767732133</v>
      </c>
      <c r="E1425" s="2">
        <v>0.131531152348353</v>
      </c>
      <c r="F1425" s="2">
        <v>9.4405423862930785E-2</v>
      </c>
      <c r="G1425" s="2">
        <v>0.12728821195001902</v>
      </c>
      <c r="H1425" s="2">
        <v>2.8929139079549752E-2</v>
      </c>
      <c r="I1425" s="2">
        <v>7.4251456970844329E-2</v>
      </c>
      <c r="J1425" s="2">
        <v>3.6595360935630421E-2</v>
      </c>
      <c r="K1425" s="2">
        <v>7.4251456970844329E-2</v>
      </c>
      <c r="L1425" s="2">
        <v>7.4251456970844329E-2</v>
      </c>
      <c r="M1425" s="2">
        <v>3.1822052987504713E-2</v>
      </c>
      <c r="N1425" s="2">
        <v>1.1668086095418393E-2</v>
      </c>
      <c r="O1425" s="2">
        <v>0</v>
      </c>
      <c r="P1425" s="2">
        <v>0.3150061810884307</v>
      </c>
      <c r="Q1425" s="2">
        <v>5.2350427350427352E-2</v>
      </c>
      <c r="R1425" s="2">
        <v>1.1235955056179775E-2</v>
      </c>
      <c r="S1425" s="1">
        <v>79</v>
      </c>
      <c r="T1425" s="1">
        <v>17</v>
      </c>
    </row>
    <row r="1426" spans="1:20" x14ac:dyDescent="0.35">
      <c r="A1426" s="1" t="s">
        <v>1654</v>
      </c>
      <c r="B1426" s="1">
        <v>1453</v>
      </c>
      <c r="C1426" s="2">
        <v>0.33657858136300417</v>
      </c>
      <c r="D1426" s="2">
        <v>0.16376493761370345</v>
      </c>
      <c r="E1426" s="2">
        <v>0.11255499636938837</v>
      </c>
      <c r="F1426" s="2">
        <v>0.13619154560695992</v>
      </c>
      <c r="G1426" s="2">
        <v>0.13056379578849051</v>
      </c>
      <c r="H1426" s="2">
        <v>0</v>
      </c>
      <c r="I1426" s="2">
        <v>3.8268698765591996E-2</v>
      </c>
      <c r="J1426" s="2">
        <v>3.3485111419892993E-2</v>
      </c>
      <c r="K1426" s="2">
        <v>6.8095772803479865E-2</v>
      </c>
      <c r="L1426" s="2">
        <v>6.1905248003163521E-2</v>
      </c>
      <c r="M1426" s="2">
        <v>6.0779698039469636E-2</v>
      </c>
      <c r="N1426" s="2">
        <v>2.5606261674035818E-2</v>
      </c>
      <c r="O1426" s="2">
        <v>0</v>
      </c>
      <c r="P1426" s="2">
        <v>0.33254885290955633</v>
      </c>
      <c r="Q1426" s="2">
        <v>3.2444444444444442E-2</v>
      </c>
      <c r="R1426" s="2">
        <v>3.4090909090909088E-2</v>
      </c>
      <c r="S1426" s="1">
        <v>125</v>
      </c>
      <c r="T1426" s="1">
        <v>35</v>
      </c>
    </row>
    <row r="1427" spans="1:20" x14ac:dyDescent="0.35">
      <c r="A1427" s="1" t="s">
        <v>1655</v>
      </c>
      <c r="B1427" s="1">
        <v>1454</v>
      </c>
      <c r="C1427" s="2">
        <v>0.6785714285714286</v>
      </c>
      <c r="D1427" s="2">
        <v>0.27854785444785135</v>
      </c>
      <c r="E1427" s="2">
        <v>0.15778730571473074</v>
      </c>
      <c r="F1427" s="2">
        <v>0.16142855123122452</v>
      </c>
      <c r="G1427" s="2">
        <v>0.16142855123122452</v>
      </c>
      <c r="H1427" s="2">
        <v>0</v>
      </c>
      <c r="I1427" s="2">
        <v>8.0714275615612147E-2</v>
      </c>
      <c r="J1427" s="2">
        <v>8.0714275615612147E-2</v>
      </c>
      <c r="K1427" s="2">
        <v>8.0714275615612147E-2</v>
      </c>
      <c r="L1427" s="2">
        <v>8.0714275615612147E-2</v>
      </c>
      <c r="M1427" s="2">
        <v>8.0714275615612147E-2</v>
      </c>
      <c r="N1427" s="2">
        <v>6.7969916307883904E-2</v>
      </c>
      <c r="O1427" s="2">
        <v>0</v>
      </c>
      <c r="P1427" s="2">
        <v>4.781433506506988E-2</v>
      </c>
      <c r="Q1427" s="2">
        <v>4.0238450074515646E-2</v>
      </c>
      <c r="R1427" s="2">
        <v>3.7499999999999999E-2</v>
      </c>
      <c r="S1427" s="1">
        <v>52</v>
      </c>
      <c r="T1427" s="1">
        <v>25</v>
      </c>
    </row>
    <row r="1428" spans="1:20" x14ac:dyDescent="0.35">
      <c r="A1428" s="1" t="s">
        <v>1656</v>
      </c>
      <c r="B1428" s="1">
        <v>1455</v>
      </c>
      <c r="C1428" s="2">
        <v>0.5999609527528309</v>
      </c>
      <c r="D1428" s="2">
        <v>0.30184698740237859</v>
      </c>
      <c r="E1428" s="2">
        <v>0.10427982320573688</v>
      </c>
      <c r="F1428" s="2">
        <v>0.10676573761014821</v>
      </c>
      <c r="G1428" s="2">
        <v>0.11585218336420337</v>
      </c>
      <c r="H1428" s="2">
        <v>5.9745069280522766E-3</v>
      </c>
      <c r="I1428" s="2">
        <v>6.2705047821616455E-2</v>
      </c>
      <c r="J1428" s="2">
        <v>3.4845662254937917E-2</v>
      </c>
      <c r="K1428" s="2">
        <v>6.5855301420310097E-2</v>
      </c>
      <c r="L1428" s="2">
        <v>5.1432711815406526E-2</v>
      </c>
      <c r="M1428" s="2">
        <v>6.1676393585308326E-2</v>
      </c>
      <c r="N1428" s="2">
        <v>4.6075137667968349E-3</v>
      </c>
      <c r="O1428" s="2">
        <v>1.5196028490915574E-2</v>
      </c>
      <c r="P1428" s="2">
        <v>0.37080907129541846</v>
      </c>
      <c r="Q1428" s="2">
        <v>3.6725801431683781E-2</v>
      </c>
      <c r="R1428" s="2">
        <v>8.5645355850422197E-2</v>
      </c>
      <c r="S1428" s="1">
        <v>635</v>
      </c>
      <c r="T1428" s="1">
        <v>330</v>
      </c>
    </row>
    <row r="1429" spans="1:20" x14ac:dyDescent="0.35">
      <c r="A1429" s="1" t="s">
        <v>1657</v>
      </c>
      <c r="B1429" s="1">
        <v>1456</v>
      </c>
      <c r="C1429" s="2">
        <v>0.27272727272727271</v>
      </c>
      <c r="D1429" s="2">
        <v>0.11345381289720535</v>
      </c>
      <c r="E1429" s="2">
        <v>9.2920355918319972E-2</v>
      </c>
      <c r="F1429" s="2">
        <v>1.3274336559759996E-2</v>
      </c>
      <c r="G1429" s="2">
        <v>1.3274336559759996E-2</v>
      </c>
      <c r="H1429" s="2">
        <v>0</v>
      </c>
      <c r="I1429" s="2">
        <v>7.9646019358559875E-2</v>
      </c>
      <c r="J1429" s="2">
        <v>7.9646019358559875E-2</v>
      </c>
      <c r="K1429" s="2">
        <v>7.9646019358559875E-2</v>
      </c>
      <c r="L1429" s="2">
        <v>3.9823009679279937E-2</v>
      </c>
      <c r="M1429" s="2">
        <v>7.9646019358559875E-2</v>
      </c>
      <c r="N1429" s="2">
        <v>7.9646019358559875E-2</v>
      </c>
      <c r="O1429" s="2">
        <v>0.20112631151151492</v>
      </c>
      <c r="P1429" s="2">
        <v>0.24135157381381794</v>
      </c>
      <c r="Q1429" s="2">
        <v>3.1914214591178912E-4</v>
      </c>
      <c r="R1429" s="2">
        <v>0</v>
      </c>
      <c r="S1429" s="1">
        <v>13</v>
      </c>
      <c r="T1429" s="1">
        <v>3</v>
      </c>
    </row>
    <row r="1430" spans="1:20" x14ac:dyDescent="0.35">
      <c r="A1430" s="1" t="s">
        <v>1658</v>
      </c>
      <c r="B1430" s="1">
        <v>1457</v>
      </c>
      <c r="C1430" s="2">
        <v>0.27440347071583515</v>
      </c>
      <c r="D1430" s="2">
        <v>0.12979902563022688</v>
      </c>
      <c r="E1430" s="2">
        <v>0.11697120431566152</v>
      </c>
      <c r="F1430" s="2">
        <v>0.13579733897475024</v>
      </c>
      <c r="G1430" s="2">
        <v>0.12901439339904916</v>
      </c>
      <c r="H1430" s="2">
        <v>7.1311116132911755E-3</v>
      </c>
      <c r="I1430" s="2">
        <v>6.4437982969160187E-2</v>
      </c>
      <c r="J1430" s="2">
        <v>1.8826134659088691E-2</v>
      </c>
      <c r="K1430" s="2">
        <v>6.9629012746482435E-2</v>
      </c>
      <c r="L1430" s="2">
        <v>3.7998337969998859E-2</v>
      </c>
      <c r="M1430" s="2">
        <v>3.0730896281747716E-2</v>
      </c>
      <c r="N1430" s="2">
        <v>8.9977849473585648E-3</v>
      </c>
      <c r="O1430" s="2">
        <v>5.495150713771435E-2</v>
      </c>
      <c r="P1430" s="2">
        <v>0.32551427128905597</v>
      </c>
      <c r="Q1430" s="2">
        <v>0.14108472172988301</v>
      </c>
      <c r="R1430" s="2">
        <v>0.15261044176706828</v>
      </c>
      <c r="S1430" s="1">
        <v>640</v>
      </c>
      <c r="T1430" s="1">
        <v>120</v>
      </c>
    </row>
    <row r="1431" spans="1:20" x14ac:dyDescent="0.35">
      <c r="A1431" s="1" t="s">
        <v>1659</v>
      </c>
      <c r="B1431" s="1">
        <v>1458</v>
      </c>
      <c r="C1431" s="2">
        <v>0.25</v>
      </c>
      <c r="D1431" s="2">
        <v>9.9397584795951843E-2</v>
      </c>
      <c r="E1431" s="2">
        <v>0.16666667599870766</v>
      </c>
      <c r="F1431" s="2">
        <v>0.16666667599870766</v>
      </c>
      <c r="G1431" s="2">
        <v>0.16666667599870766</v>
      </c>
      <c r="H1431" s="2">
        <v>0</v>
      </c>
      <c r="I1431" s="2">
        <v>8.3333337999353704E-2</v>
      </c>
      <c r="J1431" s="2">
        <v>8.3333337999353704E-2</v>
      </c>
      <c r="K1431" s="2">
        <v>8.3333337999353704E-2</v>
      </c>
      <c r="L1431" s="2">
        <v>8.3333337999353704E-2</v>
      </c>
      <c r="M1431" s="2">
        <v>8.3333337999353704E-2</v>
      </c>
      <c r="N1431" s="2">
        <v>8.3333337999353704E-2</v>
      </c>
      <c r="O1431" s="2">
        <v>0</v>
      </c>
      <c r="P1431" s="2">
        <v>0</v>
      </c>
      <c r="Q1431" s="2">
        <v>5.4904831625183018E-4</v>
      </c>
      <c r="R1431" s="2">
        <v>0</v>
      </c>
      <c r="S1431" s="1">
        <v>4</v>
      </c>
      <c r="T1431" s="1">
        <v>1</v>
      </c>
    </row>
    <row r="1432" spans="1:20" x14ac:dyDescent="0.35">
      <c r="A1432" s="1" t="s">
        <v>1660</v>
      </c>
      <c r="B1432" s="1">
        <v>1459</v>
      </c>
      <c r="C1432" s="2">
        <v>0.16587881392350667</v>
      </c>
      <c r="D1432" s="2">
        <v>8.150306893460578E-2</v>
      </c>
      <c r="E1432" s="2">
        <v>6.4288319698787871E-2</v>
      </c>
      <c r="F1432" s="2">
        <v>0.13311874894151188</v>
      </c>
      <c r="G1432" s="2">
        <v>0.12682967418836957</v>
      </c>
      <c r="H1432" s="2">
        <v>0.35892194298236285</v>
      </c>
      <c r="I1432" s="2">
        <v>6.7432857075358926E-2</v>
      </c>
      <c r="J1432" s="2">
        <v>0</v>
      </c>
      <c r="K1432" s="2">
        <v>6.7432857075358926E-2</v>
      </c>
      <c r="L1432" s="2">
        <v>6.7432857075358926E-2</v>
      </c>
      <c r="M1432" s="2">
        <v>6.7432857075358926E-2</v>
      </c>
      <c r="N1432" s="2">
        <v>5.2408956276185691E-4</v>
      </c>
      <c r="O1432" s="2">
        <v>0</v>
      </c>
      <c r="P1432" s="2">
        <v>4.6585738912165088E-2</v>
      </c>
      <c r="Q1432" s="2">
        <v>9.6345803315684396E-3</v>
      </c>
      <c r="R1432" s="2">
        <v>1.7488076311605722E-2</v>
      </c>
      <c r="S1432" s="1">
        <v>192</v>
      </c>
      <c r="T1432" s="1">
        <v>30</v>
      </c>
    </row>
    <row r="1433" spans="1:20" x14ac:dyDescent="0.35">
      <c r="A1433" s="1" t="s">
        <v>1661</v>
      </c>
      <c r="B1433" s="1">
        <v>1460</v>
      </c>
      <c r="C1433" s="2">
        <v>0.23690773067331672</v>
      </c>
      <c r="D1433" s="2">
        <v>0.10389187894854462</v>
      </c>
      <c r="E1433" s="2">
        <v>0.13042849290576244</v>
      </c>
      <c r="F1433" s="2">
        <v>0.15110618080545649</v>
      </c>
      <c r="G1433" s="2">
        <v>0.11611317051366658</v>
      </c>
      <c r="H1433" s="2">
        <v>0</v>
      </c>
      <c r="I1433" s="2">
        <v>7.5553090402728132E-2</v>
      </c>
      <c r="J1433" s="2">
        <v>0</v>
      </c>
      <c r="K1433" s="2">
        <v>7.5553090402728132E-2</v>
      </c>
      <c r="L1433" s="2">
        <v>7.5553090402728132E-2</v>
      </c>
      <c r="M1433" s="2">
        <v>5.01036283723355E-2</v>
      </c>
      <c r="N1433" s="2">
        <v>5.5670698191483889E-2</v>
      </c>
      <c r="O1433" s="2">
        <v>0.22171879799205721</v>
      </c>
      <c r="P1433" s="2">
        <v>4.8199738693925472E-2</v>
      </c>
      <c r="Q1433" s="2">
        <v>2.0446096654275093E-2</v>
      </c>
      <c r="R1433" s="2">
        <v>9.852216748768473E-3</v>
      </c>
      <c r="S1433" s="1">
        <v>70</v>
      </c>
      <c r="T1433" s="1">
        <v>14</v>
      </c>
    </row>
    <row r="1434" spans="1:20" x14ac:dyDescent="0.35">
      <c r="A1434" s="1" t="s">
        <v>1662</v>
      </c>
      <c r="B1434" s="1">
        <v>1461</v>
      </c>
      <c r="C1434" s="2">
        <v>0.38961038961038963</v>
      </c>
      <c r="D1434" s="2">
        <v>0.20301986824382434</v>
      </c>
      <c r="E1434" s="2">
        <v>5.5105973961689168E-2</v>
      </c>
      <c r="F1434" s="2">
        <v>0.12716763221928268</v>
      </c>
      <c r="G1434" s="2">
        <v>5.086705288771308E-2</v>
      </c>
      <c r="H1434" s="2">
        <v>0.35966603051918306</v>
      </c>
      <c r="I1434" s="2">
        <v>6.3583816109641256E-2</v>
      </c>
      <c r="J1434" s="2">
        <v>6.3583816109641256E-2</v>
      </c>
      <c r="K1434" s="2">
        <v>6.3583816109641256E-2</v>
      </c>
      <c r="L1434" s="2">
        <v>6.3583816109641256E-2</v>
      </c>
      <c r="M1434" s="2">
        <v>6.3583816109641256E-2</v>
      </c>
      <c r="N1434" s="2">
        <v>6.3583816109641256E-2</v>
      </c>
      <c r="O1434" s="2">
        <v>0</v>
      </c>
      <c r="P1434" s="2">
        <v>2.5690430751370216E-2</v>
      </c>
      <c r="Q1434" s="2">
        <v>3.3495226930162453E-3</v>
      </c>
      <c r="R1434" s="2">
        <v>6.1881188118811884E-3</v>
      </c>
      <c r="S1434" s="1">
        <v>29</v>
      </c>
      <c r="T1434" s="1">
        <v>7</v>
      </c>
    </row>
    <row r="1435" spans="1:20" x14ac:dyDescent="0.35">
      <c r="A1435" s="1" t="s">
        <v>1663</v>
      </c>
      <c r="B1435" s="1">
        <v>1462</v>
      </c>
      <c r="C1435" s="2">
        <v>0.48368036015756893</v>
      </c>
      <c r="D1435" s="2">
        <v>0.2424837252482579</v>
      </c>
      <c r="E1435" s="2">
        <v>7.1125660257175871E-2</v>
      </c>
      <c r="F1435" s="2">
        <v>0.12464291381284551</v>
      </c>
      <c r="G1435" s="2">
        <v>9.6346434921342039E-2</v>
      </c>
      <c r="H1435" s="2">
        <v>9.9028355804421694E-2</v>
      </c>
      <c r="I1435" s="2">
        <v>6.5820070465018879E-2</v>
      </c>
      <c r="J1435" s="2">
        <v>3.333294456376832E-2</v>
      </c>
      <c r="K1435" s="2">
        <v>6.6089194584910901E-2</v>
      </c>
      <c r="L1435" s="2">
        <v>6.4474449865558794E-2</v>
      </c>
      <c r="M1435" s="2">
        <v>5.909196746771847E-2</v>
      </c>
      <c r="N1435" s="2">
        <v>3.344828347229347E-2</v>
      </c>
      <c r="O1435" s="2">
        <v>1.1650394800520199E-3</v>
      </c>
      <c r="P1435" s="2">
        <v>0.28543467261274486</v>
      </c>
      <c r="Q1435" s="2">
        <v>6.4143359571261091E-2</v>
      </c>
      <c r="R1435" s="2">
        <v>0.11757425742574257</v>
      </c>
      <c r="S1435" s="1">
        <v>734</v>
      </c>
      <c r="T1435" s="1">
        <v>285</v>
      </c>
    </row>
    <row r="1436" spans="1:20" x14ac:dyDescent="0.35">
      <c r="A1436" s="1" t="s">
        <v>1664</v>
      </c>
      <c r="B1436" s="1">
        <v>1463</v>
      </c>
      <c r="C1436" s="2">
        <v>8.670520231213872E-3</v>
      </c>
      <c r="D1436" s="2">
        <v>3.1600391244612676E-3</v>
      </c>
      <c r="E1436" s="2">
        <v>0.18181817465308595</v>
      </c>
      <c r="F1436" s="2">
        <v>0.18181817465308595</v>
      </c>
      <c r="G1436" s="2">
        <v>0.18181817465308595</v>
      </c>
      <c r="H1436" s="2">
        <v>0</v>
      </c>
      <c r="I1436" s="2">
        <v>9.0909087326542848E-2</v>
      </c>
      <c r="J1436" s="2">
        <v>0</v>
      </c>
      <c r="K1436" s="2">
        <v>9.0909087326542848E-2</v>
      </c>
      <c r="L1436" s="2">
        <v>9.0909087326542848E-2</v>
      </c>
      <c r="M1436" s="2">
        <v>9.0909087326542848E-2</v>
      </c>
      <c r="N1436" s="2">
        <v>9.0909087326542848E-2</v>
      </c>
      <c r="O1436" s="2">
        <v>0</v>
      </c>
      <c r="P1436" s="2">
        <v>0</v>
      </c>
      <c r="Q1436" s="2">
        <v>7.4297188755020074E-2</v>
      </c>
      <c r="R1436" s="2">
        <v>0</v>
      </c>
      <c r="S1436" s="1">
        <v>92</v>
      </c>
      <c r="T1436" s="1">
        <v>1</v>
      </c>
    </row>
    <row r="1437" spans="1:20" x14ac:dyDescent="0.35">
      <c r="A1437" s="1" t="s">
        <v>1665</v>
      </c>
      <c r="B1437" s="1">
        <v>1464</v>
      </c>
      <c r="C1437" s="2">
        <v>6.6098081023454158E-2</v>
      </c>
      <c r="D1437" s="2">
        <v>3.4365608748088257E-2</v>
      </c>
      <c r="E1437" s="2">
        <v>0.12745280762922495</v>
      </c>
      <c r="F1437" s="2">
        <v>0.12745280762922495</v>
      </c>
      <c r="G1437" s="2">
        <v>0.12745280762922495</v>
      </c>
      <c r="H1437" s="2">
        <v>0</v>
      </c>
      <c r="I1437" s="2">
        <v>6.3726403814612378E-2</v>
      </c>
      <c r="J1437" s="2">
        <v>4.9336570695183775E-2</v>
      </c>
      <c r="K1437" s="2">
        <v>6.3726403814612378E-2</v>
      </c>
      <c r="L1437" s="2">
        <v>6.3726403814612378E-2</v>
      </c>
      <c r="M1437" s="2">
        <v>6.3726403814612378E-2</v>
      </c>
      <c r="N1437" s="2">
        <v>1.4389833119428602E-2</v>
      </c>
      <c r="O1437" s="2">
        <v>0</v>
      </c>
      <c r="P1437" s="2">
        <v>0.29900951936475034</v>
      </c>
      <c r="Q1437" s="2">
        <v>9.1547146780592004E-3</v>
      </c>
      <c r="R1437" s="2">
        <v>7.9428117553613975E-4</v>
      </c>
      <c r="S1437" s="1">
        <v>34</v>
      </c>
      <c r="T1437" s="1">
        <v>2</v>
      </c>
    </row>
    <row r="1438" spans="1:20" x14ac:dyDescent="0.35">
      <c r="A1438" s="1" t="s">
        <v>1666</v>
      </c>
      <c r="B1438" s="1">
        <v>1465</v>
      </c>
      <c r="C1438" s="2">
        <v>0.20054945054945056</v>
      </c>
      <c r="D1438" s="2">
        <v>0.10307714555944715</v>
      </c>
      <c r="E1438" s="2">
        <v>7.9475513716073615E-2</v>
      </c>
      <c r="F1438" s="2">
        <v>0.12892694447274164</v>
      </c>
      <c r="G1438" s="2">
        <v>0.12892694447274164</v>
      </c>
      <c r="H1438" s="2">
        <v>0</v>
      </c>
      <c r="I1438" s="2">
        <v>6.4463472236370722E-2</v>
      </c>
      <c r="J1438" s="2">
        <v>0</v>
      </c>
      <c r="K1438" s="2">
        <v>6.4463472236370722E-2</v>
      </c>
      <c r="L1438" s="2">
        <v>6.4463472236370722E-2</v>
      </c>
      <c r="M1438" s="2">
        <v>6.4463472236370722E-2</v>
      </c>
      <c r="N1438" s="2">
        <v>1.4128980216190844E-2</v>
      </c>
      <c r="O1438" s="2">
        <v>0</v>
      </c>
      <c r="P1438" s="2">
        <v>0.39068771052345919</v>
      </c>
      <c r="Q1438" s="2">
        <v>1.2516469038208168E-2</v>
      </c>
      <c r="R1438" s="2">
        <v>3.0303030303030304E-2</v>
      </c>
      <c r="S1438" s="1">
        <v>32</v>
      </c>
      <c r="T1438" s="1">
        <v>6</v>
      </c>
    </row>
    <row r="1439" spans="1:20" x14ac:dyDescent="0.35">
      <c r="A1439" s="1" t="s">
        <v>1667</v>
      </c>
      <c r="B1439" s="1">
        <v>1466</v>
      </c>
      <c r="C1439" s="2">
        <v>0.59391395592864638</v>
      </c>
      <c r="D1439" s="2">
        <v>0.29276708443917859</v>
      </c>
      <c r="E1439" s="2">
        <v>0.10568891992366447</v>
      </c>
      <c r="F1439" s="2">
        <v>0.11685156989313014</v>
      </c>
      <c r="G1439" s="2">
        <v>0.12967674219847369</v>
      </c>
      <c r="H1439" s="2">
        <v>0</v>
      </c>
      <c r="I1439" s="2">
        <v>6.7213403007633704E-2</v>
      </c>
      <c r="J1439" s="2">
        <v>5.189444719847338E-2</v>
      </c>
      <c r="K1439" s="2">
        <v>6.7213403007633704E-2</v>
      </c>
      <c r="L1439" s="2">
        <v>3.5625478625954263E-2</v>
      </c>
      <c r="M1439" s="2">
        <v>5.7594523778626061E-2</v>
      </c>
      <c r="N1439" s="2">
        <v>3.6456739793893196E-2</v>
      </c>
      <c r="O1439" s="2">
        <v>0</v>
      </c>
      <c r="P1439" s="2">
        <v>0.33178476053666517</v>
      </c>
      <c r="Q1439" s="2">
        <v>2.0356234096692113E-2</v>
      </c>
      <c r="R1439" s="2">
        <v>4.0559440559440559E-2</v>
      </c>
      <c r="S1439" s="1">
        <v>123</v>
      </c>
      <c r="T1439" s="1">
        <v>62</v>
      </c>
    </row>
    <row r="1440" spans="1:20" x14ac:dyDescent="0.35">
      <c r="A1440" s="1" t="s">
        <v>1668</v>
      </c>
      <c r="B1440" s="1">
        <v>1467</v>
      </c>
      <c r="C1440" s="2">
        <v>0.17801047120418848</v>
      </c>
      <c r="D1440" s="2">
        <v>8.0846949865680709E-2</v>
      </c>
      <c r="E1440" s="2">
        <v>9.2262676676154801E-2</v>
      </c>
      <c r="F1440" s="2">
        <v>0.14590376776694247</v>
      </c>
      <c r="G1440" s="2">
        <v>0.14590376776694247</v>
      </c>
      <c r="H1440" s="2">
        <v>0</v>
      </c>
      <c r="I1440" s="2">
        <v>0</v>
      </c>
      <c r="J1440" s="2">
        <v>0</v>
      </c>
      <c r="K1440" s="2">
        <v>7.2951883883471139E-2</v>
      </c>
      <c r="L1440" s="2">
        <v>5.7932378378050604E-2</v>
      </c>
      <c r="M1440" s="2">
        <v>2.6820545545393797E-2</v>
      </c>
      <c r="N1440" s="2">
        <v>1.609232732723628E-2</v>
      </c>
      <c r="O1440" s="2">
        <v>0</v>
      </c>
      <c r="P1440" s="2">
        <v>0.442132629596795</v>
      </c>
      <c r="Q1440" s="2">
        <v>2.3196474135931339E-3</v>
      </c>
      <c r="R1440" s="2">
        <v>0</v>
      </c>
      <c r="S1440" s="1">
        <v>34</v>
      </c>
      <c r="T1440" s="1">
        <v>5</v>
      </c>
    </row>
    <row r="1441" spans="1:20" x14ac:dyDescent="0.35">
      <c r="A1441" s="1" t="s">
        <v>1669</v>
      </c>
      <c r="B1441" s="1">
        <v>1468</v>
      </c>
      <c r="C1441" s="2">
        <v>0.10923330585325638</v>
      </c>
      <c r="D1441" s="2">
        <v>4.7730494213811842E-2</v>
      </c>
      <c r="E1441" s="2">
        <v>8.4695353458321576E-2</v>
      </c>
      <c r="F1441" s="2">
        <v>0.1213203711700282</v>
      </c>
      <c r="G1441" s="2">
        <v>7.0960971816431587E-2</v>
      </c>
      <c r="H1441" s="2">
        <v>5.0290033789748639E-2</v>
      </c>
      <c r="I1441" s="2">
        <v>7.5825231981267505E-2</v>
      </c>
      <c r="J1441" s="2">
        <v>3.7483416564324697E-2</v>
      </c>
      <c r="K1441" s="2">
        <v>7.5825231981267505E-2</v>
      </c>
      <c r="L1441" s="2">
        <v>3.691115066257928E-2</v>
      </c>
      <c r="M1441" s="2">
        <v>7.1247104767304198E-2</v>
      </c>
      <c r="N1441" s="2">
        <v>2.861329508727076E-2</v>
      </c>
      <c r="O1441" s="2">
        <v>6.4163146559334472E-2</v>
      </c>
      <c r="P1441" s="2">
        <v>0.28266467268031131</v>
      </c>
      <c r="Q1441" s="2">
        <v>0.11833626244874049</v>
      </c>
      <c r="R1441" s="2">
        <v>5.2631578947368418E-2</v>
      </c>
      <c r="S1441" s="1">
        <v>497</v>
      </c>
      <c r="T1441" s="1">
        <v>37</v>
      </c>
    </row>
    <row r="1442" spans="1:20" x14ac:dyDescent="0.35">
      <c r="A1442" s="1" t="s">
        <v>1670</v>
      </c>
      <c r="B1442" s="1">
        <v>1469</v>
      </c>
      <c r="C1442" s="2">
        <v>0.44444444444444442</v>
      </c>
      <c r="D1442" s="2">
        <v>0.21441321240531075</v>
      </c>
      <c r="E1442" s="2">
        <v>3.4339229325570444E-2</v>
      </c>
      <c r="F1442" s="2">
        <v>0.13735691730228178</v>
      </c>
      <c r="G1442" s="2">
        <v>0.13735691730228178</v>
      </c>
      <c r="H1442" s="2">
        <v>0</v>
      </c>
      <c r="I1442" s="2">
        <v>6.8678458651140792E-2</v>
      </c>
      <c r="J1442" s="2">
        <v>6.8678458651140792E-2</v>
      </c>
      <c r="K1442" s="2">
        <v>6.8678458651140792E-2</v>
      </c>
      <c r="L1442" s="2">
        <v>0</v>
      </c>
      <c r="M1442" s="2">
        <v>6.8678458651140792E-2</v>
      </c>
      <c r="N1442" s="2">
        <v>0</v>
      </c>
      <c r="O1442" s="2">
        <v>0</v>
      </c>
      <c r="P1442" s="2">
        <v>0.41623308273418685</v>
      </c>
      <c r="Q1442" s="2">
        <v>1.0660980810234541E-3</v>
      </c>
      <c r="R1442" s="2">
        <v>1.2820512820512821E-3</v>
      </c>
      <c r="S1442" s="1">
        <v>9</v>
      </c>
      <c r="T1442" s="1">
        <v>4</v>
      </c>
    </row>
    <row r="1443" spans="1:20" x14ac:dyDescent="0.35">
      <c r="A1443" s="1" t="s">
        <v>1671</v>
      </c>
      <c r="B1443" s="1">
        <v>1470</v>
      </c>
      <c r="C1443" s="2">
        <v>0.88725490196078427</v>
      </c>
      <c r="D1443" s="2">
        <v>0.436717479836707</v>
      </c>
      <c r="E1443" s="2">
        <v>0.13165189687926884</v>
      </c>
      <c r="F1443" s="2">
        <v>0.13462708098953483</v>
      </c>
      <c r="G1443" s="2">
        <v>0.13462708098953483</v>
      </c>
      <c r="H1443" s="2">
        <v>0</v>
      </c>
      <c r="I1443" s="2">
        <v>7.4379602756648958E-3</v>
      </c>
      <c r="J1443" s="2">
        <v>7.4379602756648958E-3</v>
      </c>
      <c r="K1443" s="2">
        <v>7.4379602756648958E-3</v>
      </c>
      <c r="L1443" s="2">
        <v>7.4379602756648958E-3</v>
      </c>
      <c r="M1443" s="2">
        <v>7.4379602756648958E-3</v>
      </c>
      <c r="N1443" s="2">
        <v>7.4379602756648958E-3</v>
      </c>
      <c r="O1443" s="2">
        <v>0.25920164597014045</v>
      </c>
      <c r="P1443" s="2">
        <v>0.29526448367033392</v>
      </c>
      <c r="Q1443" s="2">
        <v>7.7399380804953565E-4</v>
      </c>
      <c r="R1443" s="2">
        <v>2.1739130434782608E-2</v>
      </c>
      <c r="S1443" s="1">
        <v>13</v>
      </c>
      <c r="T1443" s="1">
        <v>12</v>
      </c>
    </row>
    <row r="1444" spans="1:20" x14ac:dyDescent="0.35">
      <c r="A1444" s="1" t="s">
        <v>1672</v>
      </c>
      <c r="B1444" s="1">
        <v>1471</v>
      </c>
      <c r="C1444" s="2">
        <v>0.54146778042959431</v>
      </c>
      <c r="D1444" s="2">
        <v>0.27518038486346141</v>
      </c>
      <c r="E1444" s="2">
        <v>9.7773517275588723E-2</v>
      </c>
      <c r="F1444" s="2">
        <v>0.11659545814715687</v>
      </c>
      <c r="G1444" s="2">
        <v>0.12456963920343192</v>
      </c>
      <c r="H1444" s="2">
        <v>0.15456370597748523</v>
      </c>
      <c r="I1444" s="2">
        <v>5.9626759249624191E-2</v>
      </c>
      <c r="J1444" s="2">
        <v>2.2809031399705637E-2</v>
      </c>
      <c r="K1444" s="2">
        <v>6.5194318095221623E-2</v>
      </c>
      <c r="L1444" s="2">
        <v>3.6243012098114938E-2</v>
      </c>
      <c r="M1444" s="2">
        <v>6.483512075034438E-2</v>
      </c>
      <c r="N1444" s="2">
        <v>7.0043482251064557E-3</v>
      </c>
      <c r="O1444" s="2">
        <v>0</v>
      </c>
      <c r="P1444" s="2">
        <v>0.25078505533248308</v>
      </c>
      <c r="Q1444" s="2">
        <v>4.937428896473265E-2</v>
      </c>
      <c r="R1444" s="2">
        <v>7.9966329966329963E-2</v>
      </c>
      <c r="S1444" s="1">
        <v>464</v>
      </c>
      <c r="T1444" s="1">
        <v>207</v>
      </c>
    </row>
    <row r="1445" spans="1:20" x14ac:dyDescent="0.35">
      <c r="A1445" s="1" t="s">
        <v>1673</v>
      </c>
      <c r="B1445" s="1">
        <v>1472</v>
      </c>
      <c r="C1445" s="2">
        <v>0.54593453009503701</v>
      </c>
      <c r="D1445" s="2">
        <v>0.29584335308392173</v>
      </c>
      <c r="E1445" s="2">
        <v>5.9130671458203977E-2</v>
      </c>
      <c r="F1445" s="2">
        <v>0.11778829754474233</v>
      </c>
      <c r="G1445" s="2">
        <v>0.10667173131059998</v>
      </c>
      <c r="H1445" s="2">
        <v>0.11252745962349112</v>
      </c>
      <c r="I1445" s="2">
        <v>6.0313284887367972E-2</v>
      </c>
      <c r="J1445" s="2">
        <v>5.9485455486953116E-2</v>
      </c>
      <c r="K1445" s="2">
        <v>6.1141114287782829E-2</v>
      </c>
      <c r="L1445" s="2">
        <v>6.0076762201535155E-2</v>
      </c>
      <c r="M1445" s="2">
        <v>6.0076762201535155E-2</v>
      </c>
      <c r="N1445" s="2">
        <v>2.6845324842024568E-2</v>
      </c>
      <c r="O1445" s="2">
        <v>0</v>
      </c>
      <c r="P1445" s="2">
        <v>0.27594313347161836</v>
      </c>
      <c r="Q1445" s="2">
        <v>4.3233082706766915E-2</v>
      </c>
      <c r="R1445" s="2">
        <v>0.11336032388663968</v>
      </c>
      <c r="S1445" s="1">
        <v>165</v>
      </c>
      <c r="T1445" s="1">
        <v>90</v>
      </c>
    </row>
    <row r="1446" spans="1:20" x14ac:dyDescent="0.35">
      <c r="A1446" s="1" t="s">
        <v>1674</v>
      </c>
      <c r="B1446" s="1">
        <v>1473</v>
      </c>
      <c r="C1446" s="2">
        <v>0.42260799354057327</v>
      </c>
      <c r="D1446" s="2">
        <v>0.21184690753249907</v>
      </c>
      <c r="E1446" s="2">
        <v>0.11403133588497316</v>
      </c>
      <c r="F1446" s="2">
        <v>0.10802038174530015</v>
      </c>
      <c r="G1446" s="2">
        <v>0.10400466028224128</v>
      </c>
      <c r="H1446" s="2">
        <v>3.3674813107411751E-2</v>
      </c>
      <c r="I1446" s="2">
        <v>5.7811235402149087E-2</v>
      </c>
      <c r="J1446" s="2">
        <v>3.4348309369559966E-2</v>
      </c>
      <c r="K1446" s="2">
        <v>6.6095239426572375E-2</v>
      </c>
      <c r="L1446" s="2">
        <v>4.6319705429244837E-2</v>
      </c>
      <c r="M1446" s="2">
        <v>5.683887517367258E-2</v>
      </c>
      <c r="N1446" s="2">
        <v>3.6873920352615847E-3</v>
      </c>
      <c r="O1446" s="2">
        <v>3.3674813107411753E-3</v>
      </c>
      <c r="P1446" s="2">
        <v>0.37180055017228708</v>
      </c>
      <c r="Q1446" s="2">
        <v>6.7269774994200879E-2</v>
      </c>
      <c r="R1446" s="2">
        <v>0.12820512820512819</v>
      </c>
      <c r="S1446" s="1">
        <v>1240</v>
      </c>
      <c r="T1446" s="1">
        <v>420</v>
      </c>
    </row>
    <row r="1447" spans="1:20" x14ac:dyDescent="0.35">
      <c r="A1447" s="1" t="s">
        <v>1675</v>
      </c>
      <c r="B1447" s="1">
        <v>1474</v>
      </c>
      <c r="C1447" s="2">
        <v>0.33803346493701825</v>
      </c>
      <c r="D1447" s="2">
        <v>0.16352475424876539</v>
      </c>
      <c r="E1447" s="2">
        <v>0.11389700242211001</v>
      </c>
      <c r="F1447" s="2">
        <v>0.13233384161017062</v>
      </c>
      <c r="G1447" s="2">
        <v>0.11435411413751646</v>
      </c>
      <c r="H1447" s="2">
        <v>1.0158038120143582E-2</v>
      </c>
      <c r="I1447" s="2">
        <v>4.5558800968843939E-2</v>
      </c>
      <c r="J1447" s="2">
        <v>3.9540163382658866E-2</v>
      </c>
      <c r="K1447" s="2">
        <v>6.8490572025068058E-2</v>
      </c>
      <c r="L1447" s="2">
        <v>6.1919591116100181E-2</v>
      </c>
      <c r="M1447" s="2">
        <v>6.0091144254474343E-2</v>
      </c>
      <c r="N1447" s="2">
        <v>3.3216784652869494E-2</v>
      </c>
      <c r="O1447" s="2">
        <v>1.9623482732095557E-3</v>
      </c>
      <c r="P1447" s="2">
        <v>0.31847758151677436</v>
      </c>
      <c r="Q1447" s="2">
        <v>0.35068198133524769</v>
      </c>
      <c r="R1447" s="2">
        <v>0.2148309705561614</v>
      </c>
      <c r="S1447" s="1">
        <v>1803</v>
      </c>
      <c r="T1447" s="1">
        <v>477</v>
      </c>
    </row>
    <row r="1448" spans="1:20" x14ac:dyDescent="0.35">
      <c r="A1448" s="1" t="s">
        <v>1676</v>
      </c>
      <c r="B1448" s="1">
        <v>1475</v>
      </c>
      <c r="C1448" s="2">
        <v>0.17369727047146402</v>
      </c>
      <c r="D1448" s="2">
        <v>8.6263167872914021E-2</v>
      </c>
      <c r="E1448" s="2">
        <v>0.10483754383598701</v>
      </c>
      <c r="F1448" s="2">
        <v>0.13342960124580164</v>
      </c>
      <c r="G1448" s="2">
        <v>0</v>
      </c>
      <c r="H1448" s="2">
        <v>0</v>
      </c>
      <c r="I1448" s="2">
        <v>5.2418771917993427E-2</v>
      </c>
      <c r="J1448" s="2">
        <v>5.2418771917993427E-2</v>
      </c>
      <c r="K1448" s="2">
        <v>6.6714800622900722E-2</v>
      </c>
      <c r="L1448" s="2">
        <v>6.6714800622900722E-2</v>
      </c>
      <c r="M1448" s="2">
        <v>6.6714800622900722E-2</v>
      </c>
      <c r="N1448" s="2">
        <v>5.2418771917993427E-2</v>
      </c>
      <c r="O1448" s="2">
        <v>0</v>
      </c>
      <c r="P1448" s="2">
        <v>0.40433212498727733</v>
      </c>
      <c r="Q1448" s="2">
        <v>9.4996833438885375E-3</v>
      </c>
      <c r="R1448" s="2">
        <v>8.0321285140562242E-3</v>
      </c>
      <c r="S1448" s="1">
        <v>47</v>
      </c>
      <c r="T1448" s="1">
        <v>4</v>
      </c>
    </row>
    <row r="1449" spans="1:20" x14ac:dyDescent="0.35">
      <c r="A1449" s="1" t="s">
        <v>1677</v>
      </c>
      <c r="B1449" s="1">
        <v>1476</v>
      </c>
      <c r="C1449" s="2">
        <v>0.5</v>
      </c>
      <c r="D1449" s="2">
        <v>0.28263053297996521</v>
      </c>
      <c r="E1449" s="2">
        <v>0.11722912514491352</v>
      </c>
      <c r="F1449" s="2">
        <v>0.11722912514491352</v>
      </c>
      <c r="G1449" s="2">
        <v>0.11722912514491352</v>
      </c>
      <c r="H1449" s="2">
        <v>0</v>
      </c>
      <c r="I1449" s="2">
        <v>5.8614562572456674E-2</v>
      </c>
      <c r="J1449" s="2">
        <v>5.8614562572456674E-2</v>
      </c>
      <c r="K1449" s="2">
        <v>5.8614562572456674E-2</v>
      </c>
      <c r="L1449" s="2">
        <v>5.8614562572456674E-2</v>
      </c>
      <c r="M1449" s="2">
        <v>5.8614562572456674E-2</v>
      </c>
      <c r="N1449" s="2">
        <v>0</v>
      </c>
      <c r="O1449" s="2">
        <v>0</v>
      </c>
      <c r="P1449" s="2">
        <v>0.35523977316640432</v>
      </c>
      <c r="Q1449" s="2">
        <v>2.4919013207077E-4</v>
      </c>
      <c r="R1449" s="2">
        <v>1.5432098765432098E-3</v>
      </c>
      <c r="S1449" s="1">
        <v>2</v>
      </c>
      <c r="T1449" s="1">
        <v>1</v>
      </c>
    </row>
    <row r="1450" spans="1:20" x14ac:dyDescent="0.35">
      <c r="A1450" s="1" t="s">
        <v>1678</v>
      </c>
      <c r="B1450" s="1">
        <v>1477</v>
      </c>
      <c r="C1450" s="2">
        <v>1</v>
      </c>
      <c r="D1450" s="2">
        <v>0.36646586656570435</v>
      </c>
      <c r="E1450" s="2">
        <v>0.18082191627274818</v>
      </c>
      <c r="F1450" s="2">
        <v>0</v>
      </c>
      <c r="G1450" s="2">
        <v>0</v>
      </c>
      <c r="H1450" s="2">
        <v>0</v>
      </c>
      <c r="I1450" s="2">
        <v>9.0410958136373967E-2</v>
      </c>
      <c r="J1450" s="2">
        <v>0</v>
      </c>
      <c r="K1450" s="2">
        <v>9.0410958136373967E-2</v>
      </c>
      <c r="L1450" s="2">
        <v>9.0410958136373967E-2</v>
      </c>
      <c r="M1450" s="2">
        <v>0</v>
      </c>
      <c r="N1450" s="2">
        <v>0</v>
      </c>
      <c r="O1450" s="2">
        <v>0</v>
      </c>
      <c r="P1450" s="2">
        <v>0.54794520082650922</v>
      </c>
      <c r="Q1450" s="2">
        <v>0</v>
      </c>
      <c r="R1450" s="2">
        <v>0</v>
      </c>
      <c r="S1450" s="1">
        <v>1</v>
      </c>
      <c r="T1450" s="1">
        <v>1</v>
      </c>
    </row>
    <row r="1451" spans="1:20" x14ac:dyDescent="0.35">
      <c r="A1451" s="1" t="s">
        <v>1679</v>
      </c>
      <c r="B1451" s="1">
        <v>1478</v>
      </c>
      <c r="C1451" s="2">
        <v>0.2336160370084811</v>
      </c>
      <c r="D1451" s="2">
        <v>0.10566088761746562</v>
      </c>
      <c r="E1451" s="2">
        <v>0.10444414943628534</v>
      </c>
      <c r="F1451" s="2">
        <v>0.14022594137279051</v>
      </c>
      <c r="G1451" s="2">
        <v>0.13909768667208991</v>
      </c>
      <c r="H1451" s="2">
        <v>3.8585333920064233E-2</v>
      </c>
      <c r="I1451" s="2">
        <v>7.0274149929352381E-2</v>
      </c>
      <c r="J1451" s="2">
        <v>6.1570470809661951E-2</v>
      </c>
      <c r="K1451" s="2">
        <v>7.3255965924061153E-2</v>
      </c>
      <c r="L1451" s="2">
        <v>4.5291367270981701E-2</v>
      </c>
      <c r="M1451" s="2">
        <v>7.1482994251531609E-2</v>
      </c>
      <c r="N1451" s="2">
        <v>1.5956745052765793E-2</v>
      </c>
      <c r="O1451" s="2">
        <v>0</v>
      </c>
      <c r="P1451" s="2">
        <v>0.23981517664242455</v>
      </c>
      <c r="Q1451" s="2">
        <v>3.2258064516129031E-2</v>
      </c>
      <c r="R1451" s="2">
        <v>2.1916092673763307E-2</v>
      </c>
      <c r="S1451" s="1">
        <v>631</v>
      </c>
      <c r="T1451" s="1">
        <v>112</v>
      </c>
    </row>
    <row r="1452" spans="1:20" x14ac:dyDescent="0.35">
      <c r="A1452" s="1" t="s">
        <v>1680</v>
      </c>
      <c r="B1452" s="1">
        <v>1479</v>
      </c>
      <c r="C1452" s="2">
        <v>0.2857142857142857</v>
      </c>
      <c r="D1452" s="2">
        <v>0.15203671795981272</v>
      </c>
      <c r="E1452" s="2">
        <v>0.12452830216688557</v>
      </c>
      <c r="F1452" s="2">
        <v>0.12452830216688557</v>
      </c>
      <c r="G1452" s="2">
        <v>0.12452830216688557</v>
      </c>
      <c r="H1452" s="2">
        <v>0</v>
      </c>
      <c r="I1452" s="2">
        <v>6.2264151083442694E-2</v>
      </c>
      <c r="J1452" s="2">
        <v>0</v>
      </c>
      <c r="K1452" s="2">
        <v>6.2264151083442694E-2</v>
      </c>
      <c r="L1452" s="2">
        <v>6.2264151083442694E-2</v>
      </c>
      <c r="M1452" s="2">
        <v>6.2264151083442694E-2</v>
      </c>
      <c r="N1452" s="2">
        <v>0</v>
      </c>
      <c r="O1452" s="2">
        <v>0</v>
      </c>
      <c r="P1452" s="2">
        <v>0.37735849141480443</v>
      </c>
      <c r="Q1452" s="2">
        <v>4.8923679060665359E-4</v>
      </c>
      <c r="R1452" s="2">
        <v>9.2764378478664194E-4</v>
      </c>
      <c r="S1452" s="1">
        <v>4</v>
      </c>
      <c r="T1452" s="1">
        <v>1</v>
      </c>
    </row>
    <row r="1453" spans="1:20" x14ac:dyDescent="0.35">
      <c r="A1453" s="1" t="s">
        <v>1681</v>
      </c>
      <c r="B1453" s="1">
        <v>1480</v>
      </c>
      <c r="C1453" s="2">
        <v>0.82835820895522383</v>
      </c>
      <c r="D1453" s="2">
        <v>0.46354073664145684</v>
      </c>
      <c r="E1453" s="2">
        <v>0.10454853891488004</v>
      </c>
      <c r="F1453" s="2">
        <v>0.11841722264848659</v>
      </c>
      <c r="G1453" s="2">
        <v>0.11414993534583841</v>
      </c>
      <c r="H1453" s="2">
        <v>0</v>
      </c>
      <c r="I1453" s="2">
        <v>5.9208611324243203E-2</v>
      </c>
      <c r="J1453" s="2">
        <v>5.9208611324243203E-2</v>
      </c>
      <c r="K1453" s="2">
        <v>5.9208611324243203E-2</v>
      </c>
      <c r="L1453" s="2">
        <v>5.9208611324243203E-2</v>
      </c>
      <c r="M1453" s="2">
        <v>5.2807680370270962E-2</v>
      </c>
      <c r="N1453" s="2">
        <v>1.4402094646437536E-2</v>
      </c>
      <c r="O1453" s="2">
        <v>0</v>
      </c>
      <c r="P1453" s="2">
        <v>0.3588400686317772</v>
      </c>
      <c r="Q1453" s="2">
        <v>7.1301247771836003E-3</v>
      </c>
      <c r="R1453" s="2">
        <v>2.1201413427561839E-2</v>
      </c>
      <c r="S1453" s="1">
        <v>19</v>
      </c>
      <c r="T1453" s="1">
        <v>15</v>
      </c>
    </row>
    <row r="1454" spans="1:20" x14ac:dyDescent="0.35">
      <c r="A1454" s="1" t="s">
        <v>1682</v>
      </c>
      <c r="B1454" s="1">
        <v>1481</v>
      </c>
      <c r="C1454" s="2">
        <v>7.9787234042553196E-2</v>
      </c>
      <c r="D1454" s="2">
        <v>6.128236492897602E-2</v>
      </c>
      <c r="E1454" s="2">
        <v>8.6274507787309315E-2</v>
      </c>
      <c r="F1454" s="2">
        <v>0</v>
      </c>
      <c r="G1454" s="2">
        <v>8.6274507787309315E-2</v>
      </c>
      <c r="H1454" s="2">
        <v>0.26143790238578557</v>
      </c>
      <c r="I1454" s="2">
        <v>0</v>
      </c>
      <c r="J1454" s="2">
        <v>0</v>
      </c>
      <c r="K1454" s="2">
        <v>4.3137253893654595E-2</v>
      </c>
      <c r="L1454" s="2">
        <v>0</v>
      </c>
      <c r="M1454" s="2">
        <v>0</v>
      </c>
      <c r="N1454" s="2">
        <v>0</v>
      </c>
      <c r="O1454" s="2">
        <v>0.26143790238578557</v>
      </c>
      <c r="P1454" s="2">
        <v>0.26143790238578557</v>
      </c>
      <c r="Q1454" s="2">
        <v>8.1511670989255283E-3</v>
      </c>
      <c r="R1454" s="2">
        <v>1.834862385321101E-3</v>
      </c>
      <c r="S1454" s="1">
        <v>31</v>
      </c>
      <c r="T1454" s="1">
        <v>1</v>
      </c>
    </row>
    <row r="1455" spans="1:20" x14ac:dyDescent="0.35">
      <c r="A1455" s="1" t="s">
        <v>1683</v>
      </c>
      <c r="B1455" s="1">
        <v>1482</v>
      </c>
      <c r="C1455" s="2">
        <v>0.68025078369905956</v>
      </c>
      <c r="D1455" s="2">
        <v>0.36959437516789451</v>
      </c>
      <c r="E1455" s="2">
        <v>7.2503383013908768E-2</v>
      </c>
      <c r="F1455" s="2">
        <v>0.10285363636856826</v>
      </c>
      <c r="G1455" s="2">
        <v>0.10397771982614824</v>
      </c>
      <c r="H1455" s="2">
        <v>0.11240834575799799</v>
      </c>
      <c r="I1455" s="2">
        <v>6.0981527573713883E-2</v>
      </c>
      <c r="J1455" s="2">
        <v>1.7563804024687178E-2</v>
      </c>
      <c r="K1455" s="2">
        <v>6.0981527573713883E-2</v>
      </c>
      <c r="L1455" s="2">
        <v>5.97169336839364E-2</v>
      </c>
      <c r="M1455" s="2">
        <v>4.0326494040681754E-2</v>
      </c>
      <c r="N1455" s="2">
        <v>1.8687887482267157E-2</v>
      </c>
      <c r="O1455" s="2">
        <v>1.7031567539090606E-2</v>
      </c>
      <c r="P1455" s="2">
        <v>0.33296714538922134</v>
      </c>
      <c r="Q1455" s="2">
        <v>3.5185185185185187E-2</v>
      </c>
      <c r="R1455" s="2">
        <v>7.1090047393364927E-2</v>
      </c>
      <c r="S1455" s="1">
        <v>71</v>
      </c>
      <c r="T1455" s="1">
        <v>43</v>
      </c>
    </row>
    <row r="1456" spans="1:20" x14ac:dyDescent="0.35">
      <c r="A1456" s="1" t="s">
        <v>1684</v>
      </c>
      <c r="B1456" s="1">
        <v>1483</v>
      </c>
      <c r="C1456" s="2">
        <v>0.875</v>
      </c>
      <c r="D1456" s="2">
        <v>0.44101406633853912</v>
      </c>
      <c r="E1456" s="2">
        <v>3.7564028734457834E-2</v>
      </c>
      <c r="F1456" s="2">
        <v>0.13147410057060241</v>
      </c>
      <c r="G1456" s="2">
        <v>0.1126920862033735</v>
      </c>
      <c r="H1456" s="2">
        <v>0</v>
      </c>
      <c r="I1456" s="2">
        <v>0</v>
      </c>
      <c r="J1456" s="2">
        <v>6.5737050285301107E-2</v>
      </c>
      <c r="K1456" s="2">
        <v>6.5737050285301107E-2</v>
      </c>
      <c r="L1456" s="2">
        <v>6.5737050285301107E-2</v>
      </c>
      <c r="M1456" s="2">
        <v>6.5737050285301107E-2</v>
      </c>
      <c r="N1456" s="2">
        <v>0</v>
      </c>
      <c r="O1456" s="2">
        <v>0.39840636536546148</v>
      </c>
      <c r="P1456" s="2">
        <v>5.6915195052208788E-2</v>
      </c>
      <c r="Q1456" s="2">
        <v>2.5207965717166626E-4</v>
      </c>
      <c r="R1456" s="2">
        <v>8.710801393728223E-4</v>
      </c>
      <c r="S1456" s="1">
        <v>8</v>
      </c>
      <c r="T1456" s="1">
        <v>7</v>
      </c>
    </row>
    <row r="1457" spans="1:20" x14ac:dyDescent="0.35">
      <c r="A1457" s="1" t="s">
        <v>1685</v>
      </c>
      <c r="B1457" s="1">
        <v>1484</v>
      </c>
      <c r="C1457" s="2">
        <v>0.6</v>
      </c>
      <c r="D1457" s="2">
        <v>0.29277108907699584</v>
      </c>
      <c r="E1457" s="2">
        <v>0.13580246693730785</v>
      </c>
      <c r="F1457" s="2">
        <v>9.0534977958205226E-2</v>
      </c>
      <c r="G1457" s="2">
        <v>9.0534977958205226E-2</v>
      </c>
      <c r="H1457" s="2">
        <v>0</v>
      </c>
      <c r="I1457" s="2">
        <v>6.7901233468653829E-2</v>
      </c>
      <c r="J1457" s="2">
        <v>0</v>
      </c>
      <c r="K1457" s="2">
        <v>6.7901233468653829E-2</v>
      </c>
      <c r="L1457" s="2">
        <v>6.7901233468653829E-2</v>
      </c>
      <c r="M1457" s="2">
        <v>0</v>
      </c>
      <c r="N1457" s="2">
        <v>6.7901233468653829E-2</v>
      </c>
      <c r="O1457" s="2">
        <v>0</v>
      </c>
      <c r="P1457" s="2">
        <v>0.41152262708275072</v>
      </c>
      <c r="Q1457" s="2">
        <v>6.0024009603841532E-4</v>
      </c>
      <c r="R1457" s="2">
        <v>2.4479804161566705E-3</v>
      </c>
      <c r="S1457" s="1">
        <v>5</v>
      </c>
      <c r="T1457" s="1">
        <v>3</v>
      </c>
    </row>
    <row r="1458" spans="1:20" x14ac:dyDescent="0.35">
      <c r="A1458" s="1" t="s">
        <v>1686</v>
      </c>
      <c r="B1458" s="1">
        <v>1485</v>
      </c>
      <c r="C1458" s="2">
        <v>0.34408602150537637</v>
      </c>
      <c r="D1458" s="2">
        <v>0.17114155827670968</v>
      </c>
      <c r="E1458" s="2">
        <v>2.7061977162112984E-2</v>
      </c>
      <c r="F1458" s="2">
        <v>0.13322819525963314</v>
      </c>
      <c r="G1458" s="2">
        <v>0.11241128975031546</v>
      </c>
      <c r="H1458" s="2">
        <v>0</v>
      </c>
      <c r="I1458" s="2">
        <v>6.6614097629816474E-2</v>
      </c>
      <c r="J1458" s="2">
        <v>1.0408452754658825E-2</v>
      </c>
      <c r="K1458" s="2">
        <v>6.6614097629816474E-2</v>
      </c>
      <c r="L1458" s="2">
        <v>6.6614097629816474E-2</v>
      </c>
      <c r="M1458" s="2">
        <v>6.6614097629816474E-2</v>
      </c>
      <c r="N1458" s="2">
        <v>5.9328180701555301E-2</v>
      </c>
      <c r="O1458" s="2">
        <v>0.10093045095426746</v>
      </c>
      <c r="P1458" s="2">
        <v>0.29017504649351894</v>
      </c>
      <c r="Q1458" s="2">
        <v>2.7027027027027029E-2</v>
      </c>
      <c r="R1458" s="2">
        <v>2.2988505747126436E-2</v>
      </c>
      <c r="S1458" s="1">
        <v>48</v>
      </c>
      <c r="T1458" s="1">
        <v>11</v>
      </c>
    </row>
    <row r="1459" spans="1:20" x14ac:dyDescent="0.35">
      <c r="A1459" s="1" t="s">
        <v>1687</v>
      </c>
      <c r="B1459" s="1">
        <v>1486</v>
      </c>
      <c r="C1459" s="2">
        <v>1</v>
      </c>
      <c r="D1459" s="2">
        <v>0.60040163993835449</v>
      </c>
      <c r="E1459" s="2">
        <v>0.11036788681617789</v>
      </c>
      <c r="F1459" s="2">
        <v>0.11036788681617789</v>
      </c>
      <c r="G1459" s="2">
        <v>0.11036788681617789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0.33444814186720545</v>
      </c>
      <c r="P1459" s="2">
        <v>0.33444814186720545</v>
      </c>
      <c r="Q1459" s="2">
        <v>0</v>
      </c>
      <c r="R1459" s="2">
        <v>1.7421602787456446E-3</v>
      </c>
      <c r="S1459" s="1">
        <v>1</v>
      </c>
      <c r="T1459" s="1">
        <v>1</v>
      </c>
    </row>
    <row r="1460" spans="1:20" x14ac:dyDescent="0.35">
      <c r="A1460" s="1" t="s">
        <v>1688</v>
      </c>
      <c r="B1460" s="1">
        <v>1487</v>
      </c>
      <c r="C1460" s="2">
        <v>0.74045801526717558</v>
      </c>
      <c r="D1460" s="2">
        <v>0.37017536754826552</v>
      </c>
      <c r="E1460" s="2">
        <v>7.2423857823540064E-2</v>
      </c>
      <c r="F1460" s="2">
        <v>9.0188200308559313E-2</v>
      </c>
      <c r="G1460" s="2">
        <v>0.10521956702665254</v>
      </c>
      <c r="H1460" s="2">
        <v>7.0394830360216112E-2</v>
      </c>
      <c r="I1460" s="2">
        <v>6.2858442639298823E-2</v>
      </c>
      <c r="J1460" s="2">
        <v>6.8324394173150896E-3</v>
      </c>
      <c r="K1460" s="2">
        <v>6.6274662347956356E-2</v>
      </c>
      <c r="L1460" s="2">
        <v>4.3727612270816577E-2</v>
      </c>
      <c r="M1460" s="2">
        <v>6.2858442639298823E-2</v>
      </c>
      <c r="N1460" s="2">
        <v>3.8261660736964499E-2</v>
      </c>
      <c r="O1460" s="2">
        <v>0.103521809353259</v>
      </c>
      <c r="P1460" s="2">
        <v>0.27743844906673409</v>
      </c>
      <c r="Q1460" s="2">
        <v>1.5257857796765334E-3</v>
      </c>
      <c r="R1460" s="2">
        <v>1.5885623510722795E-3</v>
      </c>
      <c r="S1460" s="1">
        <v>18</v>
      </c>
      <c r="T1460" s="1">
        <v>13</v>
      </c>
    </row>
    <row r="1461" spans="1:20" x14ac:dyDescent="0.35">
      <c r="A1461" s="1" t="s">
        <v>1689</v>
      </c>
      <c r="B1461" s="1">
        <v>1488</v>
      </c>
      <c r="C1461" s="2">
        <v>0.5</v>
      </c>
      <c r="D1461" s="2">
        <v>0.26572957634925842</v>
      </c>
      <c r="E1461" s="2">
        <v>0.12468514260126849</v>
      </c>
      <c r="F1461" s="2">
        <v>0.12468514260126849</v>
      </c>
      <c r="G1461" s="2">
        <v>0.12468514260126849</v>
      </c>
      <c r="H1461" s="2">
        <v>0</v>
      </c>
      <c r="I1461" s="2">
        <v>6.2342571300634156E-2</v>
      </c>
      <c r="J1461" s="2">
        <v>6.2342571300634156E-2</v>
      </c>
      <c r="K1461" s="2">
        <v>6.2342571300634156E-2</v>
      </c>
      <c r="L1461" s="2">
        <v>6.2342571300634156E-2</v>
      </c>
      <c r="M1461" s="2">
        <v>6.2342571300634156E-2</v>
      </c>
      <c r="N1461" s="2">
        <v>6.2342571300634156E-2</v>
      </c>
      <c r="O1461" s="2">
        <v>0</v>
      </c>
      <c r="P1461" s="2">
        <v>0.25188917697225938</v>
      </c>
      <c r="Q1461" s="2">
        <v>7.5623897151499877E-4</v>
      </c>
      <c r="R1461" s="2">
        <v>1.7421602787456446E-3</v>
      </c>
      <c r="S1461" s="1">
        <v>6</v>
      </c>
      <c r="T1461" s="1">
        <v>3</v>
      </c>
    </row>
    <row r="1462" spans="1:20" x14ac:dyDescent="0.35">
      <c r="A1462" s="1" t="s">
        <v>1690</v>
      </c>
      <c r="B1462" s="1">
        <v>1489</v>
      </c>
      <c r="C1462" s="2">
        <v>0.6070110701107011</v>
      </c>
      <c r="D1462" s="2">
        <v>0.31104029214690093</v>
      </c>
      <c r="E1462" s="2">
        <v>7.586229351616855E-2</v>
      </c>
      <c r="F1462" s="2">
        <v>0.1238166966714668</v>
      </c>
      <c r="G1462" s="2">
        <v>0.12204788671901727</v>
      </c>
      <c r="H1462" s="2">
        <v>0</v>
      </c>
      <c r="I1462" s="2">
        <v>6.4266761605666009E-2</v>
      </c>
      <c r="J1462" s="2">
        <v>5.6012315160901566E-3</v>
      </c>
      <c r="K1462" s="2">
        <v>6.4659830483988115E-2</v>
      </c>
      <c r="L1462" s="2">
        <v>6.4659830483988115E-2</v>
      </c>
      <c r="M1462" s="2">
        <v>5.7781125113351088E-2</v>
      </c>
      <c r="N1462" s="2">
        <v>3.4786595731507289E-2</v>
      </c>
      <c r="O1462" s="2">
        <v>5.9555890654866134E-3</v>
      </c>
      <c r="P1462" s="2">
        <v>0.38056214128459465</v>
      </c>
      <c r="Q1462" s="2">
        <v>1.4915587608588757E-2</v>
      </c>
      <c r="R1462" s="2">
        <v>4.0196882690730108E-2</v>
      </c>
      <c r="S1462" s="1">
        <v>208</v>
      </c>
      <c r="T1462" s="1">
        <v>99</v>
      </c>
    </row>
    <row r="1463" spans="1:20" x14ac:dyDescent="0.35">
      <c r="A1463" s="1" t="s">
        <v>1691</v>
      </c>
      <c r="B1463" s="1">
        <v>1490</v>
      </c>
      <c r="C1463" s="2">
        <v>0.33333333333333331</v>
      </c>
      <c r="D1463" s="2">
        <v>0.1552878220876058</v>
      </c>
      <c r="E1463" s="2">
        <v>7.1120687754875803E-2</v>
      </c>
      <c r="F1463" s="2">
        <v>0.14224137550975161</v>
      </c>
      <c r="G1463" s="2">
        <v>7.1120687754875803E-2</v>
      </c>
      <c r="H1463" s="2">
        <v>0</v>
      </c>
      <c r="I1463" s="2">
        <v>7.1120687754875705E-2</v>
      </c>
      <c r="J1463" s="2">
        <v>0</v>
      </c>
      <c r="K1463" s="2">
        <v>7.1120687754875705E-2</v>
      </c>
      <c r="L1463" s="2">
        <v>0</v>
      </c>
      <c r="M1463" s="2">
        <v>7.1120687754875705E-2</v>
      </c>
      <c r="N1463" s="2">
        <v>7.1120687754875705E-2</v>
      </c>
      <c r="O1463" s="2">
        <v>0</v>
      </c>
      <c r="P1463" s="2">
        <v>0.43103447124167116</v>
      </c>
      <c r="Q1463" s="2">
        <v>9.8741051592199456E-4</v>
      </c>
      <c r="R1463" s="2">
        <v>0</v>
      </c>
      <c r="S1463" s="1">
        <v>6</v>
      </c>
      <c r="T1463" s="1">
        <v>2</v>
      </c>
    </row>
    <row r="1464" spans="1:20" x14ac:dyDescent="0.35">
      <c r="A1464" s="1" t="s">
        <v>1692</v>
      </c>
      <c r="B1464" s="1">
        <v>1491</v>
      </c>
      <c r="C1464" s="2">
        <v>0.72008547008547008</v>
      </c>
      <c r="D1464" s="2">
        <v>0.31976624584605551</v>
      </c>
      <c r="E1464" s="2">
        <v>0.14922308928387817</v>
      </c>
      <c r="F1464" s="2">
        <v>0.14922308928387817</v>
      </c>
      <c r="G1464" s="2">
        <v>0.14922308928387817</v>
      </c>
      <c r="H1464" s="2">
        <v>0</v>
      </c>
      <c r="I1464" s="2">
        <v>7.461154464193899E-2</v>
      </c>
      <c r="J1464" s="2">
        <v>7.3283149188373309E-2</v>
      </c>
      <c r="K1464" s="2">
        <v>7.461154464193899E-2</v>
      </c>
      <c r="L1464" s="2">
        <v>7.461154464193899E-2</v>
      </c>
      <c r="M1464" s="2">
        <v>7.461154464193899E-2</v>
      </c>
      <c r="N1464" s="2">
        <v>3.1660091643315361E-2</v>
      </c>
      <c r="O1464" s="2">
        <v>5.9039797936252449E-2</v>
      </c>
      <c r="P1464" s="2">
        <v>8.9901510493838946E-2</v>
      </c>
      <c r="Q1464" s="2">
        <v>5.9347181008902079E-3</v>
      </c>
      <c r="R1464" s="2">
        <v>6.0459492140266021E-3</v>
      </c>
      <c r="S1464" s="1">
        <v>36</v>
      </c>
      <c r="T1464" s="1">
        <v>24</v>
      </c>
    </row>
    <row r="1465" spans="1:20" x14ac:dyDescent="0.35">
      <c r="A1465" s="1" t="s">
        <v>1693</v>
      </c>
      <c r="B1465" s="1">
        <v>1492</v>
      </c>
      <c r="C1465" s="2">
        <v>0.56074766355140182</v>
      </c>
      <c r="D1465" s="2">
        <v>0.24321772238918554</v>
      </c>
      <c r="E1465" s="2">
        <v>0.1527766041890441</v>
      </c>
      <c r="F1465" s="2">
        <v>0.1527766041890441</v>
      </c>
      <c r="G1465" s="2">
        <v>0.1349526670336556</v>
      </c>
      <c r="H1465" s="2">
        <v>0</v>
      </c>
      <c r="I1465" s="2">
        <v>7.6388302094521937E-2</v>
      </c>
      <c r="J1465" s="2">
        <v>7.6388302094521937E-2</v>
      </c>
      <c r="K1465" s="2">
        <v>7.6388302094521937E-2</v>
      </c>
      <c r="L1465" s="2">
        <v>7.536979139992829E-2</v>
      </c>
      <c r="M1465" s="2">
        <v>6.900409955871814E-2</v>
      </c>
      <c r="N1465" s="2">
        <v>7.6388302094521937E-2</v>
      </c>
      <c r="O1465" s="2">
        <v>0</v>
      </c>
      <c r="P1465" s="2">
        <v>0.10956705956992041</v>
      </c>
      <c r="Q1465" s="2">
        <v>1.3353115727002967E-2</v>
      </c>
      <c r="R1465" s="2">
        <v>7.2551390568319227E-3</v>
      </c>
      <c r="S1465" s="1">
        <v>52</v>
      </c>
      <c r="T1465" s="1">
        <v>25</v>
      </c>
    </row>
    <row r="1466" spans="1:20" x14ac:dyDescent="0.35">
      <c r="A1466" s="1" t="s">
        <v>1694</v>
      </c>
      <c r="B1466" s="1">
        <v>1493</v>
      </c>
      <c r="C1466" s="2">
        <v>0.55555555555555558</v>
      </c>
      <c r="D1466" s="2">
        <v>0.27353860272301567</v>
      </c>
      <c r="E1466" s="2">
        <v>8.075040668399272E-2</v>
      </c>
      <c r="F1466" s="2">
        <v>0.10766720891199029</v>
      </c>
      <c r="G1466" s="2">
        <v>0.13458401113998789</v>
      </c>
      <c r="H1466" s="2">
        <v>0</v>
      </c>
      <c r="I1466" s="2">
        <v>6.7292005569993846E-2</v>
      </c>
      <c r="J1466" s="2">
        <v>0</v>
      </c>
      <c r="K1466" s="2">
        <v>6.7292005569993846E-2</v>
      </c>
      <c r="L1466" s="2">
        <v>6.7292005569993846E-2</v>
      </c>
      <c r="M1466" s="2">
        <v>6.7292005569993846E-2</v>
      </c>
      <c r="N1466" s="2">
        <v>0</v>
      </c>
      <c r="O1466" s="2">
        <v>0</v>
      </c>
      <c r="P1466" s="2">
        <v>0.4078303367878417</v>
      </c>
      <c r="Q1466" s="2">
        <v>1.8859028760018859E-3</v>
      </c>
      <c r="R1466" s="2">
        <v>2.8129395218002813E-3</v>
      </c>
      <c r="S1466" s="1">
        <v>9</v>
      </c>
      <c r="T1466" s="1">
        <v>5</v>
      </c>
    </row>
    <row r="1467" spans="1:20" x14ac:dyDescent="0.35">
      <c r="A1467" s="1" t="s">
        <v>1695</v>
      </c>
      <c r="B1467" s="1">
        <v>1494</v>
      </c>
      <c r="C1467" s="2">
        <v>0.8</v>
      </c>
      <c r="D1467" s="2">
        <v>0.38554217815399172</v>
      </c>
      <c r="E1467" s="2">
        <v>0.10312499746447443</v>
      </c>
      <c r="F1467" s="2">
        <v>0.13749999661929924</v>
      </c>
      <c r="G1467" s="2">
        <v>0.10312499746447443</v>
      </c>
      <c r="H1467" s="2">
        <v>0</v>
      </c>
      <c r="I1467" s="2">
        <v>6.8749998309649521E-2</v>
      </c>
      <c r="J1467" s="2">
        <v>6.8749998309649521E-2</v>
      </c>
      <c r="K1467" s="2">
        <v>6.8749998309649521E-2</v>
      </c>
      <c r="L1467" s="2">
        <v>6.8749998309649521E-2</v>
      </c>
      <c r="M1467" s="2">
        <v>6.8749998309649521E-2</v>
      </c>
      <c r="N1467" s="2">
        <v>0</v>
      </c>
      <c r="O1467" s="2">
        <v>0</v>
      </c>
      <c r="P1467" s="2">
        <v>0.31249999231658893</v>
      </c>
      <c r="Q1467" s="2">
        <v>3.2743942370661429E-4</v>
      </c>
      <c r="R1467" s="2">
        <v>1.6420361247947454E-3</v>
      </c>
      <c r="S1467" s="1">
        <v>5</v>
      </c>
      <c r="T1467" s="1">
        <v>4</v>
      </c>
    </row>
    <row r="1468" spans="1:20" x14ac:dyDescent="0.35">
      <c r="A1468" s="1" t="s">
        <v>1696</v>
      </c>
      <c r="B1468" s="1">
        <v>1495</v>
      </c>
      <c r="C1468" s="2">
        <v>0.1111111111111111</v>
      </c>
      <c r="D1468" s="2">
        <v>5.9125390317704946E-2</v>
      </c>
      <c r="E1468" s="2">
        <v>0</v>
      </c>
      <c r="F1468" s="2">
        <v>0.12452830216688557</v>
      </c>
      <c r="G1468" s="2">
        <v>0.12452830216688557</v>
      </c>
      <c r="H1468" s="2">
        <v>0</v>
      </c>
      <c r="I1468" s="2">
        <v>6.2264151083442694E-2</v>
      </c>
      <c r="J1468" s="2">
        <v>6.2264151083442694E-2</v>
      </c>
      <c r="K1468" s="2">
        <v>6.2264151083442694E-2</v>
      </c>
      <c r="L1468" s="2">
        <v>6.2264151083442694E-2</v>
      </c>
      <c r="M1468" s="2">
        <v>6.2264151083442694E-2</v>
      </c>
      <c r="N1468" s="2">
        <v>6.2264151083442694E-2</v>
      </c>
      <c r="O1468" s="2">
        <v>0</v>
      </c>
      <c r="P1468" s="2">
        <v>0.37735849141480443</v>
      </c>
      <c r="Q1468" s="2">
        <v>2.390914524805738E-3</v>
      </c>
      <c r="R1468" s="2">
        <v>1.1904761904761906E-3</v>
      </c>
      <c r="S1468" s="1">
        <v>9</v>
      </c>
      <c r="T1468" s="1">
        <v>1</v>
      </c>
    </row>
    <row r="1469" spans="1:20" x14ac:dyDescent="0.35">
      <c r="A1469" s="1" t="s">
        <v>1697</v>
      </c>
      <c r="B1469" s="1">
        <v>1496</v>
      </c>
      <c r="C1469" s="2">
        <v>0.5714285714285714</v>
      </c>
      <c r="D1469" s="2">
        <v>0.29432013205119539</v>
      </c>
      <c r="E1469" s="2">
        <v>0.1286549732266894</v>
      </c>
      <c r="F1469" s="2">
        <v>0.1286549732266894</v>
      </c>
      <c r="G1469" s="2">
        <v>6.4327486613344698E-2</v>
      </c>
      <c r="H1469" s="2">
        <v>0</v>
      </c>
      <c r="I1469" s="2">
        <v>6.43274866133446E-2</v>
      </c>
      <c r="J1469" s="2">
        <v>6.43274866133446E-2</v>
      </c>
      <c r="K1469" s="2">
        <v>6.43274866133446E-2</v>
      </c>
      <c r="L1469" s="2">
        <v>6.43274866133446E-2</v>
      </c>
      <c r="M1469" s="2">
        <v>6.43274866133446E-2</v>
      </c>
      <c r="N1469" s="2">
        <v>6.43274866133446E-2</v>
      </c>
      <c r="O1469" s="2">
        <v>0</v>
      </c>
      <c r="P1469" s="2">
        <v>0.29239766642429382</v>
      </c>
      <c r="Q1469" s="2">
        <v>6.487889273356401E-4</v>
      </c>
      <c r="R1469" s="2">
        <v>2.2935779816513763E-3</v>
      </c>
      <c r="S1469" s="1">
        <v>7</v>
      </c>
      <c r="T1469" s="1">
        <v>4</v>
      </c>
    </row>
    <row r="1470" spans="1:20" x14ac:dyDescent="0.35">
      <c r="A1470" s="1" t="s">
        <v>1698</v>
      </c>
      <c r="B1470" s="1">
        <v>1497</v>
      </c>
      <c r="C1470" s="2">
        <v>1</v>
      </c>
      <c r="D1470" s="2">
        <v>0.36445784568786621</v>
      </c>
      <c r="E1470" s="2">
        <v>0.18181817465308595</v>
      </c>
      <c r="F1470" s="2">
        <v>0.18181817465308595</v>
      </c>
      <c r="G1470" s="2">
        <v>0.18181817465308595</v>
      </c>
      <c r="H1470" s="2">
        <v>0</v>
      </c>
      <c r="I1470" s="2">
        <v>9.0909087326542848E-2</v>
      </c>
      <c r="J1470" s="2">
        <v>9.0909087326542848E-2</v>
      </c>
      <c r="K1470" s="2">
        <v>9.0909087326542848E-2</v>
      </c>
      <c r="L1470" s="2">
        <v>9.0909087326542848E-2</v>
      </c>
      <c r="M1470" s="2">
        <v>9.0909087326542848E-2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1">
        <v>1</v>
      </c>
      <c r="T1470" s="1">
        <v>1</v>
      </c>
    </row>
    <row r="1471" spans="1:20" x14ac:dyDescent="0.35">
      <c r="A1471" s="1" t="s">
        <v>1699</v>
      </c>
      <c r="B1471" s="1">
        <v>1498</v>
      </c>
      <c r="C1471" s="2">
        <v>0.32142857142857145</v>
      </c>
      <c r="D1471" s="2">
        <v>0.15210844150611333</v>
      </c>
      <c r="E1471" s="2">
        <v>6.2234791728505719E-2</v>
      </c>
      <c r="F1471" s="2">
        <v>6.2234791728505719E-2</v>
      </c>
      <c r="G1471" s="2">
        <v>0.14002828138913787</v>
      </c>
      <c r="H1471" s="2">
        <v>0</v>
      </c>
      <c r="I1471" s="2">
        <v>7.0014140694568835E-2</v>
      </c>
      <c r="J1471" s="2">
        <v>0</v>
      </c>
      <c r="K1471" s="2">
        <v>7.0014140694568835E-2</v>
      </c>
      <c r="L1471" s="2">
        <v>7.0014140694568835E-2</v>
      </c>
      <c r="M1471" s="2">
        <v>3.1117395864252811E-2</v>
      </c>
      <c r="N1471" s="2">
        <v>7.0014140694568835E-2</v>
      </c>
      <c r="O1471" s="2">
        <v>0</v>
      </c>
      <c r="P1471" s="2">
        <v>0.42432812542162957</v>
      </c>
      <c r="Q1471" s="2">
        <v>5.8910162002945507E-3</v>
      </c>
      <c r="R1471" s="2">
        <v>3.2258064516129031E-2</v>
      </c>
      <c r="S1471" s="1">
        <v>11</v>
      </c>
      <c r="T1471" s="1">
        <v>2</v>
      </c>
    </row>
    <row r="1472" spans="1:20" x14ac:dyDescent="0.35">
      <c r="A1472" s="1" t="s">
        <v>1700</v>
      </c>
      <c r="B1472" s="1">
        <v>1499</v>
      </c>
      <c r="C1472" s="2">
        <v>0.32330827067669171</v>
      </c>
      <c r="D1472" s="2">
        <v>0.13931666729145481</v>
      </c>
      <c r="E1472" s="2">
        <v>0.10371172964909307</v>
      </c>
      <c r="F1472" s="2">
        <v>7.5101597332101894E-2</v>
      </c>
      <c r="G1472" s="2">
        <v>6.0796531173606283E-2</v>
      </c>
      <c r="H1472" s="2">
        <v>0</v>
      </c>
      <c r="I1472" s="2">
        <v>7.152533079247788E-3</v>
      </c>
      <c r="J1472" s="2">
        <v>7.6889730601913717E-2</v>
      </c>
      <c r="K1472" s="2">
        <v>7.6889730601913717E-2</v>
      </c>
      <c r="L1472" s="2">
        <v>6.7949064252853991E-2</v>
      </c>
      <c r="M1472" s="2">
        <v>6.6160930983042043E-2</v>
      </c>
      <c r="N1472" s="2">
        <v>6.4372797713230095E-2</v>
      </c>
      <c r="O1472" s="2">
        <v>0</v>
      </c>
      <c r="P1472" s="2">
        <v>0.40097533929116413</v>
      </c>
      <c r="Q1472" s="2">
        <v>9.1012514220705344E-4</v>
      </c>
      <c r="R1472" s="2">
        <v>1.1337868480725624E-3</v>
      </c>
      <c r="S1472" s="1">
        <v>27</v>
      </c>
      <c r="T1472" s="1">
        <v>7</v>
      </c>
    </row>
    <row r="1473" spans="1:20" x14ac:dyDescent="0.35">
      <c r="A1473" s="1" t="s">
        <v>1701</v>
      </c>
      <c r="B1473" s="1">
        <v>1500</v>
      </c>
      <c r="C1473" s="2">
        <v>0.29338842975206614</v>
      </c>
      <c r="D1473" s="2">
        <v>0.13976457077117005</v>
      </c>
      <c r="E1473" s="2">
        <v>0.11049719157590634</v>
      </c>
      <c r="F1473" s="2">
        <v>0.13622762507526043</v>
      </c>
      <c r="G1473" s="2">
        <v>0.12839094482165003</v>
      </c>
      <c r="H1473" s="2">
        <v>3.9974985132052908E-2</v>
      </c>
      <c r="I1473" s="2">
        <v>2.958346795737914E-2</v>
      </c>
      <c r="J1473" s="2">
        <v>3.1281415345661381E-2</v>
      </c>
      <c r="K1473" s="2">
        <v>6.9550537250792008E-2</v>
      </c>
      <c r="L1473" s="2">
        <v>2.6644712862275249E-2</v>
      </c>
      <c r="M1473" s="2">
        <v>6.3868944066924491E-2</v>
      </c>
      <c r="N1473" s="2">
        <v>2.1224342353528079E-2</v>
      </c>
      <c r="O1473" s="2">
        <v>2.4934891716033001E-2</v>
      </c>
      <c r="P1473" s="2">
        <v>0.31782092139642065</v>
      </c>
      <c r="Q1473" s="2">
        <v>0.13887530562347189</v>
      </c>
      <c r="R1473" s="2">
        <v>0.15693430656934307</v>
      </c>
      <c r="S1473" s="1">
        <v>542</v>
      </c>
      <c r="T1473" s="1">
        <v>133</v>
      </c>
    </row>
    <row r="1474" spans="1:20" x14ac:dyDescent="0.35">
      <c r="A1474" s="1" t="s">
        <v>1702</v>
      </c>
      <c r="B1474" s="1">
        <v>1501</v>
      </c>
      <c r="C1474" s="2">
        <v>7.090464547677261E-2</v>
      </c>
      <c r="D1474" s="2">
        <v>2.9467503934151387E-2</v>
      </c>
      <c r="E1474" s="2">
        <v>0.15944684742833595</v>
      </c>
      <c r="F1474" s="2">
        <v>8.7970674443219848E-2</v>
      </c>
      <c r="G1474" s="2">
        <v>0</v>
      </c>
      <c r="H1474" s="2">
        <v>0</v>
      </c>
      <c r="I1474" s="2">
        <v>0</v>
      </c>
      <c r="J1474" s="2">
        <v>6.0479838679713557E-2</v>
      </c>
      <c r="K1474" s="2">
        <v>7.9723423714167865E-2</v>
      </c>
      <c r="L1474" s="2">
        <v>7.9723423714167865E-2</v>
      </c>
      <c r="M1474" s="2">
        <v>2.4741752187155543E-2</v>
      </c>
      <c r="N1474" s="2">
        <v>2.4741752187155543E-2</v>
      </c>
      <c r="O1474" s="2">
        <v>0</v>
      </c>
      <c r="P1474" s="2">
        <v>0.483172264934351</v>
      </c>
      <c r="Q1474" s="2">
        <v>5.387931034482759E-3</v>
      </c>
      <c r="R1474" s="2">
        <v>0</v>
      </c>
      <c r="S1474" s="1">
        <v>85</v>
      </c>
      <c r="T1474" s="1">
        <v>4</v>
      </c>
    </row>
    <row r="1475" spans="1:20" x14ac:dyDescent="0.35">
      <c r="A1475" s="1" t="s">
        <v>1703</v>
      </c>
      <c r="B1475" s="1">
        <v>1502</v>
      </c>
      <c r="C1475" s="2">
        <v>0.43440860215053761</v>
      </c>
      <c r="D1475" s="2">
        <v>0.20572397561483485</v>
      </c>
      <c r="E1475" s="2">
        <v>6.3035924702733379E-2</v>
      </c>
      <c r="F1475" s="2">
        <v>0.1295353617517708</v>
      </c>
      <c r="G1475" s="2">
        <v>0.12814995681324917</v>
      </c>
      <c r="H1475" s="2">
        <v>0</v>
      </c>
      <c r="I1475" s="2">
        <v>6.8231193222189318E-2</v>
      </c>
      <c r="J1475" s="2">
        <v>0</v>
      </c>
      <c r="K1475" s="2">
        <v>6.9962949395341339E-2</v>
      </c>
      <c r="L1475" s="2">
        <v>2.7361747535801811E-2</v>
      </c>
      <c r="M1475" s="2">
        <v>5.9226061121798859E-2</v>
      </c>
      <c r="N1475" s="2">
        <v>3.0478908647475437E-2</v>
      </c>
      <c r="O1475" s="2">
        <v>0</v>
      </c>
      <c r="P1475" s="2">
        <v>0.4240178751232811</v>
      </c>
      <c r="Q1475" s="2">
        <v>2.9470864032150032E-2</v>
      </c>
      <c r="R1475" s="2">
        <v>3.864734299516908E-2</v>
      </c>
      <c r="S1475" s="1">
        <v>144</v>
      </c>
      <c r="T1475" s="1">
        <v>37</v>
      </c>
    </row>
    <row r="1476" spans="1:20" x14ac:dyDescent="0.35">
      <c r="A1476" s="1" t="s">
        <v>1704</v>
      </c>
      <c r="B1476" s="1">
        <v>1503</v>
      </c>
      <c r="C1476" s="2">
        <v>0.64076130055511504</v>
      </c>
      <c r="D1476" s="2">
        <v>0.33887891590737046</v>
      </c>
      <c r="E1476" s="2">
        <v>8.4977807148318082E-2</v>
      </c>
      <c r="F1476" s="2">
        <v>0.12048860612088165</v>
      </c>
      <c r="G1476" s="2">
        <v>0.12002339914744195</v>
      </c>
      <c r="H1476" s="2">
        <v>7.9884025742170215E-3</v>
      </c>
      <c r="I1476" s="2">
        <v>6.187252746747967E-2</v>
      </c>
      <c r="J1476" s="2">
        <v>3.4735454016830696E-2</v>
      </c>
      <c r="K1476" s="2">
        <v>6.26478724232125E-2</v>
      </c>
      <c r="L1476" s="2">
        <v>5.5204560848177354E-2</v>
      </c>
      <c r="M1476" s="2">
        <v>6.26478724232125E-2</v>
      </c>
      <c r="N1476" s="2">
        <v>5.9701561591427752E-3</v>
      </c>
      <c r="O1476" s="2">
        <v>4.323135510752741E-2</v>
      </c>
      <c r="P1476" s="2">
        <v>0.3402119684548896</v>
      </c>
      <c r="Q1476" s="2">
        <v>5.0497866287339974E-2</v>
      </c>
      <c r="R1476" s="2">
        <v>0.22485207100591717</v>
      </c>
      <c r="S1476" s="1">
        <v>168</v>
      </c>
      <c r="T1476" s="1">
        <v>71</v>
      </c>
    </row>
    <row r="1477" spans="1:20" x14ac:dyDescent="0.35">
      <c r="A1477" s="1" t="s">
        <v>1705</v>
      </c>
      <c r="B1477" s="1">
        <v>1504</v>
      </c>
      <c r="C1477" s="2">
        <v>0.82499999999999996</v>
      </c>
      <c r="D1477" s="2">
        <v>0.44728916486104331</v>
      </c>
      <c r="E1477" s="2">
        <v>0.11481481270108859</v>
      </c>
      <c r="F1477" s="2">
        <v>0.12222221997212657</v>
      </c>
      <c r="G1477" s="2">
        <v>0.11975308421511392</v>
      </c>
      <c r="H1477" s="2">
        <v>0</v>
      </c>
      <c r="I1477" s="2">
        <v>6.1111109986063193E-2</v>
      </c>
      <c r="J1477" s="2">
        <v>4.9382715140253088E-2</v>
      </c>
      <c r="K1477" s="2">
        <v>6.1111109986063193E-2</v>
      </c>
      <c r="L1477" s="2">
        <v>5.8024690289797377E-2</v>
      </c>
      <c r="M1477" s="2">
        <v>2.6543209387886034E-2</v>
      </c>
      <c r="N1477" s="2">
        <v>1.6666666359835419E-2</v>
      </c>
      <c r="O1477" s="2">
        <v>0</v>
      </c>
      <c r="P1477" s="2">
        <v>0.37037036355189834</v>
      </c>
      <c r="Q1477" s="2">
        <v>1.06951871657754E-2</v>
      </c>
      <c r="R1477" s="2">
        <v>1.9434628975265017E-2</v>
      </c>
      <c r="S1477" s="1">
        <v>20</v>
      </c>
      <c r="T1477" s="1">
        <v>14</v>
      </c>
    </row>
    <row r="1478" spans="1:20" x14ac:dyDescent="0.35">
      <c r="A1478" s="1" t="s">
        <v>1706</v>
      </c>
      <c r="B1478" s="1">
        <v>1505</v>
      </c>
      <c r="C1478" s="2">
        <v>9.8901332276196005E-2</v>
      </c>
      <c r="D1478" s="2">
        <v>4.2736715964246282E-2</v>
      </c>
      <c r="E1478" s="2">
        <v>0.10440158983597969</v>
      </c>
      <c r="F1478" s="2">
        <v>0.11851718091299906</v>
      </c>
      <c r="G1478" s="2">
        <v>0.13757761940852328</v>
      </c>
      <c r="H1478" s="2">
        <v>0.11111063667652391</v>
      </c>
      <c r="I1478" s="2">
        <v>1.9543398065811023E-2</v>
      </c>
      <c r="J1478" s="2">
        <v>1.2342909926989326E-2</v>
      </c>
      <c r="K1478" s="2">
        <v>7.5355413407081795E-2</v>
      </c>
      <c r="L1478" s="2">
        <v>9.0609801198129735E-3</v>
      </c>
      <c r="M1478" s="2">
        <v>9.8348130676589041E-3</v>
      </c>
      <c r="N1478" s="2">
        <v>1.8132936593496102E-2</v>
      </c>
      <c r="O1478" s="2">
        <v>1.929177346875733E-2</v>
      </c>
      <c r="P1478" s="2">
        <v>0.36483071946907725</v>
      </c>
      <c r="Q1478" s="2">
        <v>0.65020576131687247</v>
      </c>
      <c r="R1478" s="2">
        <v>0.23779385171790235</v>
      </c>
      <c r="S1478" s="1">
        <v>47121</v>
      </c>
      <c r="T1478" s="1">
        <v>2873</v>
      </c>
    </row>
    <row r="1479" spans="1:20" x14ac:dyDescent="0.35">
      <c r="A1479" s="1" t="s">
        <v>1707</v>
      </c>
      <c r="B1479" s="1">
        <v>1506</v>
      </c>
      <c r="C1479" s="2">
        <v>9.0452261306532666E-2</v>
      </c>
      <c r="D1479" s="2">
        <v>4.3556133706365997E-2</v>
      </c>
      <c r="E1479" s="2">
        <v>9.9386077544351165E-2</v>
      </c>
      <c r="F1479" s="2">
        <v>0.13761149198448622</v>
      </c>
      <c r="G1479" s="2">
        <v>0.13761149198448622</v>
      </c>
      <c r="H1479" s="2">
        <v>0</v>
      </c>
      <c r="I1479" s="2">
        <v>6.8805745992243011E-2</v>
      </c>
      <c r="J1479" s="2">
        <v>6.8805745992243011E-2</v>
      </c>
      <c r="K1479" s="2">
        <v>6.8805745992243011E-2</v>
      </c>
      <c r="L1479" s="2">
        <v>6.8805745992243011E-2</v>
      </c>
      <c r="M1479" s="2">
        <v>6.8805745992243011E-2</v>
      </c>
      <c r="N1479" s="2">
        <v>4.9693038772175506E-2</v>
      </c>
      <c r="O1479" s="2">
        <v>0</v>
      </c>
      <c r="P1479" s="2">
        <v>0.2316691784250608</v>
      </c>
      <c r="Q1479" s="2">
        <v>4.2615964595967872E-3</v>
      </c>
      <c r="R1479" s="2">
        <v>1.6406890894175555E-3</v>
      </c>
      <c r="S1479" s="1">
        <v>38</v>
      </c>
      <c r="T1479" s="1">
        <v>3</v>
      </c>
    </row>
    <row r="1480" spans="1:20" x14ac:dyDescent="0.35">
      <c r="A1480" s="1" t="s">
        <v>1708</v>
      </c>
      <c r="B1480" s="1">
        <v>1507</v>
      </c>
      <c r="C1480" s="2">
        <v>0.44014084507042256</v>
      </c>
      <c r="D1480" s="2">
        <v>0.22114514695926452</v>
      </c>
      <c r="E1480" s="2">
        <v>5.5919684632430328E-2</v>
      </c>
      <c r="F1480" s="2">
        <v>0.10339866215053156</v>
      </c>
      <c r="G1480" s="2">
        <v>0.11605972282202522</v>
      </c>
      <c r="H1480" s="2">
        <v>0</v>
      </c>
      <c r="I1480" s="2">
        <v>4.3786168155582179E-2</v>
      </c>
      <c r="J1480" s="2">
        <v>6.5943024330696057E-2</v>
      </c>
      <c r="K1480" s="2">
        <v>6.5943024330696057E-2</v>
      </c>
      <c r="L1480" s="2">
        <v>6.5943024330696057E-2</v>
      </c>
      <c r="M1480" s="2">
        <v>6.5943024330696057E-2</v>
      </c>
      <c r="N1480" s="2">
        <v>1.7408958423303755E-2</v>
      </c>
      <c r="O1480" s="2">
        <v>0</v>
      </c>
      <c r="P1480" s="2">
        <v>0.39965469291330963</v>
      </c>
      <c r="Q1480" s="2">
        <v>8.5231929191935743E-3</v>
      </c>
      <c r="R1480" s="2">
        <v>4.9220672682526662E-3</v>
      </c>
      <c r="S1480" s="1">
        <v>71</v>
      </c>
      <c r="T1480" s="1">
        <v>17</v>
      </c>
    </row>
    <row r="1481" spans="1:20" x14ac:dyDescent="0.35">
      <c r="A1481" s="1" t="s">
        <v>1709</v>
      </c>
      <c r="B1481" s="1">
        <v>1508</v>
      </c>
      <c r="C1481" s="2">
        <v>0.2476340694006309</v>
      </c>
      <c r="D1481" s="2">
        <v>0.11823318767058737</v>
      </c>
      <c r="E1481" s="2">
        <v>0.13878917459509552</v>
      </c>
      <c r="F1481" s="2">
        <v>0.13878917459509552</v>
      </c>
      <c r="G1481" s="2">
        <v>0.12552906237263414</v>
      </c>
      <c r="H1481" s="2">
        <v>0</v>
      </c>
      <c r="I1481" s="2">
        <v>6.7184568593804103E-2</v>
      </c>
      <c r="J1481" s="2">
        <v>0</v>
      </c>
      <c r="K1481" s="2">
        <v>6.9394587297547647E-2</v>
      </c>
      <c r="L1481" s="2">
        <v>6.9394587297547647E-2</v>
      </c>
      <c r="M1481" s="2">
        <v>6.7184568593804103E-2</v>
      </c>
      <c r="N1481" s="2">
        <v>3.9780336667384002E-2</v>
      </c>
      <c r="O1481" s="2">
        <v>1.8751673849945333E-2</v>
      </c>
      <c r="P1481" s="2">
        <v>0.26520224444922685</v>
      </c>
      <c r="Q1481" s="2">
        <v>4.5242847638057221E-2</v>
      </c>
      <c r="R1481" s="2">
        <v>1.2176560121765601E-2</v>
      </c>
      <c r="S1481" s="1">
        <v>92</v>
      </c>
      <c r="T1481" s="1">
        <v>19</v>
      </c>
    </row>
    <row r="1482" spans="1:20" x14ac:dyDescent="0.35">
      <c r="A1482" s="1" t="s">
        <v>1710</v>
      </c>
      <c r="B1482" s="1">
        <v>1509</v>
      </c>
      <c r="C1482" s="2">
        <v>0.84736842105263155</v>
      </c>
      <c r="D1482" s="2">
        <v>0.48282075351790377</v>
      </c>
      <c r="E1482" s="2">
        <v>0.11051888569190275</v>
      </c>
      <c r="F1482" s="2">
        <v>0.11629765095683885</v>
      </c>
      <c r="G1482" s="2">
        <v>0.11413061398248782</v>
      </c>
      <c r="H1482" s="2">
        <v>0</v>
      </c>
      <c r="I1482" s="2">
        <v>5.814882547841934E-2</v>
      </c>
      <c r="J1482" s="2">
        <v>5.814882547841934E-2</v>
      </c>
      <c r="K1482" s="2">
        <v>5.814882547841934E-2</v>
      </c>
      <c r="L1482" s="2">
        <v>5.814882547841934E-2</v>
      </c>
      <c r="M1482" s="2">
        <v>4.2979566657962119E-2</v>
      </c>
      <c r="N1482" s="2">
        <v>3.1060863299031446E-2</v>
      </c>
      <c r="O1482" s="2">
        <v>0</v>
      </c>
      <c r="P1482" s="2">
        <v>0.35241712411163256</v>
      </c>
      <c r="Q1482" s="2">
        <v>8.9126559714795012E-3</v>
      </c>
      <c r="R1482" s="2">
        <v>2.8268551236749116E-2</v>
      </c>
      <c r="S1482" s="1">
        <v>22</v>
      </c>
      <c r="T1482" s="1">
        <v>17</v>
      </c>
    </row>
    <row r="1483" spans="1:20" x14ac:dyDescent="0.35">
      <c r="A1483" s="1" t="s">
        <v>1711</v>
      </c>
      <c r="B1483" s="1">
        <v>1510</v>
      </c>
      <c r="C1483" s="2">
        <v>0.92899408284023666</v>
      </c>
      <c r="D1483" s="2">
        <v>0.51150162050709924</v>
      </c>
      <c r="E1483" s="2">
        <v>0.1084694201188377</v>
      </c>
      <c r="F1483" s="2">
        <v>0.1203512293898058</v>
      </c>
      <c r="G1483" s="2">
        <v>0.11191897764911878</v>
      </c>
      <c r="H1483" s="2">
        <v>0</v>
      </c>
      <c r="I1483" s="2">
        <v>6.0175614694902818E-2</v>
      </c>
      <c r="J1483" s="2">
        <v>6.0175614694902818E-2</v>
      </c>
      <c r="K1483" s="2">
        <v>6.0175614694902818E-2</v>
      </c>
      <c r="L1483" s="2">
        <v>6.0175614694902818E-2</v>
      </c>
      <c r="M1483" s="2">
        <v>6.0175614694902818E-2</v>
      </c>
      <c r="N1483" s="2">
        <v>5.0593510444122108E-2</v>
      </c>
      <c r="O1483" s="2">
        <v>0</v>
      </c>
      <c r="P1483" s="2">
        <v>0.3077888032068955</v>
      </c>
      <c r="Q1483" s="2">
        <v>4.4510385756676559E-3</v>
      </c>
      <c r="R1483" s="2">
        <v>2.4183796856106408E-2</v>
      </c>
      <c r="S1483" s="1">
        <v>33</v>
      </c>
      <c r="T1483" s="1">
        <v>24</v>
      </c>
    </row>
    <row r="1484" spans="1:20" x14ac:dyDescent="0.35">
      <c r="A1484" s="1" t="s">
        <v>1712</v>
      </c>
      <c r="B1484" s="1">
        <v>1511</v>
      </c>
      <c r="C1484" s="2">
        <v>0.28384279475982532</v>
      </c>
      <c r="D1484" s="2">
        <v>0.13981252570339686</v>
      </c>
      <c r="E1484" s="2">
        <v>6.8299413349870636E-2</v>
      </c>
      <c r="F1484" s="2">
        <v>0.13452914750732095</v>
      </c>
      <c r="G1484" s="2">
        <v>0.12004139316037869</v>
      </c>
      <c r="H1484" s="2">
        <v>0</v>
      </c>
      <c r="I1484" s="2">
        <v>6.7264573753660378E-2</v>
      </c>
      <c r="J1484" s="2">
        <v>1.8627112731782872E-2</v>
      </c>
      <c r="K1484" s="2">
        <v>6.7264573753660378E-2</v>
      </c>
      <c r="L1484" s="2">
        <v>6.7264573753660378E-2</v>
      </c>
      <c r="M1484" s="2">
        <v>6.7264573753660378E-2</v>
      </c>
      <c r="N1484" s="2">
        <v>4.4498102637036865E-2</v>
      </c>
      <c r="O1484" s="2">
        <v>0</v>
      </c>
      <c r="P1484" s="2">
        <v>0.34494653207005344</v>
      </c>
      <c r="Q1484" s="2">
        <v>4.1727672035139093E-2</v>
      </c>
      <c r="R1484" s="2">
        <v>3.5714285714285712E-2</v>
      </c>
      <c r="S1484" s="1">
        <v>73</v>
      </c>
      <c r="T1484" s="1">
        <v>11</v>
      </c>
    </row>
    <row r="1485" spans="1:20" x14ac:dyDescent="0.35">
      <c r="A1485" s="1" t="s">
        <v>1713</v>
      </c>
      <c r="B1485" s="1">
        <v>1512</v>
      </c>
      <c r="C1485" s="2">
        <v>0.48494983277591974</v>
      </c>
      <c r="D1485" s="2">
        <v>0.24943923282384076</v>
      </c>
      <c r="E1485" s="2">
        <v>8.8848202644170787E-2</v>
      </c>
      <c r="F1485" s="2">
        <v>0.12882989383404761</v>
      </c>
      <c r="G1485" s="2">
        <v>0.11372569938453859</v>
      </c>
      <c r="H1485" s="2">
        <v>0</v>
      </c>
      <c r="I1485" s="2">
        <v>6.4414946917023722E-2</v>
      </c>
      <c r="J1485" s="2">
        <v>1.1550266343742184E-2</v>
      </c>
      <c r="K1485" s="2">
        <v>6.4414946917023722E-2</v>
      </c>
      <c r="L1485" s="2">
        <v>5.8195572731931773E-2</v>
      </c>
      <c r="M1485" s="2">
        <v>5.8195572731931773E-2</v>
      </c>
      <c r="N1485" s="2">
        <v>1.0661784317300478E-2</v>
      </c>
      <c r="O1485" s="2">
        <v>3.7693176879345147E-2</v>
      </c>
      <c r="P1485" s="2">
        <v>0.36346991990797106</v>
      </c>
      <c r="Q1485" s="2">
        <v>2.8413575374901343E-2</v>
      </c>
      <c r="R1485" s="2">
        <v>3.8596491228070177E-2</v>
      </c>
      <c r="S1485" s="1">
        <v>65</v>
      </c>
      <c r="T1485" s="1">
        <v>20</v>
      </c>
    </row>
    <row r="1486" spans="1:20" x14ac:dyDescent="0.35">
      <c r="A1486" s="1" t="s">
        <v>1714</v>
      </c>
      <c r="B1486" s="1">
        <v>1513</v>
      </c>
      <c r="C1486" s="2">
        <v>0.5</v>
      </c>
      <c r="D1486" s="2">
        <v>0.19879516959190369</v>
      </c>
      <c r="E1486" s="2">
        <v>0.16666667599870766</v>
      </c>
      <c r="F1486" s="2">
        <v>0.16666667599870766</v>
      </c>
      <c r="G1486" s="2">
        <v>0.16666667599870766</v>
      </c>
      <c r="H1486" s="2">
        <v>0</v>
      </c>
      <c r="I1486" s="2">
        <v>8.3333337999353704E-2</v>
      </c>
      <c r="J1486" s="2">
        <v>8.3333337999353704E-2</v>
      </c>
      <c r="K1486" s="2">
        <v>8.3333337999353704E-2</v>
      </c>
      <c r="L1486" s="2">
        <v>8.3333337999353704E-2</v>
      </c>
      <c r="M1486" s="2">
        <v>8.3333337999353704E-2</v>
      </c>
      <c r="N1486" s="2">
        <v>8.3333337999353704E-2</v>
      </c>
      <c r="O1486" s="2">
        <v>0</v>
      </c>
      <c r="P1486" s="2">
        <v>0</v>
      </c>
      <c r="Q1486" s="2">
        <v>4.0306328093510683E-4</v>
      </c>
      <c r="R1486" s="2">
        <v>0</v>
      </c>
      <c r="S1486" s="1">
        <v>2</v>
      </c>
      <c r="T1486" s="1">
        <v>1</v>
      </c>
    </row>
    <row r="1487" spans="1:20" x14ac:dyDescent="0.35">
      <c r="A1487" s="1" t="s">
        <v>1715</v>
      </c>
      <c r="B1487" s="1">
        <v>1514</v>
      </c>
      <c r="C1487" s="2">
        <v>0.90797546012269936</v>
      </c>
      <c r="D1487" s="2">
        <v>0.47035381709871116</v>
      </c>
      <c r="E1487" s="2">
        <v>0.10285354887822656</v>
      </c>
      <c r="F1487" s="2">
        <v>0.1218684906876466</v>
      </c>
      <c r="G1487" s="2">
        <v>0.12791869944518933</v>
      </c>
      <c r="H1487" s="2">
        <v>0</v>
      </c>
      <c r="I1487" s="2">
        <v>5.3155405512696846E-2</v>
      </c>
      <c r="J1487" s="2">
        <v>5.3155405512696846E-2</v>
      </c>
      <c r="K1487" s="2">
        <v>6.395934972259458E-2</v>
      </c>
      <c r="L1487" s="2">
        <v>5.3155405512696846E-2</v>
      </c>
      <c r="M1487" s="2">
        <v>3.2843990398089107E-2</v>
      </c>
      <c r="N1487" s="2">
        <v>3.4572621471672745E-3</v>
      </c>
      <c r="O1487" s="2">
        <v>0</v>
      </c>
      <c r="P1487" s="2">
        <v>0.38763242256117947</v>
      </c>
      <c r="Q1487" s="2">
        <v>1.2206286237412267E-3</v>
      </c>
      <c r="R1487" s="2">
        <v>6.354249404289118E-3</v>
      </c>
      <c r="S1487" s="1">
        <v>16</v>
      </c>
      <c r="T1487" s="1">
        <v>12</v>
      </c>
    </row>
    <row r="1488" spans="1:20" x14ac:dyDescent="0.35">
      <c r="A1488" s="1" t="s">
        <v>1716</v>
      </c>
      <c r="B1488" s="1">
        <v>1515</v>
      </c>
      <c r="C1488" s="2">
        <v>0.25697021311109758</v>
      </c>
      <c r="D1488" s="2">
        <v>0.11400223390296139</v>
      </c>
      <c r="E1488" s="2">
        <v>0.10794999944169745</v>
      </c>
      <c r="F1488" s="2">
        <v>0.11568176051100125</v>
      </c>
      <c r="G1488" s="2">
        <v>0.13886525749777043</v>
      </c>
      <c r="H1488" s="2">
        <v>5.5109512795342555E-2</v>
      </c>
      <c r="I1488" s="2">
        <v>1.2186952661067256E-2</v>
      </c>
      <c r="J1488" s="2">
        <v>2.2040233535972696E-2</v>
      </c>
      <c r="K1488" s="2">
        <v>7.3221898846112493E-2</v>
      </c>
      <c r="L1488" s="2">
        <v>1.1968907569935974E-2</v>
      </c>
      <c r="M1488" s="2">
        <v>1.0348302162879158E-2</v>
      </c>
      <c r="N1488" s="2">
        <v>2.1751471117988027E-2</v>
      </c>
      <c r="O1488" s="2">
        <v>2.7179740270418459E-2</v>
      </c>
      <c r="P1488" s="2">
        <v>0.40369593203224691</v>
      </c>
      <c r="Q1488" s="2">
        <v>0.29787869734090228</v>
      </c>
      <c r="R1488" s="2">
        <v>0.12998040496407576</v>
      </c>
      <c r="S1488" s="1">
        <v>8251</v>
      </c>
      <c r="T1488" s="1">
        <v>1412</v>
      </c>
    </row>
    <row r="1489" spans="1:20" x14ac:dyDescent="0.35">
      <c r="A1489" s="1" t="s">
        <v>1717</v>
      </c>
      <c r="B1489" s="1">
        <v>1516</v>
      </c>
      <c r="C1489" s="2">
        <v>0.1111111111111111</v>
      </c>
      <c r="D1489" s="2">
        <v>7.7755464447869196E-2</v>
      </c>
      <c r="E1489" s="2">
        <v>0</v>
      </c>
      <c r="F1489" s="2">
        <v>9.4691537417985042E-2</v>
      </c>
      <c r="G1489" s="2">
        <v>9.4691537417985042E-2</v>
      </c>
      <c r="H1489" s="2">
        <v>0.2869440527817726</v>
      </c>
      <c r="I1489" s="2">
        <v>4.7345768708992451E-2</v>
      </c>
      <c r="J1489" s="2">
        <v>0</v>
      </c>
      <c r="K1489" s="2">
        <v>4.7345768708992451E-2</v>
      </c>
      <c r="L1489" s="2">
        <v>4.7345768708992451E-2</v>
      </c>
      <c r="M1489" s="2">
        <v>4.7345768708992451E-2</v>
      </c>
      <c r="N1489" s="2">
        <v>4.7345768708992451E-2</v>
      </c>
      <c r="O1489" s="2">
        <v>0</v>
      </c>
      <c r="P1489" s="2">
        <v>0.2869440527817726</v>
      </c>
      <c r="Q1489" s="2">
        <v>2.390914524805738E-3</v>
      </c>
      <c r="R1489" s="2">
        <v>1.1904761904761906E-3</v>
      </c>
      <c r="S1489" s="1">
        <v>9</v>
      </c>
      <c r="T1489" s="1">
        <v>1</v>
      </c>
    </row>
    <row r="1490" spans="1:20" x14ac:dyDescent="0.35">
      <c r="A1490" s="1" t="s">
        <v>1718</v>
      </c>
      <c r="B1490" s="1">
        <v>1517</v>
      </c>
      <c r="C1490" s="2">
        <v>0.8666666666666667</v>
      </c>
      <c r="D1490" s="2">
        <v>0.48926181793212892</v>
      </c>
      <c r="E1490" s="2">
        <v>0.11738034069004089</v>
      </c>
      <c r="F1490" s="2">
        <v>0.11738034069004089</v>
      </c>
      <c r="G1490" s="2">
        <v>0.11738034069004089</v>
      </c>
      <c r="H1490" s="2">
        <v>0</v>
      </c>
      <c r="I1490" s="2">
        <v>5.8690170345020359E-2</v>
      </c>
      <c r="J1490" s="2">
        <v>5.8690170345020359E-2</v>
      </c>
      <c r="K1490" s="2">
        <v>5.8690170345020359E-2</v>
      </c>
      <c r="L1490" s="2">
        <v>5.8690170345020359E-2</v>
      </c>
      <c r="M1490" s="2">
        <v>4.3856391027048178E-2</v>
      </c>
      <c r="N1490" s="2">
        <v>1.3543885464235468E-2</v>
      </c>
      <c r="O1490" s="2">
        <v>0</v>
      </c>
      <c r="P1490" s="2">
        <v>0.35569800209103269</v>
      </c>
      <c r="Q1490" s="2">
        <v>6.6006600660066007E-3</v>
      </c>
      <c r="R1490" s="2">
        <v>2.4523160762942781E-2</v>
      </c>
      <c r="S1490" s="1">
        <v>11</v>
      </c>
      <c r="T1490" s="1">
        <v>9</v>
      </c>
    </row>
    <row r="1491" spans="1:20" x14ac:dyDescent="0.35">
      <c r="A1491" s="1" t="s">
        <v>1719</v>
      </c>
      <c r="B1491" s="1">
        <v>1518</v>
      </c>
      <c r="C1491" s="2">
        <v>0.17787742899850523</v>
      </c>
      <c r="D1491" s="2">
        <v>8.3927640465877515E-2</v>
      </c>
      <c r="E1491" s="2">
        <v>0.12510058225892051</v>
      </c>
      <c r="F1491" s="2">
        <v>0.13100155312019032</v>
      </c>
      <c r="G1491" s="2">
        <v>0.14044310649822206</v>
      </c>
      <c r="H1491" s="2">
        <v>0</v>
      </c>
      <c r="I1491" s="2">
        <v>6.6090873646222056E-2</v>
      </c>
      <c r="J1491" s="2">
        <v>0</v>
      </c>
      <c r="K1491" s="2">
        <v>7.0221553249110932E-2</v>
      </c>
      <c r="L1491" s="2">
        <v>7.0221553249110932E-2</v>
      </c>
      <c r="M1491" s="2">
        <v>3.8946407684380853E-2</v>
      </c>
      <c r="N1491" s="2">
        <v>2.5374174703460251E-2</v>
      </c>
      <c r="O1491" s="2">
        <v>4.649249769485321E-2</v>
      </c>
      <c r="P1491" s="2">
        <v>0.28610767812217358</v>
      </c>
      <c r="Q1491" s="2">
        <v>2.2600963319748056E-2</v>
      </c>
      <c r="R1491" s="2">
        <v>5.5045871559633031E-3</v>
      </c>
      <c r="S1491" s="1">
        <v>78</v>
      </c>
      <c r="T1491" s="1">
        <v>14</v>
      </c>
    </row>
    <row r="1492" spans="1:20" x14ac:dyDescent="0.35">
      <c r="A1492" s="1" t="s">
        <v>1720</v>
      </c>
      <c r="B1492" s="1">
        <v>1519</v>
      </c>
      <c r="C1492" s="2">
        <v>0.5</v>
      </c>
      <c r="D1492" s="2">
        <v>0.23242972791194916</v>
      </c>
      <c r="E1492" s="2">
        <v>0.14254859057027972</v>
      </c>
      <c r="F1492" s="2">
        <v>0.14254859057027972</v>
      </c>
      <c r="G1492" s="2">
        <v>0.14254859057027972</v>
      </c>
      <c r="H1492" s="2">
        <v>0</v>
      </c>
      <c r="I1492" s="2">
        <v>7.1274295285139747E-2</v>
      </c>
      <c r="J1492" s="2">
        <v>7.1274295285139747E-2</v>
      </c>
      <c r="K1492" s="2">
        <v>7.1274295285139747E-2</v>
      </c>
      <c r="L1492" s="2">
        <v>7.1274295285139747E-2</v>
      </c>
      <c r="M1492" s="2">
        <v>7.1274295285139747E-2</v>
      </c>
      <c r="N1492" s="2">
        <v>0</v>
      </c>
      <c r="O1492" s="2">
        <v>0</v>
      </c>
      <c r="P1492" s="2">
        <v>0.21598271298527211</v>
      </c>
      <c r="Q1492" s="2">
        <v>3.5026269702276709E-4</v>
      </c>
      <c r="R1492" s="2">
        <v>1.2315270935960591E-3</v>
      </c>
      <c r="S1492" s="1">
        <v>4</v>
      </c>
      <c r="T1492" s="1">
        <v>2</v>
      </c>
    </row>
    <row r="1493" spans="1:20" x14ac:dyDescent="0.35">
      <c r="A1493" s="1" t="s">
        <v>1721</v>
      </c>
      <c r="B1493" s="1">
        <v>1520</v>
      </c>
      <c r="C1493" s="2">
        <v>2.5000000000000001E-2</v>
      </c>
      <c r="D1493" s="2">
        <v>1.495983898639679E-2</v>
      </c>
      <c r="E1493" s="2">
        <v>0.11073825778007995</v>
      </c>
      <c r="F1493" s="2">
        <v>0.11073825778007995</v>
      </c>
      <c r="G1493" s="2">
        <v>0.11073825778007995</v>
      </c>
      <c r="H1493" s="2">
        <v>0</v>
      </c>
      <c r="I1493" s="2">
        <v>5.5369128890039893E-2</v>
      </c>
      <c r="J1493" s="2">
        <v>5.5369128890039893E-2</v>
      </c>
      <c r="K1493" s="2">
        <v>5.5369128890039893E-2</v>
      </c>
      <c r="L1493" s="2">
        <v>5.5369128890039893E-2</v>
      </c>
      <c r="M1493" s="2">
        <v>5.5369128890039893E-2</v>
      </c>
      <c r="N1493" s="2">
        <v>5.5369128890039893E-2</v>
      </c>
      <c r="O1493" s="2">
        <v>0</v>
      </c>
      <c r="P1493" s="2">
        <v>0.33557047812145407</v>
      </c>
      <c r="Q1493" s="2">
        <v>3.6303630363036306E-2</v>
      </c>
      <c r="R1493" s="2">
        <v>2.7247956403269754E-3</v>
      </c>
      <c r="S1493" s="1">
        <v>40</v>
      </c>
      <c r="T1493" s="1">
        <v>1</v>
      </c>
    </row>
    <row r="1494" spans="1:20" x14ac:dyDescent="0.35">
      <c r="A1494" s="1" t="s">
        <v>1722</v>
      </c>
      <c r="B1494" s="1">
        <v>1521</v>
      </c>
      <c r="C1494" s="2">
        <v>0.49059139784946237</v>
      </c>
      <c r="D1494" s="2">
        <v>0.22655317196655872</v>
      </c>
      <c r="E1494" s="2">
        <v>5.4514695470034576E-2</v>
      </c>
      <c r="F1494" s="2">
        <v>0.12239597492551031</v>
      </c>
      <c r="G1494" s="2">
        <v>0.11400909869935115</v>
      </c>
      <c r="H1494" s="2">
        <v>6.671378816262967E-2</v>
      </c>
      <c r="I1494" s="2">
        <v>6.2442914402575572E-2</v>
      </c>
      <c r="J1494" s="2">
        <v>1.1138819987867624E-3</v>
      </c>
      <c r="K1494" s="2">
        <v>7.1747105215970872E-2</v>
      </c>
      <c r="L1494" s="2">
        <v>4.4948414774571711E-2</v>
      </c>
      <c r="M1494" s="2">
        <v>3.8658257604952347E-2</v>
      </c>
      <c r="N1494" s="2">
        <v>1.8804949038341224E-2</v>
      </c>
      <c r="O1494" s="2">
        <v>2.3826352915224881E-3</v>
      </c>
      <c r="P1494" s="2">
        <v>0.40226825838538005</v>
      </c>
      <c r="Q1494" s="2">
        <v>3.4562881208248623E-2</v>
      </c>
      <c r="R1494" s="2">
        <v>4.0579710144927533E-2</v>
      </c>
      <c r="S1494" s="1">
        <v>299</v>
      </c>
      <c r="T1494" s="1">
        <v>120</v>
      </c>
    </row>
    <row r="1495" spans="1:20" x14ac:dyDescent="0.35">
      <c r="A1495" s="1" t="s">
        <v>1723</v>
      </c>
      <c r="B1495" s="1">
        <v>1522</v>
      </c>
      <c r="C1495" s="2">
        <v>0.67465753424657537</v>
      </c>
      <c r="D1495" s="2">
        <v>0.35610250455059417</v>
      </c>
      <c r="E1495" s="2">
        <v>8.9855741036716508E-2</v>
      </c>
      <c r="F1495" s="2">
        <v>0.12490585278862719</v>
      </c>
      <c r="G1495" s="2">
        <v>0.12171947899299895</v>
      </c>
      <c r="H1495" s="2">
        <v>8.8832239150847966E-2</v>
      </c>
      <c r="I1495" s="2">
        <v>6.2771563773876327E-2</v>
      </c>
      <c r="J1495" s="2">
        <v>0</v>
      </c>
      <c r="K1495" s="2">
        <v>6.2771563773876327E-2</v>
      </c>
      <c r="L1495" s="2">
        <v>6.2771563773876327E-2</v>
      </c>
      <c r="M1495" s="2">
        <v>5.5761541423494203E-2</v>
      </c>
      <c r="N1495" s="2">
        <v>2.5490990365025921E-2</v>
      </c>
      <c r="O1495" s="2">
        <v>3.8622712674281724E-2</v>
      </c>
      <c r="P1495" s="2">
        <v>0.26649671745254389</v>
      </c>
      <c r="Q1495" s="2">
        <v>1.842870999030068E-2</v>
      </c>
      <c r="R1495" s="2">
        <v>0.29166666666666669</v>
      </c>
      <c r="S1495" s="1">
        <v>44</v>
      </c>
      <c r="T1495" s="1">
        <v>25</v>
      </c>
    </row>
    <row r="1496" spans="1:20" x14ac:dyDescent="0.35">
      <c r="A1496" s="1" t="s">
        <v>1724</v>
      </c>
      <c r="B1496" s="1">
        <v>1523</v>
      </c>
      <c r="C1496" s="2">
        <v>0.65359477124183007</v>
      </c>
      <c r="D1496" s="2">
        <v>0.33696879397809892</v>
      </c>
      <c r="E1496" s="2">
        <v>6.9406036221443895E-2</v>
      </c>
      <c r="F1496" s="2">
        <v>0.12852969670637757</v>
      </c>
      <c r="G1496" s="2">
        <v>0.12852969670637757</v>
      </c>
      <c r="H1496" s="2">
        <v>0</v>
      </c>
      <c r="I1496" s="2">
        <v>6.42648483531887E-2</v>
      </c>
      <c r="J1496" s="2">
        <v>8.9970787694464167E-3</v>
      </c>
      <c r="K1496" s="2">
        <v>6.42648483531887E-2</v>
      </c>
      <c r="L1496" s="2">
        <v>6.42648483531887E-2</v>
      </c>
      <c r="M1496" s="2">
        <v>5.7195715034337936E-2</v>
      </c>
      <c r="N1496" s="2">
        <v>2.5063290857743593E-2</v>
      </c>
      <c r="O1496" s="2">
        <v>0</v>
      </c>
      <c r="P1496" s="2">
        <v>0.38948392941326504</v>
      </c>
      <c r="Q1496" s="2">
        <v>5.9880239520958087E-3</v>
      </c>
      <c r="R1496" s="2">
        <v>2.2988505747126436E-2</v>
      </c>
      <c r="S1496" s="1">
        <v>28</v>
      </c>
      <c r="T1496" s="1">
        <v>13</v>
      </c>
    </row>
    <row r="1497" spans="1:20" x14ac:dyDescent="0.35">
      <c r="A1497" s="1" t="s">
        <v>1725</v>
      </c>
      <c r="B1497" s="1">
        <v>1524</v>
      </c>
      <c r="C1497" s="2">
        <v>0.74725274725274726</v>
      </c>
      <c r="D1497" s="2">
        <v>0.39581403627500428</v>
      </c>
      <c r="E1497" s="2">
        <v>0.12510104183755058</v>
      </c>
      <c r="F1497" s="2">
        <v>0.12510104183755058</v>
      </c>
      <c r="G1497" s="2">
        <v>0.12510104183755058</v>
      </c>
      <c r="H1497" s="2">
        <v>0</v>
      </c>
      <c r="I1497" s="2">
        <v>4.4153308883841315E-2</v>
      </c>
      <c r="J1497" s="2">
        <v>0</v>
      </c>
      <c r="K1497" s="2">
        <v>6.2550520918775193E-2</v>
      </c>
      <c r="L1497" s="2">
        <v>6.2550520918775193E-2</v>
      </c>
      <c r="M1497" s="2">
        <v>3.2195121061134292E-2</v>
      </c>
      <c r="N1497" s="2">
        <v>4.4153308883841315E-2</v>
      </c>
      <c r="O1497" s="2">
        <v>0</v>
      </c>
      <c r="P1497" s="2">
        <v>0.37909406617439534</v>
      </c>
      <c r="Q1497" s="2">
        <v>2.911208151382824E-3</v>
      </c>
      <c r="R1497" s="2">
        <v>8.8626292466765146E-3</v>
      </c>
      <c r="S1497" s="1">
        <v>9</v>
      </c>
      <c r="T1497" s="1">
        <v>7</v>
      </c>
    </row>
    <row r="1498" spans="1:20" x14ac:dyDescent="0.35">
      <c r="A1498" s="1" t="s">
        <v>1726</v>
      </c>
      <c r="B1498" s="1">
        <v>1526</v>
      </c>
      <c r="C1498" s="2">
        <v>0.25</v>
      </c>
      <c r="D1498" s="2">
        <v>0.12474899739027023</v>
      </c>
      <c r="E1498" s="2">
        <v>0.13279677918704505</v>
      </c>
      <c r="F1498" s="2">
        <v>0.13279677918704505</v>
      </c>
      <c r="G1498" s="2">
        <v>6.6398389593522525E-2</v>
      </c>
      <c r="H1498" s="2">
        <v>0</v>
      </c>
      <c r="I1498" s="2">
        <v>6.6398389593522428E-2</v>
      </c>
      <c r="J1498" s="2">
        <v>0</v>
      </c>
      <c r="K1498" s="2">
        <v>6.6398389593522428E-2</v>
      </c>
      <c r="L1498" s="2">
        <v>6.6398389593522428E-2</v>
      </c>
      <c r="M1498" s="2">
        <v>6.6398389593522428E-2</v>
      </c>
      <c r="N1498" s="2">
        <v>0</v>
      </c>
      <c r="O1498" s="2">
        <v>0</v>
      </c>
      <c r="P1498" s="2">
        <v>0.40241448238498462</v>
      </c>
      <c r="Q1498" s="2">
        <v>1.3658092419758707E-3</v>
      </c>
      <c r="R1498" s="2">
        <v>7.7101002313030066E-4</v>
      </c>
      <c r="S1498" s="1">
        <v>8</v>
      </c>
      <c r="T1498" s="1">
        <v>2</v>
      </c>
    </row>
    <row r="1499" spans="1:20" x14ac:dyDescent="0.35">
      <c r="A1499" s="1" t="s">
        <v>1727</v>
      </c>
      <c r="B1499" s="1">
        <v>1527</v>
      </c>
      <c r="C1499" s="2">
        <v>0.33705357142857145</v>
      </c>
      <c r="D1499" s="2">
        <v>0.1673009029057409</v>
      </c>
      <c r="E1499" s="2">
        <v>0.12996476715858873</v>
      </c>
      <c r="F1499" s="2">
        <v>0.11316659997482557</v>
      </c>
      <c r="G1499" s="2">
        <v>0.13350122340780204</v>
      </c>
      <c r="H1499" s="2">
        <v>3.2149602265575422E-2</v>
      </c>
      <c r="I1499" s="2">
        <v>6.6750611703900925E-2</v>
      </c>
      <c r="J1499" s="2">
        <v>5.7467414049716028E-3</v>
      </c>
      <c r="K1499" s="2">
        <v>6.6750611703900925E-2</v>
      </c>
      <c r="L1499" s="2">
        <v>6.6750611703900925E-2</v>
      </c>
      <c r="M1499" s="2">
        <v>1.0609368747639883E-2</v>
      </c>
      <c r="N1499" s="2">
        <v>2.2102851557583088E-3</v>
      </c>
      <c r="O1499" s="2">
        <v>0</v>
      </c>
      <c r="P1499" s="2">
        <v>0.3723995595762486</v>
      </c>
      <c r="Q1499" s="2">
        <v>7.3406740073406742E-3</v>
      </c>
      <c r="R1499" s="2">
        <v>1.2096774193548387E-2</v>
      </c>
      <c r="S1499" s="1">
        <v>33</v>
      </c>
      <c r="T1499" s="1">
        <v>11</v>
      </c>
    </row>
    <row r="1500" spans="1:20" x14ac:dyDescent="0.35">
      <c r="A1500" s="1" t="s">
        <v>1728</v>
      </c>
      <c r="B1500" s="1">
        <v>1528</v>
      </c>
      <c r="C1500" s="2">
        <v>1</v>
      </c>
      <c r="D1500" s="2">
        <v>0.36445784568786621</v>
      </c>
      <c r="E1500" s="2">
        <v>0.18181817465308595</v>
      </c>
      <c r="F1500" s="2">
        <v>0.18181817465308595</v>
      </c>
      <c r="G1500" s="2">
        <v>0.18181817465308595</v>
      </c>
      <c r="H1500" s="2">
        <v>0</v>
      </c>
      <c r="I1500" s="2">
        <v>9.0909087326542848E-2</v>
      </c>
      <c r="J1500" s="2">
        <v>0</v>
      </c>
      <c r="K1500" s="2">
        <v>9.0909087326542848E-2</v>
      </c>
      <c r="L1500" s="2">
        <v>9.0909087326542848E-2</v>
      </c>
      <c r="M1500" s="2">
        <v>9.0909087326542848E-2</v>
      </c>
      <c r="N1500" s="2">
        <v>9.0909087326542848E-2</v>
      </c>
      <c r="O1500" s="2">
        <v>0</v>
      </c>
      <c r="P1500" s="2">
        <v>0</v>
      </c>
      <c r="Q1500" s="2">
        <v>0</v>
      </c>
      <c r="R1500" s="2">
        <v>0</v>
      </c>
      <c r="S1500" s="1">
        <v>1</v>
      </c>
      <c r="T1500" s="1">
        <v>1</v>
      </c>
    </row>
    <row r="1501" spans="1:20" x14ac:dyDescent="0.35">
      <c r="A1501" s="1" t="s">
        <v>1729</v>
      </c>
      <c r="B1501" s="1">
        <v>1529</v>
      </c>
      <c r="C1501" s="2">
        <v>0.37969543147208124</v>
      </c>
      <c r="D1501" s="2">
        <v>0.15624019161698782</v>
      </c>
      <c r="E1501" s="2">
        <v>0.15888466033377424</v>
      </c>
      <c r="F1501" s="2">
        <v>0.15931524206909614</v>
      </c>
      <c r="G1501" s="2">
        <v>0.15931524206909614</v>
      </c>
      <c r="H1501" s="2">
        <v>1.1743138236051302E-2</v>
      </c>
      <c r="I1501" s="2">
        <v>6.4802551165943065E-2</v>
      </c>
      <c r="J1501" s="2">
        <v>7.8581166696243251E-2</v>
      </c>
      <c r="K1501" s="2">
        <v>8.0518784505191718E-2</v>
      </c>
      <c r="L1501" s="2">
        <v>8.0518784505191718E-2</v>
      </c>
      <c r="M1501" s="2">
        <v>7.8365875828582301E-2</v>
      </c>
      <c r="N1501" s="2">
        <v>1.3132742927317365E-2</v>
      </c>
      <c r="O1501" s="2">
        <v>0</v>
      </c>
      <c r="P1501" s="2">
        <v>0.11482179608583497</v>
      </c>
      <c r="Q1501" s="2">
        <v>5.7034220532319393E-2</v>
      </c>
      <c r="R1501" s="2">
        <v>1.9950124688279301E-2</v>
      </c>
      <c r="S1501" s="1">
        <v>137</v>
      </c>
      <c r="T1501" s="1">
        <v>44</v>
      </c>
    </row>
    <row r="1502" spans="1:20" x14ac:dyDescent="0.35">
      <c r="A1502" s="1" t="s">
        <v>1730</v>
      </c>
      <c r="B1502" s="1">
        <v>1530</v>
      </c>
      <c r="C1502" s="2">
        <v>0.20670391061452514</v>
      </c>
      <c r="D1502" s="2">
        <v>0.105550697229428</v>
      </c>
      <c r="E1502" s="2">
        <v>0.12976936627089825</v>
      </c>
      <c r="F1502" s="2">
        <v>0.12976936627089825</v>
      </c>
      <c r="G1502" s="2">
        <v>0.12976936627089825</v>
      </c>
      <c r="H1502" s="2">
        <v>0</v>
      </c>
      <c r="I1502" s="2">
        <v>6.4884683135449026E-2</v>
      </c>
      <c r="J1502" s="2">
        <v>0</v>
      </c>
      <c r="K1502" s="2">
        <v>6.4884683135449026E-2</v>
      </c>
      <c r="L1502" s="2">
        <v>4.2087362033804775E-2</v>
      </c>
      <c r="M1502" s="2">
        <v>2.2797321101644251E-2</v>
      </c>
      <c r="N1502" s="2">
        <v>2.2797321101644251E-2</v>
      </c>
      <c r="O1502" s="2">
        <v>0</v>
      </c>
      <c r="P1502" s="2">
        <v>0.39324050385120646</v>
      </c>
      <c r="Q1502" s="2">
        <v>6.3897763578274758E-3</v>
      </c>
      <c r="R1502" s="2">
        <v>4.1067761806981521E-3</v>
      </c>
      <c r="S1502" s="1">
        <v>39</v>
      </c>
      <c r="T1502" s="1">
        <v>6</v>
      </c>
    </row>
    <row r="1503" spans="1:20" x14ac:dyDescent="0.35">
      <c r="A1503" s="1" t="s">
        <v>1731</v>
      </c>
      <c r="B1503" s="1">
        <v>1531</v>
      </c>
      <c r="C1503" s="2">
        <v>0.64367816091954022</v>
      </c>
      <c r="D1503" s="2">
        <v>0.3383303366858384</v>
      </c>
      <c r="E1503" s="2">
        <v>0.1260701967400949</v>
      </c>
      <c r="F1503" s="2">
        <v>0.1260701967400949</v>
      </c>
      <c r="G1503" s="2">
        <v>0.1260701967400949</v>
      </c>
      <c r="H1503" s="2">
        <v>0</v>
      </c>
      <c r="I1503" s="2">
        <v>6.3035098370047352E-2</v>
      </c>
      <c r="J1503" s="2">
        <v>0</v>
      </c>
      <c r="K1503" s="2">
        <v>6.3035098370047352E-2</v>
      </c>
      <c r="L1503" s="2">
        <v>6.3035098370047352E-2</v>
      </c>
      <c r="M1503" s="2">
        <v>1.8010028105727816E-2</v>
      </c>
      <c r="N1503" s="2">
        <v>3.2643175941631665E-2</v>
      </c>
      <c r="O1503" s="2">
        <v>0</v>
      </c>
      <c r="P1503" s="2">
        <v>0.38203089921240846</v>
      </c>
      <c r="Q1503" s="2">
        <v>1.2605042016806723E-2</v>
      </c>
      <c r="R1503" s="2">
        <v>4.6296296296296294E-2</v>
      </c>
      <c r="S1503" s="1">
        <v>14</v>
      </c>
      <c r="T1503" s="1">
        <v>7</v>
      </c>
    </row>
    <row r="1504" spans="1:20" x14ac:dyDescent="0.35">
      <c r="A1504" s="1" t="s">
        <v>1732</v>
      </c>
      <c r="B1504" s="1">
        <v>1532</v>
      </c>
      <c r="C1504" s="2">
        <v>0.38286264441591783</v>
      </c>
      <c r="D1504" s="2">
        <v>0.19072091157652141</v>
      </c>
      <c r="E1504" s="2">
        <v>9.5380167374292502E-2</v>
      </c>
      <c r="F1504" s="2">
        <v>0.12169501364543235</v>
      </c>
      <c r="G1504" s="2">
        <v>0.10401054492253921</v>
      </c>
      <c r="H1504" s="2">
        <v>7.4606035653154518E-2</v>
      </c>
      <c r="I1504" s="2">
        <v>5.4257644896341668E-2</v>
      </c>
      <c r="J1504" s="2">
        <v>3.8446436416478852E-2</v>
      </c>
      <c r="K1504" s="2">
        <v>6.6121626435533515E-2</v>
      </c>
      <c r="L1504" s="2">
        <v>5.1982971744090598E-2</v>
      </c>
      <c r="M1504" s="2">
        <v>5.7390895659981615E-2</v>
      </c>
      <c r="N1504" s="2">
        <v>1.0180277392182479E-2</v>
      </c>
      <c r="O1504" s="2">
        <v>3.716786196488677E-3</v>
      </c>
      <c r="P1504" s="2">
        <v>0.32221157427014563</v>
      </c>
      <c r="Q1504" s="2">
        <v>0.22032265831928727</v>
      </c>
      <c r="R1504" s="2">
        <v>0.22551928783382788</v>
      </c>
      <c r="S1504" s="1">
        <v>1807</v>
      </c>
      <c r="T1504" s="1">
        <v>575</v>
      </c>
    </row>
    <row r="1505" spans="1:20" x14ac:dyDescent="0.35">
      <c r="A1505" s="1" t="s">
        <v>1733</v>
      </c>
      <c r="B1505" s="1">
        <v>1533</v>
      </c>
      <c r="C1505" s="2">
        <v>0.61910708710583828</v>
      </c>
      <c r="D1505" s="2">
        <v>0.33167637943700445</v>
      </c>
      <c r="E1505" s="2">
        <v>8.171173086485034E-2</v>
      </c>
      <c r="F1505" s="2">
        <v>0.12163196579118943</v>
      </c>
      <c r="G1505" s="2">
        <v>0.11027964898401175</v>
      </c>
      <c r="H1505" s="2">
        <v>1.5499333636173309E-2</v>
      </c>
      <c r="I1505" s="2">
        <v>6.1626862667535885E-2</v>
      </c>
      <c r="J1505" s="2">
        <v>3.4493577991039824E-2</v>
      </c>
      <c r="K1505" s="2">
        <v>6.1626862667535885E-2</v>
      </c>
      <c r="L1505" s="2">
        <v>6.0472918376696397E-2</v>
      </c>
      <c r="M1505" s="2">
        <v>5.6356144149917686E-2</v>
      </c>
      <c r="N1505" s="2">
        <v>5.6449707200526292E-2</v>
      </c>
      <c r="O1505" s="2">
        <v>1.4932284844605993E-2</v>
      </c>
      <c r="P1505" s="2">
        <v>0.32491895756807221</v>
      </c>
      <c r="Q1505" s="2">
        <v>0.30392156862745096</v>
      </c>
      <c r="R1505" s="2">
        <v>0.38675958188153309</v>
      </c>
      <c r="S1505" s="1">
        <v>737</v>
      </c>
      <c r="T1505" s="1">
        <v>343</v>
      </c>
    </row>
    <row r="1506" spans="1:20" x14ac:dyDescent="0.35">
      <c r="A1506" s="1" t="s">
        <v>1734</v>
      </c>
      <c r="B1506" s="1">
        <v>1534</v>
      </c>
      <c r="C1506" s="2">
        <v>0.5663716814159292</v>
      </c>
      <c r="D1506" s="2">
        <v>0.26873201408744912</v>
      </c>
      <c r="E1506" s="2">
        <v>0.10910803915580132</v>
      </c>
      <c r="F1506" s="2">
        <v>0.11347236072203337</v>
      </c>
      <c r="G1506" s="2">
        <v>0.12492870483339251</v>
      </c>
      <c r="H1506" s="2">
        <v>0</v>
      </c>
      <c r="I1506" s="2">
        <v>6.9829145059712744E-2</v>
      </c>
      <c r="J1506" s="2">
        <v>3.8187813704530405E-3</v>
      </c>
      <c r="K1506" s="2">
        <v>6.9829145059712744E-2</v>
      </c>
      <c r="L1506" s="2">
        <v>6.9829145059712744E-2</v>
      </c>
      <c r="M1506" s="2">
        <v>6.6828673982928216E-2</v>
      </c>
      <c r="N1506" s="2">
        <v>6.9829145059712744E-2</v>
      </c>
      <c r="O1506" s="2">
        <v>0</v>
      </c>
      <c r="P1506" s="2">
        <v>0.30252683584108525</v>
      </c>
      <c r="Q1506" s="2">
        <v>3.7581699346405227E-2</v>
      </c>
      <c r="R1506" s="2">
        <v>1.7421602787456445E-2</v>
      </c>
      <c r="S1506" s="1">
        <v>96</v>
      </c>
      <c r="T1506" s="1">
        <v>43</v>
      </c>
    </row>
    <row r="1507" spans="1:20" x14ac:dyDescent="0.35">
      <c r="A1507" s="1" t="s">
        <v>1735</v>
      </c>
      <c r="B1507" s="1">
        <v>1535</v>
      </c>
      <c r="C1507" s="2">
        <v>0.59847328244274811</v>
      </c>
      <c r="D1507" s="2">
        <v>0.30620191411207648</v>
      </c>
      <c r="E1507" s="2">
        <v>9.4823786301720878E-2</v>
      </c>
      <c r="F1507" s="2">
        <v>0.1090308344235815</v>
      </c>
      <c r="G1507" s="2">
        <v>0.12257708960954164</v>
      </c>
      <c r="H1507" s="2">
        <v>8.0096113442484046E-2</v>
      </c>
      <c r="I1507" s="2">
        <v>5.2367840170114067E-2</v>
      </c>
      <c r="J1507" s="2">
        <v>4.6255505513034516E-3</v>
      </c>
      <c r="K1507" s="2">
        <v>6.475770771824832E-2</v>
      </c>
      <c r="L1507" s="2">
        <v>5.8810571295143874E-2</v>
      </c>
      <c r="M1507" s="2">
        <v>3.6343611474527117E-2</v>
      </c>
      <c r="N1507" s="2">
        <v>5.1211452532288204E-3</v>
      </c>
      <c r="O1507" s="2">
        <v>0</v>
      </c>
      <c r="P1507" s="2">
        <v>0.37144572608951981</v>
      </c>
      <c r="Q1507" s="2">
        <v>0.132013201320132</v>
      </c>
      <c r="R1507" s="2">
        <v>4.3596730245231606E-2</v>
      </c>
      <c r="S1507" s="1">
        <v>98</v>
      </c>
      <c r="T1507" s="1">
        <v>41</v>
      </c>
    </row>
    <row r="1508" spans="1:20" x14ac:dyDescent="0.35">
      <c r="A1508" s="1" t="s">
        <v>1736</v>
      </c>
      <c r="B1508" s="1">
        <v>1536</v>
      </c>
      <c r="C1508" s="2">
        <v>0.54304635761589404</v>
      </c>
      <c r="D1508" s="2">
        <v>0.24126639597068558</v>
      </c>
      <c r="E1508" s="2">
        <v>6.0023975049930914E-2</v>
      </c>
      <c r="F1508" s="2">
        <v>0.13278030844378658</v>
      </c>
      <c r="G1508" s="2">
        <v>0.12004795009986183</v>
      </c>
      <c r="H1508" s="2">
        <v>1.1023686877856907E-2</v>
      </c>
      <c r="I1508" s="2">
        <v>9.094541674231942E-4</v>
      </c>
      <c r="J1508" s="2">
        <v>0</v>
      </c>
      <c r="K1508" s="2">
        <v>7.4575241728701933E-2</v>
      </c>
      <c r="L1508" s="2">
        <v>4.5472708371159722E-2</v>
      </c>
      <c r="M1508" s="2">
        <v>5.4112522961680058E-2</v>
      </c>
      <c r="N1508" s="2">
        <v>5.1838887543122068E-2</v>
      </c>
      <c r="O1508" s="2">
        <v>3.8582904072499181E-2</v>
      </c>
      <c r="P1508" s="2">
        <v>0.41063233620016976</v>
      </c>
      <c r="Q1508" s="2">
        <v>6.5750149432157803E-3</v>
      </c>
      <c r="R1508" s="2">
        <v>4.7619047619047623E-3</v>
      </c>
      <c r="S1508" s="1">
        <v>66</v>
      </c>
      <c r="T1508" s="1">
        <v>30</v>
      </c>
    </row>
    <row r="1509" spans="1:20" x14ac:dyDescent="0.35">
      <c r="A1509" s="1" t="s">
        <v>1737</v>
      </c>
      <c r="B1509" s="1">
        <v>1537</v>
      </c>
      <c r="C1509" s="2">
        <v>0.75590551181102361</v>
      </c>
      <c r="D1509" s="2">
        <v>0.42658259418737499</v>
      </c>
      <c r="E1509" s="2">
        <v>9.1036893250303952E-2</v>
      </c>
      <c r="F1509" s="2">
        <v>0.11183034871438488</v>
      </c>
      <c r="G1509" s="2">
        <v>0.10379254240053847</v>
      </c>
      <c r="H1509" s="2">
        <v>5.294997571703825E-4</v>
      </c>
      <c r="I1509" s="2">
        <v>5.6352011656857923E-2</v>
      </c>
      <c r="J1509" s="2">
        <v>5.329415055919897E-2</v>
      </c>
      <c r="K1509" s="2">
        <v>5.8710933075051978E-2</v>
      </c>
      <c r="L1509" s="2">
        <v>5.8710933075051978E-2</v>
      </c>
      <c r="M1509" s="2">
        <v>5.4167825158530095E-2</v>
      </c>
      <c r="N1509" s="2">
        <v>5.4692029918128778E-2</v>
      </c>
      <c r="O1509" s="2">
        <v>6.35399708604459E-3</v>
      </c>
      <c r="P1509" s="2">
        <v>0.35052883924679323</v>
      </c>
      <c r="Q1509" s="2">
        <v>1.8440905280804692E-2</v>
      </c>
      <c r="R1509" s="2">
        <v>5.0646551724137928E-2</v>
      </c>
      <c r="S1509" s="1">
        <v>174</v>
      </c>
      <c r="T1509" s="1">
        <v>108</v>
      </c>
    </row>
    <row r="1510" spans="1:20" x14ac:dyDescent="0.35">
      <c r="A1510" s="1" t="s">
        <v>1738</v>
      </c>
      <c r="B1510" s="1">
        <v>1538</v>
      </c>
      <c r="C1510" s="2">
        <v>0.3704600484261501</v>
      </c>
      <c r="D1510" s="2">
        <v>0.18240030633046611</v>
      </c>
      <c r="E1510" s="2">
        <v>0.10731707144229535</v>
      </c>
      <c r="F1510" s="2">
        <v>0.12842862648012393</v>
      </c>
      <c r="G1510" s="2">
        <v>0.13194721898642869</v>
      </c>
      <c r="H1510" s="2">
        <v>5.331200767128428E-3</v>
      </c>
      <c r="I1510" s="2">
        <v>9.2363053290499958E-3</v>
      </c>
      <c r="J1510" s="2">
        <v>6.2015192923621405E-2</v>
      </c>
      <c r="K1510" s="2">
        <v>6.7293081683078543E-2</v>
      </c>
      <c r="L1510" s="2">
        <v>6.1135544797045215E-2</v>
      </c>
      <c r="M1510" s="2">
        <v>4.6181526645249979E-2</v>
      </c>
      <c r="N1510" s="2">
        <v>5.0579767278130933E-2</v>
      </c>
      <c r="O1510" s="2">
        <v>0</v>
      </c>
      <c r="P1510" s="2">
        <v>0.33053444756196254</v>
      </c>
      <c r="Q1510" s="2">
        <v>6.4293915040183697E-2</v>
      </c>
      <c r="R1510" s="2">
        <v>8.8235294117647065E-2</v>
      </c>
      <c r="S1510" s="1">
        <v>84</v>
      </c>
      <c r="T1510" s="1">
        <v>25</v>
      </c>
    </row>
    <row r="1511" spans="1:20" x14ac:dyDescent="0.35">
      <c r="A1511" s="1" t="s">
        <v>1739</v>
      </c>
      <c r="B1511" s="1">
        <v>1539</v>
      </c>
      <c r="C1511" s="2">
        <v>0.13707865168539327</v>
      </c>
      <c r="D1511" s="2">
        <v>5.7809611058302138E-2</v>
      </c>
      <c r="E1511" s="2">
        <v>9.8205178877195876E-2</v>
      </c>
      <c r="F1511" s="2">
        <v>0.13491137688375432</v>
      </c>
      <c r="G1511" s="2">
        <v>0.12396391432039479</v>
      </c>
      <c r="H1511" s="2">
        <v>3.7076967683392352E-2</v>
      </c>
      <c r="I1511" s="2">
        <v>2.1733933030199055E-2</v>
      </c>
      <c r="J1511" s="2">
        <v>2.2860877705839007E-2</v>
      </c>
      <c r="K1511" s="2">
        <v>7.8564143101756592E-2</v>
      </c>
      <c r="L1511" s="2">
        <v>3.5579253330918451E-2</v>
      </c>
      <c r="M1511" s="2">
        <v>7.6954222136556658E-2</v>
      </c>
      <c r="N1511" s="2">
        <v>1.3040359818119433E-2</v>
      </c>
      <c r="O1511" s="2">
        <v>0</v>
      </c>
      <c r="P1511" s="2">
        <v>0.35710974137162105</v>
      </c>
      <c r="Q1511" s="2">
        <v>1.1533463287849252E-2</v>
      </c>
      <c r="R1511" s="2">
        <v>3.9447731755424065E-3</v>
      </c>
      <c r="S1511" s="1">
        <v>741</v>
      </c>
      <c r="T1511" s="1">
        <v>68</v>
      </c>
    </row>
    <row r="1512" spans="1:20" x14ac:dyDescent="0.35">
      <c r="A1512" s="1" t="s">
        <v>1740</v>
      </c>
      <c r="B1512" s="1">
        <v>1540</v>
      </c>
      <c r="C1512" s="2">
        <v>0.32360742705570295</v>
      </c>
      <c r="D1512" s="2">
        <v>0.15664515484233119</v>
      </c>
      <c r="E1512" s="2">
        <v>9.5938383207390565E-2</v>
      </c>
      <c r="F1512" s="2">
        <v>0.12006323980340104</v>
      </c>
      <c r="G1512" s="2">
        <v>9.5377340030739138E-2</v>
      </c>
      <c r="H1512" s="2">
        <v>0.17001308383375949</v>
      </c>
      <c r="I1512" s="2">
        <v>6.8447267551471513E-2</v>
      </c>
      <c r="J1512" s="2">
        <v>0</v>
      </c>
      <c r="K1512" s="2">
        <v>6.8447267551471513E-2</v>
      </c>
      <c r="L1512" s="2">
        <v>6.8447267551471513E-2</v>
      </c>
      <c r="M1512" s="2">
        <v>6.8447267551471513E-2</v>
      </c>
      <c r="N1512" s="2">
        <v>0</v>
      </c>
      <c r="O1512" s="2">
        <v>0</v>
      </c>
      <c r="P1512" s="2">
        <v>0.24481884072061363</v>
      </c>
      <c r="Q1512" s="2">
        <v>1.5680473372781067E-2</v>
      </c>
      <c r="R1512" s="2">
        <v>2.9411764705882353E-2</v>
      </c>
      <c r="S1512" s="1">
        <v>87</v>
      </c>
      <c r="T1512" s="1">
        <v>28</v>
      </c>
    </row>
    <row r="1513" spans="1:20" x14ac:dyDescent="0.35">
      <c r="A1513" s="1" t="s">
        <v>1741</v>
      </c>
      <c r="B1513" s="1">
        <v>1541</v>
      </c>
      <c r="C1513" s="2">
        <v>0.5</v>
      </c>
      <c r="D1513" s="2">
        <v>0.19979920983314514</v>
      </c>
      <c r="E1513" s="2">
        <v>0.16582913490074033</v>
      </c>
      <c r="F1513" s="2">
        <v>0.16582913490074033</v>
      </c>
      <c r="G1513" s="2">
        <v>0.16582913490074033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0.50251253000224305</v>
      </c>
      <c r="P1513" s="2">
        <v>0</v>
      </c>
      <c r="Q1513" s="2">
        <v>0</v>
      </c>
      <c r="R1513" s="2">
        <v>0</v>
      </c>
      <c r="S1513" s="1">
        <v>2</v>
      </c>
      <c r="T1513" s="1">
        <v>1</v>
      </c>
    </row>
    <row r="1514" spans="1:20" x14ac:dyDescent="0.35">
      <c r="A1514" s="1" t="s">
        <v>1742</v>
      </c>
      <c r="B1514" s="1">
        <v>1542</v>
      </c>
      <c r="C1514" s="2">
        <v>0.26326530612244897</v>
      </c>
      <c r="D1514" s="2">
        <v>0.12361282221719522</v>
      </c>
      <c r="E1514" s="2">
        <v>6.8193871507889289E-2</v>
      </c>
      <c r="F1514" s="2">
        <v>0.14112849344146072</v>
      </c>
      <c r="G1514" s="2">
        <v>8.6427526991282144E-2</v>
      </c>
      <c r="H1514" s="2">
        <v>0</v>
      </c>
      <c r="I1514" s="2">
        <v>6.7646861843387404E-2</v>
      </c>
      <c r="J1514" s="2">
        <v>0</v>
      </c>
      <c r="K1514" s="2">
        <v>7.0564246720730264E-2</v>
      </c>
      <c r="L1514" s="2">
        <v>7.0564246720730264E-2</v>
      </c>
      <c r="M1514" s="2">
        <v>5.4153956785676707E-2</v>
      </c>
      <c r="N1514" s="2">
        <v>3.3549926089442808E-2</v>
      </c>
      <c r="O1514" s="2">
        <v>2.6521680703116862E-2</v>
      </c>
      <c r="P1514" s="2">
        <v>0.38124916010730486</v>
      </c>
      <c r="Q1514" s="2">
        <v>2.2955059812479792E-2</v>
      </c>
      <c r="R1514" s="2">
        <v>1.0282776349614395E-2</v>
      </c>
      <c r="S1514" s="1">
        <v>160</v>
      </c>
      <c r="T1514" s="1">
        <v>40</v>
      </c>
    </row>
    <row r="1515" spans="1:20" x14ac:dyDescent="0.35">
      <c r="A1515" s="1" t="s">
        <v>1743</v>
      </c>
      <c r="B1515" s="1">
        <v>1543</v>
      </c>
      <c r="C1515" s="2">
        <v>1</v>
      </c>
      <c r="D1515" s="2">
        <v>0.39759033918380737</v>
      </c>
      <c r="E1515" s="2">
        <v>0.16666667599870766</v>
      </c>
      <c r="F1515" s="2">
        <v>0.16666667599870766</v>
      </c>
      <c r="G1515" s="2">
        <v>0.16666667599870766</v>
      </c>
      <c r="H1515" s="2">
        <v>0</v>
      </c>
      <c r="I1515" s="2">
        <v>8.3333337999353704E-2</v>
      </c>
      <c r="J1515" s="2">
        <v>8.3333337999353704E-2</v>
      </c>
      <c r="K1515" s="2">
        <v>8.3333337999353704E-2</v>
      </c>
      <c r="L1515" s="2">
        <v>8.3333337999353704E-2</v>
      </c>
      <c r="M1515" s="2">
        <v>8.3333337999353704E-2</v>
      </c>
      <c r="N1515" s="2">
        <v>8.3333337999353704E-2</v>
      </c>
      <c r="O1515" s="2">
        <v>0</v>
      </c>
      <c r="P1515" s="2">
        <v>0</v>
      </c>
      <c r="Q1515" s="2">
        <v>0</v>
      </c>
      <c r="R1515" s="2">
        <v>0</v>
      </c>
      <c r="S1515" s="1">
        <v>1</v>
      </c>
      <c r="T1515" s="1">
        <v>1</v>
      </c>
    </row>
    <row r="1516" spans="1:20" x14ac:dyDescent="0.35">
      <c r="A1516" s="1" t="s">
        <v>1744</v>
      </c>
      <c r="B1516" s="1">
        <v>1544</v>
      </c>
      <c r="C1516" s="2">
        <v>0.53539292141571682</v>
      </c>
      <c r="D1516" s="2">
        <v>0.25775718687177063</v>
      </c>
      <c r="E1516" s="2">
        <v>0.10409790441396534</v>
      </c>
      <c r="F1516" s="2">
        <v>0.11836317279661986</v>
      </c>
      <c r="G1516" s="2">
        <v>0.12445482794380745</v>
      </c>
      <c r="H1516" s="2">
        <v>5.3042029858518774E-2</v>
      </c>
      <c r="I1516" s="2">
        <v>6.1417763604239464E-2</v>
      </c>
      <c r="J1516" s="2">
        <v>5.5750211030590253E-2</v>
      </c>
      <c r="K1516" s="2">
        <v>6.8820281251454771E-2</v>
      </c>
      <c r="L1516" s="2">
        <v>6.3114173898392967E-2</v>
      </c>
      <c r="M1516" s="2">
        <v>5.3398369486422889E-2</v>
      </c>
      <c r="N1516" s="2">
        <v>1.8544848897450839E-2</v>
      </c>
      <c r="O1516" s="2">
        <v>0</v>
      </c>
      <c r="P1516" s="2">
        <v>0.27899640374921331</v>
      </c>
      <c r="Q1516" s="2">
        <v>3.8616398243045386E-2</v>
      </c>
      <c r="R1516" s="2">
        <v>3.8266741699493526E-2</v>
      </c>
      <c r="S1516" s="1">
        <v>453</v>
      </c>
      <c r="T1516" s="1">
        <v>198</v>
      </c>
    </row>
    <row r="1517" spans="1:20" x14ac:dyDescent="0.35">
      <c r="A1517" s="1" t="s">
        <v>1745</v>
      </c>
      <c r="B1517" s="1">
        <v>1545</v>
      </c>
      <c r="C1517" s="2">
        <v>0.25</v>
      </c>
      <c r="D1517" s="2">
        <v>0.11646586656570435</v>
      </c>
      <c r="E1517" s="2">
        <v>0</v>
      </c>
      <c r="F1517" s="2">
        <v>0.14224137550975161</v>
      </c>
      <c r="G1517" s="2">
        <v>0.14224137550975161</v>
      </c>
      <c r="H1517" s="2">
        <v>0</v>
      </c>
      <c r="I1517" s="2">
        <v>7.1120687754875705E-2</v>
      </c>
      <c r="J1517" s="2">
        <v>0</v>
      </c>
      <c r="K1517" s="2">
        <v>7.1120687754875705E-2</v>
      </c>
      <c r="L1517" s="2">
        <v>7.1120687754875705E-2</v>
      </c>
      <c r="M1517" s="2">
        <v>7.1120687754875705E-2</v>
      </c>
      <c r="N1517" s="2">
        <v>0</v>
      </c>
      <c r="O1517" s="2">
        <v>0</v>
      </c>
      <c r="P1517" s="2">
        <v>0.43103447124167116</v>
      </c>
      <c r="Q1517" s="2">
        <v>2.2753128555176336E-4</v>
      </c>
      <c r="R1517" s="2">
        <v>0</v>
      </c>
      <c r="S1517" s="1">
        <v>4</v>
      </c>
      <c r="T1517" s="1">
        <v>1</v>
      </c>
    </row>
    <row r="1518" spans="1:20" x14ac:dyDescent="0.35">
      <c r="A1518" s="1" t="s">
        <v>1746</v>
      </c>
      <c r="B1518" s="1">
        <v>1546</v>
      </c>
      <c r="C1518" s="2">
        <v>0.81318681318681318</v>
      </c>
      <c r="D1518" s="2">
        <v>0.43266840961389924</v>
      </c>
      <c r="E1518" s="2">
        <v>9.4248846700440855E-2</v>
      </c>
      <c r="F1518" s="2">
        <v>0.10771296765764669</v>
      </c>
      <c r="G1518" s="2">
        <v>0.1144450281362496</v>
      </c>
      <c r="H1518" s="2">
        <v>0</v>
      </c>
      <c r="I1518" s="2">
        <v>6.2271559427076899E-2</v>
      </c>
      <c r="J1518" s="2">
        <v>6.2271559427076899E-2</v>
      </c>
      <c r="K1518" s="2">
        <v>6.2271559427076899E-2</v>
      </c>
      <c r="L1518" s="2">
        <v>5.5820001468415779E-2</v>
      </c>
      <c r="M1518" s="2">
        <v>6.0588544307426169E-2</v>
      </c>
      <c r="N1518" s="2">
        <v>1.4866633556914756E-2</v>
      </c>
      <c r="O1518" s="2">
        <v>0</v>
      </c>
      <c r="P1518" s="2">
        <v>0.36550328356051165</v>
      </c>
      <c r="Q1518" s="2">
        <v>6.1031431187061336E-3</v>
      </c>
      <c r="R1518" s="2">
        <v>1.9062748212867357E-2</v>
      </c>
      <c r="S1518" s="1">
        <v>58</v>
      </c>
      <c r="T1518" s="1">
        <v>35</v>
      </c>
    </row>
    <row r="1519" spans="1:20" x14ac:dyDescent="0.35">
      <c r="A1519" s="1" t="s">
        <v>1747</v>
      </c>
      <c r="B1519" s="1">
        <v>1547</v>
      </c>
      <c r="C1519" s="2">
        <v>0.25</v>
      </c>
      <c r="D1519" s="2">
        <v>0.13303212821483612</v>
      </c>
      <c r="E1519" s="2">
        <v>0</v>
      </c>
      <c r="F1519" s="2">
        <v>0.12452830216688557</v>
      </c>
      <c r="G1519" s="2">
        <v>0.12452830216688557</v>
      </c>
      <c r="H1519" s="2">
        <v>0</v>
      </c>
      <c r="I1519" s="2">
        <v>6.2264151083442694E-2</v>
      </c>
      <c r="J1519" s="2">
        <v>6.2264151083442694E-2</v>
      </c>
      <c r="K1519" s="2">
        <v>6.2264151083442694E-2</v>
      </c>
      <c r="L1519" s="2">
        <v>6.2264151083442694E-2</v>
      </c>
      <c r="M1519" s="2">
        <v>6.2264151083442694E-2</v>
      </c>
      <c r="N1519" s="2">
        <v>6.2264151083442694E-2</v>
      </c>
      <c r="O1519" s="2">
        <v>0</v>
      </c>
      <c r="P1519" s="2">
        <v>0.37735849141480443</v>
      </c>
      <c r="Q1519" s="2">
        <v>3.3470936070512103E-4</v>
      </c>
      <c r="R1519" s="2">
        <v>6.6622251832111927E-4</v>
      </c>
      <c r="S1519" s="1">
        <v>4</v>
      </c>
      <c r="T1519" s="1">
        <v>1</v>
      </c>
    </row>
    <row r="1520" spans="1:20" x14ac:dyDescent="0.35">
      <c r="A1520" s="1" t="s">
        <v>1748</v>
      </c>
      <c r="B1520" s="1">
        <v>1548</v>
      </c>
      <c r="C1520" s="2">
        <v>4.9088359046283309E-2</v>
      </c>
      <c r="D1520" s="2">
        <v>2.2868473098455272E-2</v>
      </c>
      <c r="E1520" s="2">
        <v>0.14224137550975161</v>
      </c>
      <c r="F1520" s="2">
        <v>0.14224137550975161</v>
      </c>
      <c r="G1520" s="2">
        <v>0.14224137550975161</v>
      </c>
      <c r="H1520" s="2">
        <v>0</v>
      </c>
      <c r="I1520" s="2">
        <v>0</v>
      </c>
      <c r="J1520" s="2">
        <v>0</v>
      </c>
      <c r="K1520" s="2">
        <v>7.1120687754875705E-2</v>
      </c>
      <c r="L1520" s="2">
        <v>7.1120687754875705E-2</v>
      </c>
      <c r="M1520" s="2">
        <v>0</v>
      </c>
      <c r="N1520" s="2">
        <v>0</v>
      </c>
      <c r="O1520" s="2">
        <v>0.43103447124167116</v>
      </c>
      <c r="P1520" s="2">
        <v>0</v>
      </c>
      <c r="Q1520" s="2">
        <v>1.6476552598225603E-2</v>
      </c>
      <c r="R1520" s="2">
        <v>0</v>
      </c>
      <c r="S1520" s="1">
        <v>31</v>
      </c>
      <c r="T1520" s="1">
        <v>1</v>
      </c>
    </row>
    <row r="1521" spans="1:20" x14ac:dyDescent="0.35">
      <c r="A1521" s="1" t="s">
        <v>1749</v>
      </c>
      <c r="B1521" s="1">
        <v>1549</v>
      </c>
      <c r="C1521" s="2">
        <v>0.27764423076923078</v>
      </c>
      <c r="D1521" s="2">
        <v>0.13573163108654565</v>
      </c>
      <c r="E1521" s="2">
        <v>0.11249537781174057</v>
      </c>
      <c r="F1521" s="2">
        <v>0.1313563763271218</v>
      </c>
      <c r="G1521" s="2">
        <v>0.12347667028069588</v>
      </c>
      <c r="H1521" s="2">
        <v>0</v>
      </c>
      <c r="I1521" s="2">
        <v>6.6767934744449517E-2</v>
      </c>
      <c r="J1521" s="2">
        <v>1.7771251934492523E-2</v>
      </c>
      <c r="K1521" s="2">
        <v>6.7773854665269848E-2</v>
      </c>
      <c r="L1521" s="2">
        <v>5.670873553624619E-2</v>
      </c>
      <c r="M1521" s="2">
        <v>4.9122422800059524E-2</v>
      </c>
      <c r="N1521" s="2">
        <v>6.7061328054688766E-3</v>
      </c>
      <c r="O1521" s="2">
        <v>4.0389208942028486E-2</v>
      </c>
      <c r="P1521" s="2">
        <v>0.32743201463065863</v>
      </c>
      <c r="Q1521" s="2">
        <v>0.14117261709793646</v>
      </c>
      <c r="R1521" s="2">
        <v>0.11881188118811881</v>
      </c>
      <c r="S1521" s="1">
        <v>675</v>
      </c>
      <c r="T1521" s="1">
        <v>155</v>
      </c>
    </row>
    <row r="1522" spans="1:20" x14ac:dyDescent="0.35">
      <c r="A1522" s="1" t="s">
        <v>1750</v>
      </c>
      <c r="B1522" s="1">
        <v>1550</v>
      </c>
      <c r="C1522" s="2">
        <v>8.9461713419257016E-2</v>
      </c>
      <c r="D1522" s="2">
        <v>4.0576256162023074E-2</v>
      </c>
      <c r="E1522" s="2">
        <v>0.12133718177885035</v>
      </c>
      <c r="F1522" s="2">
        <v>0.14609987193779941</v>
      </c>
      <c r="G1522" s="2">
        <v>0.13743293038216722</v>
      </c>
      <c r="H1522" s="2">
        <v>0</v>
      </c>
      <c r="I1522" s="2">
        <v>4.3334707778160772E-2</v>
      </c>
      <c r="J1522" s="2">
        <v>0</v>
      </c>
      <c r="K1522" s="2">
        <v>7.3049935968899596E-2</v>
      </c>
      <c r="L1522" s="2">
        <v>4.7668178555976846E-2</v>
      </c>
      <c r="M1522" s="2">
        <v>5.6954187365582734E-2</v>
      </c>
      <c r="N1522" s="2">
        <v>4.3953775032134497E-2</v>
      </c>
      <c r="O1522" s="2">
        <v>9.3798068783897834E-2</v>
      </c>
      <c r="P1522" s="2">
        <v>0.23637113333542256</v>
      </c>
      <c r="Q1522" s="2">
        <v>2.5919925943068734E-2</v>
      </c>
      <c r="R1522" s="2">
        <v>4.4843049327354259E-3</v>
      </c>
      <c r="S1522" s="1">
        <v>161</v>
      </c>
      <c r="T1522" s="1">
        <v>17</v>
      </c>
    </row>
    <row r="1523" spans="1:20" x14ac:dyDescent="0.35">
      <c r="A1523" s="1" t="s">
        <v>1751</v>
      </c>
      <c r="B1523" s="1">
        <v>1551</v>
      </c>
      <c r="C1523" s="2">
        <v>0.52655889145496537</v>
      </c>
      <c r="D1523" s="2">
        <v>0.26616628856912222</v>
      </c>
      <c r="E1523" s="2">
        <v>0.11039385024343384</v>
      </c>
      <c r="F1523" s="2">
        <v>0.10349423460321923</v>
      </c>
      <c r="G1523" s="2">
        <v>0.11844340182368424</v>
      </c>
      <c r="H1523" s="2">
        <v>9.5827995002980684E-2</v>
      </c>
      <c r="I1523" s="2">
        <v>6.5546348582038755E-2</v>
      </c>
      <c r="J1523" s="2">
        <v>1.8686459025581224E-2</v>
      </c>
      <c r="K1523" s="2">
        <v>6.5546348582038755E-2</v>
      </c>
      <c r="L1523" s="2">
        <v>6.5546348582038755E-2</v>
      </c>
      <c r="M1523" s="2">
        <v>6.5546348582038755E-2</v>
      </c>
      <c r="N1523" s="2">
        <v>0</v>
      </c>
      <c r="O1523" s="2">
        <v>0</v>
      </c>
      <c r="P1523" s="2">
        <v>0.2909686393726868</v>
      </c>
      <c r="Q1523" s="2">
        <v>4.7337278106508876E-3</v>
      </c>
      <c r="R1523" s="2">
        <v>2.2624434389140271E-2</v>
      </c>
      <c r="S1523" s="1">
        <v>42</v>
      </c>
      <c r="T1523" s="1">
        <v>21</v>
      </c>
    </row>
    <row r="1524" spans="1:20" x14ac:dyDescent="0.35">
      <c r="A1524" s="1" t="s">
        <v>1752</v>
      </c>
      <c r="B1524" s="1">
        <v>1552</v>
      </c>
      <c r="C1524" s="2">
        <v>1</v>
      </c>
      <c r="D1524" s="2">
        <v>0.56526106595993042</v>
      </c>
      <c r="E1524" s="2">
        <v>0.11722912514491352</v>
      </c>
      <c r="F1524" s="2">
        <v>0.11722912514491352</v>
      </c>
      <c r="G1524" s="2">
        <v>0.11722912514491352</v>
      </c>
      <c r="H1524" s="2">
        <v>0</v>
      </c>
      <c r="I1524" s="2">
        <v>5.8614562572456674E-2</v>
      </c>
      <c r="J1524" s="2">
        <v>5.8614562572456674E-2</v>
      </c>
      <c r="K1524" s="2">
        <v>5.8614562572456674E-2</v>
      </c>
      <c r="L1524" s="2">
        <v>5.8614562572456674E-2</v>
      </c>
      <c r="M1524" s="2">
        <v>5.8614562572456674E-2</v>
      </c>
      <c r="N1524" s="2">
        <v>0</v>
      </c>
      <c r="O1524" s="2">
        <v>0</v>
      </c>
      <c r="P1524" s="2">
        <v>0.35523977316640432</v>
      </c>
      <c r="Q1524" s="2">
        <v>0</v>
      </c>
      <c r="R1524" s="2">
        <v>2.7247956403269754E-3</v>
      </c>
      <c r="S1524" s="1">
        <v>1</v>
      </c>
      <c r="T1524" s="1">
        <v>1</v>
      </c>
    </row>
    <row r="1525" spans="1:20" x14ac:dyDescent="0.35">
      <c r="A1525" s="1" t="s">
        <v>1753</v>
      </c>
      <c r="B1525" s="1">
        <v>1553</v>
      </c>
      <c r="C1525" s="2">
        <v>0.77777777777777779</v>
      </c>
      <c r="D1525" s="2">
        <v>0.36601964301533169</v>
      </c>
      <c r="E1525" s="2">
        <v>8.0463271430596991E-2</v>
      </c>
      <c r="F1525" s="2">
        <v>0.14081072500354472</v>
      </c>
      <c r="G1525" s="2">
        <v>0.14081072500354472</v>
      </c>
      <c r="H1525" s="2">
        <v>0</v>
      </c>
      <c r="I1525" s="2">
        <v>7.0405362501772248E-2</v>
      </c>
      <c r="J1525" s="2">
        <v>0</v>
      </c>
      <c r="K1525" s="2">
        <v>7.0405362501772248E-2</v>
      </c>
      <c r="L1525" s="2">
        <v>7.0405362501772248E-2</v>
      </c>
      <c r="M1525" s="2">
        <v>0</v>
      </c>
      <c r="N1525" s="2">
        <v>0</v>
      </c>
      <c r="O1525" s="2">
        <v>0</v>
      </c>
      <c r="P1525" s="2">
        <v>0.42669916667740787</v>
      </c>
      <c r="Q1525" s="2">
        <v>7.5642965204236008E-4</v>
      </c>
      <c r="R1525" s="2">
        <v>0</v>
      </c>
      <c r="S1525" s="1">
        <v>9</v>
      </c>
      <c r="T1525" s="1">
        <v>7</v>
      </c>
    </row>
    <row r="1526" spans="1:20" x14ac:dyDescent="0.35">
      <c r="A1526" s="1" t="s">
        <v>1754</v>
      </c>
      <c r="B1526" s="1">
        <v>1554</v>
      </c>
      <c r="C1526" s="2">
        <v>0.50704225352112675</v>
      </c>
      <c r="D1526" s="2">
        <v>0.24815812780403754</v>
      </c>
      <c r="E1526" s="2">
        <v>0.12035045117441764</v>
      </c>
      <c r="F1526" s="2">
        <v>0.13539425757121987</v>
      </c>
      <c r="G1526" s="2">
        <v>0.12693211647301861</v>
      </c>
      <c r="H1526" s="2">
        <v>0</v>
      </c>
      <c r="I1526" s="2">
        <v>6.7697128785609836E-2</v>
      </c>
      <c r="J1526" s="2">
        <v>6.7697128785609836E-2</v>
      </c>
      <c r="K1526" s="2">
        <v>6.7697128785609836E-2</v>
      </c>
      <c r="L1526" s="2">
        <v>6.7697128785609836E-2</v>
      </c>
      <c r="M1526" s="2">
        <v>3.760951599200546E-2</v>
      </c>
      <c r="N1526" s="2">
        <v>2.1155352745503071E-2</v>
      </c>
      <c r="O1526" s="2">
        <v>0</v>
      </c>
      <c r="P1526" s="2">
        <v>0.28776978145398135</v>
      </c>
      <c r="Q1526" s="2">
        <v>5.4065743944636674E-3</v>
      </c>
      <c r="R1526" s="2">
        <v>6.8807339449541288E-3</v>
      </c>
      <c r="S1526" s="1">
        <v>46</v>
      </c>
      <c r="T1526" s="1">
        <v>19</v>
      </c>
    </row>
    <row r="1527" spans="1:20" x14ac:dyDescent="0.35">
      <c r="A1527" s="1" t="s">
        <v>1755</v>
      </c>
      <c r="B1527" s="1">
        <v>1555</v>
      </c>
      <c r="C1527" s="2">
        <v>0.46651270207852191</v>
      </c>
      <c r="D1527" s="2">
        <v>0.19370554452955585</v>
      </c>
      <c r="E1527" s="2">
        <v>0.13825877273959813</v>
      </c>
      <c r="F1527" s="2">
        <v>0.14852942442882544</v>
      </c>
      <c r="G1527" s="2">
        <v>0.14852942442882544</v>
      </c>
      <c r="H1527" s="2">
        <v>0</v>
      </c>
      <c r="I1527" s="2">
        <v>7.9795063123996535E-2</v>
      </c>
      <c r="J1527" s="2">
        <v>0</v>
      </c>
      <c r="K1527" s="2">
        <v>7.9795063123996535E-2</v>
      </c>
      <c r="L1527" s="2">
        <v>7.9795063123996535E-2</v>
      </c>
      <c r="M1527" s="2">
        <v>7.9795063123996535E-2</v>
      </c>
      <c r="N1527" s="2">
        <v>6.8339336239858411E-2</v>
      </c>
      <c r="O1527" s="2">
        <v>0</v>
      </c>
      <c r="P1527" s="2">
        <v>0.17716275641091347</v>
      </c>
      <c r="Q1527" s="2">
        <v>1.0680500457735734E-2</v>
      </c>
      <c r="R1527" s="2">
        <v>3.177124702144559E-3</v>
      </c>
      <c r="S1527" s="1">
        <v>61</v>
      </c>
      <c r="T1527" s="1">
        <v>24</v>
      </c>
    </row>
    <row r="1528" spans="1:20" x14ac:dyDescent="0.35">
      <c r="A1528" s="1" t="s">
        <v>1756</v>
      </c>
      <c r="B1528" s="1">
        <v>1556</v>
      </c>
      <c r="C1528" s="2">
        <v>0.89655172413793105</v>
      </c>
      <c r="D1528" s="2">
        <v>0.45080322181356364</v>
      </c>
      <c r="E1528" s="2">
        <v>0.13009753216516146</v>
      </c>
      <c r="F1528" s="2">
        <v>5.0687350194218751E-2</v>
      </c>
      <c r="G1528" s="2">
        <v>8.7858073669979164E-2</v>
      </c>
      <c r="H1528" s="2">
        <v>0</v>
      </c>
      <c r="I1528" s="2">
        <v>6.5893555252484276E-2</v>
      </c>
      <c r="J1528" s="2">
        <v>6.4203976912676985E-2</v>
      </c>
      <c r="K1528" s="2">
        <v>6.5893555252484276E-2</v>
      </c>
      <c r="L1528" s="2">
        <v>6.5893555252484276E-2</v>
      </c>
      <c r="M1528" s="2">
        <v>6.1247214818014234E-2</v>
      </c>
      <c r="N1528" s="2">
        <v>8.8702862839882685E-3</v>
      </c>
      <c r="O1528" s="2">
        <v>0</v>
      </c>
      <c r="P1528" s="2">
        <v>0.3993548803180868</v>
      </c>
      <c r="Q1528" s="2">
        <v>7.1301247771836003E-3</v>
      </c>
      <c r="R1528" s="2">
        <v>1.2367491166077738E-2</v>
      </c>
      <c r="S1528" s="1">
        <v>24</v>
      </c>
      <c r="T1528" s="1">
        <v>18</v>
      </c>
    </row>
    <row r="1529" spans="1:20" x14ac:dyDescent="0.35">
      <c r="A1529" s="1" t="s">
        <v>1757</v>
      </c>
      <c r="B1529" s="1">
        <v>1557</v>
      </c>
      <c r="C1529" s="2">
        <v>0.42844391550133887</v>
      </c>
      <c r="D1529" s="2">
        <v>0.2011691554870963</v>
      </c>
      <c r="E1529" s="2">
        <v>0.12917251106001967</v>
      </c>
      <c r="F1529" s="2">
        <v>0.12035192987989694</v>
      </c>
      <c r="G1529" s="2">
        <v>0.11780376198341704</v>
      </c>
      <c r="H1529" s="2">
        <v>3.2668819185639746E-3</v>
      </c>
      <c r="I1529" s="2">
        <v>1.9944314112833053E-2</v>
      </c>
      <c r="J1529" s="2">
        <v>2.4256598245337498E-2</v>
      </c>
      <c r="K1529" s="2">
        <v>7.0564649440981814E-2</v>
      </c>
      <c r="L1529" s="2">
        <v>2.9450940495854217E-2</v>
      </c>
      <c r="M1529" s="2">
        <v>6.4782268445123581E-2</v>
      </c>
      <c r="N1529" s="2">
        <v>1.2936852397513332E-2</v>
      </c>
      <c r="O1529" s="2">
        <v>0</v>
      </c>
      <c r="P1529" s="2">
        <v>0.40746927202452493</v>
      </c>
      <c r="Q1529" s="2">
        <v>4.8278081750885098E-2</v>
      </c>
      <c r="R1529" s="2">
        <v>6.4516129032258063E-2</v>
      </c>
      <c r="S1529" s="1">
        <v>537</v>
      </c>
      <c r="T1529" s="1">
        <v>179</v>
      </c>
    </row>
    <row r="1530" spans="1:20" x14ac:dyDescent="0.35">
      <c r="A1530" s="1" t="s">
        <v>1758</v>
      </c>
      <c r="B1530" s="1">
        <v>1558</v>
      </c>
      <c r="C1530" s="2">
        <v>0.33743842364532017</v>
      </c>
      <c r="D1530" s="2">
        <v>0.15966390522903409</v>
      </c>
      <c r="E1530" s="2">
        <v>0.1193462301501084</v>
      </c>
      <c r="F1530" s="2">
        <v>0.1344242335309572</v>
      </c>
      <c r="G1530" s="2">
        <v>0.14004653987635846</v>
      </c>
      <c r="H1530" s="2">
        <v>5.4209565313786123E-3</v>
      </c>
      <c r="I1530" s="2">
        <v>5.213411338462972E-2</v>
      </c>
      <c r="J1530" s="2">
        <v>3.7695008452121974E-2</v>
      </c>
      <c r="K1530" s="2">
        <v>7.0023269938179117E-2</v>
      </c>
      <c r="L1530" s="2">
        <v>6.1206471351072628E-2</v>
      </c>
      <c r="M1530" s="2">
        <v>6.0056454144058739E-2</v>
      </c>
      <c r="N1530" s="2">
        <v>6.0056454144058738E-3</v>
      </c>
      <c r="O1530" s="2">
        <v>3.8721118081275806E-3</v>
      </c>
      <c r="P1530" s="2">
        <v>0.30976894465020643</v>
      </c>
      <c r="Q1530" s="2">
        <v>7.2243346007604556E-2</v>
      </c>
      <c r="R1530" s="2">
        <v>5.7356608478802994E-2</v>
      </c>
      <c r="S1530" s="1">
        <v>209</v>
      </c>
      <c r="T1530" s="1">
        <v>61</v>
      </c>
    </row>
    <row r="1531" spans="1:20" x14ac:dyDescent="0.35">
      <c r="A1531" s="1" t="s">
        <v>1759</v>
      </c>
      <c r="B1531" s="1">
        <v>1559</v>
      </c>
      <c r="C1531" s="2">
        <v>0.22495151906916613</v>
      </c>
      <c r="D1531" s="2">
        <v>9.8544796455576872E-2</v>
      </c>
      <c r="E1531" s="2">
        <v>0.11866516123397319</v>
      </c>
      <c r="F1531" s="2">
        <v>0.15126548025429551</v>
      </c>
      <c r="G1531" s="2">
        <v>0.12170785767586995</v>
      </c>
      <c r="H1531" s="2">
        <v>0</v>
      </c>
      <c r="I1531" s="2">
        <v>2.2602887854090099E-2</v>
      </c>
      <c r="J1531" s="2">
        <v>0</v>
      </c>
      <c r="K1531" s="2">
        <v>7.5632740127147643E-2</v>
      </c>
      <c r="L1531" s="2">
        <v>3.7599034603438344E-2</v>
      </c>
      <c r="M1531" s="2">
        <v>1.7604172270974019E-2</v>
      </c>
      <c r="N1531" s="2">
        <v>1.630015951016113E-2</v>
      </c>
      <c r="O1531" s="2">
        <v>5.9273307309676879E-2</v>
      </c>
      <c r="P1531" s="2">
        <v>0.37934916678193198</v>
      </c>
      <c r="Q1531" s="2">
        <v>0.18245125348189414</v>
      </c>
      <c r="R1531" s="2">
        <v>3.3613445378151259E-2</v>
      </c>
      <c r="S1531" s="1">
        <v>282</v>
      </c>
      <c r="T1531" s="1">
        <v>43</v>
      </c>
    </row>
    <row r="1532" spans="1:20" x14ac:dyDescent="0.35">
      <c r="A1532" s="1" t="s">
        <v>1760</v>
      </c>
      <c r="B1532" s="1">
        <v>1560</v>
      </c>
      <c r="C1532" s="2">
        <v>0.24691358024691357</v>
      </c>
      <c r="D1532" s="2">
        <v>0.11025584222357949</v>
      </c>
      <c r="E1532" s="2">
        <v>6.6779086919383168E-2</v>
      </c>
      <c r="F1532" s="2">
        <v>9.8931980621308382E-2</v>
      </c>
      <c r="G1532" s="2">
        <v>0.13355817383876634</v>
      </c>
      <c r="H1532" s="2">
        <v>5.9958776134126243E-2</v>
      </c>
      <c r="I1532" s="2">
        <v>7.4198985465981179E-2</v>
      </c>
      <c r="J1532" s="2">
        <v>0</v>
      </c>
      <c r="K1532" s="2">
        <v>7.4198985465981179E-2</v>
      </c>
      <c r="L1532" s="2">
        <v>5.3794264462836361E-2</v>
      </c>
      <c r="M1532" s="2">
        <v>0</v>
      </c>
      <c r="N1532" s="2">
        <v>4.8847665431770944E-2</v>
      </c>
      <c r="O1532" s="2">
        <v>0</v>
      </c>
      <c r="P1532" s="2">
        <v>0.38973204487182062</v>
      </c>
      <c r="Q1532" s="2">
        <v>1.3015184381778741E-2</v>
      </c>
      <c r="R1532" s="2">
        <v>0</v>
      </c>
      <c r="S1532" s="1">
        <v>68</v>
      </c>
      <c r="T1532" s="1">
        <v>9</v>
      </c>
    </row>
    <row r="1533" spans="1:20" x14ac:dyDescent="0.35">
      <c r="A1533" s="1" t="s">
        <v>1761</v>
      </c>
      <c r="B1533" s="1">
        <v>1561</v>
      </c>
      <c r="C1533" s="2">
        <v>0.25660160734787602</v>
      </c>
      <c r="D1533" s="2">
        <v>0.11741512883818109</v>
      </c>
      <c r="E1533" s="2">
        <v>4.9892252120364688E-2</v>
      </c>
      <c r="F1533" s="2">
        <v>0.14481712141430531</v>
      </c>
      <c r="G1533" s="2">
        <v>0.12019497101724221</v>
      </c>
      <c r="H1533" s="2">
        <v>0</v>
      </c>
      <c r="I1533" s="2">
        <v>2.7537931365136312E-2</v>
      </c>
      <c r="J1533" s="2">
        <v>9.7192698935775219E-3</v>
      </c>
      <c r="K1533" s="2">
        <v>7.2408560707152542E-2</v>
      </c>
      <c r="L1533" s="2">
        <v>4.0820933553025594E-2</v>
      </c>
      <c r="M1533" s="2">
        <v>3.417943245908095E-2</v>
      </c>
      <c r="N1533" s="2">
        <v>4.195484837394297E-2</v>
      </c>
      <c r="O1533" s="2">
        <v>6.9703854792323688E-2</v>
      </c>
      <c r="P1533" s="2">
        <v>0.38877079574310114</v>
      </c>
      <c r="Q1533" s="2">
        <v>8.4246575342465754E-2</v>
      </c>
      <c r="R1533" s="2">
        <v>0.15686274509803921</v>
      </c>
      <c r="S1533" s="1">
        <v>378</v>
      </c>
      <c r="T1533" s="1">
        <v>69</v>
      </c>
    </row>
    <row r="1534" spans="1:20" x14ac:dyDescent="0.35">
      <c r="A1534" s="1" t="s">
        <v>1762</v>
      </c>
      <c r="B1534" s="1">
        <v>1562</v>
      </c>
      <c r="C1534" s="2">
        <v>0.29411764705882354</v>
      </c>
      <c r="D1534" s="2">
        <v>0.14512166640337776</v>
      </c>
      <c r="E1534" s="2">
        <v>0.12570405055272132</v>
      </c>
      <c r="F1534" s="2">
        <v>0.13429919930846296</v>
      </c>
      <c r="G1534" s="2">
        <v>0.12839003453889059</v>
      </c>
      <c r="H1534" s="2">
        <v>0</v>
      </c>
      <c r="I1534" s="2">
        <v>5.6942860506788207E-2</v>
      </c>
      <c r="J1534" s="2">
        <v>3.5723587016051085E-2</v>
      </c>
      <c r="K1534" s="2">
        <v>6.7149599654231382E-2</v>
      </c>
      <c r="L1534" s="2">
        <v>5.5062671716469731E-2</v>
      </c>
      <c r="M1534" s="2">
        <v>4.0021161393921902E-2</v>
      </c>
      <c r="N1534" s="2">
        <v>6.7149599654231376E-3</v>
      </c>
      <c r="O1534" s="2">
        <v>0</v>
      </c>
      <c r="P1534" s="2">
        <v>0.34999185274326677</v>
      </c>
      <c r="Q1534" s="2">
        <v>5.0477489768076395E-3</v>
      </c>
      <c r="R1534" s="2">
        <v>5.008347245409015E-3</v>
      </c>
      <c r="S1534" s="1">
        <v>111</v>
      </c>
      <c r="T1534" s="1">
        <v>18</v>
      </c>
    </row>
    <row r="1535" spans="1:20" x14ac:dyDescent="0.35">
      <c r="A1535" s="1" t="s">
        <v>1763</v>
      </c>
      <c r="B1535" s="1">
        <v>1563</v>
      </c>
      <c r="C1535" s="2">
        <v>0.10759493670886076</v>
      </c>
      <c r="D1535" s="2">
        <v>4.8110161401048492E-2</v>
      </c>
      <c r="E1535" s="2">
        <v>0.14819707011999286</v>
      </c>
      <c r="F1535" s="2">
        <v>0.14819707011999286</v>
      </c>
      <c r="G1535" s="2">
        <v>0.14819707011999286</v>
      </c>
      <c r="H1535" s="2">
        <v>0</v>
      </c>
      <c r="I1535" s="2">
        <v>7.4098535059996321E-2</v>
      </c>
      <c r="J1535" s="2">
        <v>6.1022322990585201E-2</v>
      </c>
      <c r="K1535" s="2">
        <v>7.4098535059996321E-2</v>
      </c>
      <c r="L1535" s="2">
        <v>7.4098535059996321E-2</v>
      </c>
      <c r="M1535" s="2">
        <v>4.358737356470372E-2</v>
      </c>
      <c r="N1535" s="2">
        <v>4.358737356470372E-2</v>
      </c>
      <c r="O1535" s="2">
        <v>0</v>
      </c>
      <c r="P1535" s="2">
        <v>0.18491613027450071</v>
      </c>
      <c r="Q1535" s="2">
        <v>3.0123842463460897E-3</v>
      </c>
      <c r="R1535" s="2">
        <v>6.6622251832111927E-4</v>
      </c>
      <c r="S1535" s="1">
        <v>37</v>
      </c>
      <c r="T1535" s="1">
        <v>4</v>
      </c>
    </row>
    <row r="1536" spans="1:20" x14ac:dyDescent="0.35">
      <c r="A1536" s="1" t="s">
        <v>1764</v>
      </c>
      <c r="B1536" s="1">
        <v>1564</v>
      </c>
      <c r="C1536" s="2">
        <v>0.22294548413344181</v>
      </c>
      <c r="D1536" s="2">
        <v>9.2204460266453153E-2</v>
      </c>
      <c r="E1536" s="2">
        <v>0.14092817465023308</v>
      </c>
      <c r="F1536" s="2">
        <v>5.6722128386193407E-2</v>
      </c>
      <c r="G1536" s="2">
        <v>5.7599274701443819E-2</v>
      </c>
      <c r="H1536" s="2">
        <v>0</v>
      </c>
      <c r="I1536" s="2">
        <v>8.0112696792870974E-2</v>
      </c>
      <c r="J1536" s="2">
        <v>2.3390568406677658E-3</v>
      </c>
      <c r="K1536" s="2">
        <v>8.0112696792870974E-2</v>
      </c>
      <c r="L1536" s="2">
        <v>3.6255381030350371E-2</v>
      </c>
      <c r="M1536" s="2">
        <v>6.9586941009866024E-2</v>
      </c>
      <c r="N1536" s="2">
        <v>3.2162031559181776E-3</v>
      </c>
      <c r="O1536" s="2">
        <v>0</v>
      </c>
      <c r="P1536" s="2">
        <v>0.47312740640779832</v>
      </c>
      <c r="Q1536" s="2">
        <v>2.6887661141804787E-2</v>
      </c>
      <c r="R1536" s="2">
        <v>3.3112582781456954E-3</v>
      </c>
      <c r="S1536" s="1">
        <v>231</v>
      </c>
      <c r="T1536" s="1">
        <v>47</v>
      </c>
    </row>
    <row r="1537" spans="1:20" x14ac:dyDescent="0.35">
      <c r="A1537" s="1" t="s">
        <v>1765</v>
      </c>
      <c r="B1537" s="1">
        <v>1565</v>
      </c>
      <c r="C1537" s="2">
        <v>0.60578034682080928</v>
      </c>
      <c r="D1537" s="2">
        <v>0.30099125487266937</v>
      </c>
      <c r="E1537" s="2">
        <v>0.11682271564972338</v>
      </c>
      <c r="F1537" s="2">
        <v>0.1191133571330513</v>
      </c>
      <c r="G1537" s="2">
        <v>0.129293985947842</v>
      </c>
      <c r="H1537" s="2">
        <v>2.3137792760887957E-3</v>
      </c>
      <c r="I1537" s="2">
        <v>6.2229093630408121E-2</v>
      </c>
      <c r="J1537" s="2">
        <v>1.1453207416639531E-3</v>
      </c>
      <c r="K1537" s="2">
        <v>6.6683118736879057E-2</v>
      </c>
      <c r="L1537" s="2">
        <v>6.2356351490593001E-2</v>
      </c>
      <c r="M1537" s="2">
        <v>4.6321861107297656E-2</v>
      </c>
      <c r="N1537" s="2">
        <v>3.8940905216574409E-2</v>
      </c>
      <c r="O1537" s="2">
        <v>1.1568896380443977E-2</v>
      </c>
      <c r="P1537" s="2">
        <v>0.343210592619838</v>
      </c>
      <c r="Q1537" s="2">
        <v>1.8230723251643755E-2</v>
      </c>
      <c r="R1537" s="2">
        <v>3.4523809523809526E-2</v>
      </c>
      <c r="S1537" s="1">
        <v>128</v>
      </c>
      <c r="T1537" s="1">
        <v>62</v>
      </c>
    </row>
    <row r="1538" spans="1:20" x14ac:dyDescent="0.35">
      <c r="A1538" s="1" t="s">
        <v>1766</v>
      </c>
      <c r="B1538" s="1">
        <v>1566</v>
      </c>
      <c r="C1538" s="2">
        <v>1</v>
      </c>
      <c r="D1538" s="2">
        <v>0.36445784568786621</v>
      </c>
      <c r="E1538" s="2">
        <v>0.18181817465308595</v>
      </c>
      <c r="F1538" s="2">
        <v>0.18181817465308595</v>
      </c>
      <c r="G1538" s="2">
        <v>0.18181817465308595</v>
      </c>
      <c r="H1538" s="2">
        <v>0</v>
      </c>
      <c r="I1538" s="2">
        <v>9.0909087326542848E-2</v>
      </c>
      <c r="J1538" s="2">
        <v>0</v>
      </c>
      <c r="K1538" s="2">
        <v>9.0909087326542848E-2</v>
      </c>
      <c r="L1538" s="2">
        <v>9.0909087326542848E-2</v>
      </c>
      <c r="M1538" s="2">
        <v>9.0909087326542848E-2</v>
      </c>
      <c r="N1538" s="2">
        <v>9.0909087326542848E-2</v>
      </c>
      <c r="O1538" s="2">
        <v>0</v>
      </c>
      <c r="P1538" s="2">
        <v>0</v>
      </c>
      <c r="Q1538" s="2">
        <v>0</v>
      </c>
      <c r="R1538" s="2">
        <v>0</v>
      </c>
      <c r="S1538" s="1">
        <v>1</v>
      </c>
      <c r="T1538" s="1">
        <v>1</v>
      </c>
    </row>
    <row r="1539" spans="1:20" x14ac:dyDescent="0.35">
      <c r="A1539" s="1" t="s">
        <v>1767</v>
      </c>
      <c r="B1539" s="1">
        <v>1567</v>
      </c>
      <c r="C1539" s="2">
        <v>0.14285714285714285</v>
      </c>
      <c r="D1539" s="2">
        <v>5.2065406526838033E-2</v>
      </c>
      <c r="E1539" s="2">
        <v>0.18181817465308595</v>
      </c>
      <c r="F1539" s="2">
        <v>0.18181817465308595</v>
      </c>
      <c r="G1539" s="2">
        <v>0.18181817465308595</v>
      </c>
      <c r="H1539" s="2">
        <v>0</v>
      </c>
      <c r="I1539" s="2">
        <v>9.0909087326542848E-2</v>
      </c>
      <c r="J1539" s="2">
        <v>9.0909087326542848E-2</v>
      </c>
      <c r="K1539" s="2">
        <v>9.0909087326542848E-2</v>
      </c>
      <c r="L1539" s="2">
        <v>9.0909087326542848E-2</v>
      </c>
      <c r="M1539" s="2">
        <v>0</v>
      </c>
      <c r="N1539" s="2">
        <v>9.0909087326542848E-2</v>
      </c>
      <c r="O1539" s="2">
        <v>0</v>
      </c>
      <c r="P1539" s="2">
        <v>0</v>
      </c>
      <c r="Q1539" s="2">
        <v>1.0813148788927337E-3</v>
      </c>
      <c r="R1539" s="2">
        <v>0</v>
      </c>
      <c r="S1539" s="1">
        <v>7</v>
      </c>
      <c r="T1539" s="1">
        <v>1</v>
      </c>
    </row>
    <row r="1540" spans="1:20" x14ac:dyDescent="0.35">
      <c r="A1540" s="1" t="s">
        <v>1768</v>
      </c>
      <c r="B1540" s="1">
        <v>1568</v>
      </c>
      <c r="C1540" s="2">
        <v>1</v>
      </c>
      <c r="D1540" s="2">
        <v>0.43273091316223145</v>
      </c>
      <c r="E1540" s="2">
        <v>0</v>
      </c>
      <c r="F1540" s="2">
        <v>0.15313225430724206</v>
      </c>
      <c r="G1540" s="2">
        <v>0</v>
      </c>
      <c r="H1540" s="2">
        <v>0</v>
      </c>
      <c r="I1540" s="2">
        <v>7.6566127153620919E-2</v>
      </c>
      <c r="J1540" s="2">
        <v>7.6566127153620919E-2</v>
      </c>
      <c r="K1540" s="2">
        <v>7.6566127153620919E-2</v>
      </c>
      <c r="L1540" s="2">
        <v>7.6566127153620919E-2</v>
      </c>
      <c r="M1540" s="2">
        <v>7.6566127153620919E-2</v>
      </c>
      <c r="N1540" s="2">
        <v>0</v>
      </c>
      <c r="O1540" s="2">
        <v>0</v>
      </c>
      <c r="P1540" s="2">
        <v>0.46403713426436949</v>
      </c>
      <c r="Q1540" s="2">
        <v>0</v>
      </c>
      <c r="R1540" s="2">
        <v>0</v>
      </c>
      <c r="S1540" s="1">
        <v>1</v>
      </c>
      <c r="T1540" s="1">
        <v>1</v>
      </c>
    </row>
    <row r="1541" spans="1:20" x14ac:dyDescent="0.35">
      <c r="A1541" s="1" t="s">
        <v>1769</v>
      </c>
      <c r="B1541" s="1">
        <v>1569</v>
      </c>
      <c r="C1541" s="2">
        <v>0.39759036144578314</v>
      </c>
      <c r="D1541" s="2">
        <v>0.18588813840146046</v>
      </c>
      <c r="E1541" s="2">
        <v>0.11882605099821203</v>
      </c>
      <c r="F1541" s="2">
        <v>8.5898350119189421E-2</v>
      </c>
      <c r="G1541" s="2">
        <v>0.14173227769666252</v>
      </c>
      <c r="H1541" s="2">
        <v>0</v>
      </c>
      <c r="I1541" s="2">
        <v>7.0866138848331151E-2</v>
      </c>
      <c r="J1541" s="2">
        <v>1.2168932933551814E-2</v>
      </c>
      <c r="K1541" s="2">
        <v>7.0866138848331151E-2</v>
      </c>
      <c r="L1541" s="2">
        <v>2.7916963788736517E-2</v>
      </c>
      <c r="M1541" s="2">
        <v>2.720114420440994E-2</v>
      </c>
      <c r="N1541" s="2">
        <v>1.5032211270858124E-2</v>
      </c>
      <c r="O1541" s="2">
        <v>0</v>
      </c>
      <c r="P1541" s="2">
        <v>0.42949175059594663</v>
      </c>
      <c r="Q1541" s="2">
        <v>8.398421096833795E-4</v>
      </c>
      <c r="R1541" s="2">
        <v>1.8083182640144665E-3</v>
      </c>
      <c r="S1541" s="1">
        <v>28</v>
      </c>
      <c r="T1541" s="1">
        <v>7</v>
      </c>
    </row>
    <row r="1542" spans="1:20" x14ac:dyDescent="0.35">
      <c r="A1542" s="1" t="s">
        <v>1770</v>
      </c>
      <c r="B1542" s="1">
        <v>1570</v>
      </c>
      <c r="C1542" s="2">
        <v>0.26562926562926564</v>
      </c>
      <c r="D1542" s="2">
        <v>0.12745111284931598</v>
      </c>
      <c r="E1542" s="2">
        <v>0.11979715192108852</v>
      </c>
      <c r="F1542" s="2">
        <v>0.13640410307602613</v>
      </c>
      <c r="G1542" s="2">
        <v>0.13101039244450793</v>
      </c>
      <c r="H1542" s="2">
        <v>0</v>
      </c>
      <c r="I1542" s="2">
        <v>2.4200727965101379E-2</v>
      </c>
      <c r="J1542" s="2">
        <v>8.0905659472772923E-3</v>
      </c>
      <c r="K1542" s="2">
        <v>6.905369005877901E-2</v>
      </c>
      <c r="L1542" s="2">
        <v>1.3697186208986994E-2</v>
      </c>
      <c r="M1542" s="2">
        <v>5.7982389288820595E-2</v>
      </c>
      <c r="N1542" s="2">
        <v>1.0503541756114381E-2</v>
      </c>
      <c r="O1542" s="2">
        <v>0.10236867067793709</v>
      </c>
      <c r="P1542" s="2">
        <v>0.32689155342534537</v>
      </c>
      <c r="Q1542" s="2">
        <v>0.67041198501872656</v>
      </c>
      <c r="R1542" s="2">
        <v>0.27659574468085107</v>
      </c>
      <c r="S1542" s="1">
        <v>338</v>
      </c>
      <c r="T1542" s="1">
        <v>79</v>
      </c>
    </row>
    <row r="1543" spans="1:20" x14ac:dyDescent="0.35">
      <c r="A1543" s="1" t="s">
        <v>1771</v>
      </c>
      <c r="B1543" s="1">
        <v>1571</v>
      </c>
      <c r="C1543" s="2">
        <v>0.22222222222222221</v>
      </c>
      <c r="D1543" s="2">
        <v>0.11825078063540989</v>
      </c>
      <c r="E1543" s="2">
        <v>0.12452830216688557</v>
      </c>
      <c r="F1543" s="2">
        <v>0.12452830216688557</v>
      </c>
      <c r="G1543" s="2">
        <v>0.12452830216688557</v>
      </c>
      <c r="H1543" s="2">
        <v>0</v>
      </c>
      <c r="I1543" s="2">
        <v>6.2264151083442694E-2</v>
      </c>
      <c r="J1543" s="2">
        <v>0</v>
      </c>
      <c r="K1543" s="2">
        <v>6.2264151083442694E-2</v>
      </c>
      <c r="L1543" s="2">
        <v>6.2264151083442694E-2</v>
      </c>
      <c r="M1543" s="2">
        <v>0</v>
      </c>
      <c r="N1543" s="2">
        <v>6.2264151083442694E-2</v>
      </c>
      <c r="O1543" s="2">
        <v>0</v>
      </c>
      <c r="P1543" s="2">
        <v>0.37735849141480443</v>
      </c>
      <c r="Q1543" s="2">
        <v>4.4444444444444444E-3</v>
      </c>
      <c r="R1543" s="2">
        <v>1.3245033112582781E-2</v>
      </c>
      <c r="S1543" s="1">
        <v>9</v>
      </c>
      <c r="T1543" s="1">
        <v>2</v>
      </c>
    </row>
    <row r="1544" spans="1:20" x14ac:dyDescent="0.35">
      <c r="A1544" s="1" t="s">
        <v>1772</v>
      </c>
      <c r="B1544" s="1">
        <v>1572</v>
      </c>
      <c r="C1544" s="2">
        <v>0.33333333333333331</v>
      </c>
      <c r="D1544" s="2">
        <v>0.17737617095311484</v>
      </c>
      <c r="E1544" s="2">
        <v>0.12452830216688557</v>
      </c>
      <c r="F1544" s="2">
        <v>0.12452830216688557</v>
      </c>
      <c r="G1544" s="2">
        <v>0.12452830216688557</v>
      </c>
      <c r="H1544" s="2">
        <v>0</v>
      </c>
      <c r="I1544" s="2">
        <v>6.2264151083442694E-2</v>
      </c>
      <c r="J1544" s="2">
        <v>0</v>
      </c>
      <c r="K1544" s="2">
        <v>6.2264151083442694E-2</v>
      </c>
      <c r="L1544" s="2">
        <v>6.2264151083442694E-2</v>
      </c>
      <c r="M1544" s="2">
        <v>6.2264151083442694E-2</v>
      </c>
      <c r="N1544" s="2">
        <v>0</v>
      </c>
      <c r="O1544" s="2">
        <v>0</v>
      </c>
      <c r="P1544" s="2">
        <v>0.37735849141480443</v>
      </c>
      <c r="Q1544" s="2">
        <v>0</v>
      </c>
      <c r="R1544" s="2">
        <v>1.2315270935960591E-3</v>
      </c>
      <c r="S1544" s="1">
        <v>3</v>
      </c>
      <c r="T1544" s="1">
        <v>1</v>
      </c>
    </row>
    <row r="1545" spans="1:20" x14ac:dyDescent="0.35">
      <c r="A1545" s="1" t="s">
        <v>1773</v>
      </c>
      <c r="B1545" s="1">
        <v>1573</v>
      </c>
      <c r="C1545" s="2">
        <v>0.5</v>
      </c>
      <c r="D1545" s="2">
        <v>0.23811914523442587</v>
      </c>
      <c r="E1545" s="2">
        <v>9.2761770129440355E-2</v>
      </c>
      <c r="F1545" s="2">
        <v>0.13914265519416052</v>
      </c>
      <c r="G1545" s="2">
        <v>0.13914265519416052</v>
      </c>
      <c r="H1545" s="2">
        <v>0.14054813655975798</v>
      </c>
      <c r="I1545" s="2">
        <v>6.9571327597080165E-2</v>
      </c>
      <c r="J1545" s="2">
        <v>6.9571327597080165E-2</v>
      </c>
      <c r="K1545" s="2">
        <v>6.9571327597080165E-2</v>
      </c>
      <c r="L1545" s="2">
        <v>6.9571327597080165E-2</v>
      </c>
      <c r="M1545" s="2">
        <v>6.9571327597080165E-2</v>
      </c>
      <c r="N1545" s="2">
        <v>0</v>
      </c>
      <c r="O1545" s="2">
        <v>0</v>
      </c>
      <c r="P1545" s="2">
        <v>0.14054813655975798</v>
      </c>
      <c r="Q1545" s="2">
        <v>7.3385518590998039E-4</v>
      </c>
      <c r="R1545" s="2">
        <v>9.2764378478664194E-4</v>
      </c>
      <c r="S1545" s="1">
        <v>6</v>
      </c>
      <c r="T1545" s="1">
        <v>3</v>
      </c>
    </row>
    <row r="1546" spans="1:20" x14ac:dyDescent="0.35">
      <c r="A1546" s="1" t="s">
        <v>1774</v>
      </c>
      <c r="B1546" s="1">
        <v>1574</v>
      </c>
      <c r="C1546" s="2">
        <v>3.896636587366694E-2</v>
      </c>
      <c r="D1546" s="2">
        <v>1.6081965512384441E-2</v>
      </c>
      <c r="E1546" s="2">
        <v>4.7322731095434827E-2</v>
      </c>
      <c r="F1546" s="2">
        <v>0.15210877852104049</v>
      </c>
      <c r="G1546" s="2">
        <v>9.126526711262431E-2</v>
      </c>
      <c r="H1546" s="2">
        <v>0.33801950782453416</v>
      </c>
      <c r="I1546" s="2">
        <v>6.7603901564906787E-3</v>
      </c>
      <c r="J1546" s="2">
        <v>0</v>
      </c>
      <c r="K1546" s="2">
        <v>8.0279633108326809E-2</v>
      </c>
      <c r="L1546" s="2">
        <v>1.8591072930349367E-2</v>
      </c>
      <c r="M1546" s="2">
        <v>3.6337097091137402E-2</v>
      </c>
      <c r="N1546" s="2">
        <v>2.9576706934646719E-2</v>
      </c>
      <c r="O1546" s="2">
        <v>4.0972061554488987E-2</v>
      </c>
      <c r="P1546" s="2">
        <v>0.15876673852364484</v>
      </c>
      <c r="Q1546" s="2">
        <v>2.9009531703273934E-2</v>
      </c>
      <c r="R1546" s="2">
        <v>0</v>
      </c>
      <c r="S1546" s="1">
        <v>511</v>
      </c>
      <c r="T1546" s="1">
        <v>13</v>
      </c>
    </row>
    <row r="1547" spans="1:20" x14ac:dyDescent="0.35">
      <c r="A1547" s="1" t="s">
        <v>1775</v>
      </c>
      <c r="B1547" s="1">
        <v>1575</v>
      </c>
      <c r="C1547" s="2">
        <v>0.78494623655913975</v>
      </c>
      <c r="D1547" s="2">
        <v>0.34358941226877193</v>
      </c>
      <c r="E1547" s="2">
        <v>0.15138565914487809</v>
      </c>
      <c r="F1547" s="2">
        <v>0</v>
      </c>
      <c r="G1547" s="2">
        <v>8.2951046106782503E-3</v>
      </c>
      <c r="H1547" s="2">
        <v>0</v>
      </c>
      <c r="I1547" s="2">
        <v>7.5692829572438933E-2</v>
      </c>
      <c r="J1547" s="2">
        <v>7.5692829572438933E-2</v>
      </c>
      <c r="K1547" s="2">
        <v>7.5692829572438933E-2</v>
      </c>
      <c r="L1547" s="2">
        <v>7.5692829572438933E-2</v>
      </c>
      <c r="M1547" s="2">
        <v>6.117639650375202E-2</v>
      </c>
      <c r="N1547" s="2">
        <v>1.7627097297691258E-2</v>
      </c>
      <c r="O1547" s="2">
        <v>0</v>
      </c>
      <c r="P1547" s="2">
        <v>0.45874442165114532</v>
      </c>
      <c r="Q1547" s="2">
        <v>1.7825311942959001E-3</v>
      </c>
      <c r="R1547" s="2">
        <v>1.7667844522968198E-3</v>
      </c>
      <c r="S1547" s="1">
        <v>10</v>
      </c>
      <c r="T1547" s="1">
        <v>7</v>
      </c>
    </row>
    <row r="1548" spans="1:20" x14ac:dyDescent="0.35">
      <c r="A1548" s="1" t="s">
        <v>1776</v>
      </c>
      <c r="B1548" s="1">
        <v>1576</v>
      </c>
      <c r="C1548" s="2">
        <v>0.6</v>
      </c>
      <c r="D1548" s="2">
        <v>0.35281125307083128</v>
      </c>
      <c r="E1548" s="2">
        <v>7.5128057468915668E-2</v>
      </c>
      <c r="F1548" s="2">
        <v>0.1126920862033735</v>
      </c>
      <c r="G1548" s="2">
        <v>7.5128057468915668E-2</v>
      </c>
      <c r="H1548" s="2">
        <v>0.11383039010441758</v>
      </c>
      <c r="I1548" s="2">
        <v>5.6346043101686664E-2</v>
      </c>
      <c r="J1548" s="2">
        <v>5.6346043101686664E-2</v>
      </c>
      <c r="K1548" s="2">
        <v>5.6346043101686664E-2</v>
      </c>
      <c r="L1548" s="2">
        <v>5.6346043101686664E-2</v>
      </c>
      <c r="M1548" s="2">
        <v>5.6346043101686664E-2</v>
      </c>
      <c r="N1548" s="2">
        <v>0</v>
      </c>
      <c r="O1548" s="2">
        <v>0</v>
      </c>
      <c r="P1548" s="2">
        <v>0.34149117031325271</v>
      </c>
      <c r="Q1548" s="2">
        <v>4.8923679060665359E-4</v>
      </c>
      <c r="R1548" s="2">
        <v>9.2764378478664194E-4</v>
      </c>
      <c r="S1548" s="1">
        <v>5</v>
      </c>
      <c r="T1548" s="1">
        <v>3</v>
      </c>
    </row>
    <row r="1549" spans="1:20" x14ac:dyDescent="0.35">
      <c r="A1549" s="1" t="s">
        <v>1777</v>
      </c>
      <c r="B1549" s="1">
        <v>1577</v>
      </c>
      <c r="C1549" s="2">
        <v>0.88888888888888884</v>
      </c>
      <c r="D1549" s="2">
        <v>0.4288264248106215</v>
      </c>
      <c r="E1549" s="2">
        <v>0.13735691730228178</v>
      </c>
      <c r="F1549" s="2">
        <v>0.12018730263949655</v>
      </c>
      <c r="G1549" s="2">
        <v>0.12018730263949655</v>
      </c>
      <c r="H1549" s="2">
        <v>5.2029135341773357E-2</v>
      </c>
      <c r="I1549" s="2">
        <v>0</v>
      </c>
      <c r="J1549" s="2">
        <v>0</v>
      </c>
      <c r="K1549" s="2">
        <v>6.8678458651140792E-2</v>
      </c>
      <c r="L1549" s="2">
        <v>6.8678458651140792E-2</v>
      </c>
      <c r="M1549" s="2">
        <v>0</v>
      </c>
      <c r="N1549" s="2">
        <v>6.8678458651140792E-2</v>
      </c>
      <c r="O1549" s="2">
        <v>0</v>
      </c>
      <c r="P1549" s="2">
        <v>0.36420394739241346</v>
      </c>
      <c r="Q1549" s="2">
        <v>3.7821482602118004E-4</v>
      </c>
      <c r="R1549" s="2">
        <v>0</v>
      </c>
      <c r="S1549" s="1">
        <v>9</v>
      </c>
      <c r="T1549" s="1">
        <v>8</v>
      </c>
    </row>
    <row r="1550" spans="1:20" x14ac:dyDescent="0.35">
      <c r="A1550" s="1" t="s">
        <v>1778</v>
      </c>
      <c r="B1550" s="1">
        <v>1578</v>
      </c>
      <c r="C1550" s="2">
        <v>1</v>
      </c>
      <c r="D1550" s="2">
        <v>0.46586346626281738</v>
      </c>
      <c r="E1550" s="2">
        <v>0</v>
      </c>
      <c r="F1550" s="2">
        <v>0.14224137550975161</v>
      </c>
      <c r="G1550" s="2">
        <v>0.14224137550975161</v>
      </c>
      <c r="H1550" s="2">
        <v>0</v>
      </c>
      <c r="I1550" s="2">
        <v>7.1120687754875705E-2</v>
      </c>
      <c r="J1550" s="2">
        <v>7.1120687754875705E-2</v>
      </c>
      <c r="K1550" s="2">
        <v>7.1120687754875705E-2</v>
      </c>
      <c r="L1550" s="2">
        <v>7.1120687754875705E-2</v>
      </c>
      <c r="M1550" s="2">
        <v>0</v>
      </c>
      <c r="N1550" s="2">
        <v>0</v>
      </c>
      <c r="O1550" s="2">
        <v>0</v>
      </c>
      <c r="P1550" s="2">
        <v>0.43103447124167116</v>
      </c>
      <c r="Q1550" s="2">
        <v>0</v>
      </c>
      <c r="R1550" s="2">
        <v>0</v>
      </c>
      <c r="S1550" s="1">
        <v>1</v>
      </c>
      <c r="T1550" s="1">
        <v>1</v>
      </c>
    </row>
    <row r="1551" spans="1:20" x14ac:dyDescent="0.35">
      <c r="A1551" s="1" t="s">
        <v>1779</v>
      </c>
      <c r="B1551" s="1">
        <v>1579</v>
      </c>
      <c r="C1551" s="2">
        <v>0.36778482925355094</v>
      </c>
      <c r="D1551" s="2">
        <v>0.18704919523795085</v>
      </c>
      <c r="E1551" s="2">
        <v>5.9633071792262932E-2</v>
      </c>
      <c r="F1551" s="2">
        <v>0.12772397602902996</v>
      </c>
      <c r="G1551" s="2">
        <v>0.11980144943544385</v>
      </c>
      <c r="H1551" s="2">
        <v>1.1679400383665E-2</v>
      </c>
      <c r="I1551" s="2">
        <v>6.5146722056718023E-2</v>
      </c>
      <c r="J1551" s="2">
        <v>5.4654727378725641E-2</v>
      </c>
      <c r="K1551" s="2">
        <v>6.5146722056718023E-2</v>
      </c>
      <c r="L1551" s="2">
        <v>5.4494135623450242E-2</v>
      </c>
      <c r="M1551" s="2">
        <v>6.1185458759924982E-2</v>
      </c>
      <c r="N1551" s="2">
        <v>3.4045452118383453E-2</v>
      </c>
      <c r="O1551" s="2">
        <v>0</v>
      </c>
      <c r="P1551" s="2">
        <v>0.34648887804872835</v>
      </c>
      <c r="Q1551" s="2">
        <v>0.22064354366903469</v>
      </c>
      <c r="R1551" s="2">
        <v>0.29677419354838708</v>
      </c>
      <c r="S1551" s="1">
        <v>733</v>
      </c>
      <c r="T1551" s="1">
        <v>190</v>
      </c>
    </row>
    <row r="1552" spans="1:20" x14ac:dyDescent="0.35">
      <c r="A1552" s="1" t="s">
        <v>1780</v>
      </c>
      <c r="B1552" s="1">
        <v>1580</v>
      </c>
      <c r="C1552" s="2">
        <v>0.30331599479843951</v>
      </c>
      <c r="D1552" s="2">
        <v>0.15309841679929911</v>
      </c>
      <c r="E1552" s="2">
        <v>8.1049445834094E-2</v>
      </c>
      <c r="F1552" s="2">
        <v>0.12776544586346761</v>
      </c>
      <c r="G1552" s="2">
        <v>0.11847853019497769</v>
      </c>
      <c r="H1552" s="2">
        <v>3.83756845805369E-3</v>
      </c>
      <c r="I1552" s="2">
        <v>6.2827391605768959E-2</v>
      </c>
      <c r="J1552" s="2">
        <v>4.9952349428998826E-3</v>
      </c>
      <c r="K1552" s="2">
        <v>6.5641608475008328E-2</v>
      </c>
      <c r="L1552" s="2">
        <v>6.5641608475008328E-2</v>
      </c>
      <c r="M1552" s="2">
        <v>5.4032963889395921E-2</v>
      </c>
      <c r="N1552" s="2">
        <v>7.6687409686772854E-3</v>
      </c>
      <c r="O1552" s="2">
        <v>5.0314786450037272E-2</v>
      </c>
      <c r="P1552" s="2">
        <v>0.35774665958967172</v>
      </c>
      <c r="Q1552" s="2">
        <v>3.5010940919037198E-2</v>
      </c>
      <c r="R1552" s="2">
        <v>4.7582501918649274E-2</v>
      </c>
      <c r="S1552" s="1">
        <v>552</v>
      </c>
      <c r="T1552" s="1">
        <v>151</v>
      </c>
    </row>
    <row r="1553" spans="1:20" x14ac:dyDescent="0.35">
      <c r="A1553" s="1" t="s">
        <v>1781</v>
      </c>
      <c r="B1553" s="1">
        <v>1581</v>
      </c>
      <c r="C1553" s="2">
        <v>0.6785714285714286</v>
      </c>
      <c r="D1553" s="2">
        <v>0.34275495527046068</v>
      </c>
      <c r="E1553" s="2">
        <v>0.11220086082302251</v>
      </c>
      <c r="F1553" s="2">
        <v>0.12255786336053229</v>
      </c>
      <c r="G1553" s="2">
        <v>0.1311886988084571</v>
      </c>
      <c r="H1553" s="2">
        <v>9.9385377885194678E-2</v>
      </c>
      <c r="I1553" s="2">
        <v>6.5594349404228453E-2</v>
      </c>
      <c r="J1553" s="2">
        <v>4.7469594963586381E-2</v>
      </c>
      <c r="K1553" s="2">
        <v>6.5594349404228453E-2</v>
      </c>
      <c r="L1553" s="2">
        <v>5.8689681045888613E-2</v>
      </c>
      <c r="M1553" s="2">
        <v>6.5594349404228453E-2</v>
      </c>
      <c r="N1553" s="2">
        <v>1.7261670895849592E-2</v>
      </c>
      <c r="O1553" s="2">
        <v>0</v>
      </c>
      <c r="P1553" s="2">
        <v>0.21446318385752536</v>
      </c>
      <c r="Q1553" s="2">
        <v>1.7123287671232876E-3</v>
      </c>
      <c r="R1553" s="2">
        <v>1.1185682326621925E-2</v>
      </c>
      <c r="S1553" s="1">
        <v>15</v>
      </c>
      <c r="T1553" s="1">
        <v>10</v>
      </c>
    </row>
    <row r="1554" spans="1:20" x14ac:dyDescent="0.35">
      <c r="A1554" s="1" t="s">
        <v>1782</v>
      </c>
      <c r="B1554" s="1">
        <v>1582</v>
      </c>
      <c r="C1554" s="2">
        <v>0.6807909604519774</v>
      </c>
      <c r="D1554" s="2">
        <v>0.33334751949135194</v>
      </c>
      <c r="E1554" s="2">
        <v>9.0408649793240217E-2</v>
      </c>
      <c r="F1554" s="2">
        <v>0.13196293603361148</v>
      </c>
      <c r="G1554" s="2">
        <v>0.11174733732207952</v>
      </c>
      <c r="H1554" s="2">
        <v>0</v>
      </c>
      <c r="I1554" s="2">
        <v>6.7666101242766633E-2</v>
      </c>
      <c r="J1554" s="2">
        <v>8.423166129804976E-4</v>
      </c>
      <c r="K1554" s="2">
        <v>6.7666101242766633E-2</v>
      </c>
      <c r="L1554" s="2">
        <v>8.423166129804976E-4</v>
      </c>
      <c r="M1554" s="2">
        <v>5.8681390704308001E-2</v>
      </c>
      <c r="N1554" s="2">
        <v>6.008525172594216E-2</v>
      </c>
      <c r="O1554" s="2">
        <v>0</v>
      </c>
      <c r="P1554" s="2">
        <v>0.41009758328949497</v>
      </c>
      <c r="Q1554" s="2">
        <v>2.3692810457516339E-2</v>
      </c>
      <c r="R1554" s="2">
        <v>2.6132404181184669E-2</v>
      </c>
      <c r="S1554" s="1">
        <v>86</v>
      </c>
      <c r="T1554" s="1">
        <v>48</v>
      </c>
    </row>
    <row r="1555" spans="1:20" x14ac:dyDescent="0.35">
      <c r="A1555" s="1" t="s">
        <v>1783</v>
      </c>
      <c r="B1555" s="1">
        <v>1583</v>
      </c>
      <c r="C1555" s="2">
        <v>0.38087895142636852</v>
      </c>
      <c r="D1555" s="2">
        <v>0.17922654789323153</v>
      </c>
      <c r="E1555" s="2">
        <v>8.6089309431908276E-2</v>
      </c>
      <c r="F1555" s="2">
        <v>0.13226966747154117</v>
      </c>
      <c r="G1555" s="2">
        <v>0.10461846543546469</v>
      </c>
      <c r="H1555" s="2">
        <v>3.4553204668636649E-3</v>
      </c>
      <c r="I1555" s="2">
        <v>6.3711790258382348E-2</v>
      </c>
      <c r="J1555" s="2">
        <v>2.038207160391203E-2</v>
      </c>
      <c r="K1555" s="2">
        <v>7.0410792813514284E-2</v>
      </c>
      <c r="L1555" s="2">
        <v>2.3660306896848927E-2</v>
      </c>
      <c r="M1555" s="2">
        <v>6.6419897674286757E-2</v>
      </c>
      <c r="N1555" s="2">
        <v>1.9526879788363274E-2</v>
      </c>
      <c r="O1555" s="2">
        <v>1.8140432451034239E-2</v>
      </c>
      <c r="P1555" s="2">
        <v>0.39131504287231</v>
      </c>
      <c r="Q1555" s="2">
        <v>5.4452054794520546E-2</v>
      </c>
      <c r="R1555" s="2">
        <v>4.4742729306487698E-2</v>
      </c>
      <c r="S1555" s="1">
        <v>333</v>
      </c>
      <c r="T1555" s="1">
        <v>79</v>
      </c>
    </row>
    <row r="1556" spans="1:20" x14ac:dyDescent="0.35">
      <c r="A1556" s="1" t="s">
        <v>1784</v>
      </c>
      <c r="B1556" s="1">
        <v>1584</v>
      </c>
      <c r="C1556" s="2">
        <v>0.5</v>
      </c>
      <c r="D1556" s="2">
        <v>0.22439759597182274</v>
      </c>
      <c r="E1556" s="2">
        <v>7.3825501509923369E-2</v>
      </c>
      <c r="F1556" s="2">
        <v>0.11073825226488507</v>
      </c>
      <c r="G1556" s="2">
        <v>0.11073825226488507</v>
      </c>
      <c r="H1556" s="2">
        <v>0</v>
      </c>
      <c r="I1556" s="2">
        <v>7.3825501509923258E-2</v>
      </c>
      <c r="J1556" s="2">
        <v>7.3825501509923258E-2</v>
      </c>
      <c r="K1556" s="2">
        <v>7.3825501509923258E-2</v>
      </c>
      <c r="L1556" s="2">
        <v>7.3825501509923258E-2</v>
      </c>
      <c r="M1556" s="2">
        <v>7.3825501509923258E-2</v>
      </c>
      <c r="N1556" s="2">
        <v>0</v>
      </c>
      <c r="O1556" s="2">
        <v>0</v>
      </c>
      <c r="P1556" s="2">
        <v>0.33557046140874236</v>
      </c>
      <c r="Q1556" s="2">
        <v>3.3470936070512103E-4</v>
      </c>
      <c r="R1556" s="2">
        <v>6.6622251832111927E-4</v>
      </c>
      <c r="S1556" s="1">
        <v>8</v>
      </c>
      <c r="T1556" s="1">
        <v>4</v>
      </c>
    </row>
    <row r="1557" spans="1:20" x14ac:dyDescent="0.35">
      <c r="A1557" s="1" t="s">
        <v>1785</v>
      </c>
      <c r="B1557" s="1">
        <v>1585</v>
      </c>
      <c r="C1557" s="2">
        <v>0.1584203359055833</v>
      </c>
      <c r="D1557" s="2">
        <v>6.9940225392431221E-2</v>
      </c>
      <c r="E1557" s="2">
        <v>7.9563668788096412E-2</v>
      </c>
      <c r="F1557" s="2">
        <v>0.12429135286356681</v>
      </c>
      <c r="G1557" s="2">
        <v>4.9888570699563151E-2</v>
      </c>
      <c r="H1557" s="2">
        <v>9.3834302256231558E-2</v>
      </c>
      <c r="I1557" s="2">
        <v>2.0858583439041459E-2</v>
      </c>
      <c r="J1557" s="2">
        <v>4.5157757960811408E-3</v>
      </c>
      <c r="K1557" s="2">
        <v>7.5047892992015142E-2</v>
      </c>
      <c r="L1557" s="2">
        <v>3.8491612738024962E-2</v>
      </c>
      <c r="M1557" s="2">
        <v>6.2360713374453848E-2</v>
      </c>
      <c r="N1557" s="2">
        <v>2.107362038171199E-2</v>
      </c>
      <c r="O1557" s="2">
        <v>1.8245558772045024E-2</v>
      </c>
      <c r="P1557" s="2">
        <v>0.4118283265690163</v>
      </c>
      <c r="Q1557" s="2">
        <v>0.1225296442687747</v>
      </c>
      <c r="R1557" s="2">
        <v>4.1237113402061855E-2</v>
      </c>
      <c r="S1557" s="1">
        <v>492</v>
      </c>
      <c r="T1557" s="1">
        <v>46</v>
      </c>
    </row>
    <row r="1558" spans="1:20" x14ac:dyDescent="0.35">
      <c r="A1558" s="1" t="s">
        <v>1786</v>
      </c>
      <c r="B1558" s="1">
        <v>1586</v>
      </c>
      <c r="C1558" s="2">
        <v>0.375</v>
      </c>
      <c r="D1558" s="2">
        <v>0.19954819232225418</v>
      </c>
      <c r="E1558" s="2">
        <v>0.12452830216688557</v>
      </c>
      <c r="F1558" s="2">
        <v>0.12452830216688557</v>
      </c>
      <c r="G1558" s="2">
        <v>0.12452830216688557</v>
      </c>
      <c r="H1558" s="2">
        <v>0</v>
      </c>
      <c r="I1558" s="2">
        <v>6.2264151083442694E-2</v>
      </c>
      <c r="J1558" s="2">
        <v>0</v>
      </c>
      <c r="K1558" s="2">
        <v>6.2264151083442694E-2</v>
      </c>
      <c r="L1558" s="2">
        <v>0</v>
      </c>
      <c r="M1558" s="2">
        <v>6.2264151083442694E-2</v>
      </c>
      <c r="N1558" s="2">
        <v>6.2264151083442694E-2</v>
      </c>
      <c r="O1558" s="2">
        <v>0</v>
      </c>
      <c r="P1558" s="2">
        <v>0.37735849141480443</v>
      </c>
      <c r="Q1558" s="2">
        <v>1.008318628686665E-3</v>
      </c>
      <c r="R1558" s="2">
        <v>2.6132404181184671E-3</v>
      </c>
      <c r="S1558" s="1">
        <v>8</v>
      </c>
      <c r="T1558" s="1">
        <v>3</v>
      </c>
    </row>
    <row r="1559" spans="1:20" x14ac:dyDescent="0.35">
      <c r="A1559" s="1" t="s">
        <v>1787</v>
      </c>
      <c r="B1559" s="1">
        <v>1587</v>
      </c>
      <c r="C1559" s="2">
        <v>0.67961165048543692</v>
      </c>
      <c r="D1559" s="2">
        <v>0.35102546591203188</v>
      </c>
      <c r="E1559" s="2">
        <v>8.9805891404514004E-2</v>
      </c>
      <c r="F1559" s="2">
        <v>9.7136984580392688E-2</v>
      </c>
      <c r="G1559" s="2">
        <v>0.12829413057787714</v>
      </c>
      <c r="H1559" s="2">
        <v>0</v>
      </c>
      <c r="I1559" s="2">
        <v>6.4147065288938473E-2</v>
      </c>
      <c r="J1559" s="2">
        <v>0</v>
      </c>
      <c r="K1559" s="2">
        <v>6.4147065288938473E-2</v>
      </c>
      <c r="L1559" s="2">
        <v>6.4147065288938473E-2</v>
      </c>
      <c r="M1559" s="2">
        <v>5.7732358760044629E-2</v>
      </c>
      <c r="N1559" s="2">
        <v>4.5819332349241772E-2</v>
      </c>
      <c r="O1559" s="2">
        <v>0</v>
      </c>
      <c r="P1559" s="2">
        <v>0.38877009266023344</v>
      </c>
      <c r="Q1559" s="2">
        <v>8.1953778069168985E-4</v>
      </c>
      <c r="R1559" s="2">
        <v>4.1017227235438884E-3</v>
      </c>
      <c r="S1559" s="1">
        <v>15</v>
      </c>
      <c r="T1559" s="1">
        <v>10</v>
      </c>
    </row>
    <row r="1560" spans="1:20" x14ac:dyDescent="0.35">
      <c r="A1560" s="1" t="s">
        <v>1788</v>
      </c>
      <c r="B1560" s="1">
        <v>1590</v>
      </c>
      <c r="C1560" s="2">
        <v>0.55555555555555558</v>
      </c>
      <c r="D1560" s="2">
        <v>0.29930835300021702</v>
      </c>
      <c r="E1560" s="2">
        <v>9.8397313638792741E-2</v>
      </c>
      <c r="F1560" s="2">
        <v>0.12299664204849092</v>
      </c>
      <c r="G1560" s="2">
        <v>9.8397313638792741E-2</v>
      </c>
      <c r="H1560" s="2">
        <v>0</v>
      </c>
      <c r="I1560" s="2">
        <v>6.1498321024245371E-2</v>
      </c>
      <c r="J1560" s="2">
        <v>6.1498321024245371E-2</v>
      </c>
      <c r="K1560" s="2">
        <v>6.1498321024245371E-2</v>
      </c>
      <c r="L1560" s="2">
        <v>6.1498321024245371E-2</v>
      </c>
      <c r="M1560" s="2">
        <v>6.1498321024245371E-2</v>
      </c>
      <c r="N1560" s="2">
        <v>0</v>
      </c>
      <c r="O1560" s="2">
        <v>0</v>
      </c>
      <c r="P1560" s="2">
        <v>0.37271709711663881</v>
      </c>
      <c r="Q1560" s="2">
        <v>9.1053949465058051E-4</v>
      </c>
      <c r="R1560" s="2">
        <v>2.3130300693909021E-3</v>
      </c>
      <c r="S1560" s="1">
        <v>9</v>
      </c>
      <c r="T1560" s="1">
        <v>5</v>
      </c>
    </row>
    <row r="1561" spans="1:20" x14ac:dyDescent="0.35">
      <c r="A1561" s="1" t="s">
        <v>1789</v>
      </c>
      <c r="B1561" s="1">
        <v>1591</v>
      </c>
      <c r="C1561" s="2">
        <v>8.4583901773533421E-2</v>
      </c>
      <c r="D1561" s="2">
        <v>4.6499778759268098E-2</v>
      </c>
      <c r="E1561" s="2">
        <v>6.4156945011624361E-2</v>
      </c>
      <c r="F1561" s="2">
        <v>0.12053729062790033</v>
      </c>
      <c r="G1561" s="2">
        <v>8.5542593348832491E-2</v>
      </c>
      <c r="H1561" s="2">
        <v>5.8913631782942441E-3</v>
      </c>
      <c r="I1561" s="2">
        <v>6.0268645313950084E-2</v>
      </c>
      <c r="J1561" s="2">
        <v>1.5553198790696793E-2</v>
      </c>
      <c r="K1561" s="2">
        <v>6.0268645313950084E-2</v>
      </c>
      <c r="L1561" s="2">
        <v>3.2078472505812139E-2</v>
      </c>
      <c r="M1561" s="2">
        <v>4.2771296674416183E-2</v>
      </c>
      <c r="N1561" s="2">
        <v>5.9296570389531532E-2</v>
      </c>
      <c r="O1561" s="2">
        <v>9.4261810852707906E-2</v>
      </c>
      <c r="P1561" s="2">
        <v>0.35937315387594887</v>
      </c>
      <c r="Q1561" s="2">
        <v>7.2984749455337686E-2</v>
      </c>
      <c r="R1561" s="2">
        <v>2.3255813953488372E-2</v>
      </c>
      <c r="S1561" s="1">
        <v>119</v>
      </c>
      <c r="T1561" s="1">
        <v>6</v>
      </c>
    </row>
    <row r="1562" spans="1:20" x14ac:dyDescent="0.35">
      <c r="A1562" s="1" t="s">
        <v>1790</v>
      </c>
      <c r="B1562" s="1">
        <v>1592</v>
      </c>
      <c r="C1562" s="2">
        <v>0.24623115577889448</v>
      </c>
      <c r="D1562" s="2">
        <v>0.1132634722271593</v>
      </c>
      <c r="E1562" s="2">
        <v>4.222853851311463E-2</v>
      </c>
      <c r="F1562" s="2">
        <v>0.14245450017398795</v>
      </c>
      <c r="G1562" s="2">
        <v>7.8844423173220352E-2</v>
      </c>
      <c r="H1562" s="2">
        <v>0</v>
      </c>
      <c r="I1562" s="2">
        <v>6.6282769311724124E-2</v>
      </c>
      <c r="J1562" s="2">
        <v>4.0624923126540598E-2</v>
      </c>
      <c r="K1562" s="2">
        <v>7.2029057780280861E-2</v>
      </c>
      <c r="L1562" s="2">
        <v>4.9311173137149597E-2</v>
      </c>
      <c r="M1562" s="2">
        <v>2.3252423105322575E-2</v>
      </c>
      <c r="N1562" s="2">
        <v>4.2763076975305889E-2</v>
      </c>
      <c r="O1562" s="2">
        <v>0.12796526822155938</v>
      </c>
      <c r="P1562" s="2">
        <v>0.31424382322762678</v>
      </c>
      <c r="Q1562" s="2">
        <v>4.3087604655911785E-2</v>
      </c>
      <c r="R1562" s="2">
        <v>3.67965367965368E-2</v>
      </c>
      <c r="S1562" s="1">
        <v>433</v>
      </c>
      <c r="T1562" s="1">
        <v>84</v>
      </c>
    </row>
    <row r="1563" spans="1:20" x14ac:dyDescent="0.35">
      <c r="A1563" s="1" t="s">
        <v>1791</v>
      </c>
      <c r="B1563" s="1">
        <v>1593</v>
      </c>
      <c r="C1563" s="2">
        <v>0.49729567307692307</v>
      </c>
      <c r="D1563" s="2">
        <v>0.23850827438022512</v>
      </c>
      <c r="E1563" s="2">
        <v>0.11320289117075376</v>
      </c>
      <c r="F1563" s="2">
        <v>0.12994122426790428</v>
      </c>
      <c r="G1563" s="2">
        <v>0.12368000241111481</v>
      </c>
      <c r="H1563" s="2">
        <v>1.0625103756976072E-2</v>
      </c>
      <c r="I1563" s="2">
        <v>6.2591347828372043E-2</v>
      </c>
      <c r="J1563" s="2">
        <v>3.5584610886086811E-2</v>
      </c>
      <c r="K1563" s="2">
        <v>6.9082147819910455E-2</v>
      </c>
      <c r="L1563" s="2">
        <v>5.3491705396504684E-2</v>
      </c>
      <c r="M1563" s="2">
        <v>5.4243052019319428E-2</v>
      </c>
      <c r="N1563" s="2">
        <v>1.3879041782549988E-2</v>
      </c>
      <c r="O1563" s="2">
        <v>2.529786608803827E-4</v>
      </c>
      <c r="P1563" s="2">
        <v>0.33342587504034438</v>
      </c>
      <c r="Q1563" s="2">
        <v>5.084470435347628E-2</v>
      </c>
      <c r="R1563" s="2">
        <v>9.5660749506903356E-2</v>
      </c>
      <c r="S1563" s="1">
        <v>731</v>
      </c>
      <c r="T1563" s="1">
        <v>289</v>
      </c>
    </row>
    <row r="1564" spans="1:20" x14ac:dyDescent="0.35">
      <c r="A1564" s="1" t="s">
        <v>1792</v>
      </c>
      <c r="B1564" s="1">
        <v>1594</v>
      </c>
      <c r="C1564" s="2">
        <v>0.47368421052631576</v>
      </c>
      <c r="D1564" s="2">
        <v>0.23604946659322371</v>
      </c>
      <c r="E1564" s="2">
        <v>0.12214013590246976</v>
      </c>
      <c r="F1564" s="2">
        <v>9.2590103022839987E-2</v>
      </c>
      <c r="G1564" s="2">
        <v>0.13297514795833401</v>
      </c>
      <c r="H1564" s="2">
        <v>0</v>
      </c>
      <c r="I1564" s="2">
        <v>6.6487573979166908E-2</v>
      </c>
      <c r="J1564" s="2">
        <v>1.9700021919753156E-3</v>
      </c>
      <c r="K1564" s="2">
        <v>6.6487573979166908E-2</v>
      </c>
      <c r="L1564" s="2">
        <v>5.4175060279321181E-2</v>
      </c>
      <c r="M1564" s="2">
        <v>3.9400043839506314E-2</v>
      </c>
      <c r="N1564" s="2">
        <v>5.6637563019290328E-2</v>
      </c>
      <c r="O1564" s="2">
        <v>0</v>
      </c>
      <c r="P1564" s="2">
        <v>0.36713677214085455</v>
      </c>
      <c r="Q1564" s="2">
        <v>8.6956521739130436E-3</v>
      </c>
      <c r="R1564" s="2">
        <v>2.7777777777777776E-2</v>
      </c>
      <c r="S1564" s="1">
        <v>30</v>
      </c>
      <c r="T1564" s="1">
        <v>12</v>
      </c>
    </row>
    <row r="1565" spans="1:20" x14ac:dyDescent="0.35">
      <c r="A1565" s="1" t="s">
        <v>1793</v>
      </c>
      <c r="B1565" s="1">
        <v>1595</v>
      </c>
      <c r="C1565" s="2">
        <v>0.81818181818181823</v>
      </c>
      <c r="D1565" s="2">
        <v>0.42433369972489099</v>
      </c>
      <c r="E1565" s="2">
        <v>0.10884061055194617</v>
      </c>
      <c r="F1565" s="2">
        <v>0.12776941238706724</v>
      </c>
      <c r="G1565" s="2">
        <v>0.12776941238706724</v>
      </c>
      <c r="H1565" s="2">
        <v>0</v>
      </c>
      <c r="I1565" s="2">
        <v>6.3884706193533522E-2</v>
      </c>
      <c r="J1565" s="2">
        <v>0</v>
      </c>
      <c r="K1565" s="2">
        <v>6.3884706193533522E-2</v>
      </c>
      <c r="L1565" s="2">
        <v>6.3884706193533522E-2</v>
      </c>
      <c r="M1565" s="2">
        <v>4.0223703899632222E-2</v>
      </c>
      <c r="N1565" s="2">
        <v>1.6562701605730912E-2</v>
      </c>
      <c r="O1565" s="2">
        <v>0</v>
      </c>
      <c r="P1565" s="2">
        <v>0.38718003753656705</v>
      </c>
      <c r="Q1565" s="2">
        <v>9.2936802973977691E-4</v>
      </c>
      <c r="R1565" s="2">
        <v>9.852216748768473E-3</v>
      </c>
      <c r="S1565" s="1">
        <v>6</v>
      </c>
      <c r="T1565" s="1">
        <v>4</v>
      </c>
    </row>
    <row r="1566" spans="1:20" x14ac:dyDescent="0.35">
      <c r="A1566" s="1" t="s">
        <v>1794</v>
      </c>
      <c r="B1566" s="1">
        <v>1596</v>
      </c>
      <c r="C1566" s="2">
        <v>0.69230769230769229</v>
      </c>
      <c r="D1566" s="2">
        <v>0.26583257546791661</v>
      </c>
      <c r="E1566" s="2">
        <v>7.6699589089196302E-2</v>
      </c>
      <c r="F1566" s="2">
        <v>0.17257407545069167</v>
      </c>
      <c r="G1566" s="2">
        <v>7.6699589089196302E-2</v>
      </c>
      <c r="H1566" s="2">
        <v>0</v>
      </c>
      <c r="I1566" s="2">
        <v>3.8349794544598095E-2</v>
      </c>
      <c r="J1566" s="2">
        <v>0</v>
      </c>
      <c r="K1566" s="2">
        <v>8.6287037725345711E-2</v>
      </c>
      <c r="L1566" s="2">
        <v>8.6287037725345711E-2</v>
      </c>
      <c r="M1566" s="2">
        <v>8.6287037725345711E-2</v>
      </c>
      <c r="N1566" s="2">
        <v>8.6287037725345711E-2</v>
      </c>
      <c r="O1566" s="2">
        <v>0</v>
      </c>
      <c r="P1566" s="2">
        <v>0.29052874654998573</v>
      </c>
      <c r="Q1566" s="2">
        <v>1.1270145384875464E-4</v>
      </c>
      <c r="R1566" s="2">
        <v>0</v>
      </c>
      <c r="S1566" s="1">
        <v>3</v>
      </c>
      <c r="T1566" s="1">
        <v>2</v>
      </c>
    </row>
    <row r="1567" spans="1:20" x14ac:dyDescent="0.35">
      <c r="A1567" s="1" t="s">
        <v>1795</v>
      </c>
      <c r="B1567" s="1">
        <v>1597</v>
      </c>
      <c r="C1567" s="2">
        <v>0.17727272727272728</v>
      </c>
      <c r="D1567" s="2">
        <v>7.1166485141624103E-2</v>
      </c>
      <c r="E1567" s="2">
        <v>0.16506348358261994</v>
      </c>
      <c r="F1567" s="2">
        <v>0.16506348358261994</v>
      </c>
      <c r="G1567" s="2">
        <v>0.16506348358261994</v>
      </c>
      <c r="H1567" s="2">
        <v>0</v>
      </c>
      <c r="I1567" s="2">
        <v>8.2531741791309857E-2</v>
      </c>
      <c r="J1567" s="2">
        <v>2.7510580597103283E-2</v>
      </c>
      <c r="K1567" s="2">
        <v>8.2531741791309857E-2</v>
      </c>
      <c r="L1567" s="2">
        <v>8.2531741791309857E-2</v>
      </c>
      <c r="M1567" s="2">
        <v>6.3485955224084512E-2</v>
      </c>
      <c r="N1567" s="2">
        <v>5.0788764179267601E-2</v>
      </c>
      <c r="O1567" s="2">
        <v>0</v>
      </c>
      <c r="P1567" s="2">
        <v>0.11542900949833552</v>
      </c>
      <c r="Q1567" s="2">
        <v>1.5584415584415584E-2</v>
      </c>
      <c r="R1567" s="2">
        <v>0</v>
      </c>
      <c r="S1567" s="1">
        <v>38</v>
      </c>
      <c r="T1567" s="1">
        <v>6</v>
      </c>
    </row>
    <row r="1568" spans="1:20" x14ac:dyDescent="0.35">
      <c r="A1568" s="1" t="s">
        <v>1796</v>
      </c>
      <c r="B1568" s="1">
        <v>1598</v>
      </c>
      <c r="C1568" s="2">
        <v>0.40718562874251496</v>
      </c>
      <c r="D1568" s="2">
        <v>0.18532814201480613</v>
      </c>
      <c r="E1568" s="2">
        <v>0.145591381452051</v>
      </c>
      <c r="F1568" s="2">
        <v>1.2846298363416263E-2</v>
      </c>
      <c r="G1568" s="2">
        <v>8.1359889634969665E-2</v>
      </c>
      <c r="H1568" s="2">
        <v>0</v>
      </c>
      <c r="I1568" s="2">
        <v>7.2795690726025389E-2</v>
      </c>
      <c r="J1568" s="2">
        <v>1.2846298363416244E-2</v>
      </c>
      <c r="K1568" s="2">
        <v>7.2795690726025389E-2</v>
      </c>
      <c r="L1568" s="2">
        <v>7.2795690726025389E-2</v>
      </c>
      <c r="M1568" s="2">
        <v>6.2090442089845183E-2</v>
      </c>
      <c r="N1568" s="2">
        <v>2.5692596726832488E-2</v>
      </c>
      <c r="O1568" s="2">
        <v>0</v>
      </c>
      <c r="P1568" s="2">
        <v>0.44118600440015415</v>
      </c>
      <c r="Q1568" s="2">
        <v>1.5455950540958269E-3</v>
      </c>
      <c r="R1568" s="2">
        <v>0</v>
      </c>
      <c r="S1568" s="1">
        <v>29</v>
      </c>
      <c r="T1568" s="1">
        <v>8</v>
      </c>
    </row>
    <row r="1569" spans="1:20" x14ac:dyDescent="0.35">
      <c r="A1569" s="1" t="s">
        <v>1797</v>
      </c>
      <c r="B1569" s="1">
        <v>1599</v>
      </c>
      <c r="C1569" s="2">
        <v>0.23495934959349593</v>
      </c>
      <c r="D1569" s="2">
        <v>9.5783132932535028E-2</v>
      </c>
      <c r="E1569" s="2">
        <v>0.12345963030403134</v>
      </c>
      <c r="F1569" s="2">
        <v>0.15748836667484636</v>
      </c>
      <c r="G1569" s="2">
        <v>0.11192923202962295</v>
      </c>
      <c r="H1569" s="2">
        <v>2.3861873738613062E-2</v>
      </c>
      <c r="I1569" s="2">
        <v>7.3963286491936661E-2</v>
      </c>
      <c r="J1569" s="2">
        <v>4.2746842383172522E-2</v>
      </c>
      <c r="K1569" s="2">
        <v>8.12752463732688E-2</v>
      </c>
      <c r="L1569" s="2">
        <v>7.7338037206397647E-2</v>
      </c>
      <c r="M1569" s="2">
        <v>6.8057472741629932E-2</v>
      </c>
      <c r="N1569" s="2">
        <v>4.3871759287992848E-2</v>
      </c>
      <c r="O1569" s="2">
        <v>6.3915733228427848E-2</v>
      </c>
      <c r="P1569" s="2">
        <v>0.13209251533875088</v>
      </c>
      <c r="Q1569" s="2">
        <v>5.4873646209386284E-2</v>
      </c>
      <c r="R1569" s="2">
        <v>1.3020833333333334E-2</v>
      </c>
      <c r="S1569" s="1">
        <v>344</v>
      </c>
      <c r="T1569" s="1">
        <v>69</v>
      </c>
    </row>
    <row r="1570" spans="1:20" x14ac:dyDescent="0.35">
      <c r="A1570" s="1" t="s">
        <v>1798</v>
      </c>
      <c r="B1570" s="1">
        <v>1600</v>
      </c>
      <c r="C1570" s="2">
        <v>0.125</v>
      </c>
      <c r="D1570" s="2">
        <v>5.4091367870569229E-2</v>
      </c>
      <c r="E1570" s="2">
        <v>0</v>
      </c>
      <c r="F1570" s="2">
        <v>0.15313224376097331</v>
      </c>
      <c r="G1570" s="2">
        <v>0.15313224376097331</v>
      </c>
      <c r="H1570" s="2">
        <v>0.46403710230597933</v>
      </c>
      <c r="I1570" s="2">
        <v>7.6566121880486546E-2</v>
      </c>
      <c r="J1570" s="2">
        <v>0</v>
      </c>
      <c r="K1570" s="2">
        <v>7.6566121880486546E-2</v>
      </c>
      <c r="L1570" s="2">
        <v>7.6566121880486546E-2</v>
      </c>
      <c r="M1570" s="2">
        <v>0</v>
      </c>
      <c r="N1570" s="2">
        <v>0</v>
      </c>
      <c r="O1570" s="2">
        <v>0</v>
      </c>
      <c r="P1570" s="2">
        <v>0</v>
      </c>
      <c r="Q1570" s="2">
        <v>2.6039406301536327E-4</v>
      </c>
      <c r="R1570" s="2">
        <v>0</v>
      </c>
      <c r="S1570" s="1">
        <v>8</v>
      </c>
      <c r="T1570" s="1">
        <v>1</v>
      </c>
    </row>
    <row r="1571" spans="1:20" x14ac:dyDescent="0.35">
      <c r="A1571" s="1" t="s">
        <v>1799</v>
      </c>
      <c r="B1571" s="1">
        <v>1601</v>
      </c>
      <c r="C1571" s="2">
        <v>0.37542662116040953</v>
      </c>
      <c r="D1571" s="2">
        <v>0.17083807798172426</v>
      </c>
      <c r="E1571" s="2">
        <v>6.4426405406792731E-2</v>
      </c>
      <c r="F1571" s="2">
        <v>0.13061791781103183</v>
      </c>
      <c r="G1571" s="2">
        <v>0.12819089568954306</v>
      </c>
      <c r="H1571" s="2">
        <v>0</v>
      </c>
      <c r="I1571" s="2">
        <v>2.9786180581907553E-3</v>
      </c>
      <c r="J1571" s="2">
        <v>6.0675553037219093E-3</v>
      </c>
      <c r="K1571" s="2">
        <v>7.2810663644662918E-2</v>
      </c>
      <c r="L1571" s="2">
        <v>7.2810663644662918E-2</v>
      </c>
      <c r="M1571" s="2">
        <v>6.6632789153600602E-2</v>
      </c>
      <c r="N1571" s="2">
        <v>2.9565542207226757E-2</v>
      </c>
      <c r="O1571" s="2">
        <v>2.005803406189062E-2</v>
      </c>
      <c r="P1571" s="2">
        <v>0.40584088918558686</v>
      </c>
      <c r="Q1571" s="2">
        <v>0.23684210526315788</v>
      </c>
      <c r="R1571" s="2">
        <v>0.18279569892473119</v>
      </c>
      <c r="S1571" s="1">
        <v>330</v>
      </c>
      <c r="T1571" s="1">
        <v>84</v>
      </c>
    </row>
    <row r="1572" spans="1:20" x14ac:dyDescent="0.35">
      <c r="A1572" s="1" t="s">
        <v>1800</v>
      </c>
      <c r="B1572" s="1">
        <v>1602</v>
      </c>
      <c r="C1572" s="2">
        <v>0.40531561461794019</v>
      </c>
      <c r="D1572" s="2">
        <v>0.1857029467425077</v>
      </c>
      <c r="E1572" s="2">
        <v>7.4686112722035056E-2</v>
      </c>
      <c r="F1572" s="2">
        <v>0.11973487912580222</v>
      </c>
      <c r="G1572" s="2">
        <v>9.1283026660265068E-2</v>
      </c>
      <c r="H1572" s="2">
        <v>0</v>
      </c>
      <c r="I1572" s="2">
        <v>5.8978319173352993E-2</v>
      </c>
      <c r="J1572" s="2">
        <v>6.9647763847929409E-2</v>
      </c>
      <c r="K1572" s="2">
        <v>7.2315125016573514E-2</v>
      </c>
      <c r="L1572" s="2">
        <v>6.9055016921564058E-2</v>
      </c>
      <c r="M1572" s="2">
        <v>6.0460186489266383E-2</v>
      </c>
      <c r="N1572" s="2">
        <v>2.4598997444162305E-2</v>
      </c>
      <c r="O1572" s="2">
        <v>0</v>
      </c>
      <c r="P1572" s="2">
        <v>0.35924056143354977</v>
      </c>
      <c r="Q1572" s="2">
        <v>1.4686598478888015E-2</v>
      </c>
      <c r="R1572" s="2">
        <v>9.4043887147335428E-3</v>
      </c>
      <c r="S1572" s="1">
        <v>120</v>
      </c>
      <c r="T1572" s="1">
        <v>37</v>
      </c>
    </row>
    <row r="1573" spans="1:20" x14ac:dyDescent="0.35">
      <c r="A1573" s="1" t="s">
        <v>1801</v>
      </c>
      <c r="B1573" s="1">
        <v>1603</v>
      </c>
      <c r="C1573" s="2">
        <v>0.35820895522388058</v>
      </c>
      <c r="D1573" s="2">
        <v>0.1703455656470351</v>
      </c>
      <c r="E1573" s="2">
        <v>7.7413677396174496E-2</v>
      </c>
      <c r="F1573" s="2">
        <v>0.13934461931311409</v>
      </c>
      <c r="G1573" s="2">
        <v>0.11999119996407047</v>
      </c>
      <c r="H1573" s="2">
        <v>0</v>
      </c>
      <c r="I1573" s="2">
        <v>6.9672309656556936E-2</v>
      </c>
      <c r="J1573" s="2">
        <v>0</v>
      </c>
      <c r="K1573" s="2">
        <v>6.9672309656556936E-2</v>
      </c>
      <c r="L1573" s="2">
        <v>6.9672309656556936E-2</v>
      </c>
      <c r="M1573" s="2">
        <v>5.5641080628500331E-2</v>
      </c>
      <c r="N1573" s="2">
        <v>2.0321090316495774E-2</v>
      </c>
      <c r="O1573" s="2">
        <v>0</v>
      </c>
      <c r="P1573" s="2">
        <v>0.37827137818585227</v>
      </c>
      <c r="Q1573" s="2">
        <v>1.8885306310456013E-2</v>
      </c>
      <c r="R1573" s="2">
        <v>1.7241379310344827E-2</v>
      </c>
      <c r="S1573" s="1">
        <v>65</v>
      </c>
      <c r="T1573" s="1">
        <v>19</v>
      </c>
    </row>
    <row r="1574" spans="1:20" x14ac:dyDescent="0.35">
      <c r="A1574" s="1" t="s">
        <v>1802</v>
      </c>
      <c r="B1574" s="1">
        <v>1604</v>
      </c>
      <c r="C1574" s="2">
        <v>0.30555555555555558</v>
      </c>
      <c r="D1574" s="2">
        <v>0.1399343651425731</v>
      </c>
      <c r="E1574" s="2">
        <v>0.13722817735351597</v>
      </c>
      <c r="F1574" s="2">
        <v>0.1166083994092053</v>
      </c>
      <c r="G1574" s="2">
        <v>5.7948686291769698E-2</v>
      </c>
      <c r="H1574" s="2">
        <v>0</v>
      </c>
      <c r="I1574" s="2">
        <v>7.0569412447339067E-2</v>
      </c>
      <c r="J1574" s="2">
        <v>0</v>
      </c>
      <c r="K1574" s="2">
        <v>7.2346979511503789E-2</v>
      </c>
      <c r="L1574" s="2">
        <v>7.2346979511503789E-2</v>
      </c>
      <c r="M1574" s="2">
        <v>2.2397345008475372E-2</v>
      </c>
      <c r="N1574" s="2">
        <v>1.2087456036320042E-2</v>
      </c>
      <c r="O1574" s="2">
        <v>2.1546267444420768E-3</v>
      </c>
      <c r="P1574" s="2">
        <v>0.43631191574952055</v>
      </c>
      <c r="Q1574" s="2">
        <v>4.1641879833432482E-2</v>
      </c>
      <c r="R1574" s="2">
        <v>5.3571428571428568E-2</v>
      </c>
      <c r="S1574" s="1">
        <v>159</v>
      </c>
      <c r="T1574" s="1">
        <v>40</v>
      </c>
    </row>
    <row r="1575" spans="1:20" x14ac:dyDescent="0.35">
      <c r="A1575" s="1" t="s">
        <v>1803</v>
      </c>
      <c r="B1575" s="1">
        <v>1605</v>
      </c>
      <c r="C1575" s="2">
        <v>0.35</v>
      </c>
      <c r="D1575" s="2">
        <v>0.15145581960678101</v>
      </c>
      <c r="E1575" s="2">
        <v>0.15313225430724206</v>
      </c>
      <c r="F1575" s="2">
        <v>0</v>
      </c>
      <c r="G1575" s="2">
        <v>0</v>
      </c>
      <c r="H1575" s="2">
        <v>0.46403713426436949</v>
      </c>
      <c r="I1575" s="2">
        <v>7.6566127153620919E-2</v>
      </c>
      <c r="J1575" s="2">
        <v>0</v>
      </c>
      <c r="K1575" s="2">
        <v>7.6566127153620919E-2</v>
      </c>
      <c r="L1575" s="2">
        <v>7.6566127153620919E-2</v>
      </c>
      <c r="M1575" s="2">
        <v>7.6566127153620919E-2</v>
      </c>
      <c r="N1575" s="2">
        <v>7.6566127153620919E-2</v>
      </c>
      <c r="O1575" s="2">
        <v>0</v>
      </c>
      <c r="P1575" s="2">
        <v>0</v>
      </c>
      <c r="Q1575" s="2">
        <v>0</v>
      </c>
      <c r="R1575" s="2">
        <v>0</v>
      </c>
      <c r="S1575" s="1">
        <v>4</v>
      </c>
      <c r="T1575" s="1">
        <v>1</v>
      </c>
    </row>
    <row r="1576" spans="1:20" x14ac:dyDescent="0.35">
      <c r="A1576" s="1" t="s">
        <v>1804</v>
      </c>
      <c r="B1576" s="1">
        <v>1606</v>
      </c>
      <c r="C1576" s="2">
        <v>0.39030144167758846</v>
      </c>
      <c r="D1576" s="2">
        <v>0.20022607137928783</v>
      </c>
      <c r="E1576" s="2">
        <v>9.898173750559193E-2</v>
      </c>
      <c r="F1576" s="2">
        <v>0.12283798449423151</v>
      </c>
      <c r="G1576" s="2">
        <v>0.11589798537026363</v>
      </c>
      <c r="H1576" s="2">
        <v>2.3396209167922007E-2</v>
      </c>
      <c r="I1576" s="2">
        <v>5.898999255372691E-2</v>
      </c>
      <c r="J1576" s="2">
        <v>2.4246621939362754E-2</v>
      </c>
      <c r="K1576" s="2">
        <v>6.458536684742601E-2</v>
      </c>
      <c r="L1576" s="2">
        <v>3.6044620450108131E-2</v>
      </c>
      <c r="M1576" s="2">
        <v>5.0271618654242275E-2</v>
      </c>
      <c r="N1576" s="2">
        <v>1.2795623384815765E-2</v>
      </c>
      <c r="O1576" s="2">
        <v>1.5772725281745174E-2</v>
      </c>
      <c r="P1576" s="2">
        <v>0.37617949796962236</v>
      </c>
      <c r="Q1576" s="2">
        <v>1.4697236919459141E-2</v>
      </c>
      <c r="R1576" s="2">
        <v>4.4303797468354431E-2</v>
      </c>
      <c r="S1576" s="1">
        <v>447</v>
      </c>
      <c r="T1576" s="1">
        <v>122</v>
      </c>
    </row>
    <row r="1577" spans="1:20" x14ac:dyDescent="0.35">
      <c r="A1577" s="1" t="s">
        <v>1805</v>
      </c>
      <c r="B1577" s="1">
        <v>1607</v>
      </c>
      <c r="C1577" s="2">
        <v>1</v>
      </c>
      <c r="D1577" s="2">
        <v>0.48335007578134537</v>
      </c>
      <c r="E1577" s="2">
        <v>0.13709537571468272</v>
      </c>
      <c r="F1577" s="2">
        <v>7.235589273830477E-2</v>
      </c>
      <c r="G1577" s="2">
        <v>6.4739482976377952E-2</v>
      </c>
      <c r="H1577" s="2">
        <v>0</v>
      </c>
      <c r="I1577" s="2">
        <v>6.8547687857341263E-2</v>
      </c>
      <c r="J1577" s="2">
        <v>3.6177946369152329E-2</v>
      </c>
      <c r="K1577" s="2">
        <v>6.8547687857341263E-2</v>
      </c>
      <c r="L1577" s="2">
        <v>6.8547687857341263E-2</v>
      </c>
      <c r="M1577" s="2">
        <v>6.8547687857341263E-2</v>
      </c>
      <c r="N1577" s="2">
        <v>0</v>
      </c>
      <c r="O1577" s="2">
        <v>0</v>
      </c>
      <c r="P1577" s="2">
        <v>0.41544053246873514</v>
      </c>
      <c r="Q1577" s="2">
        <v>0</v>
      </c>
      <c r="R1577" s="2">
        <v>0</v>
      </c>
      <c r="S1577" s="1">
        <v>2</v>
      </c>
      <c r="T1577" s="1">
        <v>2</v>
      </c>
    </row>
    <row r="1578" spans="1:20" x14ac:dyDescent="0.35">
      <c r="A1578" s="1" t="s">
        <v>1806</v>
      </c>
      <c r="B1578" s="1">
        <v>1608</v>
      </c>
      <c r="C1578" s="2">
        <v>0.80946601941747576</v>
      </c>
      <c r="D1578" s="2">
        <v>0.43301117543167283</v>
      </c>
      <c r="E1578" s="2">
        <v>9.7688631234851636E-2</v>
      </c>
      <c r="F1578" s="2">
        <v>0.11700349368432801</v>
      </c>
      <c r="G1578" s="2">
        <v>0.11848925233428774</v>
      </c>
      <c r="H1578" s="2">
        <v>0</v>
      </c>
      <c r="I1578" s="2">
        <v>6.1937563720195772E-2</v>
      </c>
      <c r="J1578" s="2">
        <v>6.1937563720195772E-2</v>
      </c>
      <c r="K1578" s="2">
        <v>6.1937563720195772E-2</v>
      </c>
      <c r="L1578" s="2">
        <v>6.0823244732725983E-2</v>
      </c>
      <c r="M1578" s="2">
        <v>5.0608654014252914E-2</v>
      </c>
      <c r="N1578" s="2">
        <v>2.6836515614897416E-2</v>
      </c>
      <c r="O1578" s="2">
        <v>0</v>
      </c>
      <c r="P1578" s="2">
        <v>0.34273750675207165</v>
      </c>
      <c r="Q1578" s="2">
        <v>2.8722157092614303E-2</v>
      </c>
      <c r="R1578" s="2">
        <v>0.13821138211382114</v>
      </c>
      <c r="S1578" s="1">
        <v>146</v>
      </c>
      <c r="T1578" s="1">
        <v>96</v>
      </c>
    </row>
    <row r="1579" spans="1:20" x14ac:dyDescent="0.35">
      <c r="A1579" s="1" t="s">
        <v>1807</v>
      </c>
      <c r="B1579" s="1">
        <v>1609</v>
      </c>
      <c r="C1579" s="2">
        <v>0.25508819538670285</v>
      </c>
      <c r="D1579" s="2">
        <v>0.12401029083427936</v>
      </c>
      <c r="E1579" s="2">
        <v>0.13630670906697145</v>
      </c>
      <c r="F1579" s="2">
        <v>0.13630670906697145</v>
      </c>
      <c r="G1579" s="2">
        <v>0.13123145926128635</v>
      </c>
      <c r="H1579" s="2">
        <v>0</v>
      </c>
      <c r="I1579" s="2">
        <v>6.815335453348563E-2</v>
      </c>
      <c r="J1579" s="2">
        <v>2.9726463147584158E-2</v>
      </c>
      <c r="K1579" s="2">
        <v>6.815335453348563E-2</v>
      </c>
      <c r="L1579" s="2">
        <v>6.5253211787379861E-2</v>
      </c>
      <c r="M1579" s="2">
        <v>5.2927605116430333E-2</v>
      </c>
      <c r="N1579" s="2">
        <v>4.3502141191586567E-3</v>
      </c>
      <c r="O1579" s="2">
        <v>2.6364934055507029E-2</v>
      </c>
      <c r="P1579" s="2">
        <v>0.28122596325874166</v>
      </c>
      <c r="Q1579" s="2">
        <v>0.16279069767441862</v>
      </c>
      <c r="R1579" s="2">
        <v>0.10638297872340426</v>
      </c>
      <c r="S1579" s="1">
        <v>97</v>
      </c>
      <c r="T1579" s="1">
        <v>22</v>
      </c>
    </row>
    <row r="1580" spans="1:20" x14ac:dyDescent="0.35">
      <c r="A1580" s="1" t="s">
        <v>1808</v>
      </c>
      <c r="B1580" s="1">
        <v>1610</v>
      </c>
      <c r="C1580" s="2">
        <v>0.73140223831468076</v>
      </c>
      <c r="D1580" s="2">
        <v>0.36498859652254911</v>
      </c>
      <c r="E1580" s="2">
        <v>0.117370516354289</v>
      </c>
      <c r="F1580" s="2">
        <v>0.13278884284074854</v>
      </c>
      <c r="G1580" s="2">
        <v>0.12729083494635213</v>
      </c>
      <c r="H1580" s="2">
        <v>0</v>
      </c>
      <c r="I1580" s="2">
        <v>6.5737050911261558E-2</v>
      </c>
      <c r="J1580" s="2">
        <v>5.4382469390225471E-3</v>
      </c>
      <c r="K1580" s="2">
        <v>6.6394421420374175E-2</v>
      </c>
      <c r="L1580" s="2">
        <v>6.3585656517802097E-2</v>
      </c>
      <c r="M1580" s="2">
        <v>6.3944222250045335E-3</v>
      </c>
      <c r="N1580" s="2">
        <v>1.2609561583887445E-2</v>
      </c>
      <c r="O1580" s="2">
        <v>0</v>
      </c>
      <c r="P1580" s="2">
        <v>0.40239043285075282</v>
      </c>
      <c r="Q1580" s="2">
        <v>1.5670028818443805E-2</v>
      </c>
      <c r="R1580" s="2">
        <v>2.2842639593908629E-2</v>
      </c>
      <c r="S1580" s="1">
        <v>223</v>
      </c>
      <c r="T1580" s="1">
        <v>129</v>
      </c>
    </row>
    <row r="1581" spans="1:20" x14ac:dyDescent="0.35">
      <c r="A1581" s="1" t="s">
        <v>1809</v>
      </c>
      <c r="B1581" s="1">
        <v>1611</v>
      </c>
      <c r="C1581" s="2">
        <v>0.1423650975889782</v>
      </c>
      <c r="D1581" s="2">
        <v>6.1247286067080145E-2</v>
      </c>
      <c r="E1581" s="2">
        <v>8.5709445107182702E-2</v>
      </c>
      <c r="F1581" s="2">
        <v>0.12918525059633332</v>
      </c>
      <c r="G1581" s="2">
        <v>0.10434193317396154</v>
      </c>
      <c r="H1581" s="2">
        <v>9.4103475084741567E-2</v>
      </c>
      <c r="I1581" s="2">
        <v>7.7014284009352438E-2</v>
      </c>
      <c r="J1581" s="2">
        <v>6.2108293555929395E-2</v>
      </c>
      <c r="K1581" s="2">
        <v>7.7014284009352438E-2</v>
      </c>
      <c r="L1581" s="2">
        <v>7.204562052487809E-2</v>
      </c>
      <c r="M1581" s="2">
        <v>5.9002878878132922E-2</v>
      </c>
      <c r="N1581" s="2">
        <v>1.7390322195660231E-2</v>
      </c>
      <c r="O1581" s="2">
        <v>0</v>
      </c>
      <c r="P1581" s="2">
        <v>0.22208420119999009</v>
      </c>
      <c r="Q1581" s="2">
        <v>3.2498307379823968E-2</v>
      </c>
      <c r="R1581" s="2">
        <v>1.9920318725099601E-3</v>
      </c>
      <c r="S1581" s="1">
        <v>143</v>
      </c>
      <c r="T1581" s="1">
        <v>18</v>
      </c>
    </row>
    <row r="1582" spans="1:20" x14ac:dyDescent="0.35">
      <c r="A1582" s="1" t="s">
        <v>1810</v>
      </c>
      <c r="B1582" s="1">
        <v>1612</v>
      </c>
      <c r="C1582" s="2">
        <v>0.21249999999999999</v>
      </c>
      <c r="D1582" s="2">
        <v>9.2993405780621943E-2</v>
      </c>
      <c r="E1582" s="2">
        <v>7.7620109588249456E-2</v>
      </c>
      <c r="F1582" s="2">
        <v>0.15142283673773255</v>
      </c>
      <c r="G1582" s="2">
        <v>0.11706639478883524</v>
      </c>
      <c r="H1582" s="2">
        <v>0</v>
      </c>
      <c r="I1582" s="2">
        <v>3.1811520323053008E-3</v>
      </c>
      <c r="J1582" s="2">
        <v>0</v>
      </c>
      <c r="K1582" s="2">
        <v>7.5711418368866162E-2</v>
      </c>
      <c r="L1582" s="2">
        <v>4.1354976419968915E-2</v>
      </c>
      <c r="M1582" s="2">
        <v>3.4356441948897247E-2</v>
      </c>
      <c r="N1582" s="2">
        <v>5.7260736581495417E-3</v>
      </c>
      <c r="O1582" s="2">
        <v>3.8559418573397612E-2</v>
      </c>
      <c r="P1582" s="2">
        <v>0.45500113916609181</v>
      </c>
      <c r="Q1582" s="2">
        <v>1.6290726817042606E-2</v>
      </c>
      <c r="R1582" s="2">
        <v>4.048582995951417E-3</v>
      </c>
      <c r="S1582" s="1">
        <v>130</v>
      </c>
      <c r="T1582" s="1">
        <v>21</v>
      </c>
    </row>
    <row r="1583" spans="1:20" x14ac:dyDescent="0.35">
      <c r="A1583" s="1" t="s">
        <v>1811</v>
      </c>
      <c r="B1583" s="1">
        <v>1613</v>
      </c>
      <c r="C1583" s="2">
        <v>0.47058823529411764</v>
      </c>
      <c r="D1583" s="2">
        <v>0.23068745697245879</v>
      </c>
      <c r="E1583" s="2">
        <v>3.379416264077216E-2</v>
      </c>
      <c r="F1583" s="2">
        <v>0.13517665056308864</v>
      </c>
      <c r="G1583" s="2">
        <v>0.13517665056308864</v>
      </c>
      <c r="H1583" s="2">
        <v>0</v>
      </c>
      <c r="I1583" s="2">
        <v>6.7588325281544209E-2</v>
      </c>
      <c r="J1583" s="2">
        <v>6.7588325281544209E-2</v>
      </c>
      <c r="K1583" s="2">
        <v>6.7588325281544209E-2</v>
      </c>
      <c r="L1583" s="2">
        <v>5.0691243961158157E-2</v>
      </c>
      <c r="M1583" s="2">
        <v>6.7588325281544209E-2</v>
      </c>
      <c r="N1583" s="2">
        <v>6.7588325281544209E-2</v>
      </c>
      <c r="O1583" s="2">
        <v>0</v>
      </c>
      <c r="P1583" s="2">
        <v>0.30721966037065568</v>
      </c>
      <c r="Q1583" s="2">
        <v>6.3828429182357824E-5</v>
      </c>
      <c r="R1583" s="2">
        <v>4.5998160073597056E-4</v>
      </c>
      <c r="S1583" s="1">
        <v>4</v>
      </c>
      <c r="T1583" s="1">
        <v>2</v>
      </c>
    </row>
    <row r="1584" spans="1:20" x14ac:dyDescent="0.35">
      <c r="A1584" s="1" t="s">
        <v>1812</v>
      </c>
      <c r="B1584" s="1">
        <v>1614</v>
      </c>
      <c r="C1584" s="2">
        <v>0.25</v>
      </c>
      <c r="D1584" s="2">
        <v>0.13303213194012642</v>
      </c>
      <c r="E1584" s="2">
        <v>6.2264149339863732E-2</v>
      </c>
      <c r="F1584" s="2">
        <v>0.12452829867972746</v>
      </c>
      <c r="G1584" s="2">
        <v>0.12452829867972746</v>
      </c>
      <c r="H1584" s="2">
        <v>0</v>
      </c>
      <c r="I1584" s="2">
        <v>6.2264149339863642E-2</v>
      </c>
      <c r="J1584" s="2">
        <v>0</v>
      </c>
      <c r="K1584" s="2">
        <v>6.2264149339863642E-2</v>
      </c>
      <c r="L1584" s="2">
        <v>6.2264149339863642E-2</v>
      </c>
      <c r="M1584" s="2">
        <v>6.2264149339863642E-2</v>
      </c>
      <c r="N1584" s="2">
        <v>6.2264149339863642E-2</v>
      </c>
      <c r="O1584" s="2">
        <v>0</v>
      </c>
      <c r="P1584" s="2">
        <v>0.37735848084765866</v>
      </c>
      <c r="Q1584" s="2">
        <v>1.556178026766262E-3</v>
      </c>
      <c r="R1584" s="2">
        <v>2.1978021978021978E-3</v>
      </c>
      <c r="S1584" s="1">
        <v>8</v>
      </c>
      <c r="T1584" s="1">
        <v>2</v>
      </c>
    </row>
    <row r="1585" spans="1:20" x14ac:dyDescent="0.35">
      <c r="A1585" s="1" t="s">
        <v>1813</v>
      </c>
      <c r="B1585" s="1">
        <v>1615</v>
      </c>
      <c r="C1585" s="2">
        <v>1</v>
      </c>
      <c r="D1585" s="2">
        <v>0.36445784568786621</v>
      </c>
      <c r="E1585" s="2">
        <v>0.18181817465308595</v>
      </c>
      <c r="F1585" s="2">
        <v>0.18181817465308595</v>
      </c>
      <c r="G1585" s="2">
        <v>0.18181817465308595</v>
      </c>
      <c r="H1585" s="2">
        <v>0</v>
      </c>
      <c r="I1585" s="2">
        <v>9.0909087326542848E-2</v>
      </c>
      <c r="J1585" s="2">
        <v>9.0909087326542848E-2</v>
      </c>
      <c r="K1585" s="2">
        <v>9.0909087326542848E-2</v>
      </c>
      <c r="L1585" s="2">
        <v>9.0909087326542848E-2</v>
      </c>
      <c r="M1585" s="2">
        <v>9.0909087326542848E-2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1">
        <v>1</v>
      </c>
      <c r="T1585" s="1">
        <v>1</v>
      </c>
    </row>
    <row r="1586" spans="1:20" x14ac:dyDescent="0.35">
      <c r="A1586" s="1" t="s">
        <v>1814</v>
      </c>
      <c r="B1586" s="1">
        <v>1616</v>
      </c>
      <c r="C1586" s="2">
        <v>0.43010752688172044</v>
      </c>
      <c r="D1586" s="2">
        <v>0.20110241727711783</v>
      </c>
      <c r="E1586" s="2">
        <v>9.5157750502453037E-2</v>
      </c>
      <c r="F1586" s="2">
        <v>0.13514425204337743</v>
      </c>
      <c r="G1586" s="2">
        <v>0.12502108709630796</v>
      </c>
      <c r="H1586" s="2">
        <v>0</v>
      </c>
      <c r="I1586" s="2">
        <v>6.9343679887425777E-2</v>
      </c>
      <c r="J1586" s="2">
        <v>2.0246329894138913E-3</v>
      </c>
      <c r="K1586" s="2">
        <v>7.0862154629486196E-2</v>
      </c>
      <c r="L1586" s="2">
        <v>3.4165681696359411E-2</v>
      </c>
      <c r="M1586" s="2">
        <v>2.404251674928996E-2</v>
      </c>
      <c r="N1586" s="2">
        <v>5.6183565456235485E-2</v>
      </c>
      <c r="O1586" s="2">
        <v>0</v>
      </c>
      <c r="P1586" s="2">
        <v>0.38805465630432939</v>
      </c>
      <c r="Q1586" s="2">
        <v>3.4557235421166309E-2</v>
      </c>
      <c r="R1586" s="2">
        <v>1.06951871657754E-2</v>
      </c>
      <c r="S1586" s="1">
        <v>96</v>
      </c>
      <c r="T1586" s="1">
        <v>32</v>
      </c>
    </row>
    <row r="1587" spans="1:20" x14ac:dyDescent="0.35">
      <c r="A1587" s="1" t="s">
        <v>1815</v>
      </c>
      <c r="B1587" s="1">
        <v>1617</v>
      </c>
      <c r="C1587" s="2">
        <v>0.92167577413479052</v>
      </c>
      <c r="D1587" s="2">
        <v>0.44311125448926986</v>
      </c>
      <c r="E1587" s="2">
        <v>6.3195689533681473E-2</v>
      </c>
      <c r="F1587" s="2">
        <v>0.12475700778631944</v>
      </c>
      <c r="G1587" s="2">
        <v>0.13619760675362386</v>
      </c>
      <c r="H1587" s="2">
        <v>1.3207040654896847E-2</v>
      </c>
      <c r="I1587" s="2">
        <v>4.6307186296232039E-2</v>
      </c>
      <c r="J1587" s="2">
        <v>2.4379371608898633E-2</v>
      </c>
      <c r="K1587" s="2">
        <v>6.8915989017333576E-2</v>
      </c>
      <c r="L1587" s="2">
        <v>6.8915989017333576E-2</v>
      </c>
      <c r="M1587" s="2">
        <v>3.8680120318029122E-2</v>
      </c>
      <c r="N1587" s="2">
        <v>2.7239521350724731E-3</v>
      </c>
      <c r="O1587" s="2">
        <v>2.4763201227931591E-3</v>
      </c>
      <c r="P1587" s="2">
        <v>0.41024370034273339</v>
      </c>
      <c r="Q1587" s="2">
        <v>7.9193664506839456E-3</v>
      </c>
      <c r="R1587" s="2">
        <v>2.6737967914438502E-2</v>
      </c>
      <c r="S1587" s="1">
        <v>68</v>
      </c>
      <c r="T1587" s="1">
        <v>56</v>
      </c>
    </row>
    <row r="1588" spans="1:20" x14ac:dyDescent="0.35">
      <c r="A1588" s="1" t="s">
        <v>1816</v>
      </c>
      <c r="B1588" s="1">
        <v>1618</v>
      </c>
      <c r="C1588" s="2">
        <v>0.34615384615384615</v>
      </c>
      <c r="D1588" s="2">
        <v>0.13959685082619006</v>
      </c>
      <c r="E1588" s="2">
        <v>3.6514522326686151E-2</v>
      </c>
      <c r="F1588" s="2">
        <v>0.16431535047008766</v>
      </c>
      <c r="G1588" s="2">
        <v>0.16431535047008766</v>
      </c>
      <c r="H1588" s="2">
        <v>0</v>
      </c>
      <c r="I1588" s="2">
        <v>0</v>
      </c>
      <c r="J1588" s="2">
        <v>0</v>
      </c>
      <c r="K1588" s="2">
        <v>8.2157675235043706E-2</v>
      </c>
      <c r="L1588" s="2">
        <v>2.7385891745014566E-2</v>
      </c>
      <c r="M1588" s="2">
        <v>0</v>
      </c>
      <c r="N1588" s="2">
        <v>2.7385891745014566E-2</v>
      </c>
      <c r="O1588" s="2">
        <v>0</v>
      </c>
      <c r="P1588" s="2">
        <v>0.4979253044548107</v>
      </c>
      <c r="Q1588" s="2">
        <v>2.3437499999999999E-3</v>
      </c>
      <c r="R1588" s="2">
        <v>0</v>
      </c>
      <c r="S1588" s="1">
        <v>11</v>
      </c>
      <c r="T1588" s="1">
        <v>3</v>
      </c>
    </row>
    <row r="1589" spans="1:20" x14ac:dyDescent="0.35">
      <c r="A1589" s="1" t="s">
        <v>1817</v>
      </c>
      <c r="B1589" s="1">
        <v>1619</v>
      </c>
      <c r="C1589" s="2">
        <v>4.3613707165109032E-2</v>
      </c>
      <c r="D1589" s="2">
        <v>1.7840834328690051E-2</v>
      </c>
      <c r="E1589" s="2">
        <v>0.10413744396880371</v>
      </c>
      <c r="F1589" s="2">
        <v>0.16199157950702803</v>
      </c>
      <c r="G1589" s="2">
        <v>0.16199157950702803</v>
      </c>
      <c r="H1589" s="2">
        <v>0</v>
      </c>
      <c r="I1589" s="2">
        <v>0</v>
      </c>
      <c r="J1589" s="2">
        <v>0</v>
      </c>
      <c r="K1589" s="2">
        <v>8.0995789753513889E-2</v>
      </c>
      <c r="L1589" s="2">
        <v>0</v>
      </c>
      <c r="M1589" s="2">
        <v>0</v>
      </c>
      <c r="N1589" s="2">
        <v>0</v>
      </c>
      <c r="O1589" s="2">
        <v>0</v>
      </c>
      <c r="P1589" s="2">
        <v>0.49088357426372087</v>
      </c>
      <c r="Q1589" s="2">
        <v>2.8962001853568116E-4</v>
      </c>
      <c r="R1589" s="2">
        <v>0</v>
      </c>
      <c r="S1589" s="1">
        <v>29</v>
      </c>
      <c r="T1589" s="1">
        <v>2</v>
      </c>
    </row>
    <row r="1590" spans="1:20" x14ac:dyDescent="0.35">
      <c r="A1590" s="1" t="s">
        <v>1818</v>
      </c>
      <c r="B1590" s="1">
        <v>1620</v>
      </c>
      <c r="C1590" s="2">
        <v>0.66666666666666663</v>
      </c>
      <c r="D1590" s="2">
        <v>0.28815261522928876</v>
      </c>
      <c r="E1590" s="2">
        <v>3.8327525495610193E-2</v>
      </c>
      <c r="F1590" s="2">
        <v>0.15331010198244077</v>
      </c>
      <c r="G1590" s="2">
        <v>9.5818813739025469E-2</v>
      </c>
      <c r="H1590" s="2">
        <v>0</v>
      </c>
      <c r="I1590" s="2">
        <v>7.6655050991220275E-2</v>
      </c>
      <c r="J1590" s="2">
        <v>7.6655050991220275E-2</v>
      </c>
      <c r="K1590" s="2">
        <v>7.6655050991220275E-2</v>
      </c>
      <c r="L1590" s="2">
        <v>2.87456441217076E-2</v>
      </c>
      <c r="M1590" s="2">
        <v>7.6655050991220275E-2</v>
      </c>
      <c r="N1590" s="2">
        <v>2.87456441217076E-2</v>
      </c>
      <c r="O1590" s="2">
        <v>0.29036004163341028</v>
      </c>
      <c r="P1590" s="2">
        <v>5.8072008326682058E-2</v>
      </c>
      <c r="Q1590" s="2">
        <v>9.9676052828308001E-4</v>
      </c>
      <c r="R1590" s="2">
        <v>1.5432098765432098E-3</v>
      </c>
      <c r="S1590" s="1">
        <v>12</v>
      </c>
      <c r="T1590" s="1">
        <v>8</v>
      </c>
    </row>
    <row r="1591" spans="1:20" x14ac:dyDescent="0.35">
      <c r="A1591" s="1" t="s">
        <v>1819</v>
      </c>
      <c r="B1591" s="1">
        <v>1621</v>
      </c>
      <c r="C1591" s="2">
        <v>1</v>
      </c>
      <c r="D1591" s="2">
        <v>0.66666668653488159</v>
      </c>
      <c r="E1591" s="2">
        <v>0</v>
      </c>
      <c r="F1591" s="2">
        <v>9.9397587399166903E-2</v>
      </c>
      <c r="G1591" s="2">
        <v>9.9397587399166903E-2</v>
      </c>
      <c r="H1591" s="2">
        <v>0.30120481030050555</v>
      </c>
      <c r="I1591" s="2">
        <v>4.9698793699583382E-2</v>
      </c>
      <c r="J1591" s="2">
        <v>0</v>
      </c>
      <c r="K1591" s="2">
        <v>4.9698793699583382E-2</v>
      </c>
      <c r="L1591" s="2">
        <v>4.9698793699583382E-2</v>
      </c>
      <c r="M1591" s="2">
        <v>0</v>
      </c>
      <c r="N1591" s="2">
        <v>4.9698793699583382E-2</v>
      </c>
      <c r="O1591" s="2">
        <v>0</v>
      </c>
      <c r="P1591" s="2">
        <v>0.30120481030050555</v>
      </c>
      <c r="Q1591" s="2">
        <v>0</v>
      </c>
      <c r="R1591" s="2">
        <v>2.5575447570332483E-3</v>
      </c>
      <c r="S1591" s="1">
        <v>1</v>
      </c>
      <c r="T1591" s="1">
        <v>1</v>
      </c>
    </row>
    <row r="1592" spans="1:20" x14ac:dyDescent="0.35">
      <c r="A1592" s="1" t="s">
        <v>1820</v>
      </c>
      <c r="B1592" s="1">
        <v>1622</v>
      </c>
      <c r="C1592" s="2">
        <v>0.40099833610648916</v>
      </c>
      <c r="D1592" s="2">
        <v>0.17872154259774264</v>
      </c>
      <c r="E1592" s="2">
        <v>0.12667551490003875</v>
      </c>
      <c r="F1592" s="2">
        <v>0.14867921635183121</v>
      </c>
      <c r="G1592" s="2">
        <v>0.14559458530718741</v>
      </c>
      <c r="H1592" s="2">
        <v>0</v>
      </c>
      <c r="I1592" s="2">
        <v>6.5599820216091398E-2</v>
      </c>
      <c r="J1592" s="2">
        <v>6.1486978823233007E-2</v>
      </c>
      <c r="K1592" s="2">
        <v>7.4339608175915492E-2</v>
      </c>
      <c r="L1592" s="2">
        <v>7.3619860932165271E-2</v>
      </c>
      <c r="M1592" s="2">
        <v>6.4880072972341177E-2</v>
      </c>
      <c r="N1592" s="2">
        <v>3.722121460536848E-2</v>
      </c>
      <c r="O1592" s="2">
        <v>0</v>
      </c>
      <c r="P1592" s="2">
        <v>0.20190312292213952</v>
      </c>
      <c r="Q1592" s="2">
        <v>0.1620897521768252</v>
      </c>
      <c r="R1592" s="2">
        <v>0.11567164179104478</v>
      </c>
      <c r="S1592" s="1">
        <v>370</v>
      </c>
      <c r="T1592" s="1">
        <v>112</v>
      </c>
    </row>
    <row r="1593" spans="1:20" x14ac:dyDescent="0.35">
      <c r="A1593" s="1" t="s">
        <v>1821</v>
      </c>
      <c r="B1593" s="1">
        <v>1623</v>
      </c>
      <c r="C1593" s="2">
        <v>0.26825179088553575</v>
      </c>
      <c r="D1593" s="2">
        <v>0.11928433483283961</v>
      </c>
      <c r="E1593" s="2">
        <v>8.2722892180886937E-2</v>
      </c>
      <c r="F1593" s="2">
        <v>0.14038337281055327</v>
      </c>
      <c r="G1593" s="2">
        <v>0.10295909610231169</v>
      </c>
      <c r="H1593" s="2">
        <v>3.0789203379877868E-3</v>
      </c>
      <c r="I1593" s="2">
        <v>1.8034775879763452E-2</v>
      </c>
      <c r="J1593" s="2">
        <v>6.1343639083984131E-2</v>
      </c>
      <c r="K1593" s="2">
        <v>7.4509872179304396E-2</v>
      </c>
      <c r="L1593" s="2">
        <v>5.1860564442981746E-2</v>
      </c>
      <c r="M1593" s="2">
        <v>9.3560691770603818E-3</v>
      </c>
      <c r="N1593" s="2">
        <v>1.4182276806856233E-2</v>
      </c>
      <c r="O1593" s="2">
        <v>2.2578749145243771E-2</v>
      </c>
      <c r="P1593" s="2">
        <v>0.41898974266117128</v>
      </c>
      <c r="Q1593" s="2">
        <v>0.23744575325480471</v>
      </c>
      <c r="R1593" s="2">
        <v>0.22480620155038761</v>
      </c>
      <c r="S1593" s="1">
        <v>1021</v>
      </c>
      <c r="T1593" s="1">
        <v>224</v>
      </c>
    </row>
    <row r="1594" spans="1:20" x14ac:dyDescent="0.35">
      <c r="A1594" s="1" t="s">
        <v>1822</v>
      </c>
      <c r="B1594" s="1">
        <v>1624</v>
      </c>
      <c r="C1594" s="2">
        <v>0.45996365838885522</v>
      </c>
      <c r="D1594" s="2">
        <v>0.22162362793804588</v>
      </c>
      <c r="E1594" s="2">
        <v>9.4317534478458517E-2</v>
      </c>
      <c r="F1594" s="2">
        <v>0.13144329209766742</v>
      </c>
      <c r="G1594" s="2">
        <v>0.12354727730646008</v>
      </c>
      <c r="H1594" s="2">
        <v>3.9842276469394887E-2</v>
      </c>
      <c r="I1594" s="2">
        <v>4.9205211439702655E-2</v>
      </c>
      <c r="J1594" s="2">
        <v>2.4285678520662959E-2</v>
      </c>
      <c r="K1594" s="2">
        <v>6.7967301631654056E-2</v>
      </c>
      <c r="L1594" s="2">
        <v>4.8209154527967785E-2</v>
      </c>
      <c r="M1594" s="2">
        <v>2.9247852953669412E-2</v>
      </c>
      <c r="N1594" s="2">
        <v>1.0304661505038944E-2</v>
      </c>
      <c r="O1594" s="2">
        <v>1.5366167233375437E-2</v>
      </c>
      <c r="P1594" s="2">
        <v>0.3662635718412417</v>
      </c>
      <c r="Q1594" s="2">
        <v>5.289165446559297E-2</v>
      </c>
      <c r="R1594" s="2">
        <v>7.0906021384355658E-2</v>
      </c>
      <c r="S1594" s="1">
        <v>969</v>
      </c>
      <c r="T1594" s="1">
        <v>375</v>
      </c>
    </row>
    <row r="1595" spans="1:20" x14ac:dyDescent="0.35">
      <c r="A1595" s="1" t="s">
        <v>1823</v>
      </c>
      <c r="B1595" s="1">
        <v>1625</v>
      </c>
      <c r="C1595" s="2">
        <v>1</v>
      </c>
      <c r="D1595" s="2">
        <v>0.51224900484085079</v>
      </c>
      <c r="E1595" s="2">
        <v>2.5872206530318825E-2</v>
      </c>
      <c r="F1595" s="2">
        <v>0.12936103265159413</v>
      </c>
      <c r="G1595" s="2">
        <v>0.12936103265159413</v>
      </c>
      <c r="H1595" s="2">
        <v>0</v>
      </c>
      <c r="I1595" s="2">
        <v>6.4680516325796966E-2</v>
      </c>
      <c r="J1595" s="2">
        <v>6.4680516325796966E-2</v>
      </c>
      <c r="K1595" s="2">
        <v>6.4680516325796966E-2</v>
      </c>
      <c r="L1595" s="2">
        <v>6.4680516325796966E-2</v>
      </c>
      <c r="M1595" s="2">
        <v>6.4680516325796966E-2</v>
      </c>
      <c r="N1595" s="2">
        <v>0</v>
      </c>
      <c r="O1595" s="2">
        <v>0.31360250339780371</v>
      </c>
      <c r="P1595" s="2">
        <v>7.8400625849450928E-2</v>
      </c>
      <c r="Q1595" s="2">
        <v>0</v>
      </c>
      <c r="R1595" s="2">
        <v>1.0604453870625664E-3</v>
      </c>
      <c r="S1595" s="1">
        <v>5</v>
      </c>
      <c r="T1595" s="1">
        <v>5</v>
      </c>
    </row>
    <row r="1596" spans="1:20" x14ac:dyDescent="0.35">
      <c r="A1596" s="1" t="s">
        <v>1824</v>
      </c>
      <c r="B1596" s="1">
        <v>1626</v>
      </c>
      <c r="C1596" s="2">
        <v>0.33653187114461958</v>
      </c>
      <c r="D1596" s="2">
        <v>0.15574498529749589</v>
      </c>
      <c r="E1596" s="2">
        <v>7.9028642870853968E-2</v>
      </c>
      <c r="F1596" s="2">
        <v>0.13239484820430886</v>
      </c>
      <c r="G1596" s="2">
        <v>0.10308717806216559</v>
      </c>
      <c r="H1596" s="2">
        <v>4.9044947772921746E-2</v>
      </c>
      <c r="I1596" s="2">
        <v>4.782545177424366E-2</v>
      </c>
      <c r="J1596" s="2">
        <v>2.755795849186601E-2</v>
      </c>
      <c r="K1596" s="2">
        <v>7.1592368357175723E-2</v>
      </c>
      <c r="L1596" s="2">
        <v>3.6889753960011117E-2</v>
      </c>
      <c r="M1596" s="2">
        <v>4.8773212251477148E-2</v>
      </c>
      <c r="N1596" s="2">
        <v>4.0607891216850177E-2</v>
      </c>
      <c r="O1596" s="2">
        <v>5.0370486901919628E-2</v>
      </c>
      <c r="P1596" s="2">
        <v>0.31282723444350086</v>
      </c>
      <c r="Q1596" s="2">
        <v>2.0666726570221942E-2</v>
      </c>
      <c r="R1596" s="2">
        <v>2.2542266750156543E-2</v>
      </c>
      <c r="S1596" s="1">
        <v>540</v>
      </c>
      <c r="T1596" s="1">
        <v>159</v>
      </c>
    </row>
    <row r="1597" spans="1:20" x14ac:dyDescent="0.35">
      <c r="A1597" s="1" t="s">
        <v>1825</v>
      </c>
      <c r="B1597" s="1">
        <v>1627</v>
      </c>
      <c r="C1597" s="2">
        <v>0.2</v>
      </c>
      <c r="D1597" s="2">
        <v>0.11305221319198608</v>
      </c>
      <c r="E1597" s="2">
        <v>0.11722912514491352</v>
      </c>
      <c r="F1597" s="2">
        <v>0.11722912514491352</v>
      </c>
      <c r="G1597" s="2">
        <v>0.11722912514491352</v>
      </c>
      <c r="H1597" s="2">
        <v>0</v>
      </c>
      <c r="I1597" s="2">
        <v>5.8614562572456674E-2</v>
      </c>
      <c r="J1597" s="2">
        <v>5.8614562572456674E-2</v>
      </c>
      <c r="K1597" s="2">
        <v>5.8614562572456674E-2</v>
      </c>
      <c r="L1597" s="2">
        <v>5.8614562572456674E-2</v>
      </c>
      <c r="M1597" s="2">
        <v>5.8614562572456674E-2</v>
      </c>
      <c r="N1597" s="2">
        <v>0</v>
      </c>
      <c r="O1597" s="2">
        <v>0</v>
      </c>
      <c r="P1597" s="2">
        <v>0.35523977316640432</v>
      </c>
      <c r="Q1597" s="2">
        <v>5.7323015190599027E-4</v>
      </c>
      <c r="R1597" s="2">
        <v>6.0753341433778852E-4</v>
      </c>
      <c r="S1597" s="1">
        <v>5</v>
      </c>
      <c r="T1597" s="1">
        <v>1</v>
      </c>
    </row>
    <row r="1598" spans="1:20" x14ac:dyDescent="0.35">
      <c r="A1598" s="1" t="s">
        <v>1826</v>
      </c>
      <c r="B1598" s="1">
        <v>1628</v>
      </c>
      <c r="C1598" s="2">
        <v>0.27479674796747966</v>
      </c>
      <c r="D1598" s="2">
        <v>0.11729683425368333</v>
      </c>
      <c r="E1598" s="2">
        <v>1.0104524365881253E-2</v>
      </c>
      <c r="F1598" s="2">
        <v>0.15524223798490289</v>
      </c>
      <c r="G1598" s="2">
        <v>9.3696498665444342E-2</v>
      </c>
      <c r="H1598" s="2">
        <v>0</v>
      </c>
      <c r="I1598" s="2">
        <v>0</v>
      </c>
      <c r="J1598" s="2">
        <v>0</v>
      </c>
      <c r="K1598" s="2">
        <v>7.7621118992451332E-2</v>
      </c>
      <c r="L1598" s="2">
        <v>7.5324636182023771E-2</v>
      </c>
      <c r="M1598" s="2">
        <v>5.6034180574432317E-2</v>
      </c>
      <c r="N1598" s="2">
        <v>6.1545739319458448E-2</v>
      </c>
      <c r="O1598" s="2">
        <v>0</v>
      </c>
      <c r="P1598" s="2">
        <v>0.47043102419667499</v>
      </c>
      <c r="Q1598" s="2">
        <v>5.4029304029304032E-2</v>
      </c>
      <c r="R1598" s="2">
        <v>2.1276595744680851E-2</v>
      </c>
      <c r="S1598" s="1">
        <v>124</v>
      </c>
      <c r="T1598" s="1">
        <v>29</v>
      </c>
    </row>
    <row r="1599" spans="1:20" x14ac:dyDescent="0.35">
      <c r="A1599" s="1" t="s">
        <v>1827</v>
      </c>
      <c r="B1599" s="1">
        <v>1629</v>
      </c>
      <c r="C1599" s="2">
        <v>0.80816326530612248</v>
      </c>
      <c r="D1599" s="2">
        <v>0.43117368865986261</v>
      </c>
      <c r="E1599" s="2">
        <v>5.8337687548568051E-2</v>
      </c>
      <c r="F1599" s="2">
        <v>0.11792994902291176</v>
      </c>
      <c r="G1599" s="2">
        <v>0.11981180991157525</v>
      </c>
      <c r="H1599" s="2">
        <v>0.12355652299305703</v>
      </c>
      <c r="I1599" s="2">
        <v>5.8964974511455791E-2</v>
      </c>
      <c r="J1599" s="2">
        <v>0</v>
      </c>
      <c r="K1599" s="2">
        <v>6.2101409325894932E-2</v>
      </c>
      <c r="L1599" s="2">
        <v>6.2101409325894932E-2</v>
      </c>
      <c r="M1599" s="2">
        <v>3.544171340316226E-2</v>
      </c>
      <c r="N1599" s="2">
        <v>4.3910087402147932E-3</v>
      </c>
      <c r="O1599" s="2">
        <v>0</v>
      </c>
      <c r="P1599" s="2">
        <v>0.35736348188761108</v>
      </c>
      <c r="Q1599" s="2">
        <v>2.9097963142580021E-3</v>
      </c>
      <c r="R1599" s="2">
        <v>1.4138817480719794E-2</v>
      </c>
      <c r="S1599" s="1">
        <v>35</v>
      </c>
      <c r="T1599" s="1">
        <v>24</v>
      </c>
    </row>
    <row r="1600" spans="1:20" x14ac:dyDescent="0.35">
      <c r="A1600" s="1" t="s">
        <v>1828</v>
      </c>
      <c r="B1600" s="1">
        <v>1630</v>
      </c>
      <c r="C1600" s="2">
        <v>0.62764227642276427</v>
      </c>
      <c r="D1600" s="2">
        <v>0.29039083956702938</v>
      </c>
      <c r="E1600" s="2">
        <v>0.11168454123252329</v>
      </c>
      <c r="F1600" s="2">
        <v>0.12726843070682886</v>
      </c>
      <c r="G1600" s="2">
        <v>0.14322336516861792</v>
      </c>
      <c r="H1600" s="2">
        <v>5.1721422497695235E-2</v>
      </c>
      <c r="I1600" s="2">
        <v>6.84578001906994E-2</v>
      </c>
      <c r="J1600" s="2">
        <v>0</v>
      </c>
      <c r="K1600" s="2">
        <v>7.1611682584308847E-2</v>
      </c>
      <c r="L1600" s="2">
        <v>7.1611682584308847E-2</v>
      </c>
      <c r="M1600" s="2">
        <v>4.7864803385367055E-2</v>
      </c>
      <c r="N1600" s="2">
        <v>5.806854054116236E-2</v>
      </c>
      <c r="O1600" s="2">
        <v>0</v>
      </c>
      <c r="P1600" s="2">
        <v>0.24848770373892706</v>
      </c>
      <c r="Q1600" s="2">
        <v>7.7594568380213386E-3</v>
      </c>
      <c r="R1600" s="2">
        <v>1.4138817480719794E-2</v>
      </c>
      <c r="S1600" s="1">
        <v>64</v>
      </c>
      <c r="T1600" s="1">
        <v>36</v>
      </c>
    </row>
    <row r="1601" spans="1:20" x14ac:dyDescent="0.35">
      <c r="A1601" s="1" t="s">
        <v>1829</v>
      </c>
      <c r="B1601" s="1">
        <v>1631</v>
      </c>
      <c r="C1601" s="2">
        <v>0.52252252252252251</v>
      </c>
      <c r="D1601" s="2">
        <v>0.26051956334629572</v>
      </c>
      <c r="E1601" s="2">
        <v>0.12144989574810146</v>
      </c>
      <c r="F1601" s="2">
        <v>0.12144989574810146</v>
      </c>
      <c r="G1601" s="2">
        <v>0.13290743308282799</v>
      </c>
      <c r="H1601" s="2">
        <v>2.4303867073662361E-2</v>
      </c>
      <c r="I1601" s="2">
        <v>9.166029867781228E-3</v>
      </c>
      <c r="J1601" s="2">
        <v>0</v>
      </c>
      <c r="K1601" s="2">
        <v>6.6453716541413896E-2</v>
      </c>
      <c r="L1601" s="2">
        <v>6.6453716541413896E-2</v>
      </c>
      <c r="M1601" s="2">
        <v>4.0674257538279197E-2</v>
      </c>
      <c r="N1601" s="2">
        <v>7.4473992675722477E-3</v>
      </c>
      <c r="O1601" s="2">
        <v>5.2079715157847914E-2</v>
      </c>
      <c r="P1601" s="2">
        <v>0.35761404408388903</v>
      </c>
      <c r="Q1601" s="2">
        <v>1.8518518518518517E-2</v>
      </c>
      <c r="R1601" s="2">
        <v>1.0582010582010581E-2</v>
      </c>
      <c r="S1601" s="1">
        <v>23</v>
      </c>
      <c r="T1601" s="1">
        <v>9</v>
      </c>
    </row>
    <row r="1602" spans="1:20" x14ac:dyDescent="0.35">
      <c r="A1602" s="1" t="s">
        <v>1830</v>
      </c>
      <c r="B1602" s="1">
        <v>1632</v>
      </c>
      <c r="C1602" s="2">
        <v>0.15463917525773196</v>
      </c>
      <c r="D1602" s="2">
        <v>8.5413822193735653E-2</v>
      </c>
      <c r="E1602" s="2">
        <v>7.9980608921617236E-2</v>
      </c>
      <c r="F1602" s="2">
        <v>9.9975761152021544E-2</v>
      </c>
      <c r="G1602" s="2">
        <v>0.11997091338242584</v>
      </c>
      <c r="H1602" s="2">
        <v>6.0591370395164518E-2</v>
      </c>
      <c r="I1602" s="2">
        <v>5.9985456691212836E-2</v>
      </c>
      <c r="J1602" s="2">
        <v>9.9975761152021388E-3</v>
      </c>
      <c r="K1602" s="2">
        <v>5.9985456691212836E-2</v>
      </c>
      <c r="L1602" s="2">
        <v>4.7988365352970269E-2</v>
      </c>
      <c r="M1602" s="2">
        <v>5.9985456691212836E-2</v>
      </c>
      <c r="N1602" s="2">
        <v>3.7990789237768129E-2</v>
      </c>
      <c r="O1602" s="2">
        <v>0</v>
      </c>
      <c r="P1602" s="2">
        <v>0.36354822237098711</v>
      </c>
      <c r="Q1602" s="2">
        <v>2.2018348623853212E-2</v>
      </c>
      <c r="R1602" s="2">
        <v>4.0816326530612249E-3</v>
      </c>
      <c r="S1602" s="1">
        <v>31</v>
      </c>
      <c r="T1602" s="1">
        <v>5</v>
      </c>
    </row>
    <row r="1603" spans="1:20" x14ac:dyDescent="0.35">
      <c r="A1603" s="1" t="s">
        <v>1831</v>
      </c>
      <c r="B1603" s="1">
        <v>1633</v>
      </c>
      <c r="C1603" s="2">
        <v>8.4914182475158084E-2</v>
      </c>
      <c r="D1603" s="2">
        <v>3.8044681528611776E-2</v>
      </c>
      <c r="E1603" s="2">
        <v>6.6083389996750924E-2</v>
      </c>
      <c r="F1603" s="2">
        <v>0.14790092046891873</v>
      </c>
      <c r="G1603" s="2">
        <v>0.1384604361836686</v>
      </c>
      <c r="H1603" s="2">
        <v>0</v>
      </c>
      <c r="I1603" s="2">
        <v>7.3950460234459267E-2</v>
      </c>
      <c r="J1603" s="2">
        <v>1.3374019404104334E-2</v>
      </c>
      <c r="K1603" s="2">
        <v>7.3950460234459267E-2</v>
      </c>
      <c r="L1603" s="2">
        <v>7.3950460234459267E-2</v>
      </c>
      <c r="M1603" s="2">
        <v>6.4509975949209139E-2</v>
      </c>
      <c r="N1603" s="2">
        <v>2.3601210713125296E-2</v>
      </c>
      <c r="O1603" s="2">
        <v>0</v>
      </c>
      <c r="P1603" s="2">
        <v>0.32421865222071133</v>
      </c>
      <c r="Q1603" s="2">
        <v>5.8041112454655382E-2</v>
      </c>
      <c r="R1603" s="2">
        <v>1.8749999999999999E-2</v>
      </c>
      <c r="S1603" s="1">
        <v>226</v>
      </c>
      <c r="T1603" s="1">
        <v>16</v>
      </c>
    </row>
    <row r="1604" spans="1:20" x14ac:dyDescent="0.35">
      <c r="A1604" s="1" t="s">
        <v>1832</v>
      </c>
      <c r="B1604" s="1">
        <v>1634</v>
      </c>
      <c r="C1604" s="2">
        <v>0.61764705882352944</v>
      </c>
      <c r="D1604" s="2">
        <v>0.25558115717242746</v>
      </c>
      <c r="E1604" s="2">
        <v>0.16013864250948301</v>
      </c>
      <c r="F1604" s="2">
        <v>0.16013864250948301</v>
      </c>
      <c r="G1604" s="2">
        <v>0.11438474464963072</v>
      </c>
      <c r="H1604" s="2">
        <v>0</v>
      </c>
      <c r="I1604" s="2">
        <v>0</v>
      </c>
      <c r="J1604" s="2">
        <v>0</v>
      </c>
      <c r="K1604" s="2">
        <v>8.0069321254741394E-2</v>
      </c>
      <c r="L1604" s="2">
        <v>0</v>
      </c>
      <c r="M1604" s="2">
        <v>0</v>
      </c>
      <c r="N1604" s="2">
        <v>0</v>
      </c>
      <c r="O1604" s="2">
        <v>0</v>
      </c>
      <c r="P1604" s="2">
        <v>0.4852686136650996</v>
      </c>
      <c r="Q1604" s="2">
        <v>2.1413276231263382E-4</v>
      </c>
      <c r="R1604" s="2">
        <v>0</v>
      </c>
      <c r="S1604" s="1">
        <v>4</v>
      </c>
      <c r="T1604" s="1">
        <v>2</v>
      </c>
    </row>
    <row r="1605" spans="1:20" x14ac:dyDescent="0.35">
      <c r="A1605" s="1" t="s">
        <v>1833</v>
      </c>
      <c r="B1605" s="1">
        <v>1635</v>
      </c>
      <c r="C1605" s="2">
        <v>0.66124401913875597</v>
      </c>
      <c r="D1605" s="2">
        <v>0.32979045725610268</v>
      </c>
      <c r="E1605" s="2">
        <v>0.11882797520136304</v>
      </c>
      <c r="F1605" s="2">
        <v>0.11652063587706474</v>
      </c>
      <c r="G1605" s="2">
        <v>0.13074922837690431</v>
      </c>
      <c r="H1605" s="2">
        <v>0</v>
      </c>
      <c r="I1605" s="2">
        <v>6.5759170742501774E-2</v>
      </c>
      <c r="J1605" s="2">
        <v>2.1631306165296638E-3</v>
      </c>
      <c r="K1605" s="2">
        <v>6.6432144712088789E-2</v>
      </c>
      <c r="L1605" s="2">
        <v>5.249196962778651E-2</v>
      </c>
      <c r="M1605" s="2">
        <v>4.8982891072082833E-2</v>
      </c>
      <c r="N1605" s="2">
        <v>3.0283828631415292E-3</v>
      </c>
      <c r="O1605" s="2">
        <v>4.0786301187091334E-3</v>
      </c>
      <c r="P1605" s="2">
        <v>0.39096582995054691</v>
      </c>
      <c r="Q1605" s="2">
        <v>4.0458937198067632E-2</v>
      </c>
      <c r="R1605" s="2">
        <v>0.11596958174904944</v>
      </c>
      <c r="S1605" s="1">
        <v>205</v>
      </c>
      <c r="T1605" s="1">
        <v>118</v>
      </c>
    </row>
    <row r="1606" spans="1:20" x14ac:dyDescent="0.35">
      <c r="A1606" s="1" t="s">
        <v>1834</v>
      </c>
      <c r="B1606" s="1">
        <v>1636</v>
      </c>
      <c r="C1606" s="2">
        <v>0.56060606060606055</v>
      </c>
      <c r="D1606" s="2">
        <v>0.27681313983684341</v>
      </c>
      <c r="E1606" s="2">
        <v>0.12139961379064142</v>
      </c>
      <c r="F1606" s="2">
        <v>0.13420097904097267</v>
      </c>
      <c r="G1606" s="2">
        <v>0.13057392555337882</v>
      </c>
      <c r="H1606" s="2">
        <v>0</v>
      </c>
      <c r="I1606" s="2">
        <v>6.7100489520486237E-2</v>
      </c>
      <c r="J1606" s="2">
        <v>3.1256666819558777E-2</v>
      </c>
      <c r="K1606" s="2">
        <v>6.7100489520486237E-2</v>
      </c>
      <c r="L1606" s="2">
        <v>6.5073606689183799E-2</v>
      </c>
      <c r="M1606" s="2">
        <v>2.5709408544415242E-2</v>
      </c>
      <c r="N1606" s="2">
        <v>3.7550671400971639E-2</v>
      </c>
      <c r="O1606" s="2">
        <v>0</v>
      </c>
      <c r="P1606" s="2">
        <v>0.32003413125828117</v>
      </c>
      <c r="Q1606" s="2">
        <v>2.1754223559361258E-2</v>
      </c>
      <c r="R1606" s="2">
        <v>4.7832585949177879E-2</v>
      </c>
      <c r="S1606" s="1">
        <v>170</v>
      </c>
      <c r="T1606" s="1">
        <v>67</v>
      </c>
    </row>
    <row r="1607" spans="1:20" x14ac:dyDescent="0.35">
      <c r="A1607" s="1" t="s">
        <v>1835</v>
      </c>
      <c r="B1607" s="1">
        <v>1637</v>
      </c>
      <c r="C1607" s="2">
        <v>0.18997912317327767</v>
      </c>
      <c r="D1607" s="2">
        <v>8.6718184936235038E-2</v>
      </c>
      <c r="E1607" s="2">
        <v>9.3894051789255029E-2</v>
      </c>
      <c r="F1607" s="2">
        <v>0.13628311400479251</v>
      </c>
      <c r="G1607" s="2">
        <v>0.13263674306152043</v>
      </c>
      <c r="H1607" s="2">
        <v>1.312141059131983E-2</v>
      </c>
      <c r="I1607" s="2">
        <v>2.0396887463927944E-2</v>
      </c>
      <c r="J1607" s="2">
        <v>7.7485382544530742E-3</v>
      </c>
      <c r="K1607" s="2">
        <v>7.2585571589508943E-2</v>
      </c>
      <c r="L1607" s="2">
        <v>2.4840902051040736E-2</v>
      </c>
      <c r="M1607" s="2">
        <v>4.5237789514968679E-2</v>
      </c>
      <c r="N1607" s="2">
        <v>9.1159273581800865E-4</v>
      </c>
      <c r="O1607" s="2">
        <v>0.22789818395450229</v>
      </c>
      <c r="P1607" s="2">
        <v>0.22444518116731288</v>
      </c>
      <c r="Q1607" s="2">
        <v>5.4142011834319527E-2</v>
      </c>
      <c r="R1607" s="2">
        <v>1.8099547511312219E-2</v>
      </c>
      <c r="S1607" s="1">
        <v>330</v>
      </c>
      <c r="T1607" s="1">
        <v>60</v>
      </c>
    </row>
    <row r="1608" spans="1:20" x14ac:dyDescent="0.35">
      <c r="A1608" s="1" t="s">
        <v>1836</v>
      </c>
      <c r="B1608" s="1">
        <v>1638</v>
      </c>
      <c r="C1608" s="2">
        <v>0.67076923076923078</v>
      </c>
      <c r="D1608" s="2">
        <v>0.33209145325880784</v>
      </c>
      <c r="E1608" s="2">
        <v>8.595508480198949E-2</v>
      </c>
      <c r="F1608" s="2">
        <v>5.2187015772636479E-2</v>
      </c>
      <c r="G1608" s="2">
        <v>0.13384434633452649</v>
      </c>
      <c r="H1608" s="2">
        <v>0</v>
      </c>
      <c r="I1608" s="2">
        <v>3.0698244572139059E-4</v>
      </c>
      <c r="J1608" s="2">
        <v>4.4205472183880247E-2</v>
      </c>
      <c r="K1608" s="2">
        <v>6.6922173167263149E-2</v>
      </c>
      <c r="L1608" s="2">
        <v>6.6922173167263149E-2</v>
      </c>
      <c r="M1608" s="2">
        <v>3.6837893486566871E-3</v>
      </c>
      <c r="N1608" s="2">
        <v>8.288526034477545E-3</v>
      </c>
      <c r="O1608" s="2">
        <v>0.2027944641432218</v>
      </c>
      <c r="P1608" s="2">
        <v>0.33488994078697176</v>
      </c>
      <c r="Q1608" s="2">
        <v>5.5928411633109623E-3</v>
      </c>
      <c r="R1608" s="2">
        <v>1.098901098901099E-2</v>
      </c>
      <c r="S1608" s="1">
        <v>19</v>
      </c>
      <c r="T1608" s="1">
        <v>10</v>
      </c>
    </row>
    <row r="1609" spans="1:20" x14ac:dyDescent="0.35">
      <c r="A1609" s="1" t="s">
        <v>1837</v>
      </c>
      <c r="B1609" s="1">
        <v>1639</v>
      </c>
      <c r="C1609" s="2">
        <v>0.45136138613861387</v>
      </c>
      <c r="D1609" s="2">
        <v>0.20953778506874449</v>
      </c>
      <c r="E1609" s="2">
        <v>0.10356207114403242</v>
      </c>
      <c r="F1609" s="2">
        <v>0.13366004268967147</v>
      </c>
      <c r="G1609" s="2">
        <v>0.13444282478448652</v>
      </c>
      <c r="H1609" s="2">
        <v>1.1860334769925138E-3</v>
      </c>
      <c r="I1609" s="2">
        <v>1.4481468754078585E-2</v>
      </c>
      <c r="J1609" s="2">
        <v>3.3894464705492039E-2</v>
      </c>
      <c r="K1609" s="2">
        <v>7.137015749476297E-2</v>
      </c>
      <c r="L1609" s="2">
        <v>2.3346475977859122E-2</v>
      </c>
      <c r="M1609" s="2">
        <v>3.7436553684530173E-2</v>
      </c>
      <c r="N1609" s="2">
        <v>1.5733920105782676E-2</v>
      </c>
      <c r="O1609" s="2">
        <v>5.1829662944572856E-2</v>
      </c>
      <c r="P1609" s="2">
        <v>0.37905629924680745</v>
      </c>
      <c r="Q1609" s="2">
        <v>0.20286247666459239</v>
      </c>
      <c r="R1609" s="2">
        <v>0.20283018867924529</v>
      </c>
      <c r="S1609" s="1">
        <v>1022</v>
      </c>
      <c r="T1609" s="1">
        <v>343</v>
      </c>
    </row>
    <row r="1610" spans="1:20" x14ac:dyDescent="0.35">
      <c r="A1610" s="1" t="s">
        <v>1838</v>
      </c>
      <c r="B1610" s="1">
        <v>1640</v>
      </c>
      <c r="C1610" s="2">
        <v>0.429421768707483</v>
      </c>
      <c r="D1610" s="2">
        <v>0.21051126857902727</v>
      </c>
      <c r="E1610" s="2">
        <v>6.2099758589379966E-2</v>
      </c>
      <c r="F1610" s="2">
        <v>0.12527020267168026</v>
      </c>
      <c r="G1610" s="2">
        <v>0.11964910383384847</v>
      </c>
      <c r="H1610" s="2">
        <v>9.1657167196968786E-2</v>
      </c>
      <c r="I1610" s="2">
        <v>4.6173311882189774E-2</v>
      </c>
      <c r="J1610" s="2">
        <v>5.8887702110618848E-3</v>
      </c>
      <c r="K1610" s="2">
        <v>6.7587021740596623E-2</v>
      </c>
      <c r="L1610" s="2">
        <v>6.3571951142145339E-2</v>
      </c>
      <c r="M1610" s="2">
        <v>2.6097958889933354E-2</v>
      </c>
      <c r="N1610" s="2">
        <v>4.4031940896349098E-2</v>
      </c>
      <c r="O1610" s="2">
        <v>1.6222507468490049E-2</v>
      </c>
      <c r="P1610" s="2">
        <v>0.33175027773062155</v>
      </c>
      <c r="Q1610" s="2">
        <v>8.2082965578111206E-2</v>
      </c>
      <c r="R1610" s="2">
        <v>0.10280373831775701</v>
      </c>
      <c r="S1610" s="1">
        <v>272</v>
      </c>
      <c r="T1610" s="1">
        <v>71</v>
      </c>
    </row>
    <row r="1611" spans="1:20" x14ac:dyDescent="0.35">
      <c r="A1611" s="1" t="s">
        <v>1839</v>
      </c>
      <c r="B1611" s="1">
        <v>1641</v>
      </c>
      <c r="C1611" s="2">
        <v>0.36012207527975587</v>
      </c>
      <c r="D1611" s="2">
        <v>0.17401549623310869</v>
      </c>
      <c r="E1611" s="2">
        <v>9.8395870352730674E-2</v>
      </c>
      <c r="F1611" s="2">
        <v>0.137134401987664</v>
      </c>
      <c r="G1611" s="2">
        <v>0.13519747540591734</v>
      </c>
      <c r="H1611" s="2">
        <v>0</v>
      </c>
      <c r="I1611" s="2">
        <v>6.5855503779386577E-3</v>
      </c>
      <c r="J1611" s="2">
        <v>4.009438024215594E-2</v>
      </c>
      <c r="K1611" s="2">
        <v>6.85672009938319E-2</v>
      </c>
      <c r="L1611" s="2">
        <v>3.4864678471439946E-2</v>
      </c>
      <c r="M1611" s="2">
        <v>5.6558256187002588E-2</v>
      </c>
      <c r="N1611" s="2">
        <v>0</v>
      </c>
      <c r="O1611" s="2">
        <v>3.7564636736905022E-2</v>
      </c>
      <c r="P1611" s="2">
        <v>0.38503752655327644</v>
      </c>
      <c r="Q1611" s="2">
        <v>9.1511936339522551E-2</v>
      </c>
      <c r="R1611" s="2">
        <v>6.4000000000000001E-2</v>
      </c>
      <c r="S1611" s="1">
        <v>124</v>
      </c>
      <c r="T1611" s="1">
        <v>32</v>
      </c>
    </row>
    <row r="1612" spans="1:20" x14ac:dyDescent="0.35">
      <c r="A1612" s="1" t="s">
        <v>1840</v>
      </c>
      <c r="B1612" s="1">
        <v>1642</v>
      </c>
      <c r="C1612" s="2">
        <v>0.2857142857142857</v>
      </c>
      <c r="D1612" s="2">
        <v>0.12363740801811218</v>
      </c>
      <c r="E1612" s="2">
        <v>7.6566124517053746E-2</v>
      </c>
      <c r="F1612" s="2">
        <v>0.15313224903410749</v>
      </c>
      <c r="G1612" s="2">
        <v>7.6566124517053746E-2</v>
      </c>
      <c r="H1612" s="2">
        <v>0</v>
      </c>
      <c r="I1612" s="2">
        <v>0</v>
      </c>
      <c r="J1612" s="2">
        <v>0</v>
      </c>
      <c r="K1612" s="2">
        <v>7.6566124517053635E-2</v>
      </c>
      <c r="L1612" s="2">
        <v>7.6566124517053635E-2</v>
      </c>
      <c r="M1612" s="2">
        <v>0</v>
      </c>
      <c r="N1612" s="2">
        <v>7.6566124517053635E-2</v>
      </c>
      <c r="O1612" s="2">
        <v>0</v>
      </c>
      <c r="P1612" s="2">
        <v>0.46403711828517386</v>
      </c>
      <c r="Q1612" s="2">
        <v>3.6469730123997083E-4</v>
      </c>
      <c r="R1612" s="2">
        <v>0</v>
      </c>
      <c r="S1612" s="1">
        <v>8</v>
      </c>
      <c r="T1612" s="1">
        <v>2</v>
      </c>
    </row>
    <row r="1613" spans="1:20" x14ac:dyDescent="0.35">
      <c r="A1613" s="1" t="s">
        <v>1841</v>
      </c>
      <c r="B1613" s="1">
        <v>1643</v>
      </c>
      <c r="C1613" s="2">
        <v>0.76205787781350487</v>
      </c>
      <c r="D1613" s="2">
        <v>0.381707972524506</v>
      </c>
      <c r="E1613" s="2">
        <v>7.0147641318785217E-2</v>
      </c>
      <c r="F1613" s="2">
        <v>0.1304336778898367</v>
      </c>
      <c r="G1613" s="2">
        <v>0.11703678087404748</v>
      </c>
      <c r="H1613" s="2">
        <v>0</v>
      </c>
      <c r="I1613" s="2">
        <v>6.6147179015459162E-2</v>
      </c>
      <c r="J1613" s="2">
        <v>0</v>
      </c>
      <c r="K1613" s="2">
        <v>6.6147179015459162E-2</v>
      </c>
      <c r="L1613" s="2">
        <v>6.6147179015459162E-2</v>
      </c>
      <c r="M1613" s="2">
        <v>6.1960648698025041E-2</v>
      </c>
      <c r="N1613" s="2">
        <v>1.4885441128654664E-2</v>
      </c>
      <c r="O1613" s="2">
        <v>6.2022671369394477E-3</v>
      </c>
      <c r="P1613" s="2">
        <v>0.40089199403308612</v>
      </c>
      <c r="Q1613" s="2">
        <v>9.3760103459424506E-3</v>
      </c>
      <c r="R1613" s="2">
        <v>3.2133676092544985E-2</v>
      </c>
      <c r="S1613" s="1">
        <v>106</v>
      </c>
      <c r="T1613" s="1">
        <v>63</v>
      </c>
    </row>
    <row r="1614" spans="1:20" x14ac:dyDescent="0.35">
      <c r="A1614" s="1" t="s">
        <v>1842</v>
      </c>
      <c r="B1614" s="1">
        <v>1644</v>
      </c>
      <c r="C1614" s="2">
        <v>0.2</v>
      </c>
      <c r="D1614" s="2">
        <v>7.3293173313140864E-2</v>
      </c>
      <c r="E1614" s="2">
        <v>0.18082191627274818</v>
      </c>
      <c r="F1614" s="2">
        <v>0.18082191627274818</v>
      </c>
      <c r="G1614" s="2">
        <v>0</v>
      </c>
      <c r="H1614" s="2">
        <v>0</v>
      </c>
      <c r="I1614" s="2">
        <v>0</v>
      </c>
      <c r="J1614" s="2">
        <v>0</v>
      </c>
      <c r="K1614" s="2">
        <v>9.0410958136373967E-2</v>
      </c>
      <c r="L1614" s="2">
        <v>0</v>
      </c>
      <c r="M1614" s="2">
        <v>0</v>
      </c>
      <c r="N1614" s="2">
        <v>0</v>
      </c>
      <c r="O1614" s="2">
        <v>0</v>
      </c>
      <c r="P1614" s="2">
        <v>0.54794520082650922</v>
      </c>
      <c r="Q1614" s="2">
        <v>4.1220115416323167E-4</v>
      </c>
      <c r="R1614" s="2">
        <v>0</v>
      </c>
      <c r="S1614" s="1">
        <v>5</v>
      </c>
      <c r="T1614" s="1">
        <v>1</v>
      </c>
    </row>
    <row r="1615" spans="1:20" x14ac:dyDescent="0.35">
      <c r="A1615" s="1" t="s">
        <v>1843</v>
      </c>
      <c r="B1615" s="1">
        <v>1645</v>
      </c>
      <c r="C1615" s="2">
        <v>0.44699646643109542</v>
      </c>
      <c r="D1615" s="2">
        <v>0.20383596283386959</v>
      </c>
      <c r="E1615" s="2">
        <v>7.5816073389738309E-2</v>
      </c>
      <c r="F1615" s="2">
        <v>0.13401831154751723</v>
      </c>
      <c r="G1615" s="2">
        <v>0.13420976627829939</v>
      </c>
      <c r="H1615" s="2">
        <v>2.9008292542752619E-2</v>
      </c>
      <c r="I1615" s="2">
        <v>2.9484028540453743E-2</v>
      </c>
      <c r="J1615" s="2">
        <v>1.9719837270563218E-2</v>
      </c>
      <c r="K1615" s="2">
        <v>7.2657070331832441E-2</v>
      </c>
      <c r="L1615" s="2">
        <v>7.1986978774094851E-2</v>
      </c>
      <c r="M1615" s="2">
        <v>2.3931841347770898E-2</v>
      </c>
      <c r="N1615" s="2">
        <v>2.3357477155424394E-2</v>
      </c>
      <c r="O1615" s="2">
        <v>1.0442985315390943E-2</v>
      </c>
      <c r="P1615" s="2">
        <v>0.3753673055032189</v>
      </c>
      <c r="Q1615" s="2">
        <v>0.13037037037037036</v>
      </c>
      <c r="R1615" s="2">
        <v>0.11258278145695365</v>
      </c>
      <c r="S1615" s="1">
        <v>251</v>
      </c>
      <c r="T1615" s="1">
        <v>93</v>
      </c>
    </row>
    <row r="1616" spans="1:20" x14ac:dyDescent="0.35">
      <c r="A1616" s="1" t="s">
        <v>1844</v>
      </c>
      <c r="B1616" s="1">
        <v>1646</v>
      </c>
      <c r="C1616" s="2">
        <v>0.3030690537084399</v>
      </c>
      <c r="D1616" s="2">
        <v>0.15531563991323458</v>
      </c>
      <c r="E1616" s="2">
        <v>0.10802588774289634</v>
      </c>
      <c r="F1616" s="2">
        <v>0.11730083770061976</v>
      </c>
      <c r="G1616" s="2">
        <v>0.12275669061692766</v>
      </c>
      <c r="H1616" s="2">
        <v>2.3146042675245601E-2</v>
      </c>
      <c r="I1616" s="2">
        <v>6.0832760016832951E-2</v>
      </c>
      <c r="J1616" s="2">
        <v>4.5556371851170868E-2</v>
      </c>
      <c r="K1616" s="2">
        <v>6.4651857058248469E-2</v>
      </c>
      <c r="L1616" s="2">
        <v>3.2462324852031932E-2</v>
      </c>
      <c r="M1616" s="2">
        <v>3.6554214539262844E-2</v>
      </c>
      <c r="N1616" s="2">
        <v>8.4565720202772268E-3</v>
      </c>
      <c r="O1616" s="2">
        <v>3.6372352775385947E-2</v>
      </c>
      <c r="P1616" s="2">
        <v>0.3438840626036489</v>
      </c>
      <c r="Q1616" s="2">
        <v>6.1027837259100645E-2</v>
      </c>
      <c r="R1616" s="2">
        <v>3.7414965986394558E-2</v>
      </c>
      <c r="S1616" s="1">
        <v>108</v>
      </c>
      <c r="T1616" s="1">
        <v>22</v>
      </c>
    </row>
    <row r="1617" spans="1:20" x14ac:dyDescent="0.35">
      <c r="A1617" s="1" t="s">
        <v>1845</v>
      </c>
      <c r="B1617" s="1">
        <v>1647</v>
      </c>
      <c r="C1617" s="2">
        <v>0.43865137295794232</v>
      </c>
      <c r="D1617" s="2">
        <v>0.21697007493091036</v>
      </c>
      <c r="E1617" s="2">
        <v>0.10297140309902578</v>
      </c>
      <c r="F1617" s="2">
        <v>0.13237663882936609</v>
      </c>
      <c r="G1617" s="2">
        <v>0.10339602744170216</v>
      </c>
      <c r="H1617" s="2">
        <v>5.3078042834549317E-2</v>
      </c>
      <c r="I1617" s="2">
        <v>3.9702376040242869E-2</v>
      </c>
      <c r="J1617" s="2">
        <v>1.49680080793429E-2</v>
      </c>
      <c r="K1617" s="2">
        <v>6.6984490057201196E-2</v>
      </c>
      <c r="L1617" s="2">
        <v>5.0795686992663666E-2</v>
      </c>
      <c r="M1617" s="2">
        <v>5.9182017760522454E-2</v>
      </c>
      <c r="N1617" s="2">
        <v>4.0339312554257458E-3</v>
      </c>
      <c r="O1617" s="2">
        <v>9.0071830264689765E-3</v>
      </c>
      <c r="P1617" s="2">
        <v>0.36350417213964081</v>
      </c>
      <c r="Q1617" s="2">
        <v>5.4710356933879462E-2</v>
      </c>
      <c r="R1617" s="2">
        <v>8.1967213114754092E-2</v>
      </c>
      <c r="S1617" s="1">
        <v>390</v>
      </c>
      <c r="T1617" s="1">
        <v>142</v>
      </c>
    </row>
    <row r="1618" spans="1:20" x14ac:dyDescent="0.35">
      <c r="A1618" s="1" t="s">
        <v>1846</v>
      </c>
      <c r="B1618" s="1">
        <v>1648</v>
      </c>
      <c r="C1618" s="2">
        <v>0.16666666666666666</v>
      </c>
      <c r="D1618" s="2">
        <v>7.3962519566218063E-2</v>
      </c>
      <c r="E1618" s="2">
        <v>0.14932126124961917</v>
      </c>
      <c r="F1618" s="2">
        <v>0.14932126124961917</v>
      </c>
      <c r="G1618" s="2">
        <v>0.14932126124961917</v>
      </c>
      <c r="H1618" s="2">
        <v>0</v>
      </c>
      <c r="I1618" s="2">
        <v>0</v>
      </c>
      <c r="J1618" s="2">
        <v>0</v>
      </c>
      <c r="K1618" s="2">
        <v>7.4660630624809474E-2</v>
      </c>
      <c r="L1618" s="2">
        <v>0</v>
      </c>
      <c r="M1618" s="2">
        <v>0</v>
      </c>
      <c r="N1618" s="2">
        <v>2.4886876874936494E-2</v>
      </c>
      <c r="O1618" s="2">
        <v>0</v>
      </c>
      <c r="P1618" s="2">
        <v>0.45248867045339108</v>
      </c>
      <c r="Q1618" s="2">
        <v>7.3664825046040514E-4</v>
      </c>
      <c r="R1618" s="2">
        <v>0</v>
      </c>
      <c r="S1618" s="1">
        <v>12</v>
      </c>
      <c r="T1618" s="1">
        <v>2</v>
      </c>
    </row>
    <row r="1619" spans="1:20" x14ac:dyDescent="0.35">
      <c r="A1619" s="1" t="s">
        <v>1847</v>
      </c>
      <c r="B1619" s="1">
        <v>1649</v>
      </c>
      <c r="C1619" s="2">
        <v>0.10256410256410256</v>
      </c>
      <c r="D1619" s="2">
        <v>5.8129958617381558E-2</v>
      </c>
      <c r="E1619" s="2">
        <v>0.11691762039098452</v>
      </c>
      <c r="F1619" s="2">
        <v>8.7688215293238392E-2</v>
      </c>
      <c r="G1619" s="2">
        <v>0.11691762039098452</v>
      </c>
      <c r="H1619" s="2">
        <v>8.8573954841654867E-2</v>
      </c>
      <c r="I1619" s="2">
        <v>1.4614702548873043E-2</v>
      </c>
      <c r="J1619" s="2">
        <v>0</v>
      </c>
      <c r="K1619" s="2">
        <v>1.4614702548873043E-2</v>
      </c>
      <c r="L1619" s="2">
        <v>1.4614702548873043E-2</v>
      </c>
      <c r="M1619" s="2">
        <v>1.4614702548873043E-2</v>
      </c>
      <c r="N1619" s="2">
        <v>0</v>
      </c>
      <c r="O1619" s="2">
        <v>0.2657218645249646</v>
      </c>
      <c r="P1619" s="2">
        <v>0.2657218645249646</v>
      </c>
      <c r="Q1619" s="2">
        <v>4.1300980898296338E-3</v>
      </c>
      <c r="R1619" s="2">
        <v>1.7241379310344827E-3</v>
      </c>
      <c r="S1619" s="1">
        <v>23</v>
      </c>
      <c r="T1619" s="1">
        <v>2</v>
      </c>
    </row>
    <row r="1620" spans="1:20" x14ac:dyDescent="0.35">
      <c r="A1620" s="1" t="s">
        <v>1848</v>
      </c>
      <c r="B1620" s="1">
        <v>1650</v>
      </c>
      <c r="C1620" s="2">
        <v>0.46635576282478347</v>
      </c>
      <c r="D1620" s="2">
        <v>0.22598923706039439</v>
      </c>
      <c r="E1620" s="2">
        <v>0.12619689424819749</v>
      </c>
      <c r="F1620" s="2">
        <v>6.5051959418962496E-2</v>
      </c>
      <c r="G1620" s="2">
        <v>6.7005471713826231E-2</v>
      </c>
      <c r="H1620" s="2">
        <v>0.17640807996042229</v>
      </c>
      <c r="I1620" s="2">
        <v>5.2647156346577677E-2</v>
      </c>
      <c r="J1620" s="2">
        <v>1.2307127457641533E-2</v>
      </c>
      <c r="K1620" s="2">
        <v>6.8372930320230743E-2</v>
      </c>
      <c r="L1620" s="2">
        <v>3.5456248151776795E-2</v>
      </c>
      <c r="M1620" s="2">
        <v>6.8372930320230743E-2</v>
      </c>
      <c r="N1620" s="2">
        <v>6.7396174172798876E-3</v>
      </c>
      <c r="O1620" s="2">
        <v>8.8796013402897122E-3</v>
      </c>
      <c r="P1620" s="2">
        <v>0.31256196717819784</v>
      </c>
      <c r="Q1620" s="2">
        <v>1.0916403332375754E-2</v>
      </c>
      <c r="R1620" s="2">
        <v>1.6064257028112448E-2</v>
      </c>
      <c r="S1620" s="1">
        <v>200</v>
      </c>
      <c r="T1620" s="1">
        <v>74</v>
      </c>
    </row>
    <row r="1621" spans="1:20" x14ac:dyDescent="0.35">
      <c r="A1621" s="1" t="s">
        <v>1849</v>
      </c>
      <c r="B1621" s="1">
        <v>1651</v>
      </c>
      <c r="C1621" s="2">
        <v>3.3791866028708137E-2</v>
      </c>
      <c r="D1621" s="2">
        <v>1.5077054816962143E-2</v>
      </c>
      <c r="E1621" s="2">
        <v>8.6088098343034672E-2</v>
      </c>
      <c r="F1621" s="2">
        <v>0.13668949965916954</v>
      </c>
      <c r="G1621" s="2">
        <v>9.725983629594756E-2</v>
      </c>
      <c r="H1621" s="2">
        <v>0.18121713969965644</v>
      </c>
      <c r="I1621" s="2">
        <v>2.9900828050443293E-2</v>
      </c>
      <c r="J1621" s="2">
        <v>5.1915723428242203E-2</v>
      </c>
      <c r="K1621" s="2">
        <v>7.4259199334067966E-2</v>
      </c>
      <c r="L1621" s="2">
        <v>1.2486060065020278E-2</v>
      </c>
      <c r="M1621" s="2">
        <v>4.5672693395732065E-2</v>
      </c>
      <c r="N1621" s="2">
        <v>2.5629281186094255E-2</v>
      </c>
      <c r="O1621" s="2">
        <v>3.9827942791133284E-3</v>
      </c>
      <c r="P1621" s="2">
        <v>0.25489883386325302</v>
      </c>
      <c r="Q1621" s="2">
        <v>0.2275943396226415</v>
      </c>
      <c r="R1621" s="2">
        <v>0.25</v>
      </c>
      <c r="S1621" s="1">
        <v>1277</v>
      </c>
      <c r="T1621" s="1">
        <v>34</v>
      </c>
    </row>
    <row r="1622" spans="1:20" x14ac:dyDescent="0.35">
      <c r="A1622" s="1" t="s">
        <v>1850</v>
      </c>
      <c r="B1622" s="1">
        <v>1652</v>
      </c>
      <c r="C1622" s="2">
        <v>0.24530168150346193</v>
      </c>
      <c r="D1622" s="2">
        <v>0.11026102637560738</v>
      </c>
      <c r="E1622" s="2">
        <v>6.4497242733034171E-2</v>
      </c>
      <c r="F1622" s="2">
        <v>0.14534171288688344</v>
      </c>
      <c r="G1622" s="2">
        <v>0.11948337133032137</v>
      </c>
      <c r="H1622" s="2">
        <v>0.20355225328397866</v>
      </c>
      <c r="I1622" s="2">
        <v>7.371113455203894E-2</v>
      </c>
      <c r="J1622" s="2">
        <v>2.2291673755656938E-2</v>
      </c>
      <c r="K1622" s="2">
        <v>7.371113455203894E-2</v>
      </c>
      <c r="L1622" s="2">
        <v>3.1802787891403901E-2</v>
      </c>
      <c r="M1622" s="2">
        <v>3.8638901176472028E-2</v>
      </c>
      <c r="N1622" s="2">
        <v>5.9444463348418505E-2</v>
      </c>
      <c r="O1622" s="2">
        <v>9.9074105580697572E-3</v>
      </c>
      <c r="P1622" s="2">
        <v>0.15761789524201886</v>
      </c>
      <c r="Q1622" s="2">
        <v>9.9387828592005761E-2</v>
      </c>
      <c r="R1622" s="2">
        <v>4.1935483870967745E-2</v>
      </c>
      <c r="S1622" s="1">
        <v>417</v>
      </c>
      <c r="T1622" s="1">
        <v>79</v>
      </c>
    </row>
    <row r="1623" spans="1:20" x14ac:dyDescent="0.35">
      <c r="A1623" s="1" t="s">
        <v>1851</v>
      </c>
      <c r="B1623" s="1">
        <v>1653</v>
      </c>
      <c r="C1623" s="2">
        <v>0.42857142857142855</v>
      </c>
      <c r="D1623" s="2">
        <v>0.1854561141559056</v>
      </c>
      <c r="E1623" s="2">
        <v>5.1044082425465362E-2</v>
      </c>
      <c r="F1623" s="2">
        <v>0.15313224727639607</v>
      </c>
      <c r="G1623" s="2">
        <v>0.10208816485093072</v>
      </c>
      <c r="H1623" s="2">
        <v>0.30935807530585041</v>
      </c>
      <c r="I1623" s="2">
        <v>0</v>
      </c>
      <c r="J1623" s="2">
        <v>0</v>
      </c>
      <c r="K1623" s="2">
        <v>7.6566123638197925E-2</v>
      </c>
      <c r="L1623" s="2">
        <v>0</v>
      </c>
      <c r="M1623" s="2">
        <v>7.6566123638197925E-2</v>
      </c>
      <c r="N1623" s="2">
        <v>7.6566123638197925E-2</v>
      </c>
      <c r="O1623" s="2">
        <v>0</v>
      </c>
      <c r="P1623" s="2">
        <v>0.15467903765292521</v>
      </c>
      <c r="Q1623" s="2">
        <v>8.9659294680215185E-4</v>
      </c>
      <c r="R1623" s="2">
        <v>0</v>
      </c>
      <c r="S1623" s="1">
        <v>7</v>
      </c>
      <c r="T1623" s="1">
        <v>3</v>
      </c>
    </row>
    <row r="1624" spans="1:20" x14ac:dyDescent="0.35">
      <c r="A1624" s="1" t="s">
        <v>1852</v>
      </c>
      <c r="B1624" s="1">
        <v>1654</v>
      </c>
      <c r="C1624" s="2">
        <v>0.60180995475113119</v>
      </c>
      <c r="D1624" s="2">
        <v>0.28986534597647134</v>
      </c>
      <c r="E1624" s="2">
        <v>0.13757758027561004</v>
      </c>
      <c r="F1624" s="2">
        <v>0.10861387916495531</v>
      </c>
      <c r="G1624" s="2">
        <v>0.13757758027561004</v>
      </c>
      <c r="H1624" s="2">
        <v>0</v>
      </c>
      <c r="I1624" s="2">
        <v>5.4306939582477572E-2</v>
      </c>
      <c r="J1624" s="2">
        <v>6.3099491705354893E-2</v>
      </c>
      <c r="K1624" s="2">
        <v>6.8788790137804923E-2</v>
      </c>
      <c r="L1624" s="2">
        <v>6.8788790137804923E-2</v>
      </c>
      <c r="M1624" s="2">
        <v>5.4306939582477572E-2</v>
      </c>
      <c r="N1624" s="2">
        <v>2.4826029523418322E-2</v>
      </c>
      <c r="O1624" s="2">
        <v>0</v>
      </c>
      <c r="P1624" s="2">
        <v>0.28211397185702652</v>
      </c>
      <c r="Q1624" s="2">
        <v>3.3366700033366698E-3</v>
      </c>
      <c r="R1624" s="2">
        <v>2.0161290322580645E-2</v>
      </c>
      <c r="S1624" s="1">
        <v>22</v>
      </c>
      <c r="T1624" s="1">
        <v>11</v>
      </c>
    </row>
    <row r="1625" spans="1:20" x14ac:dyDescent="0.35">
      <c r="A1625" s="1" t="s">
        <v>1853</v>
      </c>
      <c r="B1625" s="1">
        <v>1655</v>
      </c>
      <c r="C1625" s="2">
        <v>0.12897822445561138</v>
      </c>
      <c r="D1625" s="2">
        <v>5.5218082044059376E-2</v>
      </c>
      <c r="E1625" s="2">
        <v>0.12328933684574982</v>
      </c>
      <c r="F1625" s="2">
        <v>0.13669035172028784</v>
      </c>
      <c r="G1625" s="2">
        <v>0.13870050395146857</v>
      </c>
      <c r="H1625" s="2">
        <v>0</v>
      </c>
      <c r="I1625" s="2">
        <v>7.7390860900456979E-2</v>
      </c>
      <c r="J1625" s="2">
        <v>0</v>
      </c>
      <c r="K1625" s="2">
        <v>7.7390860900456979E-2</v>
      </c>
      <c r="L1625" s="2">
        <v>7.0355328091324512E-2</v>
      </c>
      <c r="M1625" s="2">
        <v>3.9197968508023658E-2</v>
      </c>
      <c r="N1625" s="2">
        <v>4.053806999547746E-2</v>
      </c>
      <c r="O1625" s="2">
        <v>7.7157358368552184E-2</v>
      </c>
      <c r="P1625" s="2">
        <v>0.219289334310622</v>
      </c>
      <c r="Q1625" s="2">
        <v>0.10392364793213149</v>
      </c>
      <c r="R1625" s="2">
        <v>1.5267175572519083E-2</v>
      </c>
      <c r="S1625" s="1">
        <v>260</v>
      </c>
      <c r="T1625" s="1">
        <v>27</v>
      </c>
    </row>
    <row r="1626" spans="1:20" x14ac:dyDescent="0.35">
      <c r="A1626" s="1" t="s">
        <v>1854</v>
      </c>
      <c r="B1626" s="1">
        <v>1656</v>
      </c>
      <c r="C1626" s="2">
        <v>0.18318965517241378</v>
      </c>
      <c r="D1626" s="2">
        <v>8.9931931410884042E-2</v>
      </c>
      <c r="E1626" s="2">
        <v>0.11354257461866481</v>
      </c>
      <c r="F1626" s="2">
        <v>0.13498068311309802</v>
      </c>
      <c r="G1626" s="2">
        <v>0.13498068311309802</v>
      </c>
      <c r="H1626" s="2">
        <v>0.2839165883662309</v>
      </c>
      <c r="I1626" s="2">
        <v>6.7490341556548913E-2</v>
      </c>
      <c r="J1626" s="2">
        <v>1.1910060274685103E-2</v>
      </c>
      <c r="K1626" s="2">
        <v>6.7490341556548913E-2</v>
      </c>
      <c r="L1626" s="2">
        <v>4.5655231052959558E-2</v>
      </c>
      <c r="M1626" s="2">
        <v>3.176016073249361E-2</v>
      </c>
      <c r="N1626" s="2">
        <v>0</v>
      </c>
      <c r="O1626" s="2">
        <v>0</v>
      </c>
      <c r="P1626" s="2">
        <v>0.1082732752244101</v>
      </c>
      <c r="Q1626" s="2">
        <v>2.7345591702027345E-2</v>
      </c>
      <c r="R1626" s="2">
        <v>8.4388185654008432E-3</v>
      </c>
      <c r="S1626" s="1">
        <v>89</v>
      </c>
      <c r="T1626" s="1">
        <v>17</v>
      </c>
    </row>
    <row r="1627" spans="1:20" x14ac:dyDescent="0.35">
      <c r="A1627" s="1" t="s">
        <v>1855</v>
      </c>
      <c r="B1627" s="1">
        <v>1657</v>
      </c>
      <c r="C1627" s="2">
        <v>0.19083969465648856</v>
      </c>
      <c r="D1627" s="2">
        <v>0.10787424922899436</v>
      </c>
      <c r="E1627" s="2">
        <v>0.11722912514491352</v>
      </c>
      <c r="F1627" s="2">
        <v>0.11722912514491352</v>
      </c>
      <c r="G1627" s="2">
        <v>0.11722912514491352</v>
      </c>
      <c r="H1627" s="2">
        <v>0</v>
      </c>
      <c r="I1627" s="2">
        <v>5.8614562572456674E-2</v>
      </c>
      <c r="J1627" s="2">
        <v>0</v>
      </c>
      <c r="K1627" s="2">
        <v>5.8614562572456674E-2</v>
      </c>
      <c r="L1627" s="2">
        <v>5.8614562572456674E-2</v>
      </c>
      <c r="M1627" s="2">
        <v>5.8614562572456674E-2</v>
      </c>
      <c r="N1627" s="2">
        <v>5.8614562572456674E-2</v>
      </c>
      <c r="O1627" s="2">
        <v>0</v>
      </c>
      <c r="P1627" s="2">
        <v>0.35523977316640432</v>
      </c>
      <c r="Q1627" s="2">
        <v>2.9044437990124891E-4</v>
      </c>
      <c r="R1627" s="2">
        <v>7.246376811594203E-3</v>
      </c>
      <c r="S1627" s="1">
        <v>13</v>
      </c>
      <c r="T1627" s="1">
        <v>5</v>
      </c>
    </row>
    <row r="1628" spans="1:20" x14ac:dyDescent="0.35">
      <c r="A1628" s="1" t="s">
        <v>1856</v>
      </c>
      <c r="B1628" s="1">
        <v>1658</v>
      </c>
      <c r="C1628" s="2">
        <v>0.16350210970464135</v>
      </c>
      <c r="D1628" s="2">
        <v>7.2871657080539665E-2</v>
      </c>
      <c r="E1628" s="2">
        <v>9.8799521016146682E-2</v>
      </c>
      <c r="F1628" s="2">
        <v>0.14196436029504572</v>
      </c>
      <c r="G1628" s="2">
        <v>0.14196436029504572</v>
      </c>
      <c r="H1628" s="2">
        <v>0</v>
      </c>
      <c r="I1628" s="2">
        <v>2.2541638290091683E-2</v>
      </c>
      <c r="J1628" s="2">
        <v>3.3572652772476978E-3</v>
      </c>
      <c r="K1628" s="2">
        <v>7.4339445424770445E-2</v>
      </c>
      <c r="L1628" s="2">
        <v>5.0358979158715463E-2</v>
      </c>
      <c r="M1628" s="2">
        <v>2.5419294242018282E-2</v>
      </c>
      <c r="N1628" s="2">
        <v>8.1533585304586938E-3</v>
      </c>
      <c r="O1628" s="2">
        <v>3.1973955021406666E-2</v>
      </c>
      <c r="P1628" s="2">
        <v>0.40112779935946541</v>
      </c>
      <c r="Q1628" s="2">
        <v>1.5759665107116475E-2</v>
      </c>
      <c r="R1628" s="2">
        <v>5.2980132450331126E-3</v>
      </c>
      <c r="S1628" s="1">
        <v>146</v>
      </c>
      <c r="T1628" s="1">
        <v>21</v>
      </c>
    </row>
    <row r="1629" spans="1:20" x14ac:dyDescent="0.35">
      <c r="A1629" s="1" t="s">
        <v>1857</v>
      </c>
      <c r="B1629" s="1">
        <v>1659</v>
      </c>
      <c r="C1629" s="2">
        <v>1</v>
      </c>
      <c r="D1629" s="2">
        <v>0.39959841966629028</v>
      </c>
      <c r="E1629" s="2">
        <v>0.16582913490074033</v>
      </c>
      <c r="F1629" s="2">
        <v>0.16582913490074033</v>
      </c>
      <c r="G1629" s="2">
        <v>0.16582913490074033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0.50251253000224305</v>
      </c>
      <c r="P1629" s="2">
        <v>0</v>
      </c>
      <c r="Q1629" s="2">
        <v>0</v>
      </c>
      <c r="R1629" s="2">
        <v>0</v>
      </c>
      <c r="S1629" s="1">
        <v>1</v>
      </c>
      <c r="T1629" s="1">
        <v>1</v>
      </c>
    </row>
    <row r="1630" spans="1:20" x14ac:dyDescent="0.35">
      <c r="A1630" s="1" t="s">
        <v>1858</v>
      </c>
      <c r="B1630" s="1">
        <v>1660</v>
      </c>
      <c r="C1630" s="2">
        <v>0.14285714285714285</v>
      </c>
      <c r="D1630" s="2">
        <v>6.6551923751831055E-2</v>
      </c>
      <c r="E1630" s="2">
        <v>0</v>
      </c>
      <c r="F1630" s="2">
        <v>0.14224137550975161</v>
      </c>
      <c r="G1630" s="2">
        <v>0.14224137550975161</v>
      </c>
      <c r="H1630" s="2">
        <v>0</v>
      </c>
      <c r="I1630" s="2">
        <v>0</v>
      </c>
      <c r="J1630" s="2">
        <v>0</v>
      </c>
      <c r="K1630" s="2">
        <v>7.1120687754875705E-2</v>
      </c>
      <c r="L1630" s="2">
        <v>7.1120687754875705E-2</v>
      </c>
      <c r="M1630" s="2">
        <v>7.1120687754875705E-2</v>
      </c>
      <c r="N1630" s="2">
        <v>7.1120687754875705E-2</v>
      </c>
      <c r="O1630" s="2">
        <v>0</v>
      </c>
      <c r="P1630" s="2">
        <v>0.43103447124167116</v>
      </c>
      <c r="Q1630" s="2">
        <v>1.9436345966958211E-3</v>
      </c>
      <c r="R1630" s="2">
        <v>0</v>
      </c>
      <c r="S1630" s="1">
        <v>7</v>
      </c>
      <c r="T1630" s="1">
        <v>1</v>
      </c>
    </row>
    <row r="1631" spans="1:20" x14ac:dyDescent="0.35">
      <c r="A1631" s="1" t="s">
        <v>1859</v>
      </c>
      <c r="B1631" s="1">
        <v>1661</v>
      </c>
      <c r="C1631" s="2">
        <v>0.15227422544495714</v>
      </c>
      <c r="D1631" s="2">
        <v>7.0315983944530147E-2</v>
      </c>
      <c r="E1631" s="2">
        <v>0.11989532990495533</v>
      </c>
      <c r="F1631" s="2">
        <v>7.6824123306974829E-2</v>
      </c>
      <c r="G1631" s="2">
        <v>4.2449987272048087E-2</v>
      </c>
      <c r="H1631" s="2">
        <v>0.11859641676891473</v>
      </c>
      <c r="I1631" s="2">
        <v>3.3752916708994281E-2</v>
      </c>
      <c r="J1631" s="2">
        <v>2.7644260003992251E-2</v>
      </c>
      <c r="K1631" s="2">
        <v>7.1750832145193358E-2</v>
      </c>
      <c r="L1631" s="2">
        <v>3.4270599480604624E-2</v>
      </c>
      <c r="M1631" s="2">
        <v>5.2700106149932792E-2</v>
      </c>
      <c r="N1631" s="2">
        <v>6.0051201506799642E-2</v>
      </c>
      <c r="O1631" s="2">
        <v>0</v>
      </c>
      <c r="P1631" s="2">
        <v>0.36206419299293013</v>
      </c>
      <c r="Q1631" s="2">
        <v>0.2175141242937853</v>
      </c>
      <c r="R1631" s="2">
        <v>0.18421052631578946</v>
      </c>
      <c r="S1631" s="1">
        <v>626</v>
      </c>
      <c r="T1631" s="1">
        <v>78</v>
      </c>
    </row>
    <row r="1632" spans="1:20" x14ac:dyDescent="0.35">
      <c r="A1632" s="1" t="s">
        <v>1860</v>
      </c>
      <c r="B1632" s="1">
        <v>1662</v>
      </c>
      <c r="C1632" s="2">
        <v>8.2028804007514083E-2</v>
      </c>
      <c r="D1632" s="2">
        <v>3.5869842368360605E-2</v>
      </c>
      <c r="E1632" s="2">
        <v>0.14228375702051294</v>
      </c>
      <c r="F1632" s="2">
        <v>0.10873718016201801</v>
      </c>
      <c r="G1632" s="2">
        <v>0.10873718016201801</v>
      </c>
      <c r="H1632" s="2">
        <v>7.3613178059393172E-2</v>
      </c>
      <c r="I1632" s="2">
        <v>8.0974495865332435E-3</v>
      </c>
      <c r="J1632" s="2">
        <v>0</v>
      </c>
      <c r="K1632" s="2">
        <v>7.5768992559703929E-2</v>
      </c>
      <c r="L1632" s="2">
        <v>1.8508456197790273E-2</v>
      </c>
      <c r="M1632" s="2">
        <v>7.5768992559703929E-2</v>
      </c>
      <c r="N1632" s="2">
        <v>2.8919462809047299E-3</v>
      </c>
      <c r="O1632" s="2">
        <v>0</v>
      </c>
      <c r="P1632" s="2">
        <v>0.38559283745396422</v>
      </c>
      <c r="Q1632" s="2">
        <v>5.235602094240838E-3</v>
      </c>
      <c r="R1632" s="2">
        <v>0</v>
      </c>
      <c r="S1632" s="1">
        <v>137</v>
      </c>
      <c r="T1632" s="1">
        <v>9</v>
      </c>
    </row>
    <row r="1633" spans="1:20" x14ac:dyDescent="0.35">
      <c r="A1633" s="1" t="s">
        <v>1861</v>
      </c>
      <c r="B1633" s="1">
        <v>1663</v>
      </c>
      <c r="C1633" s="2">
        <v>0.23556851311953353</v>
      </c>
      <c r="D1633" s="2">
        <v>0.10893011885165087</v>
      </c>
      <c r="E1633" s="2">
        <v>0.11689639889405148</v>
      </c>
      <c r="F1633" s="2">
        <v>0.14152898463538061</v>
      </c>
      <c r="G1633" s="2">
        <v>0.13250360521975763</v>
      </c>
      <c r="H1633" s="2">
        <v>1.5167701280721434E-2</v>
      </c>
      <c r="I1633" s="2">
        <v>3.4781211066756669E-2</v>
      </c>
      <c r="J1633" s="2">
        <v>1.8109877037025143E-2</v>
      </c>
      <c r="K1633" s="2">
        <v>7.1631559335784981E-2</v>
      </c>
      <c r="L1633" s="2">
        <v>4.1028034810757723E-2</v>
      </c>
      <c r="M1633" s="2">
        <v>2.8278208431045788E-2</v>
      </c>
      <c r="N1633" s="2">
        <v>1.5626912394299173E-2</v>
      </c>
      <c r="O1633" s="2">
        <v>4.6697411029622687E-2</v>
      </c>
      <c r="P1633" s="2">
        <v>0.33775007261323003</v>
      </c>
      <c r="Q1633" s="2">
        <v>0.19326200773958571</v>
      </c>
      <c r="R1633" s="2">
        <v>7.7872012336160368E-2</v>
      </c>
      <c r="S1633" s="1">
        <v>2483</v>
      </c>
      <c r="T1633" s="1">
        <v>456</v>
      </c>
    </row>
    <row r="1634" spans="1:20" x14ac:dyDescent="0.35">
      <c r="A1634" s="1" t="s">
        <v>1862</v>
      </c>
      <c r="B1634" s="1">
        <v>1664</v>
      </c>
      <c r="C1634" s="2">
        <v>3.5971223021582732E-2</v>
      </c>
      <c r="D1634" s="2">
        <v>1.310999444920382E-2</v>
      </c>
      <c r="E1634" s="2">
        <v>0.18181817465308595</v>
      </c>
      <c r="F1634" s="2">
        <v>0.18181817465308595</v>
      </c>
      <c r="G1634" s="2">
        <v>0.18181817465308595</v>
      </c>
      <c r="H1634" s="2">
        <v>0</v>
      </c>
      <c r="I1634" s="2">
        <v>9.0909087326542848E-2</v>
      </c>
      <c r="J1634" s="2">
        <v>0</v>
      </c>
      <c r="K1634" s="2">
        <v>9.0909087326542848E-2</v>
      </c>
      <c r="L1634" s="2">
        <v>9.0909087326542848E-2</v>
      </c>
      <c r="M1634" s="2">
        <v>9.0909087326542848E-2</v>
      </c>
      <c r="N1634" s="2">
        <v>9.0909087326542848E-2</v>
      </c>
      <c r="O1634" s="2">
        <v>0</v>
      </c>
      <c r="P1634" s="2">
        <v>0</v>
      </c>
      <c r="Q1634" s="2">
        <v>7.5781496684559522E-3</v>
      </c>
      <c r="R1634" s="2">
        <v>0</v>
      </c>
      <c r="S1634" s="1">
        <v>42</v>
      </c>
      <c r="T1634" s="1">
        <v>1</v>
      </c>
    </row>
    <row r="1635" spans="1:20" x14ac:dyDescent="0.35">
      <c r="A1635" s="1" t="s">
        <v>1863</v>
      </c>
      <c r="B1635" s="1">
        <v>1665</v>
      </c>
      <c r="C1635" s="2">
        <v>0.58974358974358976</v>
      </c>
      <c r="D1635" s="2">
        <v>0.28816291414774381</v>
      </c>
      <c r="E1635" s="2">
        <v>0.13561562776619099</v>
      </c>
      <c r="F1635" s="2">
        <v>9.6699838928936174E-2</v>
      </c>
      <c r="G1635" s="2">
        <v>0.13561562776619099</v>
      </c>
      <c r="H1635" s="2">
        <v>0</v>
      </c>
      <c r="I1635" s="2">
        <v>6.7807813883095397E-2</v>
      </c>
      <c r="J1635" s="2">
        <v>0</v>
      </c>
      <c r="K1635" s="2">
        <v>6.7807813883095397E-2</v>
      </c>
      <c r="L1635" s="2">
        <v>5.0118818957070509E-2</v>
      </c>
      <c r="M1635" s="2">
        <v>2.9481658210041475E-2</v>
      </c>
      <c r="N1635" s="2">
        <v>5.8963316420082949E-3</v>
      </c>
      <c r="O1635" s="2">
        <v>0</v>
      </c>
      <c r="P1635" s="2">
        <v>0.41095644777633594</v>
      </c>
      <c r="Q1635" s="2">
        <v>4.0178571428571425E-3</v>
      </c>
      <c r="R1635" s="2">
        <v>1.0230179028132993E-2</v>
      </c>
      <c r="S1635" s="1">
        <v>22</v>
      </c>
      <c r="T1635" s="1">
        <v>11</v>
      </c>
    </row>
    <row r="1636" spans="1:20" x14ac:dyDescent="0.35">
      <c r="A1636" s="1" t="s">
        <v>1864</v>
      </c>
      <c r="B1636" s="1">
        <v>1666</v>
      </c>
      <c r="C1636" s="2">
        <v>0.2</v>
      </c>
      <c r="D1636" s="2">
        <v>7.9919683933258059E-2</v>
      </c>
      <c r="E1636" s="2">
        <v>0</v>
      </c>
      <c r="F1636" s="2">
        <v>0.16582913490074033</v>
      </c>
      <c r="G1636" s="2">
        <v>0</v>
      </c>
      <c r="H1636" s="2">
        <v>0</v>
      </c>
      <c r="I1636" s="2">
        <v>8.2914567450370055E-2</v>
      </c>
      <c r="J1636" s="2">
        <v>0</v>
      </c>
      <c r="K1636" s="2">
        <v>8.2914567450370055E-2</v>
      </c>
      <c r="L1636" s="2">
        <v>8.2914567450370055E-2</v>
      </c>
      <c r="M1636" s="2">
        <v>0</v>
      </c>
      <c r="N1636" s="2">
        <v>8.2914567450370055E-2</v>
      </c>
      <c r="O1636" s="2">
        <v>0</v>
      </c>
      <c r="P1636" s="2">
        <v>0.50251253000224305</v>
      </c>
      <c r="Q1636" s="2">
        <v>2E-3</v>
      </c>
      <c r="R1636" s="2">
        <v>0</v>
      </c>
      <c r="S1636" s="1">
        <v>5</v>
      </c>
      <c r="T1636" s="1">
        <v>1</v>
      </c>
    </row>
    <row r="1637" spans="1:20" x14ac:dyDescent="0.35">
      <c r="A1637" s="1" t="s">
        <v>1865</v>
      </c>
      <c r="B1637" s="1">
        <v>1667</v>
      </c>
      <c r="C1637" s="2">
        <v>0.13943028485757122</v>
      </c>
      <c r="D1637" s="2">
        <v>6.4409062378052648E-2</v>
      </c>
      <c r="E1637" s="2">
        <v>0.12185374396213321</v>
      </c>
      <c r="F1637" s="2">
        <v>0.12031129150691634</v>
      </c>
      <c r="G1637" s="2">
        <v>0.10334431449953069</v>
      </c>
      <c r="H1637" s="2">
        <v>0</v>
      </c>
      <c r="I1637" s="2">
        <v>7.172403916758463E-2</v>
      </c>
      <c r="J1637" s="2">
        <v>0</v>
      </c>
      <c r="K1637" s="2">
        <v>5.9384419525849642E-2</v>
      </c>
      <c r="L1637" s="2">
        <v>7.172403916758463E-2</v>
      </c>
      <c r="M1637" s="2">
        <v>5.3985835932590584E-3</v>
      </c>
      <c r="N1637" s="2">
        <v>1.1568393414126554E-2</v>
      </c>
      <c r="O1637" s="2">
        <v>6.5437376887988633E-2</v>
      </c>
      <c r="P1637" s="2">
        <v>0.36925376958222156</v>
      </c>
      <c r="Q1637" s="2">
        <v>1.5178571428571428E-2</v>
      </c>
      <c r="R1637" s="2">
        <v>5.1150895140664966E-3</v>
      </c>
      <c r="S1637" s="1">
        <v>62</v>
      </c>
      <c r="T1637" s="1">
        <v>8</v>
      </c>
    </row>
    <row r="1638" spans="1:20" x14ac:dyDescent="0.35">
      <c r="A1638" s="1" t="s">
        <v>1866</v>
      </c>
      <c r="B1638" s="1">
        <v>1668</v>
      </c>
      <c r="C1638" s="2">
        <v>0.2</v>
      </c>
      <c r="D1638" s="2">
        <v>7.2891569137573248E-2</v>
      </c>
      <c r="E1638" s="2">
        <v>0.18181817465308595</v>
      </c>
      <c r="F1638" s="2">
        <v>0.18181817465308595</v>
      </c>
      <c r="G1638" s="2">
        <v>0.18181817465308595</v>
      </c>
      <c r="H1638" s="2">
        <v>0</v>
      </c>
      <c r="I1638" s="2">
        <v>9.0909087326542848E-2</v>
      </c>
      <c r="J1638" s="2">
        <v>9.0909087326542848E-2</v>
      </c>
      <c r="K1638" s="2">
        <v>9.0909087326542848E-2</v>
      </c>
      <c r="L1638" s="2">
        <v>9.0909087326542848E-2</v>
      </c>
      <c r="M1638" s="2">
        <v>9.0909087326542848E-2</v>
      </c>
      <c r="N1638" s="2">
        <v>0</v>
      </c>
      <c r="O1638" s="2">
        <v>0</v>
      </c>
      <c r="P1638" s="2">
        <v>0</v>
      </c>
      <c r="Q1638" s="2">
        <v>9.6153846153846159E-4</v>
      </c>
      <c r="R1638" s="2">
        <v>0</v>
      </c>
      <c r="S1638" s="1">
        <v>5</v>
      </c>
      <c r="T1638" s="1">
        <v>1</v>
      </c>
    </row>
    <row r="1639" spans="1:20" x14ac:dyDescent="0.35">
      <c r="A1639" s="1" t="s">
        <v>1867</v>
      </c>
      <c r="B1639" s="1">
        <v>1669</v>
      </c>
      <c r="C1639" s="2">
        <v>0.3776223776223776</v>
      </c>
      <c r="D1639" s="2">
        <v>0.19557952755814664</v>
      </c>
      <c r="E1639" s="2">
        <v>0.10188109933607868</v>
      </c>
      <c r="F1639" s="2">
        <v>0.12320505035990911</v>
      </c>
      <c r="G1639" s="2">
        <v>0.11609706668529897</v>
      </c>
      <c r="H1639" s="2">
        <v>3.5898907447525934E-2</v>
      </c>
      <c r="I1639" s="2">
        <v>3.0801262589977233E-2</v>
      </c>
      <c r="J1639" s="2">
        <v>2.7247270752672168E-2</v>
      </c>
      <c r="K1639" s="2">
        <v>3.0801262589977233E-2</v>
      </c>
      <c r="L1639" s="2">
        <v>3.0801262589977233E-2</v>
      </c>
      <c r="M1639" s="2">
        <v>3.0801262589977233E-2</v>
      </c>
      <c r="N1639" s="2">
        <v>2.0139287078062038E-2</v>
      </c>
      <c r="O1639" s="2">
        <v>0.20103388170614522</v>
      </c>
      <c r="P1639" s="2">
        <v>0.25129235213268153</v>
      </c>
      <c r="Q1639" s="2">
        <v>1.3524174461850558E-3</v>
      </c>
      <c r="R1639" s="2">
        <v>6.4194008559201139E-3</v>
      </c>
      <c r="S1639" s="1">
        <v>29</v>
      </c>
      <c r="T1639" s="1">
        <v>13</v>
      </c>
    </row>
    <row r="1640" spans="1:20" x14ac:dyDescent="0.35">
      <c r="A1640" s="1" t="s">
        <v>1868</v>
      </c>
      <c r="B1640" s="1">
        <v>1670</v>
      </c>
      <c r="C1640" s="2">
        <v>0.27149321266968324</v>
      </c>
      <c r="D1640" s="2">
        <v>0.13348416019888484</v>
      </c>
      <c r="E1640" s="2">
        <v>8.760465768183176E-2</v>
      </c>
      <c r="F1640" s="2">
        <v>0.11680621024244237</v>
      </c>
      <c r="G1640" s="2">
        <v>0.12579130333801486</v>
      </c>
      <c r="H1640" s="2">
        <v>5.4455109670136247E-2</v>
      </c>
      <c r="I1640" s="2">
        <v>6.7388198216793566E-2</v>
      </c>
      <c r="J1640" s="2">
        <v>6.7388198216793566E-2</v>
      </c>
      <c r="K1640" s="2">
        <v>6.7388198216793566E-2</v>
      </c>
      <c r="L1640" s="2">
        <v>6.7388198216793566E-2</v>
      </c>
      <c r="M1640" s="2">
        <v>6.7388198216793566E-2</v>
      </c>
      <c r="N1640" s="2">
        <v>6.7388198216793566E-2</v>
      </c>
      <c r="O1640" s="2">
        <v>0</v>
      </c>
      <c r="P1640" s="2">
        <v>0.21101354997177796</v>
      </c>
      <c r="Q1640" s="2">
        <v>1.5873015873015872E-2</v>
      </c>
      <c r="R1640" s="2">
        <v>1.107011070110701E-2</v>
      </c>
      <c r="S1640" s="1">
        <v>53</v>
      </c>
      <c r="T1640" s="1">
        <v>12</v>
      </c>
    </row>
    <row r="1641" spans="1:20" x14ac:dyDescent="0.35">
      <c r="A1641" s="1" t="s">
        <v>1869</v>
      </c>
      <c r="B1641" s="1">
        <v>1671</v>
      </c>
      <c r="C1641" s="2">
        <v>0.28964813870474249</v>
      </c>
      <c r="D1641" s="2">
        <v>0.12460602589677269</v>
      </c>
      <c r="E1641" s="2">
        <v>0.12230508116948585</v>
      </c>
      <c r="F1641" s="2">
        <v>0.1385762671343842</v>
      </c>
      <c r="G1641" s="2">
        <v>0.12366101333322739</v>
      </c>
      <c r="H1641" s="2">
        <v>1.2326656034013884E-2</v>
      </c>
      <c r="I1641" s="2">
        <v>2.1830507836238577E-2</v>
      </c>
      <c r="J1641" s="2">
        <v>6.6440676023334791E-3</v>
      </c>
      <c r="K1641" s="2">
        <v>7.7016946900518704E-2</v>
      </c>
      <c r="L1641" s="2">
        <v>3.2271185497048327E-2</v>
      </c>
      <c r="M1641" s="2">
        <v>6.7796608187076321E-4</v>
      </c>
      <c r="N1641" s="2">
        <v>1.5999999532150009E-2</v>
      </c>
      <c r="O1641" s="2">
        <v>2.3831534999093507E-2</v>
      </c>
      <c r="P1641" s="2">
        <v>0.42485874463901191</v>
      </c>
      <c r="Q1641" s="2">
        <v>6.4264849074975663E-2</v>
      </c>
      <c r="R1641" s="2">
        <v>4.5248868778280547E-3</v>
      </c>
      <c r="S1641" s="1">
        <v>258</v>
      </c>
      <c r="T1641" s="1">
        <v>53</v>
      </c>
    </row>
    <row r="1642" spans="1:20" x14ac:dyDescent="0.35">
      <c r="A1642" s="1" t="s">
        <v>1870</v>
      </c>
      <c r="B1642" s="1">
        <v>1672</v>
      </c>
      <c r="C1642" s="2">
        <v>0.34000678656260602</v>
      </c>
      <c r="D1642" s="2">
        <v>0.16774444611225445</v>
      </c>
      <c r="E1642" s="2">
        <v>0.1008701845967736</v>
      </c>
      <c r="F1642" s="2">
        <v>0.1221165955716422</v>
      </c>
      <c r="G1642" s="2">
        <v>0.12010589421755369</v>
      </c>
      <c r="H1642" s="2">
        <v>2.6200047947213902E-2</v>
      </c>
      <c r="I1642" s="2">
        <v>4.0147003703300529E-2</v>
      </c>
      <c r="J1642" s="2">
        <v>3.7030416604463351E-2</v>
      </c>
      <c r="K1642" s="2">
        <v>6.7157425226556156E-2</v>
      </c>
      <c r="L1642" s="2">
        <v>4.8424390944298228E-2</v>
      </c>
      <c r="M1642" s="2">
        <v>5.3484656018754295E-2</v>
      </c>
      <c r="N1642" s="2">
        <v>1.7459590091335207E-2</v>
      </c>
      <c r="O1642" s="2">
        <v>3.4730296116074241E-2</v>
      </c>
      <c r="P1642" s="2">
        <v>0.33227347629179804</v>
      </c>
      <c r="Q1642" s="2">
        <v>0.2340632603406326</v>
      </c>
      <c r="R1642" s="2">
        <v>0.25165562913907286</v>
      </c>
      <c r="S1642" s="1">
        <v>1265</v>
      </c>
      <c r="T1642" s="1">
        <v>208</v>
      </c>
    </row>
    <row r="1643" spans="1:20" x14ac:dyDescent="0.35">
      <c r="A1643" s="1" t="s">
        <v>1871</v>
      </c>
      <c r="B1643" s="1">
        <v>1673</v>
      </c>
      <c r="C1643" s="2">
        <v>2.3346303501945526E-2</v>
      </c>
      <c r="D1643" s="2">
        <v>9.5010394986656081E-3</v>
      </c>
      <c r="E1643" s="2">
        <v>0</v>
      </c>
      <c r="F1643" s="2">
        <v>0.10402960173195043</v>
      </c>
      <c r="G1643" s="2">
        <v>9.4983549407433004E-2</v>
      </c>
      <c r="H1643" s="2">
        <v>0.17817981851322195</v>
      </c>
      <c r="I1643" s="2">
        <v>6.332236627162191E-2</v>
      </c>
      <c r="J1643" s="2">
        <v>0</v>
      </c>
      <c r="K1643" s="2">
        <v>8.1414470920656748E-2</v>
      </c>
      <c r="L1643" s="2">
        <v>7.0106905515009976E-2</v>
      </c>
      <c r="M1643" s="2">
        <v>4.7491774703716433E-2</v>
      </c>
      <c r="N1643" s="2">
        <v>4.5230261622587073E-2</v>
      </c>
      <c r="O1643" s="2">
        <v>0.20559209828448685</v>
      </c>
      <c r="P1643" s="2">
        <v>0.10964911908505964</v>
      </c>
      <c r="Q1643" s="2">
        <v>6.1718098415346125E-2</v>
      </c>
      <c r="R1643" s="2">
        <v>0</v>
      </c>
      <c r="S1643" s="1">
        <v>228</v>
      </c>
      <c r="T1643" s="1">
        <v>4</v>
      </c>
    </row>
    <row r="1644" spans="1:20" x14ac:dyDescent="0.35">
      <c r="A1644" s="1" t="s">
        <v>1872</v>
      </c>
      <c r="B1644" s="1">
        <v>1674</v>
      </c>
      <c r="C1644" s="2">
        <v>0.29015873015873017</v>
      </c>
      <c r="D1644" s="2">
        <v>0.13289794424223522</v>
      </c>
      <c r="E1644" s="2">
        <v>0.1152357306010673</v>
      </c>
      <c r="F1644" s="2">
        <v>0.1316979778297912</v>
      </c>
      <c r="G1644" s="2">
        <v>0.14214517318648137</v>
      </c>
      <c r="H1644" s="2">
        <v>6.7153689161461071E-3</v>
      </c>
      <c r="I1644" s="2">
        <v>4.305510813666244E-2</v>
      </c>
      <c r="J1644" s="2">
        <v>0</v>
      </c>
      <c r="K1644" s="2">
        <v>7.2338913303142419E-2</v>
      </c>
      <c r="L1644" s="2">
        <v>5.8567610332959943E-2</v>
      </c>
      <c r="M1644" s="2">
        <v>3.4665693683562773E-2</v>
      </c>
      <c r="N1644" s="2">
        <v>4.6379215750154766E-2</v>
      </c>
      <c r="O1644" s="2">
        <v>3.8373536663692041E-3</v>
      </c>
      <c r="P1644" s="2">
        <v>0.34536182997322834</v>
      </c>
      <c r="Q1644" s="2">
        <v>2.8451341739411575E-2</v>
      </c>
      <c r="R1644" s="2">
        <v>1.4138817480719794E-2</v>
      </c>
      <c r="S1644" s="1">
        <v>182</v>
      </c>
      <c r="T1644" s="1">
        <v>50</v>
      </c>
    </row>
    <row r="1645" spans="1:20" x14ac:dyDescent="0.35">
      <c r="A1645" s="1" t="s">
        <v>1873</v>
      </c>
      <c r="B1645" s="1">
        <v>1675</v>
      </c>
      <c r="C1645" s="2">
        <v>6.5563335455124119E-2</v>
      </c>
      <c r="D1645" s="2">
        <v>3.0741042729626029E-2</v>
      </c>
      <c r="E1645" s="2">
        <v>5.9000850636592918E-2</v>
      </c>
      <c r="F1645" s="2">
        <v>0.14132761896672255</v>
      </c>
      <c r="G1645" s="2">
        <v>0.14132761896672255</v>
      </c>
      <c r="H1645" s="2">
        <v>0.2494750555458472</v>
      </c>
      <c r="I1645" s="2">
        <v>1.5093240860523747E-2</v>
      </c>
      <c r="J1645" s="2">
        <v>6.8605640275107944E-3</v>
      </c>
      <c r="K1645" s="2">
        <v>7.0663809483361179E-2</v>
      </c>
      <c r="L1645" s="2">
        <v>6.5861414664103626E-2</v>
      </c>
      <c r="M1645" s="2">
        <v>2.7442256110043178E-3</v>
      </c>
      <c r="N1645" s="2">
        <v>4.3907609776069084E-2</v>
      </c>
      <c r="O1645" s="2">
        <v>0</v>
      </c>
      <c r="P1645" s="2">
        <v>0.20373796202910854</v>
      </c>
      <c r="Q1645" s="2">
        <v>5.7130942452043372E-2</v>
      </c>
      <c r="R1645" s="2">
        <v>2.3809523809523808E-2</v>
      </c>
      <c r="S1645" s="1">
        <v>240</v>
      </c>
      <c r="T1645" s="1">
        <v>15</v>
      </c>
    </row>
    <row r="1646" spans="1:20" x14ac:dyDescent="0.35">
      <c r="A1646" s="1" t="s">
        <v>1874</v>
      </c>
      <c r="B1646" s="1">
        <v>1676</v>
      </c>
      <c r="C1646" s="2">
        <v>0.68218085106382975</v>
      </c>
      <c r="D1646" s="2">
        <v>0.3351504506464017</v>
      </c>
      <c r="E1646" s="2">
        <v>0.11305646562808662</v>
      </c>
      <c r="F1646" s="2">
        <v>0.12685987131523674</v>
      </c>
      <c r="G1646" s="2">
        <v>0.11200477757573232</v>
      </c>
      <c r="H1646" s="2">
        <v>3.4259535038814098E-2</v>
      </c>
      <c r="I1646" s="2">
        <v>4.2987749139981712E-2</v>
      </c>
      <c r="J1646" s="2">
        <v>1.4460710719871523E-3</v>
      </c>
      <c r="K1646" s="2">
        <v>6.7439496357219006E-2</v>
      </c>
      <c r="L1646" s="2">
        <v>6.6519269311409002E-2</v>
      </c>
      <c r="M1646" s="2">
        <v>5.7974303886030379E-2</v>
      </c>
      <c r="N1646" s="2">
        <v>5.9157452944928954E-2</v>
      </c>
      <c r="O1646" s="2">
        <v>0</v>
      </c>
      <c r="P1646" s="2">
        <v>0.31829498251177285</v>
      </c>
      <c r="Q1646" s="2">
        <v>2.0045263498221791E-2</v>
      </c>
      <c r="R1646" s="2">
        <v>4.1131105398457581E-2</v>
      </c>
      <c r="S1646" s="1">
        <v>175</v>
      </c>
      <c r="T1646" s="1">
        <v>95</v>
      </c>
    </row>
    <row r="1647" spans="1:20" x14ac:dyDescent="0.35">
      <c r="A1647" s="1" t="s">
        <v>1875</v>
      </c>
      <c r="B1647" s="1">
        <v>1677</v>
      </c>
      <c r="C1647" s="2">
        <v>6.5359477124183009E-3</v>
      </c>
      <c r="D1647" s="2">
        <v>3.0448592566197216E-3</v>
      </c>
      <c r="E1647" s="2">
        <v>0</v>
      </c>
      <c r="F1647" s="2">
        <v>0.14224137550975161</v>
      </c>
      <c r="G1647" s="2">
        <v>0</v>
      </c>
      <c r="H1647" s="2">
        <v>0</v>
      </c>
      <c r="I1647" s="2">
        <v>7.1120687754875705E-2</v>
      </c>
      <c r="J1647" s="2">
        <v>7.1120687754875705E-2</v>
      </c>
      <c r="K1647" s="2">
        <v>7.1120687754875705E-2</v>
      </c>
      <c r="L1647" s="2">
        <v>7.1120687754875705E-2</v>
      </c>
      <c r="M1647" s="2">
        <v>7.1120687754875705E-2</v>
      </c>
      <c r="N1647" s="2">
        <v>7.1120687754875705E-2</v>
      </c>
      <c r="O1647" s="2">
        <v>0</v>
      </c>
      <c r="P1647" s="2">
        <v>0.43103447124167116</v>
      </c>
      <c r="Q1647" s="2">
        <v>4.1701417848206836E-2</v>
      </c>
      <c r="R1647" s="2">
        <v>0</v>
      </c>
      <c r="S1647" s="1">
        <v>102</v>
      </c>
      <c r="T1647" s="1">
        <v>1</v>
      </c>
    </row>
    <row r="1648" spans="1:20" x14ac:dyDescent="0.35">
      <c r="A1648" s="1" t="s">
        <v>1876</v>
      </c>
      <c r="B1648" s="1">
        <v>1678</v>
      </c>
      <c r="C1648" s="2">
        <v>8.7187263078089466E-2</v>
      </c>
      <c r="D1648" s="2">
        <v>3.82058955079412E-2</v>
      </c>
      <c r="E1648" s="2">
        <v>2.8928911896218389E-2</v>
      </c>
      <c r="F1648" s="2">
        <v>0.14069970785888036</v>
      </c>
      <c r="G1648" s="2">
        <v>0.15121931218477797</v>
      </c>
      <c r="H1648" s="2">
        <v>0.3626075733548032</v>
      </c>
      <c r="I1648" s="2">
        <v>1.117707959626618E-2</v>
      </c>
      <c r="J1648" s="2">
        <v>0</v>
      </c>
      <c r="K1648" s="2">
        <v>7.5609656092388872E-2</v>
      </c>
      <c r="L1648" s="2">
        <v>7.2322279740545878E-2</v>
      </c>
      <c r="M1648" s="2">
        <v>1.6436881759214973E-2</v>
      </c>
      <c r="N1648" s="2">
        <v>4.536579365543332E-2</v>
      </c>
      <c r="O1648" s="2">
        <v>3.1877588866356325E-2</v>
      </c>
      <c r="P1648" s="2">
        <v>6.3755177732712651E-2</v>
      </c>
      <c r="Q1648" s="2">
        <v>5.0041701417848208E-2</v>
      </c>
      <c r="R1648" s="2">
        <v>4.7619047619047616E-2</v>
      </c>
      <c r="S1648" s="1">
        <v>234</v>
      </c>
      <c r="T1648" s="1">
        <v>19</v>
      </c>
    </row>
    <row r="1649" spans="1:20" x14ac:dyDescent="0.35">
      <c r="A1649" s="1" t="s">
        <v>1877</v>
      </c>
      <c r="B1649" s="1">
        <v>1679</v>
      </c>
      <c r="C1649" s="2">
        <v>0.89403973509933776</v>
      </c>
      <c r="D1649" s="2">
        <v>0.4875927640507553</v>
      </c>
      <c r="E1649" s="2">
        <v>0.11520209247502267</v>
      </c>
      <c r="F1649" s="2">
        <v>9.9901814568183714E-2</v>
      </c>
      <c r="G1649" s="2">
        <v>0.11790214151740601</v>
      </c>
      <c r="H1649" s="2">
        <v>0</v>
      </c>
      <c r="I1649" s="2">
        <v>5.4000980847666795E-2</v>
      </c>
      <c r="J1649" s="2">
        <v>5.5801013542589019E-2</v>
      </c>
      <c r="K1649" s="2">
        <v>6.0751103453625145E-2</v>
      </c>
      <c r="L1649" s="2">
        <v>5.4000980847666795E-2</v>
      </c>
      <c r="M1649" s="2">
        <v>6.0751103453625145E-2</v>
      </c>
      <c r="N1649" s="2">
        <v>1.3500245211916699E-2</v>
      </c>
      <c r="O1649" s="2">
        <v>0</v>
      </c>
      <c r="P1649" s="2">
        <v>0.36818850577954659</v>
      </c>
      <c r="Q1649" s="2">
        <v>6.510416666666667E-3</v>
      </c>
      <c r="R1649" s="2">
        <v>1.5037593984962405E-2</v>
      </c>
      <c r="S1649" s="1">
        <v>18</v>
      </c>
      <c r="T1649" s="1">
        <v>13</v>
      </c>
    </row>
    <row r="1650" spans="1:20" x14ac:dyDescent="0.35">
      <c r="A1650" s="1" t="s">
        <v>1878</v>
      </c>
      <c r="B1650" s="1">
        <v>1680</v>
      </c>
      <c r="C1650" s="2">
        <v>0.25626204238921002</v>
      </c>
      <c r="D1650" s="2">
        <v>0.11906044501560042</v>
      </c>
      <c r="E1650" s="2">
        <v>0.11174226153633279</v>
      </c>
      <c r="F1650" s="2">
        <v>0.13361886552233268</v>
      </c>
      <c r="G1650" s="2">
        <v>0.12975828834833272</v>
      </c>
      <c r="H1650" s="2">
        <v>1.0398861074747415E-2</v>
      </c>
      <c r="I1650" s="2">
        <v>2.5415466395499839E-2</v>
      </c>
      <c r="J1650" s="2">
        <v>4.3645969717166389E-2</v>
      </c>
      <c r="K1650" s="2">
        <v>7.1313439464166226E-2</v>
      </c>
      <c r="L1650" s="2">
        <v>2.5844419414833172E-2</v>
      </c>
      <c r="M1650" s="2">
        <v>5.3190174397332993E-2</v>
      </c>
      <c r="N1650" s="2">
        <v>8.3645838769999467E-3</v>
      </c>
      <c r="O1650" s="2">
        <v>4.5495017202019945E-3</v>
      </c>
      <c r="P1650" s="2">
        <v>0.38215814449696756</v>
      </c>
      <c r="Q1650" s="2">
        <v>0.10652663165791448</v>
      </c>
      <c r="R1650" s="2">
        <v>5.4878048780487805E-2</v>
      </c>
      <c r="S1650" s="1">
        <v>371</v>
      </c>
      <c r="T1650" s="1">
        <v>74</v>
      </c>
    </row>
    <row r="1651" spans="1:20" x14ac:dyDescent="0.35">
      <c r="A1651" s="1" t="s">
        <v>1879</v>
      </c>
      <c r="B1651" s="1">
        <v>1681</v>
      </c>
      <c r="C1651" s="2">
        <v>0.64087685364281111</v>
      </c>
      <c r="D1651" s="2">
        <v>0.30800378349502189</v>
      </c>
      <c r="E1651" s="2">
        <v>6.366920593106791E-2</v>
      </c>
      <c r="F1651" s="2">
        <v>0.12678356039432695</v>
      </c>
      <c r="G1651" s="2">
        <v>0.10139910574207113</v>
      </c>
      <c r="H1651" s="2">
        <v>0</v>
      </c>
      <c r="I1651" s="2">
        <v>6.6790245437492707E-2</v>
      </c>
      <c r="J1651" s="2">
        <v>0</v>
      </c>
      <c r="K1651" s="2">
        <v>6.8940294875252092E-2</v>
      </c>
      <c r="L1651" s="2">
        <v>6.8940294875252092E-2</v>
      </c>
      <c r="M1651" s="2">
        <v>2.9823266394726756E-2</v>
      </c>
      <c r="N1651" s="2">
        <v>2.0945642909784838E-2</v>
      </c>
      <c r="O1651" s="2">
        <v>4.4976596254203874E-2</v>
      </c>
      <c r="P1651" s="2">
        <v>0.40773176043530618</v>
      </c>
      <c r="Q1651" s="2">
        <v>5.5333333333333332E-2</v>
      </c>
      <c r="R1651" s="2">
        <v>6.5830721003134793E-2</v>
      </c>
      <c r="S1651" s="1">
        <v>243</v>
      </c>
      <c r="T1651" s="1">
        <v>116</v>
      </c>
    </row>
    <row r="1652" spans="1:20" x14ac:dyDescent="0.35">
      <c r="A1652" s="1" t="s">
        <v>1880</v>
      </c>
      <c r="B1652" s="1">
        <v>1682</v>
      </c>
      <c r="C1652" s="2">
        <v>0.15674603174603174</v>
      </c>
      <c r="D1652" s="2">
        <v>6.5245109004160709E-2</v>
      </c>
      <c r="E1652" s="2">
        <v>3.8287737220114568E-2</v>
      </c>
      <c r="F1652" s="2">
        <v>0.15919638107310791</v>
      </c>
      <c r="G1652" s="2">
        <v>0.15919638107310791</v>
      </c>
      <c r="H1652" s="2">
        <v>0</v>
      </c>
      <c r="I1652" s="2">
        <v>4.9371029573305546E-2</v>
      </c>
      <c r="J1652" s="2">
        <v>0</v>
      </c>
      <c r="K1652" s="2">
        <v>7.9598190536553842E-2</v>
      </c>
      <c r="L1652" s="2">
        <v>2.8212016899031741E-2</v>
      </c>
      <c r="M1652" s="2">
        <v>2.317415673849036E-2</v>
      </c>
      <c r="N1652" s="2">
        <v>1.1083292353191042E-2</v>
      </c>
      <c r="O1652" s="2">
        <v>0.3663898298575553</v>
      </c>
      <c r="P1652" s="2">
        <v>8.5490960300096244E-2</v>
      </c>
      <c r="Q1652" s="2">
        <v>6.4166666666666664E-2</v>
      </c>
      <c r="R1652" s="2">
        <v>2.4390243902439025E-2</v>
      </c>
      <c r="S1652" s="1">
        <v>126</v>
      </c>
      <c r="T1652" s="1">
        <v>10</v>
      </c>
    </row>
    <row r="1653" spans="1:20" x14ac:dyDescent="0.35">
      <c r="A1653" s="1" t="s">
        <v>1881</v>
      </c>
      <c r="B1653" s="1">
        <v>1683</v>
      </c>
      <c r="C1653" s="2">
        <v>1.779541672001024E-2</v>
      </c>
      <c r="D1653" s="2">
        <v>7.542010382888046E-3</v>
      </c>
      <c r="E1653" s="2">
        <v>3.8244567188649957E-2</v>
      </c>
      <c r="F1653" s="2">
        <v>0.13160630473741311</v>
      </c>
      <c r="G1653" s="2">
        <v>0.14847890790887633</v>
      </c>
      <c r="H1653" s="2">
        <v>0.26587132270184438</v>
      </c>
      <c r="I1653" s="2">
        <v>2.2496804228617589E-2</v>
      </c>
      <c r="J1653" s="2">
        <v>1.1810822220024234E-2</v>
      </c>
      <c r="K1653" s="2">
        <v>7.4801874060153498E-2</v>
      </c>
      <c r="L1653" s="2">
        <v>2.2496804228617589E-2</v>
      </c>
      <c r="M1653" s="2">
        <v>1.0123561902877916E-2</v>
      </c>
      <c r="N1653" s="2">
        <v>3.2057946025780062E-2</v>
      </c>
      <c r="O1653" s="2">
        <v>7.4989347428725345E-2</v>
      </c>
      <c r="P1653" s="2">
        <v>0.16702172836397919</v>
      </c>
      <c r="Q1653" s="2">
        <v>0.10916666666666666</v>
      </c>
      <c r="R1653" s="2">
        <v>0</v>
      </c>
      <c r="S1653" s="1">
        <v>1797</v>
      </c>
      <c r="T1653" s="1">
        <v>26</v>
      </c>
    </row>
    <row r="1654" spans="1:20" x14ac:dyDescent="0.35">
      <c r="A1654" s="1" t="s">
        <v>1882</v>
      </c>
      <c r="B1654" s="1">
        <v>1684</v>
      </c>
      <c r="C1654" s="2">
        <v>0.71628340584213801</v>
      </c>
      <c r="D1654" s="2">
        <v>0.37665922559144854</v>
      </c>
      <c r="E1654" s="2">
        <v>9.1135073468644648E-2</v>
      </c>
      <c r="F1654" s="2">
        <v>0.11311245771243297</v>
      </c>
      <c r="G1654" s="2">
        <v>0.11300311749231463</v>
      </c>
      <c r="H1654" s="2">
        <v>7.2396479078361914E-2</v>
      </c>
      <c r="I1654" s="2">
        <v>3.24193752650907E-2</v>
      </c>
      <c r="J1654" s="2">
        <v>3.6191612859173765E-2</v>
      </c>
      <c r="K1654" s="2">
        <v>6.300730184319904E-2</v>
      </c>
      <c r="L1654" s="2">
        <v>5.7157600066867327E-2</v>
      </c>
      <c r="M1654" s="2">
        <v>5.2373965436689533E-2</v>
      </c>
      <c r="N1654" s="2">
        <v>2.0473956217160989E-2</v>
      </c>
      <c r="O1654" s="2">
        <v>9.9400200107590728E-4</v>
      </c>
      <c r="P1654" s="2">
        <v>0.34773503337638828</v>
      </c>
      <c r="Q1654" s="2">
        <v>5.9707724425887267E-2</v>
      </c>
      <c r="R1654" s="2">
        <v>0.13862433862433862</v>
      </c>
      <c r="S1654" s="1">
        <v>462</v>
      </c>
      <c r="T1654" s="1">
        <v>252</v>
      </c>
    </row>
    <row r="1655" spans="1:20" x14ac:dyDescent="0.35">
      <c r="A1655" s="1" t="s">
        <v>1883</v>
      </c>
      <c r="B1655" s="1">
        <v>1685</v>
      </c>
      <c r="C1655" s="2">
        <v>0.49006697695538654</v>
      </c>
      <c r="D1655" s="2">
        <v>0.23309403493491268</v>
      </c>
      <c r="E1655" s="2">
        <v>0.11585673251029875</v>
      </c>
      <c r="F1655" s="2">
        <v>0.12427974286828983</v>
      </c>
      <c r="G1655" s="2">
        <v>0.12883010478582524</v>
      </c>
      <c r="H1655" s="2">
        <v>2.2688243388528141E-2</v>
      </c>
      <c r="I1655" s="2">
        <v>3.0432562327914081E-2</v>
      </c>
      <c r="J1655" s="2">
        <v>2.8028293087797862E-2</v>
      </c>
      <c r="K1655" s="2">
        <v>6.8868598099436532E-2</v>
      </c>
      <c r="L1655" s="2">
        <v>2.7302171505212424E-2</v>
      </c>
      <c r="M1655" s="2">
        <v>2.6656730098469812E-2</v>
      </c>
      <c r="N1655" s="2">
        <v>5.8573807661891899E-3</v>
      </c>
      <c r="O1655" s="2">
        <v>2.3763979066432489E-2</v>
      </c>
      <c r="P1655" s="2">
        <v>0.39743543590938946</v>
      </c>
      <c r="Q1655" s="2">
        <v>0.36081370449678801</v>
      </c>
      <c r="R1655" s="2">
        <v>0.31292517006802723</v>
      </c>
      <c r="S1655" s="1">
        <v>1076</v>
      </c>
      <c r="T1655" s="1">
        <v>415</v>
      </c>
    </row>
    <row r="1656" spans="1:20" x14ac:dyDescent="0.35">
      <c r="A1656" s="1" t="s">
        <v>1884</v>
      </c>
      <c r="B1656" s="1">
        <v>1686</v>
      </c>
      <c r="C1656" s="2">
        <v>0.16666666666666666</v>
      </c>
      <c r="D1656" s="2">
        <v>6.1077644427617393E-2</v>
      </c>
      <c r="E1656" s="2">
        <v>0</v>
      </c>
      <c r="F1656" s="2">
        <v>0</v>
      </c>
      <c r="G1656" s="2">
        <v>0</v>
      </c>
      <c r="H1656" s="2">
        <v>0</v>
      </c>
      <c r="I1656" s="2">
        <v>9.0410958136373967E-2</v>
      </c>
      <c r="J1656" s="2">
        <v>0</v>
      </c>
      <c r="K1656" s="2">
        <v>9.0410958136373967E-2</v>
      </c>
      <c r="L1656" s="2">
        <v>9.0410958136373967E-2</v>
      </c>
      <c r="M1656" s="2">
        <v>9.0410958136373967E-2</v>
      </c>
      <c r="N1656" s="2">
        <v>9.0410958136373967E-2</v>
      </c>
      <c r="O1656" s="2">
        <v>0</v>
      </c>
      <c r="P1656" s="2">
        <v>0.54794520082650922</v>
      </c>
      <c r="Q1656" s="2">
        <v>3.5942133165603376E-4</v>
      </c>
      <c r="R1656" s="2">
        <v>0</v>
      </c>
      <c r="S1656" s="1">
        <v>6</v>
      </c>
      <c r="T1656" s="1">
        <v>1</v>
      </c>
    </row>
    <row r="1657" spans="1:20" x14ac:dyDescent="0.35">
      <c r="A1657" s="1" t="s">
        <v>1885</v>
      </c>
      <c r="B1657" s="1">
        <v>1687</v>
      </c>
      <c r="C1657" s="2">
        <v>0.22758620689655173</v>
      </c>
      <c r="D1657" s="2">
        <v>0.13660851305928723</v>
      </c>
      <c r="E1657" s="2">
        <v>0.11039585580927457</v>
      </c>
      <c r="F1657" s="2">
        <v>0.11039585580927457</v>
      </c>
      <c r="G1657" s="2">
        <v>0.11039585580927457</v>
      </c>
      <c r="H1657" s="2">
        <v>0.29398345440486312</v>
      </c>
      <c r="I1657" s="2">
        <v>5.5197927904637199E-2</v>
      </c>
      <c r="J1657" s="2">
        <v>0</v>
      </c>
      <c r="K1657" s="2">
        <v>5.5197927904637199E-2</v>
      </c>
      <c r="L1657" s="2">
        <v>5.5197927904637199E-2</v>
      </c>
      <c r="M1657" s="2">
        <v>1.8399309301545732E-2</v>
      </c>
      <c r="N1657" s="2">
        <v>8.3633224097935145E-3</v>
      </c>
      <c r="O1657" s="2">
        <v>0</v>
      </c>
      <c r="P1657" s="2">
        <v>0.18247248894094953</v>
      </c>
      <c r="Q1657" s="2">
        <v>1.3011152416356878E-2</v>
      </c>
      <c r="R1657" s="2">
        <v>1.9704433497536946E-2</v>
      </c>
      <c r="S1657" s="1">
        <v>37</v>
      </c>
      <c r="T1657" s="1">
        <v>7</v>
      </c>
    </row>
    <row r="1658" spans="1:20" x14ac:dyDescent="0.35">
      <c r="A1658" s="1" t="s">
        <v>1886</v>
      </c>
      <c r="B1658" s="1">
        <v>1688</v>
      </c>
      <c r="C1658" s="2">
        <v>0.4</v>
      </c>
      <c r="D1658" s="2">
        <v>0.21285140514373779</v>
      </c>
      <c r="E1658" s="2">
        <v>0.12452830216688557</v>
      </c>
      <c r="F1658" s="2">
        <v>0.12452830216688557</v>
      </c>
      <c r="G1658" s="2">
        <v>0.12452830216688557</v>
      </c>
      <c r="H1658" s="2">
        <v>0</v>
      </c>
      <c r="I1658" s="2">
        <v>6.2264151083442694E-2</v>
      </c>
      <c r="J1658" s="2">
        <v>0</v>
      </c>
      <c r="K1658" s="2">
        <v>6.2264151083442694E-2</v>
      </c>
      <c r="L1658" s="2">
        <v>6.2264151083442694E-2</v>
      </c>
      <c r="M1658" s="2">
        <v>6.2264151083442694E-2</v>
      </c>
      <c r="N1658" s="2">
        <v>0</v>
      </c>
      <c r="O1658" s="2">
        <v>0</v>
      </c>
      <c r="P1658" s="2">
        <v>0.37735849141480443</v>
      </c>
      <c r="Q1658" s="2">
        <v>7.2115384615384619E-4</v>
      </c>
      <c r="R1658" s="2">
        <v>2.1208907741251328E-3</v>
      </c>
      <c r="S1658" s="1">
        <v>5</v>
      </c>
      <c r="T1658" s="1">
        <v>2</v>
      </c>
    </row>
    <row r="1659" spans="1:20" x14ac:dyDescent="0.35">
      <c r="A1659" s="1" t="s">
        <v>1887</v>
      </c>
      <c r="B1659" s="1">
        <v>1689</v>
      </c>
      <c r="C1659" s="2">
        <v>0.54054054054054057</v>
      </c>
      <c r="D1659" s="2">
        <v>0.2453761073383125</v>
      </c>
      <c r="E1659" s="2">
        <v>0.14597570998311052</v>
      </c>
      <c r="F1659" s="2">
        <v>0.13429765318446171</v>
      </c>
      <c r="G1659" s="2">
        <v>0.14013668158378612</v>
      </c>
      <c r="H1659" s="2">
        <v>1.3270519089373673E-2</v>
      </c>
      <c r="I1659" s="2">
        <v>6.7878705142146292E-2</v>
      </c>
      <c r="J1659" s="2">
        <v>7.0798219341808508E-2</v>
      </c>
      <c r="K1659" s="2">
        <v>7.2987854991555162E-2</v>
      </c>
      <c r="L1659" s="2">
        <v>7.2987854991555162E-2</v>
      </c>
      <c r="M1659" s="2">
        <v>6.7878705142146292E-2</v>
      </c>
      <c r="N1659" s="2">
        <v>1.4597570998311031E-3</v>
      </c>
      <c r="O1659" s="2">
        <v>3.5388050904996464E-2</v>
      </c>
      <c r="P1659" s="2">
        <v>0.17694025452498233</v>
      </c>
      <c r="Q1659" s="2">
        <v>1.0432190760059613E-2</v>
      </c>
      <c r="R1659" s="2">
        <v>9.433962264150943E-3</v>
      </c>
      <c r="S1659" s="1">
        <v>35</v>
      </c>
      <c r="T1659" s="1">
        <v>14</v>
      </c>
    </row>
    <row r="1660" spans="1:20" x14ac:dyDescent="0.35">
      <c r="A1660" s="1" t="s">
        <v>1888</v>
      </c>
      <c r="B1660" s="1">
        <v>1690</v>
      </c>
      <c r="C1660" s="2">
        <v>0.19575471698113209</v>
      </c>
      <c r="D1660" s="2">
        <v>9.3303643553605625E-2</v>
      </c>
      <c r="E1660" s="2">
        <v>7.7050944853364431E-2</v>
      </c>
      <c r="F1660" s="2">
        <v>0.1365141740336783</v>
      </c>
      <c r="G1660" s="2">
        <v>0.10050123241743188</v>
      </c>
      <c r="H1660" s="2">
        <v>0.14212295493374191</v>
      </c>
      <c r="I1660" s="2">
        <v>6.9513352422056932E-2</v>
      </c>
      <c r="J1660" s="2">
        <v>0</v>
      </c>
      <c r="K1660" s="2">
        <v>6.9513352422056932E-2</v>
      </c>
      <c r="L1660" s="2">
        <v>6.9513352422056932E-2</v>
      </c>
      <c r="M1660" s="2">
        <v>3.8106717291609526E-2</v>
      </c>
      <c r="N1660" s="2">
        <v>6.1138249720604297E-2</v>
      </c>
      <c r="O1660" s="2">
        <v>0</v>
      </c>
      <c r="P1660" s="2">
        <v>0.23602562158639284</v>
      </c>
      <c r="Q1660" s="2">
        <v>4.7494096037785358E-2</v>
      </c>
      <c r="R1660" s="2">
        <v>1.4634146341463415E-2</v>
      </c>
      <c r="S1660" s="1">
        <v>268</v>
      </c>
      <c r="T1660" s="1">
        <v>32</v>
      </c>
    </row>
    <row r="1661" spans="1:20" x14ac:dyDescent="0.35">
      <c r="A1661" s="1" t="s">
        <v>1889</v>
      </c>
      <c r="B1661" s="1">
        <v>1691</v>
      </c>
      <c r="C1661" s="2">
        <v>0.40234375</v>
      </c>
      <c r="D1661" s="2">
        <v>0.20892424415796995</v>
      </c>
      <c r="E1661" s="2">
        <v>6.5251668983816763E-2</v>
      </c>
      <c r="F1661" s="2">
        <v>0.12761244124050242</v>
      </c>
      <c r="G1661" s="2">
        <v>0.12761244124050242</v>
      </c>
      <c r="H1661" s="2">
        <v>0.1727029213610799</v>
      </c>
      <c r="I1661" s="2">
        <v>6.0708831269753481E-2</v>
      </c>
      <c r="J1661" s="2">
        <v>3.8820613192903593E-2</v>
      </c>
      <c r="K1661" s="2">
        <v>6.3806220620251111E-2</v>
      </c>
      <c r="L1661" s="2">
        <v>6.1328309139853009E-2</v>
      </c>
      <c r="M1661" s="2">
        <v>6.0708831269753481E-2</v>
      </c>
      <c r="N1661" s="2">
        <v>6.1947787009952529E-3</v>
      </c>
      <c r="O1661" s="2">
        <v>4.0047054228656211E-2</v>
      </c>
      <c r="P1661" s="2">
        <v>0.17520586225037094</v>
      </c>
      <c r="Q1661" s="2">
        <v>2.0621550972988671E-2</v>
      </c>
      <c r="R1661" s="2">
        <v>2.4637681159420291E-2</v>
      </c>
      <c r="S1661" s="1">
        <v>125</v>
      </c>
      <c r="T1661" s="1">
        <v>41</v>
      </c>
    </row>
    <row r="1662" spans="1:20" x14ac:dyDescent="0.35">
      <c r="A1662" s="1" t="s">
        <v>1890</v>
      </c>
      <c r="B1662" s="1">
        <v>1692</v>
      </c>
      <c r="C1662" s="2">
        <v>0.38709677419354838</v>
      </c>
      <c r="D1662" s="2">
        <v>0.18551625599784236</v>
      </c>
      <c r="E1662" s="2">
        <v>7.4895252440194973E-2</v>
      </c>
      <c r="F1662" s="2">
        <v>0.10370111876334688</v>
      </c>
      <c r="G1662" s="2">
        <v>0.10946229202797726</v>
      </c>
      <c r="H1662" s="2">
        <v>0.22695531042483305</v>
      </c>
      <c r="I1662" s="2">
        <v>6.9134079175564481E-2</v>
      </c>
      <c r="J1662" s="2">
        <v>4.3208799484727806E-2</v>
      </c>
      <c r="K1662" s="2">
        <v>6.9134079175564481E-2</v>
      </c>
      <c r="L1662" s="2">
        <v>6.9134079175564481E-2</v>
      </c>
      <c r="M1662" s="2">
        <v>6.9134079175564481E-2</v>
      </c>
      <c r="N1662" s="2">
        <v>6.0492319278618922E-2</v>
      </c>
      <c r="O1662" s="2">
        <v>0</v>
      </c>
      <c r="P1662" s="2">
        <v>0.10474860481146141</v>
      </c>
      <c r="Q1662" s="2">
        <v>3.5112359550561797E-3</v>
      </c>
      <c r="R1662" s="2">
        <v>5.0125313283208017E-3</v>
      </c>
      <c r="S1662" s="1">
        <v>16</v>
      </c>
      <c r="T1662" s="1">
        <v>6</v>
      </c>
    </row>
    <row r="1663" spans="1:20" x14ac:dyDescent="0.35">
      <c r="A1663" s="1" t="s">
        <v>1891</v>
      </c>
      <c r="B1663" s="1">
        <v>1693</v>
      </c>
      <c r="C1663" s="2">
        <v>0.32078853046594979</v>
      </c>
      <c r="D1663" s="2">
        <v>0.14095810159880628</v>
      </c>
      <c r="E1663" s="2">
        <v>0.1381669606170374</v>
      </c>
      <c r="F1663" s="2">
        <v>0.11331375733531421</v>
      </c>
      <c r="G1663" s="2">
        <v>0.11120755366737158</v>
      </c>
      <c r="H1663" s="2">
        <v>0</v>
      </c>
      <c r="I1663" s="2">
        <v>7.1821545076844032E-2</v>
      </c>
      <c r="J1663" s="2">
        <v>1.87452126446895E-2</v>
      </c>
      <c r="K1663" s="2">
        <v>7.5402091312346514E-2</v>
      </c>
      <c r="L1663" s="2">
        <v>7.0979063609666979E-2</v>
      </c>
      <c r="M1663" s="2">
        <v>5.7499360134834081E-2</v>
      </c>
      <c r="N1663" s="2">
        <v>8.4248146717705603E-3</v>
      </c>
      <c r="O1663" s="2">
        <v>4.2124073358852834E-2</v>
      </c>
      <c r="P1663" s="2">
        <v>0.29231553936900906</v>
      </c>
      <c r="Q1663" s="2">
        <v>4.9180327868852458E-2</v>
      </c>
      <c r="R1663" s="2">
        <v>2.358490566037736E-2</v>
      </c>
      <c r="S1663" s="1">
        <v>163</v>
      </c>
      <c r="T1663" s="1">
        <v>44</v>
      </c>
    </row>
    <row r="1664" spans="1:20" x14ac:dyDescent="0.35">
      <c r="A1664" s="1" t="s">
        <v>1892</v>
      </c>
      <c r="B1664" s="1">
        <v>1694</v>
      </c>
      <c r="C1664" s="2">
        <v>0.5</v>
      </c>
      <c r="D1664" s="2">
        <v>0.24949800968170166</v>
      </c>
      <c r="E1664" s="2">
        <v>0.1327967712558146</v>
      </c>
      <c r="F1664" s="2">
        <v>0.1327967712558146</v>
      </c>
      <c r="G1664" s="2">
        <v>0.1327967712558146</v>
      </c>
      <c r="H1664" s="2">
        <v>0.40241445835095302</v>
      </c>
      <c r="I1664" s="2">
        <v>0</v>
      </c>
      <c r="J1664" s="2">
        <v>6.6398385627907203E-2</v>
      </c>
      <c r="K1664" s="2">
        <v>6.6398385627907203E-2</v>
      </c>
      <c r="L1664" s="2">
        <v>0</v>
      </c>
      <c r="M1664" s="2">
        <v>0</v>
      </c>
      <c r="N1664" s="2">
        <v>6.6398385627907203E-2</v>
      </c>
      <c r="O1664" s="2">
        <v>0</v>
      </c>
      <c r="P1664" s="2">
        <v>0</v>
      </c>
      <c r="Q1664" s="2">
        <v>3.6258158085569254E-4</v>
      </c>
      <c r="R1664" s="2">
        <v>0</v>
      </c>
      <c r="S1664" s="1">
        <v>2</v>
      </c>
      <c r="T1664" s="1">
        <v>1</v>
      </c>
    </row>
    <row r="1665" spans="1:20" x14ac:dyDescent="0.35">
      <c r="A1665" s="1" t="s">
        <v>1893</v>
      </c>
      <c r="B1665" s="1">
        <v>1695</v>
      </c>
      <c r="C1665" s="2">
        <v>0.2982456140350877</v>
      </c>
      <c r="D1665" s="2">
        <v>0.14167195506263197</v>
      </c>
      <c r="E1665" s="2">
        <v>0.11488250320198251</v>
      </c>
      <c r="F1665" s="2">
        <v>0.1395001824595502</v>
      </c>
      <c r="G1665" s="2">
        <v>0.1395001824595502</v>
      </c>
      <c r="H1665" s="2">
        <v>0</v>
      </c>
      <c r="I1665" s="2">
        <v>6.9750091229774991E-2</v>
      </c>
      <c r="J1665" s="2">
        <v>0</v>
      </c>
      <c r="K1665" s="2">
        <v>6.9750091229774991E-2</v>
      </c>
      <c r="L1665" s="2">
        <v>5.7441251600991172E-2</v>
      </c>
      <c r="M1665" s="2">
        <v>6.9750091229774991E-2</v>
      </c>
      <c r="N1665" s="2">
        <v>4.1029465429279405E-2</v>
      </c>
      <c r="O1665" s="2">
        <v>0</v>
      </c>
      <c r="P1665" s="2">
        <v>0.29839611221294138</v>
      </c>
      <c r="Q1665" s="2">
        <v>2.1634615384615386E-3</v>
      </c>
      <c r="R1665" s="2">
        <v>2.1208907741251328E-3</v>
      </c>
      <c r="S1665" s="1">
        <v>14</v>
      </c>
      <c r="T1665" s="1">
        <v>4</v>
      </c>
    </row>
    <row r="1666" spans="1:20" x14ac:dyDescent="0.35">
      <c r="A1666" s="1" t="s">
        <v>1894</v>
      </c>
      <c r="B1666" s="1">
        <v>1696</v>
      </c>
      <c r="C1666" s="2">
        <v>0.46303030303030301</v>
      </c>
      <c r="D1666" s="2">
        <v>0.23508519465273076</v>
      </c>
      <c r="E1666" s="2">
        <v>0.10779651819112566</v>
      </c>
      <c r="F1666" s="2">
        <v>0.12317161587290269</v>
      </c>
      <c r="G1666" s="2">
        <v>0.1175340800562511</v>
      </c>
      <c r="H1666" s="2">
        <v>5.6944806228803784E-3</v>
      </c>
      <c r="I1666" s="2">
        <v>6.0475384214989582E-2</v>
      </c>
      <c r="J1666" s="2">
        <v>4.7406551185479116E-2</v>
      </c>
      <c r="K1666" s="2">
        <v>6.5258747938209086E-2</v>
      </c>
      <c r="L1666" s="2">
        <v>6.1244139099078429E-2</v>
      </c>
      <c r="M1666" s="2">
        <v>5.0054484675118499E-2</v>
      </c>
      <c r="N1666" s="2">
        <v>6.2354562820540098E-3</v>
      </c>
      <c r="O1666" s="2">
        <v>1.8636482038517602E-2</v>
      </c>
      <c r="P1666" s="2">
        <v>0.33649203680656781</v>
      </c>
      <c r="Q1666" s="2">
        <v>9.7605893186003684E-2</v>
      </c>
      <c r="R1666" s="2">
        <v>9.5141700404858295E-2</v>
      </c>
      <c r="S1666" s="1">
        <v>216</v>
      </c>
      <c r="T1666" s="1">
        <v>87</v>
      </c>
    </row>
    <row r="1667" spans="1:20" x14ac:dyDescent="0.35">
      <c r="A1667" s="1" t="s">
        <v>1895</v>
      </c>
      <c r="B1667" s="1">
        <v>1697</v>
      </c>
      <c r="C1667" s="2">
        <v>0.25568181818181818</v>
      </c>
      <c r="D1667" s="2">
        <v>0.13473781638524748</v>
      </c>
      <c r="E1667" s="2">
        <v>8.9419534131647896E-2</v>
      </c>
      <c r="F1667" s="2">
        <v>0.12574621987262985</v>
      </c>
      <c r="G1667" s="2">
        <v>0.10618569678133188</v>
      </c>
      <c r="H1667" s="2">
        <v>3.3871035655927209E-2</v>
      </c>
      <c r="I1667" s="2">
        <v>6.1475929715507839E-2</v>
      </c>
      <c r="J1667" s="2">
        <v>9.7802615456489758E-3</v>
      </c>
      <c r="K1667" s="2">
        <v>6.2873109936314842E-2</v>
      </c>
      <c r="L1667" s="2">
        <v>6.2873109936314842E-2</v>
      </c>
      <c r="M1667" s="2">
        <v>6.2873109936314842E-2</v>
      </c>
      <c r="N1667" s="2">
        <v>3.7723865961788901E-2</v>
      </c>
      <c r="O1667" s="2">
        <v>7.6209830225836217E-2</v>
      </c>
      <c r="P1667" s="2">
        <v>0.27096828524741767</v>
      </c>
      <c r="Q1667" s="2">
        <v>1.3573232323232324E-2</v>
      </c>
      <c r="R1667" s="2">
        <v>2.1834061135371178E-2</v>
      </c>
      <c r="S1667" s="1">
        <v>58</v>
      </c>
      <c r="T1667" s="1">
        <v>14</v>
      </c>
    </row>
    <row r="1668" spans="1:20" x14ac:dyDescent="0.35">
      <c r="A1668" s="1" t="s">
        <v>1896</v>
      </c>
      <c r="B1668" s="1">
        <v>1698</v>
      </c>
      <c r="C1668" s="2">
        <v>0.14994829369183041</v>
      </c>
      <c r="D1668" s="2">
        <v>6.8045710734522202E-2</v>
      </c>
      <c r="E1668" s="2">
        <v>8.0565175114448204E-2</v>
      </c>
      <c r="F1668" s="2">
        <v>0.13293253893883955</v>
      </c>
      <c r="G1668" s="2">
        <v>0.11782656860488051</v>
      </c>
      <c r="H1668" s="2">
        <v>0.10680989125021535</v>
      </c>
      <c r="I1668" s="2">
        <v>4.3303781624015845E-2</v>
      </c>
      <c r="J1668" s="2">
        <v>4.380731396848115E-2</v>
      </c>
      <c r="K1668" s="2">
        <v>7.3012189947468581E-2</v>
      </c>
      <c r="L1668" s="2">
        <v>6.2941543058162575E-2</v>
      </c>
      <c r="M1668" s="2">
        <v>6.3445075402627879E-2</v>
      </c>
      <c r="N1668" s="2">
        <v>3.1219005356848635E-2</v>
      </c>
      <c r="O1668" s="2">
        <v>7.3241068285861938E-2</v>
      </c>
      <c r="P1668" s="2">
        <v>0.17089582600034453</v>
      </c>
      <c r="Q1668" s="2">
        <v>5.4081121682523783E-2</v>
      </c>
      <c r="R1668" s="2">
        <v>1.1834319526627219E-2</v>
      </c>
      <c r="S1668" s="1">
        <v>180</v>
      </c>
      <c r="T1668" s="1">
        <v>22</v>
      </c>
    </row>
    <row r="1669" spans="1:20" x14ac:dyDescent="0.35">
      <c r="A1669" s="1" t="s">
        <v>1897</v>
      </c>
      <c r="B1669" s="1">
        <v>1699</v>
      </c>
      <c r="C1669" s="2">
        <v>3.5342261904761904E-2</v>
      </c>
      <c r="D1669" s="2">
        <v>1.4024102594703436E-2</v>
      </c>
      <c r="E1669" s="2">
        <v>2.8125498920384281E-2</v>
      </c>
      <c r="F1669" s="2">
        <v>0.15644808774463756</v>
      </c>
      <c r="G1669" s="2">
        <v>6.5040216253388655E-2</v>
      </c>
      <c r="H1669" s="2">
        <v>0</v>
      </c>
      <c r="I1669" s="2">
        <v>2.8125498920384243E-2</v>
      </c>
      <c r="J1669" s="2">
        <v>1.757843682524015E-2</v>
      </c>
      <c r="K1669" s="2">
        <v>8.349757491989071E-2</v>
      </c>
      <c r="L1669" s="2">
        <v>5.0977466793196438E-2</v>
      </c>
      <c r="M1669" s="2">
        <v>3.6035795491742309E-2</v>
      </c>
      <c r="N1669" s="2">
        <v>2.8125498920384243E-2</v>
      </c>
      <c r="O1669" s="2">
        <v>0</v>
      </c>
      <c r="P1669" s="2">
        <v>0.50604590860539855</v>
      </c>
      <c r="Q1669" s="2">
        <v>1.4250309789343246E-2</v>
      </c>
      <c r="R1669" s="2">
        <v>0</v>
      </c>
      <c r="S1669" s="1">
        <v>407</v>
      </c>
      <c r="T1669" s="1">
        <v>10</v>
      </c>
    </row>
    <row r="1670" spans="1:20" x14ac:dyDescent="0.35">
      <c r="A1670" s="1" t="s">
        <v>1898</v>
      </c>
      <c r="B1670" s="1">
        <v>1700</v>
      </c>
      <c r="C1670" s="2">
        <v>0.14055299539170507</v>
      </c>
      <c r="D1670" s="2">
        <v>6.7852056658213034E-2</v>
      </c>
      <c r="E1670" s="2">
        <v>8.1009201671434425E-2</v>
      </c>
      <c r="F1670" s="2">
        <v>0.13726559172104166</v>
      </c>
      <c r="G1670" s="2">
        <v>0.13726559172104166</v>
      </c>
      <c r="H1670" s="2">
        <v>0.12274121465368842</v>
      </c>
      <c r="I1670" s="2">
        <v>9.001022407937145E-3</v>
      </c>
      <c r="J1670" s="2">
        <v>9.001022407937145E-3</v>
      </c>
      <c r="K1670" s="2">
        <v>6.8632795860520734E-2</v>
      </c>
      <c r="L1670" s="2">
        <v>1.0126150208929289E-2</v>
      </c>
      <c r="M1670" s="2">
        <v>9.001022407937145E-3</v>
      </c>
      <c r="N1670" s="2">
        <v>0</v>
      </c>
      <c r="O1670" s="2">
        <v>0</v>
      </c>
      <c r="P1670" s="2">
        <v>0.4159563385486108</v>
      </c>
      <c r="Q1670" s="2">
        <v>8.1919251023990641E-3</v>
      </c>
      <c r="R1670" s="2">
        <v>1.7751479289940829E-2</v>
      </c>
      <c r="S1670" s="1">
        <v>44</v>
      </c>
      <c r="T1670" s="1">
        <v>5</v>
      </c>
    </row>
    <row r="1671" spans="1:20" x14ac:dyDescent="0.35">
      <c r="A1671" s="1" t="s">
        <v>1899</v>
      </c>
      <c r="B1671" s="1">
        <v>1701</v>
      </c>
      <c r="C1671" s="2">
        <v>0.43783494105037513</v>
      </c>
      <c r="D1671" s="2">
        <v>0.2215442733813201</v>
      </c>
      <c r="E1671" s="2">
        <v>0.1242264663017361</v>
      </c>
      <c r="F1671" s="2">
        <v>0.12759260280797671</v>
      </c>
      <c r="G1671" s="2">
        <v>0.1296764015975542</v>
      </c>
      <c r="H1671" s="2">
        <v>2.2829497228471524E-2</v>
      </c>
      <c r="I1671" s="2">
        <v>3.518414110094327E-2</v>
      </c>
      <c r="J1671" s="2">
        <v>3.3100342311365764E-2</v>
      </c>
      <c r="K1671" s="2">
        <v>6.5479369657108544E-2</v>
      </c>
      <c r="L1671" s="2">
        <v>5.409862242172371E-2</v>
      </c>
      <c r="M1671" s="2">
        <v>3.3741511169697307E-2</v>
      </c>
      <c r="N1671" s="2">
        <v>2.4845293260347184E-3</v>
      </c>
      <c r="O1671" s="2">
        <v>2.1372295277718022E-2</v>
      </c>
      <c r="P1671" s="2">
        <v>0.35021420216442489</v>
      </c>
      <c r="Q1671" s="2">
        <v>7.7027948193592363E-2</v>
      </c>
      <c r="R1671" s="2">
        <v>8.8729016786570747E-2</v>
      </c>
      <c r="S1671" s="1">
        <v>193</v>
      </c>
      <c r="T1671" s="1">
        <v>69</v>
      </c>
    </row>
    <row r="1672" spans="1:20" x14ac:dyDescent="0.35">
      <c r="A1672" s="1" t="s">
        <v>1900</v>
      </c>
      <c r="B1672" s="1">
        <v>1703</v>
      </c>
      <c r="C1672" s="2">
        <v>0.33484848484848484</v>
      </c>
      <c r="D1672" s="2">
        <v>0.15764725799813414</v>
      </c>
      <c r="E1672" s="2">
        <v>0.12673813634583703</v>
      </c>
      <c r="F1672" s="2">
        <v>0.14074938760015068</v>
      </c>
      <c r="G1672" s="2">
        <v>0.13756501231507939</v>
      </c>
      <c r="H1672" s="2">
        <v>3.4738639473504869E-2</v>
      </c>
      <c r="I1672" s="2">
        <v>7.037469380007523E-2</v>
      </c>
      <c r="J1672" s="2">
        <v>0</v>
      </c>
      <c r="K1672" s="2">
        <v>7.037469380007523E-2</v>
      </c>
      <c r="L1672" s="2">
        <v>7.037469380007523E-2</v>
      </c>
      <c r="M1672" s="2">
        <v>5.8592505245311503E-2</v>
      </c>
      <c r="N1672" s="2">
        <v>2.8022502508627246E-2</v>
      </c>
      <c r="O1672" s="2">
        <v>4.2458337134283729E-2</v>
      </c>
      <c r="P1672" s="2">
        <v>0.22001138333219752</v>
      </c>
      <c r="Q1672" s="2">
        <v>7.9772079772079771E-2</v>
      </c>
      <c r="R1672" s="2">
        <v>2.9556650246305417E-2</v>
      </c>
      <c r="S1672" s="1">
        <v>85</v>
      </c>
      <c r="T1672" s="1">
        <v>26</v>
      </c>
    </row>
    <row r="1673" spans="1:20" x14ac:dyDescent="0.35">
      <c r="A1673" s="1" t="s">
        <v>1901</v>
      </c>
      <c r="B1673" s="1">
        <v>1704</v>
      </c>
      <c r="C1673" s="2">
        <v>0.1111111111111111</v>
      </c>
      <c r="D1673" s="2">
        <v>5.1762607362535268E-2</v>
      </c>
      <c r="E1673" s="2">
        <v>0</v>
      </c>
      <c r="F1673" s="2">
        <v>0.14224137550975161</v>
      </c>
      <c r="G1673" s="2">
        <v>0.14224137550975161</v>
      </c>
      <c r="H1673" s="2">
        <v>0</v>
      </c>
      <c r="I1673" s="2">
        <v>7.1120687754875705E-2</v>
      </c>
      <c r="J1673" s="2">
        <v>0</v>
      </c>
      <c r="K1673" s="2">
        <v>7.1120687754875705E-2</v>
      </c>
      <c r="L1673" s="2">
        <v>7.1120687754875705E-2</v>
      </c>
      <c r="M1673" s="2">
        <v>7.1120687754875705E-2</v>
      </c>
      <c r="N1673" s="2">
        <v>0</v>
      </c>
      <c r="O1673" s="2">
        <v>0</v>
      </c>
      <c r="P1673" s="2">
        <v>0.43103447124167116</v>
      </c>
      <c r="Q1673" s="2">
        <v>4.1991601679664068E-3</v>
      </c>
      <c r="R1673" s="2">
        <v>0</v>
      </c>
      <c r="S1673" s="1">
        <v>9</v>
      </c>
      <c r="T1673" s="1">
        <v>1</v>
      </c>
    </row>
    <row r="1674" spans="1:20" x14ac:dyDescent="0.35">
      <c r="A1674" s="1" t="s">
        <v>1902</v>
      </c>
      <c r="B1674" s="1">
        <v>1705</v>
      </c>
      <c r="C1674" s="2">
        <v>0.48969072164948452</v>
      </c>
      <c r="D1674" s="2">
        <v>0.19504651826681549</v>
      </c>
      <c r="E1674" s="2">
        <v>0.1663674156190513</v>
      </c>
      <c r="F1674" s="2">
        <v>0.1663674156190513</v>
      </c>
      <c r="G1674" s="2">
        <v>0.1663674156190513</v>
      </c>
      <c r="H1674" s="2">
        <v>6.7219157825879269E-2</v>
      </c>
      <c r="I1674" s="2">
        <v>8.3183707809525526E-2</v>
      </c>
      <c r="J1674" s="2">
        <v>4.7575243413868984E-2</v>
      </c>
      <c r="K1674" s="2">
        <v>8.3183707809525526E-2</v>
      </c>
      <c r="L1674" s="2">
        <v>8.3183707809525526E-2</v>
      </c>
      <c r="M1674" s="2">
        <v>8.3183707809525526E-2</v>
      </c>
      <c r="N1674" s="2">
        <v>2.8603520580117552E-2</v>
      </c>
      <c r="O1674" s="2">
        <v>0</v>
      </c>
      <c r="P1674" s="2">
        <v>2.4764952883218675E-2</v>
      </c>
      <c r="Q1674" s="2">
        <v>1.3422818791946308E-2</v>
      </c>
      <c r="R1674" s="2">
        <v>8.6206896551724137E-3</v>
      </c>
      <c r="S1674" s="1">
        <v>93</v>
      </c>
      <c r="T1674" s="1">
        <v>37</v>
      </c>
    </row>
    <row r="1675" spans="1:20" x14ac:dyDescent="0.35">
      <c r="A1675" s="1" t="s">
        <v>1903</v>
      </c>
      <c r="B1675" s="1">
        <v>1707</v>
      </c>
      <c r="C1675" s="2">
        <v>0.13856209150326798</v>
      </c>
      <c r="D1675" s="2">
        <v>6.3714992584486152E-2</v>
      </c>
      <c r="E1675" s="2">
        <v>0.1010567049145288</v>
      </c>
      <c r="F1675" s="2">
        <v>0.1418419221446077</v>
      </c>
      <c r="G1675" s="2">
        <v>0.10740107203920775</v>
      </c>
      <c r="H1675" s="2">
        <v>0</v>
      </c>
      <c r="I1675" s="2">
        <v>7.0920961072303751E-2</v>
      </c>
      <c r="J1675" s="2">
        <v>2.7190144820052552E-3</v>
      </c>
      <c r="K1675" s="2">
        <v>7.2053883773139274E-2</v>
      </c>
      <c r="L1675" s="2">
        <v>7.2053883773139274E-2</v>
      </c>
      <c r="M1675" s="2">
        <v>5.8685395903280098E-2</v>
      </c>
      <c r="N1675" s="2">
        <v>4.7809337975259075E-2</v>
      </c>
      <c r="O1675" s="2">
        <v>0.10436621244060583</v>
      </c>
      <c r="P1675" s="2">
        <v>0.2210915816175992</v>
      </c>
      <c r="Q1675" s="2">
        <v>0.11151641479937467</v>
      </c>
      <c r="R1675" s="2">
        <v>3.1468531468531472E-2</v>
      </c>
      <c r="S1675" s="1">
        <v>350</v>
      </c>
      <c r="T1675" s="1">
        <v>41</v>
      </c>
    </row>
    <row r="1676" spans="1:20" x14ac:dyDescent="0.35">
      <c r="A1676" s="1" t="s">
        <v>1904</v>
      </c>
      <c r="B1676" s="1">
        <v>1708</v>
      </c>
      <c r="C1676" s="2">
        <v>0.43104056437389771</v>
      </c>
      <c r="D1676" s="2">
        <v>0.21760091267565571</v>
      </c>
      <c r="E1676" s="2">
        <v>0.10795353871536213</v>
      </c>
      <c r="F1676" s="2">
        <v>0.12632175276543867</v>
      </c>
      <c r="G1676" s="2">
        <v>0.128147832524803</v>
      </c>
      <c r="H1676" s="2">
        <v>0</v>
      </c>
      <c r="I1676" s="2">
        <v>6.5631454880682755E-2</v>
      </c>
      <c r="J1676" s="2">
        <v>5.1774732000800468E-2</v>
      </c>
      <c r="K1676" s="2">
        <v>6.5631454880682755E-2</v>
      </c>
      <c r="L1676" s="2">
        <v>6.0260632059022948E-2</v>
      </c>
      <c r="M1676" s="2">
        <v>6.1495921308004707E-2</v>
      </c>
      <c r="N1676" s="2">
        <v>5.2848896565132426E-2</v>
      </c>
      <c r="O1676" s="2">
        <v>1.9530264806035646E-3</v>
      </c>
      <c r="P1676" s="2">
        <v>0.27798076907257402</v>
      </c>
      <c r="Q1676" s="2">
        <v>8.5498742665549035E-2</v>
      </c>
      <c r="R1676" s="2">
        <v>5.7112068965517244E-2</v>
      </c>
      <c r="S1676" s="1">
        <v>493</v>
      </c>
      <c r="T1676" s="1">
        <v>171</v>
      </c>
    </row>
    <row r="1677" spans="1:20" x14ac:dyDescent="0.35">
      <c r="A1677" s="1" t="s">
        <v>1905</v>
      </c>
      <c r="B1677" s="1">
        <v>1709</v>
      </c>
      <c r="C1677" s="2">
        <v>0.1875</v>
      </c>
      <c r="D1677" s="2">
        <v>8.4163043648004532E-2</v>
      </c>
      <c r="E1677" s="2">
        <v>0.13669123926165447</v>
      </c>
      <c r="F1677" s="2">
        <v>0.14762653840258683</v>
      </c>
      <c r="G1677" s="2">
        <v>0.14762653840258683</v>
      </c>
      <c r="H1677" s="2">
        <v>0</v>
      </c>
      <c r="I1677" s="2">
        <v>7.3813269201293302E-2</v>
      </c>
      <c r="J1677" s="2">
        <v>0</v>
      </c>
      <c r="K1677" s="2">
        <v>7.3813269201293302E-2</v>
      </c>
      <c r="L1677" s="2">
        <v>7.3813269201293302E-2</v>
      </c>
      <c r="M1677" s="2">
        <v>7.3813269201293302E-2</v>
      </c>
      <c r="N1677" s="2">
        <v>5.7410320489894785E-2</v>
      </c>
      <c r="O1677" s="2">
        <v>0</v>
      </c>
      <c r="P1677" s="2">
        <v>0.21539225580624319</v>
      </c>
      <c r="Q1677" s="2">
        <v>1.0805500982318271E-2</v>
      </c>
      <c r="R1677" s="2">
        <v>4.9261083743842365E-3</v>
      </c>
      <c r="S1677" s="1">
        <v>39</v>
      </c>
      <c r="T1677" s="1">
        <v>6</v>
      </c>
    </row>
    <row r="1678" spans="1:20" x14ac:dyDescent="0.35">
      <c r="A1678" s="1" t="s">
        <v>1906</v>
      </c>
      <c r="B1678" s="1">
        <v>1710</v>
      </c>
      <c r="C1678" s="2">
        <v>0.3292999135695765</v>
      </c>
      <c r="D1678" s="2">
        <v>0.16123179319920783</v>
      </c>
      <c r="E1678" s="2">
        <v>0.10017276519278621</v>
      </c>
      <c r="F1678" s="2">
        <v>0.12930101606444744</v>
      </c>
      <c r="G1678" s="2">
        <v>0.12823534834963057</v>
      </c>
      <c r="H1678" s="2">
        <v>0</v>
      </c>
      <c r="I1678" s="2">
        <v>5.6835611456899901E-2</v>
      </c>
      <c r="J1678" s="2">
        <v>6.5183341889632068E-2</v>
      </c>
      <c r="K1678" s="2">
        <v>6.7669899890871452E-2</v>
      </c>
      <c r="L1678" s="2">
        <v>2.8062583156844324E-2</v>
      </c>
      <c r="M1678" s="2">
        <v>4.6711768166139603E-2</v>
      </c>
      <c r="N1678" s="2">
        <v>0</v>
      </c>
      <c r="O1678" s="2">
        <v>4.8439441582585167E-2</v>
      </c>
      <c r="P1678" s="2">
        <v>0.32938820276157915</v>
      </c>
      <c r="Q1678" s="2">
        <v>3.9410681399631678E-2</v>
      </c>
      <c r="R1678" s="2">
        <v>6.6225165562913912E-2</v>
      </c>
      <c r="S1678" s="1">
        <v>169</v>
      </c>
      <c r="T1678" s="1">
        <v>49</v>
      </c>
    </row>
    <row r="1679" spans="1:20" x14ac:dyDescent="0.35">
      <c r="A1679" s="1" t="s">
        <v>1907</v>
      </c>
      <c r="B1679" s="1">
        <v>1711</v>
      </c>
      <c r="C1679" s="2">
        <v>7.1231798504525781E-2</v>
      </c>
      <c r="D1679" s="2">
        <v>3.2064109137563995E-2</v>
      </c>
      <c r="E1679" s="2">
        <v>8.1331869285586667E-2</v>
      </c>
      <c r="F1679" s="2">
        <v>0.12037116654266826</v>
      </c>
      <c r="G1679" s="2">
        <v>0.12525107869980345</v>
      </c>
      <c r="H1679" s="2">
        <v>0.10844249238078212</v>
      </c>
      <c r="I1679" s="2">
        <v>6.5472154774897179E-2</v>
      </c>
      <c r="J1679" s="2">
        <v>2.6026198171387693E-2</v>
      </c>
      <c r="K1679" s="2">
        <v>7.3605341703455826E-2</v>
      </c>
      <c r="L1679" s="2">
        <v>6.5472154774897179E-2</v>
      </c>
      <c r="M1679" s="2">
        <v>1.5046395817833512E-2</v>
      </c>
      <c r="N1679" s="2">
        <v>1.8299670589256974E-2</v>
      </c>
      <c r="O1679" s="2">
        <v>2.7110623095195529E-2</v>
      </c>
      <c r="P1679" s="2">
        <v>0.27357083305151852</v>
      </c>
      <c r="Q1679" s="2">
        <v>7.2065378900445759E-2</v>
      </c>
      <c r="R1679" s="2">
        <v>1.5267175572519083E-2</v>
      </c>
      <c r="S1679" s="1">
        <v>348</v>
      </c>
      <c r="T1679" s="1">
        <v>35</v>
      </c>
    </row>
    <row r="1680" spans="1:20" x14ac:dyDescent="0.35">
      <c r="A1680" s="1" t="s">
        <v>1908</v>
      </c>
      <c r="B1680" s="1">
        <v>1712</v>
      </c>
      <c r="C1680" s="2">
        <v>0.37381043014845833</v>
      </c>
      <c r="D1680" s="2">
        <v>0.17023786601795185</v>
      </c>
      <c r="E1680" s="2">
        <v>0.11127773947366312</v>
      </c>
      <c r="F1680" s="2">
        <v>0.14269036366596219</v>
      </c>
      <c r="G1680" s="2">
        <v>0.13365182557289501</v>
      </c>
      <c r="H1680" s="2">
        <v>3.008355947518631E-2</v>
      </c>
      <c r="I1680" s="2">
        <v>5.2453155490914366E-2</v>
      </c>
      <c r="J1680" s="2">
        <v>5.6898338159635922E-2</v>
      </c>
      <c r="K1680" s="2">
        <v>7.2752823011409479E-2</v>
      </c>
      <c r="L1680" s="2">
        <v>7.2752823011409479E-2</v>
      </c>
      <c r="M1680" s="2">
        <v>5.9046843116184675E-2</v>
      </c>
      <c r="N1680" s="2">
        <v>3.9265780240373745E-3</v>
      </c>
      <c r="O1680" s="2">
        <v>8.9801670075183009E-3</v>
      </c>
      <c r="P1680" s="2">
        <v>0.25548575136389567</v>
      </c>
      <c r="Q1680" s="2">
        <v>0.13307984790874525</v>
      </c>
      <c r="R1680" s="2">
        <v>8.4788029925187039E-2</v>
      </c>
      <c r="S1680" s="1">
        <v>351</v>
      </c>
      <c r="T1680" s="1">
        <v>108</v>
      </c>
    </row>
    <row r="1681" spans="1:20" x14ac:dyDescent="0.35">
      <c r="A1681" s="1" t="s">
        <v>1909</v>
      </c>
      <c r="B1681" s="1">
        <v>1713</v>
      </c>
      <c r="C1681" s="2">
        <v>0.4402224281742354</v>
      </c>
      <c r="D1681" s="2">
        <v>0.21896297220171768</v>
      </c>
      <c r="E1681" s="2">
        <v>0.10658008677564078</v>
      </c>
      <c r="F1681" s="2">
        <v>0.1281765780433364</v>
      </c>
      <c r="G1681" s="2">
        <v>0.13322510846955099</v>
      </c>
      <c r="H1681" s="2">
        <v>0</v>
      </c>
      <c r="I1681" s="2">
        <v>5.6936204251197491E-2</v>
      </c>
      <c r="J1681" s="2">
        <v>0</v>
      </c>
      <c r="K1681" s="2">
        <v>6.6612554234775398E-2</v>
      </c>
      <c r="L1681" s="2">
        <v>2.341957169938419E-2</v>
      </c>
      <c r="M1681" s="2">
        <v>6.6612554234775398E-2</v>
      </c>
      <c r="N1681" s="2">
        <v>1.4724880409792454E-2</v>
      </c>
      <c r="O1681" s="2">
        <v>0</v>
      </c>
      <c r="P1681" s="2">
        <v>0.40371244990772992</v>
      </c>
      <c r="Q1681" s="2">
        <v>3.8186157517899763E-2</v>
      </c>
      <c r="R1681" s="2">
        <v>2.2988505747126436E-2</v>
      </c>
      <c r="S1681" s="1">
        <v>68</v>
      </c>
      <c r="T1681" s="1">
        <v>26</v>
      </c>
    </row>
    <row r="1682" spans="1:20" x14ac:dyDescent="0.35">
      <c r="A1682" s="1" t="s">
        <v>1910</v>
      </c>
      <c r="B1682" s="1">
        <v>1714</v>
      </c>
      <c r="C1682" s="2">
        <v>0.37919463087248323</v>
      </c>
      <c r="D1682" s="2">
        <v>0.17692413946126131</v>
      </c>
      <c r="E1682" s="2">
        <v>0.11688645563871106</v>
      </c>
      <c r="F1682" s="2">
        <v>0.14202332781907903</v>
      </c>
      <c r="G1682" s="2">
        <v>0.12317067368380305</v>
      </c>
      <c r="H1682" s="2">
        <v>0</v>
      </c>
      <c r="I1682" s="2">
        <v>7.1011663909539419E-2</v>
      </c>
      <c r="J1682" s="2">
        <v>6.6612711277975023E-2</v>
      </c>
      <c r="K1682" s="2">
        <v>7.1011663909539419E-2</v>
      </c>
      <c r="L1682" s="2">
        <v>7.1011663909539419E-2</v>
      </c>
      <c r="M1682" s="2">
        <v>6.1899547744156035E-2</v>
      </c>
      <c r="N1682" s="2">
        <v>3.8333730075061093E-2</v>
      </c>
      <c r="O1682" s="2">
        <v>0</v>
      </c>
      <c r="P1682" s="2">
        <v>0.23803856231409043</v>
      </c>
      <c r="Q1682" s="2">
        <v>4.7222222222222221E-2</v>
      </c>
      <c r="R1682" s="2">
        <v>9.9337748344370855E-2</v>
      </c>
      <c r="S1682" s="1">
        <v>140</v>
      </c>
      <c r="T1682" s="1">
        <v>40</v>
      </c>
    </row>
    <row r="1683" spans="1:20" x14ac:dyDescent="0.35">
      <c r="A1683" s="1" t="s">
        <v>1911</v>
      </c>
      <c r="B1683" s="1">
        <v>1715</v>
      </c>
      <c r="C1683" s="2">
        <v>8.0139372822299645E-2</v>
      </c>
      <c r="D1683" s="2">
        <v>3.18486498934882E-2</v>
      </c>
      <c r="E1683" s="2">
        <v>7.9745164600216398E-2</v>
      </c>
      <c r="F1683" s="2">
        <v>0.12324252710942535</v>
      </c>
      <c r="G1683" s="2">
        <v>0.16673988961863431</v>
      </c>
      <c r="H1683" s="2">
        <v>0.19771528413276776</v>
      </c>
      <c r="I1683" s="2">
        <v>8.3369944809317031E-2</v>
      </c>
      <c r="J1683" s="2">
        <v>0</v>
      </c>
      <c r="K1683" s="2">
        <v>8.3369944809317031E-2</v>
      </c>
      <c r="L1683" s="2">
        <v>5.0746922927410364E-2</v>
      </c>
      <c r="M1683" s="2">
        <v>6.3433653659262956E-2</v>
      </c>
      <c r="N1683" s="2">
        <v>3.0810631777356292E-2</v>
      </c>
      <c r="O1683" s="2">
        <v>6.5905094710922596E-2</v>
      </c>
      <c r="P1683" s="2">
        <v>5.4920912259102159E-2</v>
      </c>
      <c r="Q1683" s="2">
        <v>2.2997316979685704E-2</v>
      </c>
      <c r="R1683" s="2">
        <v>0</v>
      </c>
      <c r="S1683" s="1">
        <v>101</v>
      </c>
      <c r="T1683" s="1">
        <v>7</v>
      </c>
    </row>
    <row r="1684" spans="1:20" x14ac:dyDescent="0.35">
      <c r="A1684" s="1" t="s">
        <v>1912</v>
      </c>
      <c r="B1684" s="1">
        <v>1716</v>
      </c>
      <c r="C1684" s="2">
        <v>0.47042253521126759</v>
      </c>
      <c r="D1684" s="2">
        <v>0.23900815055403912</v>
      </c>
      <c r="E1684" s="2">
        <v>6.599336015195191E-2</v>
      </c>
      <c r="F1684" s="2">
        <v>9.9575780110933362E-2</v>
      </c>
      <c r="G1684" s="2">
        <v>0.11402403055840211</v>
      </c>
      <c r="H1684" s="2">
        <v>0.19879656635337836</v>
      </c>
      <c r="I1684" s="2">
        <v>6.3650400619929853E-2</v>
      </c>
      <c r="J1684" s="2">
        <v>5.8573988300548942E-4</v>
      </c>
      <c r="K1684" s="2">
        <v>6.5212373641277827E-2</v>
      </c>
      <c r="L1684" s="2">
        <v>4.7835423778781638E-2</v>
      </c>
      <c r="M1684" s="2">
        <v>5.3888069236505028E-2</v>
      </c>
      <c r="N1684" s="2">
        <v>4.5492464246759678E-2</v>
      </c>
      <c r="O1684" s="2">
        <v>3.5499386848817567E-3</v>
      </c>
      <c r="P1684" s="2">
        <v>0.24139583057195943</v>
      </c>
      <c r="Q1684" s="2">
        <v>7.3924731182795703E-2</v>
      </c>
      <c r="R1684" s="2">
        <v>0.21739130434782608</v>
      </c>
      <c r="S1684" s="1">
        <v>157</v>
      </c>
      <c r="T1684" s="1">
        <v>60</v>
      </c>
    </row>
    <row r="1685" spans="1:20" x14ac:dyDescent="0.35">
      <c r="A1685" s="1" t="s">
        <v>1913</v>
      </c>
      <c r="B1685" s="1">
        <v>1717</v>
      </c>
      <c r="C1685" s="2">
        <v>0.59515570934256057</v>
      </c>
      <c r="D1685" s="2">
        <v>0.30052390148070446</v>
      </c>
      <c r="E1685" s="2">
        <v>0.106052896961199</v>
      </c>
      <c r="F1685" s="2">
        <v>0.1266530999680506</v>
      </c>
      <c r="G1685" s="2">
        <v>0.11571718972984543</v>
      </c>
      <c r="H1685" s="2">
        <v>2.8515058408286897E-2</v>
      </c>
      <c r="I1685" s="2">
        <v>6.5615461429230942E-2</v>
      </c>
      <c r="J1685" s="2">
        <v>0</v>
      </c>
      <c r="K1685" s="2">
        <v>6.5615461429230942E-2</v>
      </c>
      <c r="L1685" s="2">
        <v>6.0528991550995982E-2</v>
      </c>
      <c r="M1685" s="2">
        <v>4.145472950761489E-2</v>
      </c>
      <c r="N1685" s="2">
        <v>1.1444557226028652E-2</v>
      </c>
      <c r="O1685" s="2">
        <v>0</v>
      </c>
      <c r="P1685" s="2">
        <v>0.37840253185050987</v>
      </c>
      <c r="Q1685" s="2">
        <v>1.6521739130434782E-2</v>
      </c>
      <c r="R1685" s="2">
        <v>5.4621848739495799E-2</v>
      </c>
      <c r="S1685" s="1">
        <v>123</v>
      </c>
      <c r="T1685" s="1">
        <v>61</v>
      </c>
    </row>
    <row r="1686" spans="1:20" x14ac:dyDescent="0.35">
      <c r="A1686" s="1" t="s">
        <v>1914</v>
      </c>
      <c r="B1686" s="1">
        <v>1718</v>
      </c>
      <c r="C1686" s="2">
        <v>0.11861313868613138</v>
      </c>
      <c r="D1686" s="2">
        <v>5.7494577863355621E-2</v>
      </c>
      <c r="E1686" s="2">
        <v>0.1282941884856526</v>
      </c>
      <c r="F1686" s="2">
        <v>0.13670692215684294</v>
      </c>
      <c r="G1686" s="2">
        <v>5.0476402027142014E-2</v>
      </c>
      <c r="H1686" s="2">
        <v>0</v>
      </c>
      <c r="I1686" s="2">
        <v>6.8353461078421371E-2</v>
      </c>
      <c r="J1686" s="2">
        <v>0</v>
      </c>
      <c r="K1686" s="2">
        <v>6.8353461078421371E-2</v>
      </c>
      <c r="L1686" s="2">
        <v>6.8353461078421371E-2</v>
      </c>
      <c r="M1686" s="2">
        <v>5.8889135698332255E-2</v>
      </c>
      <c r="N1686" s="2">
        <v>6.3095502533927423E-3</v>
      </c>
      <c r="O1686" s="2">
        <v>0</v>
      </c>
      <c r="P1686" s="2">
        <v>0.41426340047528132</v>
      </c>
      <c r="Q1686" s="2">
        <v>1.6521739130434782E-2</v>
      </c>
      <c r="R1686" s="2">
        <v>6.3025210084033615E-3</v>
      </c>
      <c r="S1686" s="1">
        <v>76</v>
      </c>
      <c r="T1686" s="1">
        <v>9</v>
      </c>
    </row>
    <row r="1687" spans="1:20" x14ac:dyDescent="0.35">
      <c r="A1687" s="1" t="s">
        <v>1915</v>
      </c>
      <c r="B1687" s="1">
        <v>1719</v>
      </c>
      <c r="C1687" s="2">
        <v>0.4</v>
      </c>
      <c r="D1687" s="2">
        <v>0.15654618978500368</v>
      </c>
      <c r="E1687" s="2">
        <v>0.169317593310883</v>
      </c>
      <c r="F1687" s="2">
        <v>0.169317593310883</v>
      </c>
      <c r="G1687" s="2">
        <v>0.1354540746487064</v>
      </c>
      <c r="H1687" s="2">
        <v>0</v>
      </c>
      <c r="I1687" s="2">
        <v>8.4658796655441376E-2</v>
      </c>
      <c r="J1687" s="2">
        <v>1.6931759331088276E-2</v>
      </c>
      <c r="K1687" s="2">
        <v>8.4658796655441376E-2</v>
      </c>
      <c r="L1687" s="2">
        <v>8.4658796655441376E-2</v>
      </c>
      <c r="M1687" s="2">
        <v>8.4658796655441376E-2</v>
      </c>
      <c r="N1687" s="2">
        <v>6.7727037324353104E-2</v>
      </c>
      <c r="O1687" s="2">
        <v>0</v>
      </c>
      <c r="P1687" s="2">
        <v>0.10261672321871688</v>
      </c>
      <c r="Q1687" s="2">
        <v>2.1634615384615386E-3</v>
      </c>
      <c r="R1687" s="2">
        <v>0</v>
      </c>
      <c r="S1687" s="1">
        <v>15</v>
      </c>
      <c r="T1687" s="1">
        <v>5</v>
      </c>
    </row>
    <row r="1688" spans="1:20" x14ac:dyDescent="0.35">
      <c r="A1688" s="1" t="s">
        <v>1916</v>
      </c>
      <c r="B1688" s="1">
        <v>1720</v>
      </c>
      <c r="C1688" s="2">
        <v>0.35359116022099446</v>
      </c>
      <c r="D1688" s="2">
        <v>0.16849164845864417</v>
      </c>
      <c r="E1688" s="2">
        <v>0.10864197381526455</v>
      </c>
      <c r="F1688" s="2">
        <v>0.13906172648353862</v>
      </c>
      <c r="G1688" s="2">
        <v>0.12276543041124893</v>
      </c>
      <c r="H1688" s="2">
        <v>0</v>
      </c>
      <c r="I1688" s="2">
        <v>5.5950616514861162E-2</v>
      </c>
      <c r="J1688" s="2">
        <v>1.0864197381526438E-2</v>
      </c>
      <c r="K1688" s="2">
        <v>6.9530863241769214E-2</v>
      </c>
      <c r="L1688" s="2">
        <v>3.3679011882731959E-2</v>
      </c>
      <c r="M1688" s="2">
        <v>2.0641975024900235E-2</v>
      </c>
      <c r="N1688" s="2">
        <v>6.3555554681929666E-2</v>
      </c>
      <c r="O1688" s="2">
        <v>0</v>
      </c>
      <c r="P1688" s="2">
        <v>0.37530863681636811</v>
      </c>
      <c r="Q1688" s="2">
        <v>1.2626262626262626E-2</v>
      </c>
      <c r="R1688" s="2">
        <v>1.5283842794759825E-2</v>
      </c>
      <c r="S1688" s="1">
        <v>65</v>
      </c>
      <c r="T1688" s="1">
        <v>19</v>
      </c>
    </row>
    <row r="1689" spans="1:20" x14ac:dyDescent="0.35">
      <c r="A1689" s="1" t="s">
        <v>1917</v>
      </c>
      <c r="B1689" s="1">
        <v>1721</v>
      </c>
      <c r="C1689" s="2">
        <v>0.56043956043956045</v>
      </c>
      <c r="D1689" s="2">
        <v>0.26905976645239105</v>
      </c>
      <c r="E1689" s="2">
        <v>0.10284378233697206</v>
      </c>
      <c r="F1689" s="2">
        <v>5.8187929480128929E-2</v>
      </c>
      <c r="G1689" s="2">
        <v>0.13126114324587224</v>
      </c>
      <c r="H1689" s="2">
        <v>5.3308180637186432E-2</v>
      </c>
      <c r="I1689" s="2">
        <v>6.021774097362171E-2</v>
      </c>
      <c r="J1689" s="2">
        <v>0</v>
      </c>
      <c r="K1689" s="2">
        <v>6.9013590778757461E-2</v>
      </c>
      <c r="L1689" s="2">
        <v>6.9013590778757461E-2</v>
      </c>
      <c r="M1689" s="2">
        <v>1.9621511103764377E-2</v>
      </c>
      <c r="N1689" s="2">
        <v>1.8268303441435801E-2</v>
      </c>
      <c r="O1689" s="2">
        <v>0</v>
      </c>
      <c r="P1689" s="2">
        <v>0.4182641865379243</v>
      </c>
      <c r="Q1689" s="2">
        <v>1.4861995753715499E-2</v>
      </c>
      <c r="R1689" s="2">
        <v>3.9215686274509803E-2</v>
      </c>
      <c r="S1689" s="1">
        <v>20</v>
      </c>
      <c r="T1689" s="1">
        <v>10</v>
      </c>
    </row>
    <row r="1690" spans="1:20" x14ac:dyDescent="0.35">
      <c r="A1690" s="1" t="s">
        <v>1918</v>
      </c>
      <c r="B1690" s="1">
        <v>1722</v>
      </c>
      <c r="C1690" s="2">
        <v>0.16493055555555555</v>
      </c>
      <c r="D1690" s="2">
        <v>7.8273163849694863E-2</v>
      </c>
      <c r="E1690" s="2">
        <v>8.377686038436892E-2</v>
      </c>
      <c r="F1690" s="2">
        <v>0.13962810064061487</v>
      </c>
      <c r="G1690" s="2">
        <v>0.12199086687548458</v>
      </c>
      <c r="H1690" s="2">
        <v>0</v>
      </c>
      <c r="I1690" s="2">
        <v>6.6139626619238528E-2</v>
      </c>
      <c r="J1690" s="2">
        <v>0</v>
      </c>
      <c r="K1690" s="2">
        <v>6.9814050320307339E-2</v>
      </c>
      <c r="L1690" s="2">
        <v>6.6139626619238528E-2</v>
      </c>
      <c r="M1690" s="2">
        <v>5.879077921710091E-3</v>
      </c>
      <c r="N1690" s="2">
        <v>2.3516311686840364E-2</v>
      </c>
      <c r="O1690" s="2">
        <v>0</v>
      </c>
      <c r="P1690" s="2">
        <v>0.42311545648671139</v>
      </c>
      <c r="Q1690" s="2">
        <v>6.126126126126126E-2</v>
      </c>
      <c r="R1690" s="2">
        <v>1.9417475728155338E-2</v>
      </c>
      <c r="S1690" s="1">
        <v>56</v>
      </c>
      <c r="T1690" s="1">
        <v>7</v>
      </c>
    </row>
    <row r="1691" spans="1:20" x14ac:dyDescent="0.35">
      <c r="A1691" s="1" t="s">
        <v>1919</v>
      </c>
      <c r="B1691" s="1">
        <v>1723</v>
      </c>
      <c r="C1691" s="2">
        <v>0.40189873417721517</v>
      </c>
      <c r="D1691" s="2">
        <v>0.18833986169929745</v>
      </c>
      <c r="E1691" s="2">
        <v>0.1109699015986908</v>
      </c>
      <c r="F1691" s="2">
        <v>0.14140311875953579</v>
      </c>
      <c r="G1691" s="2">
        <v>0.13101128850949115</v>
      </c>
      <c r="H1691" s="2">
        <v>0</v>
      </c>
      <c r="I1691" s="2">
        <v>2.8948669982267122E-2</v>
      </c>
      <c r="J1691" s="2">
        <v>0</v>
      </c>
      <c r="K1691" s="2">
        <v>7.0701559379767784E-2</v>
      </c>
      <c r="L1691" s="2">
        <v>5.9010750348467603E-2</v>
      </c>
      <c r="M1691" s="2">
        <v>2.987651196887825E-2</v>
      </c>
      <c r="N1691" s="2">
        <v>4.082504741088953E-3</v>
      </c>
      <c r="O1691" s="2">
        <v>1.1246569534680321E-2</v>
      </c>
      <c r="P1691" s="2">
        <v>0.41274910192276776</v>
      </c>
      <c r="Q1691" s="2">
        <v>4.2940793754066363E-2</v>
      </c>
      <c r="R1691" s="2">
        <v>0.16949152542372881</v>
      </c>
      <c r="S1691" s="1">
        <v>140</v>
      </c>
      <c r="T1691" s="1">
        <v>42</v>
      </c>
    </row>
    <row r="1692" spans="1:20" x14ac:dyDescent="0.35">
      <c r="A1692" s="1" t="s">
        <v>1920</v>
      </c>
      <c r="B1692" s="1">
        <v>1724</v>
      </c>
      <c r="C1692" s="2">
        <v>0.36771105308964319</v>
      </c>
      <c r="D1692" s="2">
        <v>0.17438203978268763</v>
      </c>
      <c r="E1692" s="2">
        <v>8.433405745465905E-2</v>
      </c>
      <c r="F1692" s="2">
        <v>0.13195799578199591</v>
      </c>
      <c r="G1692" s="2">
        <v>0.12749325156380809</v>
      </c>
      <c r="H1692" s="2">
        <v>2.2048119595989273E-2</v>
      </c>
      <c r="I1692" s="2">
        <v>5.5891983175832771E-2</v>
      </c>
      <c r="J1692" s="2">
        <v>3.8529088993991233E-2</v>
      </c>
      <c r="K1692" s="2">
        <v>6.9864978969790964E-2</v>
      </c>
      <c r="L1692" s="2">
        <v>4.0100017515205463E-2</v>
      </c>
      <c r="M1692" s="2">
        <v>6.6475080581907611E-2</v>
      </c>
      <c r="N1692" s="2">
        <v>7.027838121221576E-3</v>
      </c>
      <c r="O1692" s="2">
        <v>2.8562336749349739E-2</v>
      </c>
      <c r="P1692" s="2">
        <v>0.32771523217674964</v>
      </c>
      <c r="Q1692" s="2">
        <v>7.6023391812865493E-2</v>
      </c>
      <c r="R1692" s="2">
        <v>9.7701149425287362E-2</v>
      </c>
      <c r="S1692" s="1">
        <v>364</v>
      </c>
      <c r="T1692" s="1">
        <v>123</v>
      </c>
    </row>
    <row r="1693" spans="1:20" x14ac:dyDescent="0.35">
      <c r="A1693" s="1" t="s">
        <v>1921</v>
      </c>
      <c r="B1693" s="1">
        <v>1725</v>
      </c>
      <c r="C1693" s="2">
        <v>0.125</v>
      </c>
      <c r="D1693" s="2">
        <v>6.2374498695135117E-2</v>
      </c>
      <c r="E1693" s="2">
        <v>0.13279677918704505</v>
      </c>
      <c r="F1693" s="2">
        <v>0.13279677918704505</v>
      </c>
      <c r="G1693" s="2">
        <v>0</v>
      </c>
      <c r="H1693" s="2">
        <v>0</v>
      </c>
      <c r="I1693" s="2">
        <v>6.6398389593522428E-2</v>
      </c>
      <c r="J1693" s="2">
        <v>6.6398389593522428E-2</v>
      </c>
      <c r="K1693" s="2">
        <v>6.6398389593522428E-2</v>
      </c>
      <c r="L1693" s="2">
        <v>6.6398389593522428E-2</v>
      </c>
      <c r="M1693" s="2">
        <v>6.6398389593522428E-2</v>
      </c>
      <c r="N1693" s="2">
        <v>0</v>
      </c>
      <c r="O1693" s="2">
        <v>0</v>
      </c>
      <c r="P1693" s="2">
        <v>0.40241448238498462</v>
      </c>
      <c r="Q1693" s="2">
        <v>1.893939393939394E-3</v>
      </c>
      <c r="R1693" s="2">
        <v>0</v>
      </c>
      <c r="S1693" s="1">
        <v>8</v>
      </c>
      <c r="T1693" s="1">
        <v>1</v>
      </c>
    </row>
    <row r="1694" spans="1:20" x14ac:dyDescent="0.35">
      <c r="A1694" s="1" t="s">
        <v>1922</v>
      </c>
      <c r="B1694" s="1">
        <v>1726</v>
      </c>
      <c r="C1694" s="2">
        <v>0.86258278145695366</v>
      </c>
      <c r="D1694" s="2">
        <v>0.46475471314412869</v>
      </c>
      <c r="E1694" s="2">
        <v>4.225488137007196E-2</v>
      </c>
      <c r="F1694" s="2">
        <v>0.11921069883735387</v>
      </c>
      <c r="G1694" s="2">
        <v>0.1102403888258302</v>
      </c>
      <c r="H1694" s="2">
        <v>0</v>
      </c>
      <c r="I1694" s="2">
        <v>6.1493835736892349E-2</v>
      </c>
      <c r="J1694" s="2">
        <v>6.0313531788007663E-2</v>
      </c>
      <c r="K1694" s="2">
        <v>6.1493835736892349E-2</v>
      </c>
      <c r="L1694" s="2">
        <v>6.0785653367561546E-2</v>
      </c>
      <c r="M1694" s="2">
        <v>5.7952923890238282E-2</v>
      </c>
      <c r="N1694" s="2">
        <v>5.5710346387357376E-2</v>
      </c>
      <c r="O1694" s="2">
        <v>2.1460071797903468E-3</v>
      </c>
      <c r="P1694" s="2">
        <v>0.36839789919734289</v>
      </c>
      <c r="Q1694" s="2">
        <v>4.7804003585300266E-3</v>
      </c>
      <c r="R1694" s="2">
        <v>4.7028086218158065E-2</v>
      </c>
      <c r="S1694" s="1">
        <v>121</v>
      </c>
      <c r="T1694" s="1">
        <v>88</v>
      </c>
    </row>
    <row r="1695" spans="1:20" x14ac:dyDescent="0.35">
      <c r="A1695" s="1" t="s">
        <v>1923</v>
      </c>
      <c r="B1695" s="1">
        <v>1727</v>
      </c>
      <c r="C1695" s="2">
        <v>0.35905378766544638</v>
      </c>
      <c r="D1695" s="2">
        <v>0.17039037971085677</v>
      </c>
      <c r="E1695" s="2">
        <v>9.2871980358840853E-2</v>
      </c>
      <c r="F1695" s="2">
        <v>0.12780849183816895</v>
      </c>
      <c r="G1695" s="2">
        <v>0.12934175566484793</v>
      </c>
      <c r="H1695" s="2">
        <v>8.296882178998783E-3</v>
      </c>
      <c r="I1695" s="2">
        <v>2.4806018338770545E-2</v>
      </c>
      <c r="J1695" s="2">
        <v>6.0290124041912523E-2</v>
      </c>
      <c r="K1695" s="2">
        <v>6.9380188157223577E-2</v>
      </c>
      <c r="L1695" s="2">
        <v>5.317139913233157E-2</v>
      </c>
      <c r="M1695" s="2">
        <v>4.0521972562230033E-3</v>
      </c>
      <c r="N1695" s="2">
        <v>2.3765589313524099E-2</v>
      </c>
      <c r="O1695" s="2">
        <v>6.6375057431990268E-3</v>
      </c>
      <c r="P1695" s="2">
        <v>0.39957784574058142</v>
      </c>
      <c r="Q1695" s="2">
        <v>5.8202198749730545E-2</v>
      </c>
      <c r="R1695" s="2">
        <v>7.7625570776255703E-2</v>
      </c>
      <c r="S1695" s="1">
        <v>617</v>
      </c>
      <c r="T1695" s="1">
        <v>158</v>
      </c>
    </row>
    <row r="1696" spans="1:20" x14ac:dyDescent="0.35">
      <c r="A1696" s="1" t="s">
        <v>1924</v>
      </c>
      <c r="B1696" s="1">
        <v>1728</v>
      </c>
      <c r="C1696" s="2">
        <v>0.3125</v>
      </c>
      <c r="D1696" s="2">
        <v>0.16421937756240368</v>
      </c>
      <c r="E1696" s="2">
        <v>0.1260985861271591</v>
      </c>
      <c r="F1696" s="2">
        <v>0.1260985861271591</v>
      </c>
      <c r="G1696" s="2">
        <v>0.1260985861271591</v>
      </c>
      <c r="H1696" s="2">
        <v>0</v>
      </c>
      <c r="I1696" s="2">
        <v>6.3049293063579467E-2</v>
      </c>
      <c r="J1696" s="2">
        <v>0</v>
      </c>
      <c r="K1696" s="2">
        <v>6.3049293063579467E-2</v>
      </c>
      <c r="L1696" s="2">
        <v>6.3049293063579467E-2</v>
      </c>
      <c r="M1696" s="2">
        <v>5.0439434450863567E-2</v>
      </c>
      <c r="N1696" s="2">
        <v>0</v>
      </c>
      <c r="O1696" s="2">
        <v>0</v>
      </c>
      <c r="P1696" s="2">
        <v>0.3821169276580576</v>
      </c>
      <c r="Q1696" s="2">
        <v>1.1381743683132257E-3</v>
      </c>
      <c r="R1696" s="2">
        <v>1.5420200462606013E-3</v>
      </c>
      <c r="S1696" s="1">
        <v>9</v>
      </c>
      <c r="T1696" s="1">
        <v>3</v>
      </c>
    </row>
    <row r="1697" spans="1:20" x14ac:dyDescent="0.35">
      <c r="A1697" s="1" t="s">
        <v>1925</v>
      </c>
      <c r="B1697" s="1">
        <v>1729</v>
      </c>
      <c r="C1697" s="2">
        <v>1</v>
      </c>
      <c r="D1697" s="2">
        <v>0.56526106595993042</v>
      </c>
      <c r="E1697" s="2">
        <v>0.11722912514491352</v>
      </c>
      <c r="F1697" s="2">
        <v>0.11722912514491352</v>
      </c>
      <c r="G1697" s="2">
        <v>0.11722912514491352</v>
      </c>
      <c r="H1697" s="2">
        <v>0</v>
      </c>
      <c r="I1697" s="2">
        <v>5.8614562572456674E-2</v>
      </c>
      <c r="J1697" s="2">
        <v>0</v>
      </c>
      <c r="K1697" s="2">
        <v>5.8614562572456674E-2</v>
      </c>
      <c r="L1697" s="2">
        <v>5.8614562572456674E-2</v>
      </c>
      <c r="M1697" s="2">
        <v>5.8614562572456674E-2</v>
      </c>
      <c r="N1697" s="2">
        <v>5.8614562572456674E-2</v>
      </c>
      <c r="O1697" s="2">
        <v>0</v>
      </c>
      <c r="P1697" s="2">
        <v>0.35523977316640432</v>
      </c>
      <c r="Q1697" s="2">
        <v>0</v>
      </c>
      <c r="R1697" s="2">
        <v>6.0753341433778852E-4</v>
      </c>
      <c r="S1697" s="1">
        <v>1</v>
      </c>
      <c r="T1697" s="1">
        <v>1</v>
      </c>
    </row>
    <row r="1698" spans="1:20" x14ac:dyDescent="0.35">
      <c r="A1698" s="1" t="s">
        <v>1926</v>
      </c>
      <c r="B1698" s="1">
        <v>1730</v>
      </c>
      <c r="C1698" s="2">
        <v>0.66666666666666663</v>
      </c>
      <c r="D1698" s="2">
        <v>0.36506025261349151</v>
      </c>
      <c r="E1698" s="2">
        <v>9.6809677878750555E-2</v>
      </c>
      <c r="F1698" s="2">
        <v>0.11697836077015693</v>
      </c>
      <c r="G1698" s="2">
        <v>0.11697836077015693</v>
      </c>
      <c r="H1698" s="2">
        <v>0</v>
      </c>
      <c r="I1698" s="2">
        <v>6.0506048674219E-2</v>
      </c>
      <c r="J1698" s="2">
        <v>6.0506048674219E-2</v>
      </c>
      <c r="K1698" s="2">
        <v>6.0506048674219E-2</v>
      </c>
      <c r="L1698" s="2">
        <v>6.0506048674219E-2</v>
      </c>
      <c r="M1698" s="2">
        <v>6.0506048674219E-2</v>
      </c>
      <c r="N1698" s="2">
        <v>0</v>
      </c>
      <c r="O1698" s="2">
        <v>0</v>
      </c>
      <c r="P1698" s="2">
        <v>0.36670332529829719</v>
      </c>
      <c r="Q1698" s="2">
        <v>2.2692889561270802E-3</v>
      </c>
      <c r="R1698" s="2">
        <v>5.5118110236220472E-3</v>
      </c>
      <c r="S1698" s="1">
        <v>18</v>
      </c>
      <c r="T1698" s="1">
        <v>12</v>
      </c>
    </row>
    <row r="1699" spans="1:20" x14ac:dyDescent="0.35">
      <c r="A1699" s="1" t="s">
        <v>1927</v>
      </c>
      <c r="B1699" s="1">
        <v>1731</v>
      </c>
      <c r="C1699" s="2">
        <v>0.89427312775330392</v>
      </c>
      <c r="D1699" s="2">
        <v>0.48915044116553758</v>
      </c>
      <c r="E1699" s="2">
        <v>0.11875977518138642</v>
      </c>
      <c r="F1699" s="2">
        <v>0.12114690634081127</v>
      </c>
      <c r="G1699" s="2">
        <v>0.11935655797124264</v>
      </c>
      <c r="H1699" s="2">
        <v>0</v>
      </c>
      <c r="I1699" s="2">
        <v>3.4315010416732204E-2</v>
      </c>
      <c r="J1699" s="2">
        <v>5.1024928532706147E-2</v>
      </c>
      <c r="K1699" s="2">
        <v>6.057345317040555E-2</v>
      </c>
      <c r="L1699" s="2">
        <v>6.057345317040555E-2</v>
      </c>
      <c r="M1699" s="2">
        <v>6.057345317040555E-2</v>
      </c>
      <c r="N1699" s="2">
        <v>6.5646106884183356E-3</v>
      </c>
      <c r="O1699" s="2">
        <v>0</v>
      </c>
      <c r="P1699" s="2">
        <v>0.36711183739639747</v>
      </c>
      <c r="Q1699" s="2">
        <v>1.0189228529839884E-2</v>
      </c>
      <c r="R1699" s="2">
        <v>3.5450516986706058E-2</v>
      </c>
      <c r="S1699" s="1">
        <v>37</v>
      </c>
      <c r="T1699" s="1">
        <v>30</v>
      </c>
    </row>
    <row r="1700" spans="1:20" x14ac:dyDescent="0.35">
      <c r="A1700" s="1" t="s">
        <v>1928</v>
      </c>
      <c r="B1700" s="1">
        <v>1732</v>
      </c>
      <c r="C1700" s="2">
        <v>0.47934386391251521</v>
      </c>
      <c r="D1700" s="2">
        <v>0.23660194109740554</v>
      </c>
      <c r="E1700" s="2">
        <v>9.8858176494737812E-2</v>
      </c>
      <c r="F1700" s="2">
        <v>0.13084670864794043</v>
      </c>
      <c r="G1700" s="2">
        <v>0.11059864840203026</v>
      </c>
      <c r="H1700" s="2">
        <v>0</v>
      </c>
      <c r="I1700" s="2">
        <v>5.5469475967787403E-2</v>
      </c>
      <c r="J1700" s="2">
        <v>2.9010876234686355E-2</v>
      </c>
      <c r="K1700" s="2">
        <v>6.7124871991693646E-2</v>
      </c>
      <c r="L1700" s="2">
        <v>5.1385833565250907E-2</v>
      </c>
      <c r="M1700" s="2">
        <v>4.6451432328852647E-2</v>
      </c>
      <c r="N1700" s="2">
        <v>8.5926642220038752E-3</v>
      </c>
      <c r="O1700" s="2">
        <v>0</v>
      </c>
      <c r="P1700" s="2">
        <v>0.40166129186564803</v>
      </c>
      <c r="Q1700" s="2">
        <v>0.1125</v>
      </c>
      <c r="R1700" s="2">
        <v>7.4550128534704371E-2</v>
      </c>
      <c r="S1700" s="1">
        <v>247</v>
      </c>
      <c r="T1700" s="1">
        <v>88</v>
      </c>
    </row>
    <row r="1701" spans="1:20" x14ac:dyDescent="0.35">
      <c r="A1701" s="1" t="s">
        <v>1929</v>
      </c>
      <c r="B1701" s="1">
        <v>1733</v>
      </c>
      <c r="C1701" s="2">
        <v>1</v>
      </c>
      <c r="D1701" s="2">
        <v>0.56526106595993042</v>
      </c>
      <c r="E1701" s="2">
        <v>0.11722912514491352</v>
      </c>
      <c r="F1701" s="2">
        <v>0.11722912514491352</v>
      </c>
      <c r="G1701" s="2">
        <v>0.11722912514491352</v>
      </c>
      <c r="H1701" s="2">
        <v>0</v>
      </c>
      <c r="I1701" s="2">
        <v>5.8614562572456674E-2</v>
      </c>
      <c r="J1701" s="2">
        <v>0</v>
      </c>
      <c r="K1701" s="2">
        <v>5.8614562572456674E-2</v>
      </c>
      <c r="L1701" s="2">
        <v>5.8614562572456674E-2</v>
      </c>
      <c r="M1701" s="2">
        <v>5.8614562572456674E-2</v>
      </c>
      <c r="N1701" s="2">
        <v>5.8614562572456674E-2</v>
      </c>
      <c r="O1701" s="2">
        <v>0</v>
      </c>
      <c r="P1701" s="2">
        <v>0.35523977316640432</v>
      </c>
      <c r="Q1701" s="2">
        <v>0</v>
      </c>
      <c r="R1701" s="2">
        <v>2.7247956403269754E-3</v>
      </c>
      <c r="S1701" s="1">
        <v>1</v>
      </c>
      <c r="T1701" s="1">
        <v>1</v>
      </c>
    </row>
    <row r="1702" spans="1:20" x14ac:dyDescent="0.35">
      <c r="A1702" s="1" t="s">
        <v>1930</v>
      </c>
      <c r="B1702" s="1">
        <v>1734</v>
      </c>
      <c r="C1702" s="2">
        <v>0.47544678795685075</v>
      </c>
      <c r="D1702" s="2">
        <v>0.23710443484209295</v>
      </c>
      <c r="E1702" s="2">
        <v>0.10682283639564633</v>
      </c>
      <c r="F1702" s="2">
        <v>0.11960197941854589</v>
      </c>
      <c r="G1702" s="2">
        <v>0.11019761008127121</v>
      </c>
      <c r="H1702" s="2">
        <v>2.3589327176287048E-2</v>
      </c>
      <c r="I1702" s="2">
        <v>6.2748292061385255E-2</v>
      </c>
      <c r="J1702" s="2">
        <v>4.0834761596061038E-2</v>
      </c>
      <c r="K1702" s="2">
        <v>6.6438044624335113E-2</v>
      </c>
      <c r="L1702" s="2">
        <v>6.2073337324260278E-2</v>
      </c>
      <c r="M1702" s="2">
        <v>4.6391888931723343E-2</v>
      </c>
      <c r="N1702" s="2">
        <v>2.3960893167936641E-2</v>
      </c>
      <c r="O1702" s="2">
        <v>5.1814707092422418E-3</v>
      </c>
      <c r="P1702" s="2">
        <v>0.33215954336089737</v>
      </c>
      <c r="Q1702" s="2">
        <v>8.0955694734400369E-2</v>
      </c>
      <c r="R1702" s="2">
        <v>8.3670715249662617E-2</v>
      </c>
      <c r="S1702" s="1">
        <v>790</v>
      </c>
      <c r="T1702" s="1">
        <v>290</v>
      </c>
    </row>
    <row r="1703" spans="1:20" x14ac:dyDescent="0.35">
      <c r="A1703" s="1" t="s">
        <v>1931</v>
      </c>
      <c r="B1703" s="1">
        <v>1735</v>
      </c>
      <c r="C1703" s="2">
        <v>0.22676200204290092</v>
      </c>
      <c r="D1703" s="2">
        <v>0.11269131914709635</v>
      </c>
      <c r="E1703" s="2">
        <v>0.11862563291458912</v>
      </c>
      <c r="F1703" s="2">
        <v>0.13123899135107708</v>
      </c>
      <c r="G1703" s="2">
        <v>0.12793549271294929</v>
      </c>
      <c r="H1703" s="2">
        <v>6.370383048731286E-2</v>
      </c>
      <c r="I1703" s="2">
        <v>6.4418223443491976E-2</v>
      </c>
      <c r="J1703" s="2">
        <v>3.8741029483498668E-2</v>
      </c>
      <c r="K1703" s="2">
        <v>6.6670608878579105E-2</v>
      </c>
      <c r="L1703" s="2">
        <v>5.2705819181038886E-2</v>
      </c>
      <c r="M1703" s="2">
        <v>4.8201048310864629E-2</v>
      </c>
      <c r="N1703" s="2">
        <v>1.2012722320464703E-2</v>
      </c>
      <c r="O1703" s="2">
        <v>0</v>
      </c>
      <c r="P1703" s="2">
        <v>0.27574658053793993</v>
      </c>
      <c r="Q1703" s="2">
        <v>3.7493158182813353E-2</v>
      </c>
      <c r="R1703" s="2">
        <v>2.3529411764705882E-2</v>
      </c>
      <c r="S1703" s="1">
        <v>242</v>
      </c>
      <c r="T1703" s="1">
        <v>47</v>
      </c>
    </row>
    <row r="1704" spans="1:20" x14ac:dyDescent="0.35">
      <c r="A1704" s="1" t="s">
        <v>1932</v>
      </c>
      <c r="B1704" s="1">
        <v>1736</v>
      </c>
      <c r="C1704" s="2">
        <v>0.56332622601279314</v>
      </c>
      <c r="D1704" s="2">
        <v>0.27377998856847474</v>
      </c>
      <c r="E1704" s="2">
        <v>0.10930398837858044</v>
      </c>
      <c r="F1704" s="2">
        <v>0.12034792299284683</v>
      </c>
      <c r="G1704" s="2">
        <v>0.11890292220219516</v>
      </c>
      <c r="H1704" s="2">
        <v>9.0703512833113856E-3</v>
      </c>
      <c r="I1704" s="2">
        <v>6.750217979187112E-2</v>
      </c>
      <c r="J1704" s="2">
        <v>6.3373606104294891E-2</v>
      </c>
      <c r="K1704" s="2">
        <v>6.8173073016102245E-2</v>
      </c>
      <c r="L1704" s="2">
        <v>6.4870214066041265E-2</v>
      </c>
      <c r="M1704" s="2">
        <v>5.8522532021392841E-2</v>
      </c>
      <c r="N1704" s="2">
        <v>3.096430265682161E-3</v>
      </c>
      <c r="O1704" s="2">
        <v>6.8809561459603616E-3</v>
      </c>
      <c r="P1704" s="2">
        <v>0.30995579730212358</v>
      </c>
      <c r="Q1704" s="2">
        <v>5.7040998217468802E-2</v>
      </c>
      <c r="R1704" s="2">
        <v>6.3475546305931316E-2</v>
      </c>
      <c r="S1704" s="1">
        <v>329</v>
      </c>
      <c r="T1704" s="1">
        <v>155</v>
      </c>
    </row>
    <row r="1705" spans="1:20" x14ac:dyDescent="0.35">
      <c r="A1705" s="1" t="s">
        <v>1933</v>
      </c>
      <c r="B1705" s="1">
        <v>1737</v>
      </c>
      <c r="C1705" s="2">
        <v>0.24864864864864866</v>
      </c>
      <c r="D1705" s="2">
        <v>0.11510288335641838</v>
      </c>
      <c r="E1705" s="2">
        <v>0.10758308450147282</v>
      </c>
      <c r="F1705" s="2">
        <v>0.13914671673124376</v>
      </c>
      <c r="G1705" s="2">
        <v>0.13559025112788928</v>
      </c>
      <c r="H1705" s="2">
        <v>2.02071909281504E-2</v>
      </c>
      <c r="I1705" s="2">
        <v>6.3794101760170766E-2</v>
      </c>
      <c r="J1705" s="2">
        <v>7.0017916566041088E-2</v>
      </c>
      <c r="K1705" s="2">
        <v>7.157387026750868E-2</v>
      </c>
      <c r="L1705" s="2">
        <v>6.5350055461638357E-2</v>
      </c>
      <c r="M1705" s="2">
        <v>7.157387026750868E-2</v>
      </c>
      <c r="N1705" s="2">
        <v>3.4230981432286756E-2</v>
      </c>
      <c r="O1705" s="2">
        <v>0</v>
      </c>
      <c r="P1705" s="2">
        <v>0.22093195414777769</v>
      </c>
      <c r="Q1705" s="2">
        <v>1.5585893060295791E-2</v>
      </c>
      <c r="R1705" s="2">
        <v>2.1541950113378686E-2</v>
      </c>
      <c r="S1705" s="1">
        <v>284</v>
      </c>
      <c r="T1705" s="1">
        <v>51</v>
      </c>
    </row>
    <row r="1706" spans="1:20" x14ac:dyDescent="0.35">
      <c r="A1706" s="1" t="s">
        <v>1934</v>
      </c>
      <c r="B1706" s="1">
        <v>1738</v>
      </c>
      <c r="C1706" s="2">
        <v>0.66666666666666663</v>
      </c>
      <c r="D1706" s="2">
        <v>0.31057564417521161</v>
      </c>
      <c r="E1706" s="2">
        <v>7.1120687754875803E-2</v>
      </c>
      <c r="F1706" s="2">
        <v>0.14224137550975161</v>
      </c>
      <c r="G1706" s="2">
        <v>7.1120687754875803E-2</v>
      </c>
      <c r="H1706" s="2">
        <v>0</v>
      </c>
      <c r="I1706" s="2">
        <v>7.1120687754875705E-2</v>
      </c>
      <c r="J1706" s="2">
        <v>0</v>
      </c>
      <c r="K1706" s="2">
        <v>7.1120687754875705E-2</v>
      </c>
      <c r="L1706" s="2">
        <v>7.1120687754875705E-2</v>
      </c>
      <c r="M1706" s="2">
        <v>7.1120687754875705E-2</v>
      </c>
      <c r="N1706" s="2">
        <v>0</v>
      </c>
      <c r="O1706" s="2">
        <v>0</v>
      </c>
      <c r="P1706" s="2">
        <v>0.43103447124167116</v>
      </c>
      <c r="Q1706" s="2">
        <v>0</v>
      </c>
      <c r="R1706" s="2">
        <v>2.7397260273972603E-3</v>
      </c>
      <c r="S1706" s="1">
        <v>3</v>
      </c>
      <c r="T1706" s="1">
        <v>2</v>
      </c>
    </row>
    <row r="1707" spans="1:20" x14ac:dyDescent="0.35">
      <c r="A1707" s="1" t="s">
        <v>1935</v>
      </c>
      <c r="B1707" s="1">
        <v>1739</v>
      </c>
      <c r="C1707" s="2">
        <v>0.12655233589591958</v>
      </c>
      <c r="D1707" s="2">
        <v>5.9321853886829333E-2</v>
      </c>
      <c r="E1707" s="2">
        <v>9.9747776144869321E-2</v>
      </c>
      <c r="F1707" s="2">
        <v>0.1215469590109666</v>
      </c>
      <c r="G1707" s="2">
        <v>0.10569300783562313</v>
      </c>
      <c r="H1707" s="2">
        <v>8.0070460481532602E-2</v>
      </c>
      <c r="I1707" s="2">
        <v>4.3268075082708156E-2</v>
      </c>
      <c r="J1707" s="2">
        <v>5.6479701062161027E-2</v>
      </c>
      <c r="K1707" s="2">
        <v>7.0682198990072873E-2</v>
      </c>
      <c r="L1707" s="2">
        <v>3.7983424690927005E-2</v>
      </c>
      <c r="M1707" s="2">
        <v>5.0534469371407237E-2</v>
      </c>
      <c r="N1707" s="2">
        <v>2.9726158453768962E-2</v>
      </c>
      <c r="O1707" s="2">
        <v>1.8015853608344838E-2</v>
      </c>
      <c r="P1707" s="2">
        <v>0.28625189622147906</v>
      </c>
      <c r="Q1707" s="2">
        <v>1.1297631965277334E-2</v>
      </c>
      <c r="R1707" s="2">
        <v>4.5998160073597054E-3</v>
      </c>
      <c r="S1707" s="1">
        <v>296</v>
      </c>
      <c r="T1707" s="1">
        <v>30</v>
      </c>
    </row>
    <row r="1708" spans="1:20" x14ac:dyDescent="0.35">
      <c r="A1708" s="1" t="s">
        <v>1936</v>
      </c>
      <c r="B1708" s="1">
        <v>1740</v>
      </c>
      <c r="C1708" s="2">
        <v>0.36363636363636365</v>
      </c>
      <c r="D1708" s="2">
        <v>0.17311975414102729</v>
      </c>
      <c r="E1708" s="2">
        <v>0.10787156490511129</v>
      </c>
      <c r="F1708" s="2">
        <v>0.12527020440593573</v>
      </c>
      <c r="G1708" s="2">
        <v>0.10787156490511129</v>
      </c>
      <c r="H1708" s="2">
        <v>0</v>
      </c>
      <c r="I1708" s="2">
        <v>6.9594558003297516E-2</v>
      </c>
      <c r="J1708" s="2">
        <v>1.9138503450906817E-2</v>
      </c>
      <c r="K1708" s="2">
        <v>6.9594558003297516E-2</v>
      </c>
      <c r="L1708" s="2">
        <v>6.9594558003297516E-2</v>
      </c>
      <c r="M1708" s="2">
        <v>5.5675646402638015E-2</v>
      </c>
      <c r="N1708" s="2">
        <v>6.9594558003297516E-2</v>
      </c>
      <c r="O1708" s="2">
        <v>0</v>
      </c>
      <c r="P1708" s="2">
        <v>0.30579427001448928</v>
      </c>
      <c r="Q1708" s="2">
        <v>3.4886618489907801E-3</v>
      </c>
      <c r="R1708" s="2">
        <v>4.6296296296296294E-3</v>
      </c>
      <c r="S1708" s="1">
        <v>26</v>
      </c>
      <c r="T1708" s="1">
        <v>11</v>
      </c>
    </row>
    <row r="1709" spans="1:20" x14ac:dyDescent="0.35">
      <c r="A1709" s="1" t="s">
        <v>1937</v>
      </c>
      <c r="B1709" s="1">
        <v>1741</v>
      </c>
      <c r="C1709" s="2">
        <v>0.13303437967115098</v>
      </c>
      <c r="D1709" s="2">
        <v>5.202124026145992E-2</v>
      </c>
      <c r="E1709" s="2">
        <v>0.13328332459917511</v>
      </c>
      <c r="F1709" s="2">
        <v>0.16184403701328406</v>
      </c>
      <c r="G1709" s="2">
        <v>0.14851570455336657</v>
      </c>
      <c r="H1709" s="2">
        <v>2.3079363566956713E-2</v>
      </c>
      <c r="I1709" s="2">
        <v>8.0922018506641921E-2</v>
      </c>
      <c r="J1709" s="2">
        <v>8.4730113495189774E-2</v>
      </c>
      <c r="K1709" s="2">
        <v>8.4730113495189774E-2</v>
      </c>
      <c r="L1709" s="2">
        <v>8.4730113495189774E-2</v>
      </c>
      <c r="M1709" s="2">
        <v>7.7113923518094069E-2</v>
      </c>
      <c r="N1709" s="2">
        <v>1.1424284965643565E-2</v>
      </c>
      <c r="O1709" s="2">
        <v>2.3079363566956713E-2</v>
      </c>
      <c r="P1709" s="2">
        <v>8.654761337608767E-2</v>
      </c>
      <c r="Q1709" s="2">
        <v>5.5268975681650699E-2</v>
      </c>
      <c r="R1709" s="2">
        <v>5.1020408163265302E-3</v>
      </c>
      <c r="S1709" s="1">
        <v>100</v>
      </c>
      <c r="T1709" s="1">
        <v>15</v>
      </c>
    </row>
    <row r="1710" spans="1:20" x14ac:dyDescent="0.35">
      <c r="A1710" s="1" t="s">
        <v>1938</v>
      </c>
      <c r="B1710" s="1">
        <v>1742</v>
      </c>
      <c r="C1710" s="2">
        <v>0.38705882352941179</v>
      </c>
      <c r="D1710" s="2">
        <v>0.19375856494202334</v>
      </c>
      <c r="E1710" s="2">
        <v>8.0872490871908828E-2</v>
      </c>
      <c r="F1710" s="2">
        <v>7.6044282461645615E-2</v>
      </c>
      <c r="G1710" s="2">
        <v>0.12070521025658032</v>
      </c>
      <c r="H1710" s="2">
        <v>2.4384890960925297E-2</v>
      </c>
      <c r="I1710" s="2">
        <v>6.6186690290691449E-2</v>
      </c>
      <c r="J1710" s="2">
        <v>3.4803335623980608E-2</v>
      </c>
      <c r="K1710" s="2">
        <v>6.6186690290691449E-2</v>
      </c>
      <c r="L1710" s="2">
        <v>6.6186690290691449E-2</v>
      </c>
      <c r="M1710" s="2">
        <v>4.8080908752204422E-2</v>
      </c>
      <c r="N1710" s="2">
        <v>6.2967884683849312E-2</v>
      </c>
      <c r="O1710" s="2">
        <v>1.950791276874024E-2</v>
      </c>
      <c r="P1710" s="2">
        <v>0.33407300616467661</v>
      </c>
      <c r="Q1710" s="2">
        <v>9.1848450057405287E-2</v>
      </c>
      <c r="R1710" s="2">
        <v>0.18627450980392157</v>
      </c>
      <c r="S1710" s="1">
        <v>158</v>
      </c>
      <c r="T1710" s="1">
        <v>52</v>
      </c>
    </row>
    <row r="1711" spans="1:20" x14ac:dyDescent="0.35">
      <c r="A1711" s="1" t="s">
        <v>1939</v>
      </c>
      <c r="B1711" s="1">
        <v>1743</v>
      </c>
      <c r="C1711" s="2">
        <v>0.8125</v>
      </c>
      <c r="D1711" s="2">
        <v>0.34390239351029905</v>
      </c>
      <c r="E1711" s="2">
        <v>0.14193363470699744</v>
      </c>
      <c r="F1711" s="2">
        <v>0</v>
      </c>
      <c r="G1711" s="2">
        <v>0</v>
      </c>
      <c r="H1711" s="2">
        <v>0</v>
      </c>
      <c r="I1711" s="2">
        <v>7.2257123123562222E-2</v>
      </c>
      <c r="J1711" s="2">
        <v>6.4515288503180557E-2</v>
      </c>
      <c r="K1711" s="2">
        <v>7.8278550050525753E-2</v>
      </c>
      <c r="L1711" s="2">
        <v>7.8278550050525753E-2</v>
      </c>
      <c r="M1711" s="2">
        <v>7.8278550050525753E-2</v>
      </c>
      <c r="N1711" s="2">
        <v>1.2042853853927038E-2</v>
      </c>
      <c r="O1711" s="2">
        <v>0</v>
      </c>
      <c r="P1711" s="2">
        <v>0.47441545485167147</v>
      </c>
      <c r="Q1711" s="2">
        <v>2.911208151382824E-3</v>
      </c>
      <c r="R1711" s="2">
        <v>0</v>
      </c>
      <c r="S1711" s="1">
        <v>17</v>
      </c>
      <c r="T1711" s="1">
        <v>15</v>
      </c>
    </row>
    <row r="1712" spans="1:20" x14ac:dyDescent="0.35">
      <c r="A1712" s="1" t="s">
        <v>1940</v>
      </c>
      <c r="B1712" s="1">
        <v>1744</v>
      </c>
      <c r="C1712" s="2">
        <v>0.45166279969064194</v>
      </c>
      <c r="D1712" s="2">
        <v>0.23528840901634071</v>
      </c>
      <c r="E1712" s="2">
        <v>7.4165624054917653E-2</v>
      </c>
      <c r="F1712" s="2">
        <v>0.12360937342486274</v>
      </c>
      <c r="G1712" s="2">
        <v>0.10237252072191276</v>
      </c>
      <c r="H1712" s="2">
        <v>9.900630630745907E-4</v>
      </c>
      <c r="I1712" s="2">
        <v>4.6230994730267982E-2</v>
      </c>
      <c r="J1712" s="2">
        <v>4.3998402523034774E-2</v>
      </c>
      <c r="K1712" s="2">
        <v>6.3601651171911661E-2</v>
      </c>
      <c r="L1712" s="2">
        <v>5.7829583514186808E-2</v>
      </c>
      <c r="M1712" s="2">
        <v>5.8156304325001414E-2</v>
      </c>
      <c r="N1712" s="2">
        <v>4.7211157162711827E-2</v>
      </c>
      <c r="O1712" s="2">
        <v>4.9503153153729537E-3</v>
      </c>
      <c r="P1712" s="2">
        <v>0.37688400601039418</v>
      </c>
      <c r="Q1712" s="2">
        <v>0.13706041478809738</v>
      </c>
      <c r="R1712" s="2">
        <v>0.20689655172413793</v>
      </c>
      <c r="S1712" s="1">
        <v>642</v>
      </c>
      <c r="T1712" s="1">
        <v>180</v>
      </c>
    </row>
    <row r="1713" spans="1:20" x14ac:dyDescent="0.35">
      <c r="A1713" s="1" t="s">
        <v>1941</v>
      </c>
      <c r="B1713" s="1">
        <v>1745</v>
      </c>
      <c r="C1713" s="2">
        <v>0.79076343072573041</v>
      </c>
      <c r="D1713" s="2">
        <v>0.40947295813825646</v>
      </c>
      <c r="E1713" s="2">
        <v>0.11454705402225737</v>
      </c>
      <c r="F1713" s="2">
        <v>0.12796934530582416</v>
      </c>
      <c r="G1713" s="2">
        <v>0.12583398078343852</v>
      </c>
      <c r="H1713" s="2">
        <v>0</v>
      </c>
      <c r="I1713" s="2">
        <v>6.3984672652911981E-2</v>
      </c>
      <c r="J1713" s="2">
        <v>1.19732939290908E-2</v>
      </c>
      <c r="K1713" s="2">
        <v>6.3984672652911981E-2</v>
      </c>
      <c r="L1713" s="2">
        <v>6.3984672652911981E-2</v>
      </c>
      <c r="M1713" s="2">
        <v>3.9504243664133978E-2</v>
      </c>
      <c r="N1713" s="2">
        <v>1.0600559593271471E-2</v>
      </c>
      <c r="O1713" s="2">
        <v>3.2354007914933659E-3</v>
      </c>
      <c r="P1713" s="2">
        <v>0.37438209158708952</v>
      </c>
      <c r="Q1713" s="2">
        <v>9.6646942800788949E-2</v>
      </c>
      <c r="R1713" s="2">
        <v>0.12442396313364056</v>
      </c>
      <c r="S1713" s="1">
        <v>147</v>
      </c>
      <c r="T1713" s="1">
        <v>95</v>
      </c>
    </row>
    <row r="1714" spans="1:20" x14ac:dyDescent="0.35">
      <c r="A1714" s="1" t="s">
        <v>1942</v>
      </c>
      <c r="B1714" s="1">
        <v>1746</v>
      </c>
      <c r="C1714" s="2">
        <v>0.93269230769230771</v>
      </c>
      <c r="D1714" s="2">
        <v>0.47369285520070636</v>
      </c>
      <c r="E1714" s="2">
        <v>0.121058958437884</v>
      </c>
      <c r="F1714" s="2">
        <v>0.1233007910015485</v>
      </c>
      <c r="G1714" s="2">
        <v>0.13047465520527499</v>
      </c>
      <c r="H1714" s="2">
        <v>0</v>
      </c>
      <c r="I1714" s="2">
        <v>6.5237327602637396E-2</v>
      </c>
      <c r="J1714" s="2">
        <v>0</v>
      </c>
      <c r="K1714" s="2">
        <v>6.5237327602637396E-2</v>
      </c>
      <c r="L1714" s="2">
        <v>6.5237327602637396E-2</v>
      </c>
      <c r="M1714" s="2">
        <v>9.4156967673909645E-3</v>
      </c>
      <c r="N1714" s="2">
        <v>2.4660158200309666E-2</v>
      </c>
      <c r="O1714" s="2">
        <v>0</v>
      </c>
      <c r="P1714" s="2">
        <v>0.39537774304628748</v>
      </c>
      <c r="Q1714" s="2">
        <v>9.8619329388560158E-3</v>
      </c>
      <c r="R1714" s="2">
        <v>2.5345622119815669E-2</v>
      </c>
      <c r="S1714" s="1">
        <v>30</v>
      </c>
      <c r="T1714" s="1">
        <v>25</v>
      </c>
    </row>
    <row r="1715" spans="1:20" x14ac:dyDescent="0.35">
      <c r="A1715" s="1" t="s">
        <v>1943</v>
      </c>
      <c r="B1715" s="1">
        <v>1747</v>
      </c>
      <c r="C1715" s="2">
        <v>0.50366032210834555</v>
      </c>
      <c r="D1715" s="2">
        <v>0.25003969795881914</v>
      </c>
      <c r="E1715" s="2">
        <v>0.1082577835287134</v>
      </c>
      <c r="F1715" s="2">
        <v>0.12688277854440605</v>
      </c>
      <c r="G1715" s="2">
        <v>0.12843486146238042</v>
      </c>
      <c r="H1715" s="2">
        <v>6.3494301189861185E-2</v>
      </c>
      <c r="I1715" s="2">
        <v>5.7233057600305393E-2</v>
      </c>
      <c r="J1715" s="2">
        <v>0</v>
      </c>
      <c r="K1715" s="2">
        <v>6.6739565472898499E-2</v>
      </c>
      <c r="L1715" s="2">
        <v>6.6739565472898499E-2</v>
      </c>
      <c r="M1715" s="2">
        <v>5.1218736293154654E-2</v>
      </c>
      <c r="N1715" s="2">
        <v>3.8220041855119194E-2</v>
      </c>
      <c r="O1715" s="2">
        <v>9.4065631392386932E-3</v>
      </c>
      <c r="P1715" s="2">
        <v>0.28337271456956564</v>
      </c>
      <c r="Q1715" s="2">
        <v>1.4522218995062446E-2</v>
      </c>
      <c r="R1715" s="2">
        <v>3.0434782608695653E-2</v>
      </c>
      <c r="S1715" s="1">
        <v>104</v>
      </c>
      <c r="T1715" s="1">
        <v>44</v>
      </c>
    </row>
    <row r="1716" spans="1:20" x14ac:dyDescent="0.35">
      <c r="A1716" s="1" t="s">
        <v>1944</v>
      </c>
      <c r="B1716" s="1">
        <v>1748</v>
      </c>
      <c r="C1716" s="2">
        <v>1</v>
      </c>
      <c r="D1716" s="2">
        <v>0.36445784568786621</v>
      </c>
      <c r="E1716" s="2">
        <v>0.18181817465308595</v>
      </c>
      <c r="F1716" s="2">
        <v>0.18181817465308595</v>
      </c>
      <c r="G1716" s="2">
        <v>0.18181817465308595</v>
      </c>
      <c r="H1716" s="2">
        <v>0</v>
      </c>
      <c r="I1716" s="2">
        <v>9.0909087326542848E-2</v>
      </c>
      <c r="J1716" s="2">
        <v>9.0909087326542848E-2</v>
      </c>
      <c r="K1716" s="2">
        <v>9.0909087326542848E-2</v>
      </c>
      <c r="L1716" s="2">
        <v>9.0909087326542848E-2</v>
      </c>
      <c r="M1716" s="2">
        <v>9.0909087326542848E-2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1">
        <v>1</v>
      </c>
      <c r="T1716" s="1">
        <v>1</v>
      </c>
    </row>
    <row r="1717" spans="1:20" x14ac:dyDescent="0.35">
      <c r="A1717" s="1" t="s">
        <v>1945</v>
      </c>
      <c r="B1717" s="1">
        <v>1750</v>
      </c>
      <c r="C1717" s="2">
        <v>0.75179856115107913</v>
      </c>
      <c r="D1717" s="2">
        <v>0.39951894073177585</v>
      </c>
      <c r="E1717" s="2">
        <v>7.5174919684319691E-2</v>
      </c>
      <c r="F1717" s="2">
        <v>0.11634213760668523</v>
      </c>
      <c r="G1717" s="2">
        <v>0.10977924779297477</v>
      </c>
      <c r="H1717" s="2">
        <v>0</v>
      </c>
      <c r="I1717" s="2">
        <v>6.2347453230249171E-2</v>
      </c>
      <c r="J1717" s="2">
        <v>4.9221673602828295E-2</v>
      </c>
      <c r="K1717" s="2">
        <v>6.2347453230249171E-2</v>
      </c>
      <c r="L1717" s="2">
        <v>6.2347453230249171E-2</v>
      </c>
      <c r="M1717" s="2">
        <v>6.2347453230249171E-2</v>
      </c>
      <c r="N1717" s="2">
        <v>3.669252032210836E-2</v>
      </c>
      <c r="O1717" s="2">
        <v>0</v>
      </c>
      <c r="P1717" s="2">
        <v>0.36339968389966915</v>
      </c>
      <c r="Q1717" s="2">
        <v>1.3431013431013432E-2</v>
      </c>
      <c r="R1717" s="2">
        <v>1.683937823834197E-2</v>
      </c>
      <c r="S1717" s="1">
        <v>31</v>
      </c>
      <c r="T1717" s="1">
        <v>20</v>
      </c>
    </row>
    <row r="1718" spans="1:20" x14ac:dyDescent="0.35">
      <c r="A1718" s="1" t="s">
        <v>1946</v>
      </c>
      <c r="B1718" s="1">
        <v>1751</v>
      </c>
      <c r="C1718" s="2">
        <v>0.69892473118279574</v>
      </c>
      <c r="D1718" s="2">
        <v>0.3483153109749158</v>
      </c>
      <c r="E1718" s="2">
        <v>0.12069272556875502</v>
      </c>
      <c r="F1718" s="2">
        <v>0.12324977483927949</v>
      </c>
      <c r="G1718" s="2">
        <v>0.12069272556875502</v>
      </c>
      <c r="H1718" s="2">
        <v>0</v>
      </c>
      <c r="I1718" s="2">
        <v>6.2647707127849436E-2</v>
      </c>
      <c r="J1718" s="2">
        <v>7.6711478115734011E-3</v>
      </c>
      <c r="K1718" s="2">
        <v>6.6483281033636141E-2</v>
      </c>
      <c r="L1718" s="2">
        <v>5.9323543076167627E-2</v>
      </c>
      <c r="M1718" s="2">
        <v>1.2018131571464995E-2</v>
      </c>
      <c r="N1718" s="2">
        <v>2.4291968069982437E-2</v>
      </c>
      <c r="O1718" s="2">
        <v>0</v>
      </c>
      <c r="P1718" s="2">
        <v>0.4029289759614314</v>
      </c>
      <c r="Q1718" s="2">
        <v>1.5579357351509251E-2</v>
      </c>
      <c r="R1718" s="2">
        <v>3.1674208144796379E-2</v>
      </c>
      <c r="S1718" s="1">
        <v>39</v>
      </c>
      <c r="T1718" s="1">
        <v>20</v>
      </c>
    </row>
    <row r="1719" spans="1:20" x14ac:dyDescent="0.35">
      <c r="A1719" s="1" t="s">
        <v>1947</v>
      </c>
      <c r="B1719" s="1">
        <v>1752</v>
      </c>
      <c r="C1719" s="2">
        <v>0.38766519823788548</v>
      </c>
      <c r="D1719" s="2">
        <v>0.15861021632139904</v>
      </c>
      <c r="E1719" s="2">
        <v>0.15920022967489458</v>
      </c>
      <c r="F1719" s="2">
        <v>0.16196092729931474</v>
      </c>
      <c r="G1719" s="2">
        <v>0.15643953205047448</v>
      </c>
      <c r="H1719" s="2">
        <v>0</v>
      </c>
      <c r="I1719" s="2">
        <v>8.0980463649657261E-2</v>
      </c>
      <c r="J1719" s="2">
        <v>7.9600114837447181E-2</v>
      </c>
      <c r="K1719" s="2">
        <v>8.0980463649657261E-2</v>
      </c>
      <c r="L1719" s="2">
        <v>5.6134185029876049E-2</v>
      </c>
      <c r="M1719" s="2">
        <v>8.0980463649657261E-2</v>
      </c>
      <c r="N1719" s="2">
        <v>3.4968836575988357E-2</v>
      </c>
      <c r="O1719" s="2">
        <v>0</v>
      </c>
      <c r="P1719" s="2">
        <v>0.10875475490139927</v>
      </c>
      <c r="Q1719" s="2">
        <v>0.04</v>
      </c>
      <c r="R1719" s="2">
        <v>2.7777777777777776E-2</v>
      </c>
      <c r="S1719" s="1">
        <v>70</v>
      </c>
      <c r="T1719" s="1">
        <v>24</v>
      </c>
    </row>
    <row r="1720" spans="1:20" x14ac:dyDescent="0.35">
      <c r="A1720" s="1" t="s">
        <v>1948</v>
      </c>
      <c r="B1720" s="1">
        <v>1753</v>
      </c>
      <c r="C1720" s="2">
        <v>0.41509433962264153</v>
      </c>
      <c r="D1720" s="2">
        <v>0.18069258512191053</v>
      </c>
      <c r="E1720" s="2">
        <v>0.14738320608987349</v>
      </c>
      <c r="F1720" s="2">
        <v>0.1522267856327332</v>
      </c>
      <c r="G1720" s="2">
        <v>0.1522267856327332</v>
      </c>
      <c r="H1720" s="2">
        <v>0</v>
      </c>
      <c r="I1720" s="2">
        <v>7.611339281636649E-2</v>
      </c>
      <c r="J1720" s="2">
        <v>7.611339281636649E-2</v>
      </c>
      <c r="K1720" s="2">
        <v>7.611339281636649E-2</v>
      </c>
      <c r="L1720" s="2">
        <v>7.4729512946978008E-2</v>
      </c>
      <c r="M1720" s="2">
        <v>6.9885933404118319E-2</v>
      </c>
      <c r="N1720" s="2">
        <v>2.2142077910215704E-2</v>
      </c>
      <c r="O1720" s="2">
        <v>0</v>
      </c>
      <c r="P1720" s="2">
        <v>0.15306550070508973</v>
      </c>
      <c r="Q1720" s="2">
        <v>3.5652173913043476E-2</v>
      </c>
      <c r="R1720" s="2">
        <v>0.05</v>
      </c>
      <c r="S1720" s="1">
        <v>77</v>
      </c>
      <c r="T1720" s="1">
        <v>29</v>
      </c>
    </row>
    <row r="1721" spans="1:20" x14ac:dyDescent="0.35">
      <c r="A1721" s="1" t="s">
        <v>1949</v>
      </c>
      <c r="B1721" s="1">
        <v>1754</v>
      </c>
      <c r="C1721" s="2">
        <v>1</v>
      </c>
      <c r="D1721" s="2">
        <v>0.56526103615760803</v>
      </c>
      <c r="E1721" s="2">
        <v>0.11722913132559813</v>
      </c>
      <c r="F1721" s="2">
        <v>0.11722913132559813</v>
      </c>
      <c r="G1721" s="2">
        <v>5.8614565662799066E-2</v>
      </c>
      <c r="H1721" s="2">
        <v>0</v>
      </c>
      <c r="I1721" s="2">
        <v>5.8614565662798983E-2</v>
      </c>
      <c r="J1721" s="2">
        <v>5.8614565662798983E-2</v>
      </c>
      <c r="K1721" s="2">
        <v>5.8614565662798983E-2</v>
      </c>
      <c r="L1721" s="2">
        <v>5.8614565662798983E-2</v>
      </c>
      <c r="M1721" s="2">
        <v>5.8614565662798983E-2</v>
      </c>
      <c r="N1721" s="2">
        <v>5.8614565662798983E-2</v>
      </c>
      <c r="O1721" s="2">
        <v>0</v>
      </c>
      <c r="P1721" s="2">
        <v>0.35523979189575161</v>
      </c>
      <c r="Q1721" s="2">
        <v>0</v>
      </c>
      <c r="R1721" s="2">
        <v>1.8552875695732839E-3</v>
      </c>
      <c r="S1721" s="1">
        <v>2</v>
      </c>
      <c r="T1721" s="1">
        <v>2</v>
      </c>
    </row>
    <row r="1722" spans="1:20" x14ac:dyDescent="0.35">
      <c r="A1722" s="1" t="s">
        <v>1950</v>
      </c>
      <c r="B1722" s="1">
        <v>1755</v>
      </c>
      <c r="C1722" s="2">
        <v>0.71722717913520928</v>
      </c>
      <c r="D1722" s="2">
        <v>0.36494089799051671</v>
      </c>
      <c r="E1722" s="2">
        <v>8.0756504941175658E-2</v>
      </c>
      <c r="F1722" s="2">
        <v>0.11764527880319416</v>
      </c>
      <c r="G1722" s="2">
        <v>0.11452967290268584</v>
      </c>
      <c r="H1722" s="2">
        <v>1.7371863202834254E-2</v>
      </c>
      <c r="I1722" s="2">
        <v>5.8760327283586822E-2</v>
      </c>
      <c r="J1722" s="2">
        <v>3.7574207160130282E-2</v>
      </c>
      <c r="K1722" s="2">
        <v>6.5116163320623782E-2</v>
      </c>
      <c r="L1722" s="2">
        <v>6.1626684712054479E-2</v>
      </c>
      <c r="M1722" s="2">
        <v>6.0878939295932487E-2</v>
      </c>
      <c r="N1722" s="2">
        <v>2.8040453104574842E-3</v>
      </c>
      <c r="O1722" s="2">
        <v>7.9306332012938976E-3</v>
      </c>
      <c r="P1722" s="2">
        <v>0.37500565566118294</v>
      </c>
      <c r="Q1722" s="2">
        <v>1.1366272326606355E-2</v>
      </c>
      <c r="R1722" s="2">
        <v>2.564102564102564E-2</v>
      </c>
      <c r="S1722" s="1">
        <v>175</v>
      </c>
      <c r="T1722" s="1">
        <v>104</v>
      </c>
    </row>
    <row r="1723" spans="1:20" x14ac:dyDescent="0.35">
      <c r="A1723" s="1" t="s">
        <v>1951</v>
      </c>
      <c r="B1723" s="1">
        <v>1756</v>
      </c>
      <c r="C1723" s="2">
        <v>0.59639026942191997</v>
      </c>
      <c r="D1723" s="2">
        <v>0.2972473260341687</v>
      </c>
      <c r="E1723" s="2">
        <v>0.11580880673093621</v>
      </c>
      <c r="F1723" s="2">
        <v>0.11394280380274389</v>
      </c>
      <c r="G1723" s="2">
        <v>0.10682866763901065</v>
      </c>
      <c r="H1723" s="2">
        <v>5.8312591506010127E-3</v>
      </c>
      <c r="I1723" s="2">
        <v>6.6155635063568446E-2</v>
      </c>
      <c r="J1723" s="2">
        <v>1.6385838213188838E-2</v>
      </c>
      <c r="K1723" s="2">
        <v>6.6476354316851505E-2</v>
      </c>
      <c r="L1723" s="2">
        <v>6.1286533672816612E-2</v>
      </c>
      <c r="M1723" s="2">
        <v>4.3472036967730526E-2</v>
      </c>
      <c r="N1723" s="2">
        <v>3.9623405928333862E-2</v>
      </c>
      <c r="O1723" s="2">
        <v>3.5340964549097047E-4</v>
      </c>
      <c r="P1723" s="2">
        <v>0.36383523003295409</v>
      </c>
      <c r="Q1723" s="2">
        <v>0.7299077733860343</v>
      </c>
      <c r="R1723" s="2">
        <v>0.49728260869565216</v>
      </c>
      <c r="S1723" s="1">
        <v>999</v>
      </c>
      <c r="T1723" s="1">
        <v>347</v>
      </c>
    </row>
    <row r="1724" spans="1:20" x14ac:dyDescent="0.35">
      <c r="A1724" s="1" t="s">
        <v>1952</v>
      </c>
      <c r="B1724" s="1">
        <v>1757</v>
      </c>
      <c r="C1724" s="2">
        <v>0.5</v>
      </c>
      <c r="D1724" s="2">
        <v>0.23293173313140869</v>
      </c>
      <c r="E1724" s="2">
        <v>0</v>
      </c>
      <c r="F1724" s="2">
        <v>0.14224137550975161</v>
      </c>
      <c r="G1724" s="2">
        <v>0.14224137550975161</v>
      </c>
      <c r="H1724" s="2">
        <v>0</v>
      </c>
      <c r="I1724" s="2">
        <v>7.1120687754875705E-2</v>
      </c>
      <c r="J1724" s="2">
        <v>0</v>
      </c>
      <c r="K1724" s="2">
        <v>7.1120687754875705E-2</v>
      </c>
      <c r="L1724" s="2">
        <v>7.1120687754875705E-2</v>
      </c>
      <c r="M1724" s="2">
        <v>7.1120687754875705E-2</v>
      </c>
      <c r="N1724" s="2">
        <v>0</v>
      </c>
      <c r="O1724" s="2">
        <v>0</v>
      </c>
      <c r="P1724" s="2">
        <v>0.43103447124167116</v>
      </c>
      <c r="Q1724" s="2">
        <v>2.446183953033268E-4</v>
      </c>
      <c r="R1724" s="2">
        <v>0</v>
      </c>
      <c r="S1724" s="1">
        <v>2</v>
      </c>
      <c r="T1724" s="1">
        <v>1</v>
      </c>
    </row>
    <row r="1725" spans="1:20" x14ac:dyDescent="0.35">
      <c r="A1725" s="1" t="s">
        <v>1953</v>
      </c>
      <c r="B1725" s="1">
        <v>1758</v>
      </c>
      <c r="C1725" s="2">
        <v>7.7475247524752475E-2</v>
      </c>
      <c r="D1725" s="2">
        <v>3.1484788904587425E-2</v>
      </c>
      <c r="E1725" s="2">
        <v>9.2643641047372619E-2</v>
      </c>
      <c r="F1725" s="2">
        <v>0.12455229904635054</v>
      </c>
      <c r="G1725" s="2">
        <v>0.12720050059456503</v>
      </c>
      <c r="H1725" s="2">
        <v>0.18233518856558795</v>
      </c>
      <c r="I1725" s="2">
        <v>4.7537388447456827E-3</v>
      </c>
      <c r="J1725" s="2">
        <v>3.8637694719850756E-3</v>
      </c>
      <c r="K1725" s="2">
        <v>7.9793351567512008E-2</v>
      </c>
      <c r="L1725" s="2">
        <v>5.2312833862269842E-3</v>
      </c>
      <c r="M1725" s="2">
        <v>5.0576308256883289E-3</v>
      </c>
      <c r="N1725" s="2">
        <v>1.4239509964169717E-2</v>
      </c>
      <c r="O1725" s="2">
        <v>1.3287051980609222E-2</v>
      </c>
      <c r="P1725" s="2">
        <v>0.34704201113710031</v>
      </c>
      <c r="Q1725" s="2">
        <v>0.53510638297872337</v>
      </c>
      <c r="R1725" s="2">
        <v>0.12592592592592591</v>
      </c>
      <c r="S1725" s="1">
        <v>9096</v>
      </c>
      <c r="T1725" s="1">
        <v>434</v>
      </c>
    </row>
    <row r="1726" spans="1:20" x14ac:dyDescent="0.35">
      <c r="A1726" s="1" t="s">
        <v>1954</v>
      </c>
      <c r="B1726" s="1">
        <v>1759</v>
      </c>
      <c r="C1726" s="2">
        <v>0.29320722269991401</v>
      </c>
      <c r="D1726" s="2">
        <v>0.1403731893898594</v>
      </c>
      <c r="E1726" s="2">
        <v>8.7674735831263867E-2</v>
      </c>
      <c r="F1726" s="2">
        <v>0.12704718664437772</v>
      </c>
      <c r="G1726" s="2">
        <v>0.12623538353482899</v>
      </c>
      <c r="H1726" s="2">
        <v>8.6100329800623803E-3</v>
      </c>
      <c r="I1726" s="2">
        <v>5.9261626997057899E-2</v>
      </c>
      <c r="J1726" s="2">
        <v>5.6826217668411684E-3</v>
      </c>
      <c r="K1726" s="2">
        <v>6.9206215089029938E-2</v>
      </c>
      <c r="L1726" s="2">
        <v>3.0848518162852057E-2</v>
      </c>
      <c r="M1726" s="2">
        <v>6.7176707315158096E-2</v>
      </c>
      <c r="N1726" s="2">
        <v>1.4815406749264475E-2</v>
      </c>
      <c r="O1726" s="2">
        <v>0</v>
      </c>
      <c r="P1726" s="2">
        <v>0.40344154535149446</v>
      </c>
      <c r="Q1726" s="2">
        <v>6.7019850641475715E-3</v>
      </c>
      <c r="R1726" s="2">
        <v>3.6798528058877645E-3</v>
      </c>
      <c r="S1726" s="1">
        <v>168</v>
      </c>
      <c r="T1726" s="1">
        <v>38</v>
      </c>
    </row>
    <row r="1727" spans="1:20" x14ac:dyDescent="0.35">
      <c r="A1727" s="1" t="s">
        <v>1955</v>
      </c>
      <c r="B1727" s="1">
        <v>1760</v>
      </c>
      <c r="C1727" s="2">
        <v>0.8651685393258427</v>
      </c>
      <c r="D1727" s="2">
        <v>0.4894465422362424</v>
      </c>
      <c r="E1727" s="2">
        <v>0.11409079047643082</v>
      </c>
      <c r="F1727" s="2">
        <v>0.11713321155580231</v>
      </c>
      <c r="G1727" s="2">
        <v>0.11409079047643082</v>
      </c>
      <c r="H1727" s="2">
        <v>0</v>
      </c>
      <c r="I1727" s="2">
        <v>5.7045395238215328E-2</v>
      </c>
      <c r="J1727" s="2">
        <v>5.8566605777901064E-2</v>
      </c>
      <c r="K1727" s="2">
        <v>5.8566605777901064E-2</v>
      </c>
      <c r="L1727" s="2">
        <v>5.8566605777901064E-2</v>
      </c>
      <c r="M1727" s="2">
        <v>5.2101460984236667E-2</v>
      </c>
      <c r="N1727" s="2">
        <v>4.7157526730258005E-2</v>
      </c>
      <c r="O1727" s="2">
        <v>0</v>
      </c>
      <c r="P1727" s="2">
        <v>0.32268102356970307</v>
      </c>
      <c r="Q1727" s="2">
        <v>1.06951871657754E-2</v>
      </c>
      <c r="R1727" s="2">
        <v>3.1802120141342753E-2</v>
      </c>
      <c r="S1727" s="1">
        <v>26</v>
      </c>
      <c r="T1727" s="1">
        <v>20</v>
      </c>
    </row>
    <row r="1728" spans="1:20" x14ac:dyDescent="0.35">
      <c r="A1728" s="1" t="s">
        <v>1956</v>
      </c>
      <c r="B1728" s="1">
        <v>1761</v>
      </c>
      <c r="C1728" s="2">
        <v>0.36927453769559032</v>
      </c>
      <c r="D1728" s="2">
        <v>0.18742280804246114</v>
      </c>
      <c r="E1728" s="2">
        <v>4.4660110934642908E-2</v>
      </c>
      <c r="F1728" s="2">
        <v>0.12854869769025595</v>
      </c>
      <c r="G1728" s="2">
        <v>4.7476514326917692E-2</v>
      </c>
      <c r="H1728" s="2">
        <v>3.0480556193449955E-3</v>
      </c>
      <c r="I1728" s="2">
        <v>6.5280207199511733E-2</v>
      </c>
      <c r="J1728" s="2">
        <v>4.5263625947273157E-4</v>
      </c>
      <c r="K1728" s="2">
        <v>6.5280207199511733E-2</v>
      </c>
      <c r="L1728" s="2">
        <v>1.8004864543470878E-2</v>
      </c>
      <c r="M1728" s="2">
        <v>1.0209462296996057E-2</v>
      </c>
      <c r="N1728" s="2">
        <v>1.9010722897854729E-2</v>
      </c>
      <c r="O1728" s="2">
        <v>0.22311767133605367</v>
      </c>
      <c r="P1728" s="2">
        <v>0.37491084117943446</v>
      </c>
      <c r="Q1728" s="2">
        <v>0.19607843137254902</v>
      </c>
      <c r="R1728" s="2">
        <v>0.4503105590062112</v>
      </c>
      <c r="S1728" s="1">
        <v>627</v>
      </c>
      <c r="T1728" s="1">
        <v>216</v>
      </c>
    </row>
    <row r="1729" spans="1:20" x14ac:dyDescent="0.35">
      <c r="A1729" s="1" t="s">
        <v>1957</v>
      </c>
      <c r="B1729" s="1">
        <v>1762</v>
      </c>
      <c r="C1729" s="2">
        <v>6.8965517241379309E-2</v>
      </c>
      <c r="D1729" s="2">
        <v>2.7272884804626991E-2</v>
      </c>
      <c r="E1729" s="2">
        <v>2.9324023944486945E-2</v>
      </c>
      <c r="F1729" s="2">
        <v>2.9324023944486945E-2</v>
      </c>
      <c r="G1729" s="2">
        <v>0.16756585111135397</v>
      </c>
      <c r="H1729" s="2">
        <v>0.13963820925946152</v>
      </c>
      <c r="I1729" s="2">
        <v>8.3782925555676874E-2</v>
      </c>
      <c r="J1729" s="2">
        <v>0</v>
      </c>
      <c r="K1729" s="2">
        <v>8.3782925555676874E-2</v>
      </c>
      <c r="L1729" s="2">
        <v>0</v>
      </c>
      <c r="M1729" s="2">
        <v>8.3782925555676874E-2</v>
      </c>
      <c r="N1729" s="2">
        <v>1.466201197224345E-2</v>
      </c>
      <c r="O1729" s="2">
        <v>8.8860678619657324E-2</v>
      </c>
      <c r="P1729" s="2">
        <v>0.27927641851892304</v>
      </c>
      <c r="Q1729" s="2">
        <v>1.9009504752376189E-2</v>
      </c>
      <c r="R1729" s="2">
        <v>3.9215686274509803E-3</v>
      </c>
      <c r="S1729" s="1">
        <v>111</v>
      </c>
      <c r="T1729" s="1">
        <v>4</v>
      </c>
    </row>
    <row r="1730" spans="1:20" x14ac:dyDescent="0.35">
      <c r="A1730" s="1" t="s">
        <v>1958</v>
      </c>
      <c r="B1730" s="1">
        <v>1763</v>
      </c>
      <c r="C1730" s="2">
        <v>0.26047904191616766</v>
      </c>
      <c r="D1730" s="2">
        <v>0.13642895123558843</v>
      </c>
      <c r="E1730" s="2">
        <v>7.2711247194293518E-2</v>
      </c>
      <c r="F1730" s="2">
        <v>0.12651757011807072</v>
      </c>
      <c r="G1730" s="2">
        <v>0.10034152112812506</v>
      </c>
      <c r="H1730" s="2">
        <v>0</v>
      </c>
      <c r="I1730" s="2">
        <v>6.3258785059035275E-2</v>
      </c>
      <c r="J1730" s="2">
        <v>0</v>
      </c>
      <c r="K1730" s="2">
        <v>6.3258785059035275E-2</v>
      </c>
      <c r="L1730" s="2">
        <v>6.3258785059035275E-2</v>
      </c>
      <c r="M1730" s="2">
        <v>2.254048663023096E-2</v>
      </c>
      <c r="N1730" s="2">
        <v>2.9811611349660299E-2</v>
      </c>
      <c r="O1730" s="2">
        <v>0.17626969016798413</v>
      </c>
      <c r="P1730" s="2">
        <v>0.2820315042687746</v>
      </c>
      <c r="Q1730" s="2">
        <v>7.1078431372549017E-2</v>
      </c>
      <c r="R1730" s="2">
        <v>5.128205128205128E-2</v>
      </c>
      <c r="S1730" s="1">
        <v>54</v>
      </c>
      <c r="T1730" s="1">
        <v>10</v>
      </c>
    </row>
    <row r="1731" spans="1:20" x14ac:dyDescent="0.35">
      <c r="A1731" s="1" t="s">
        <v>1959</v>
      </c>
      <c r="B1731" s="1">
        <v>1764</v>
      </c>
      <c r="C1731" s="2">
        <v>0.36710963455149503</v>
      </c>
      <c r="D1731" s="2">
        <v>0.15489700000943535</v>
      </c>
      <c r="E1731" s="2">
        <v>0.11583310648612102</v>
      </c>
      <c r="F1731" s="2">
        <v>0.12862449247845339</v>
      </c>
      <c r="G1731" s="2">
        <v>0</v>
      </c>
      <c r="H1731" s="2">
        <v>0</v>
      </c>
      <c r="I1731" s="2">
        <v>1.350201854746194E-2</v>
      </c>
      <c r="J1731" s="2">
        <v>4.4059218418033695E-2</v>
      </c>
      <c r="K1731" s="2">
        <v>7.8524897341818126E-2</v>
      </c>
      <c r="L1731" s="2">
        <v>4.1216688197515394E-2</v>
      </c>
      <c r="M1731" s="2">
        <v>3.6597576589173154E-2</v>
      </c>
      <c r="N1731" s="2">
        <v>6.5733511349485754E-2</v>
      </c>
      <c r="O1731" s="2">
        <v>0</v>
      </c>
      <c r="P1731" s="2">
        <v>0.47590846873829196</v>
      </c>
      <c r="Q1731" s="2">
        <v>1.3636363636363636E-2</v>
      </c>
      <c r="R1731" s="2">
        <v>1.2500000000000001E-2</v>
      </c>
      <c r="S1731" s="1">
        <v>81</v>
      </c>
      <c r="T1731" s="1">
        <v>23</v>
      </c>
    </row>
    <row r="1732" spans="1:20" x14ac:dyDescent="0.35">
      <c r="A1732" s="1" t="s">
        <v>1960</v>
      </c>
      <c r="B1732" s="1">
        <v>1765</v>
      </c>
      <c r="C1732" s="2">
        <v>0.49079089924160346</v>
      </c>
      <c r="D1732" s="2">
        <v>0.23024710350925201</v>
      </c>
      <c r="E1732" s="2">
        <v>3.2428141536441316E-2</v>
      </c>
      <c r="F1732" s="2">
        <v>0.13844321963634565</v>
      </c>
      <c r="G1732" s="2">
        <v>0.1081977414725494</v>
      </c>
      <c r="H1732" s="2">
        <v>0</v>
      </c>
      <c r="I1732" s="2">
        <v>6.9845227924642747E-2</v>
      </c>
      <c r="J1732" s="2">
        <v>0</v>
      </c>
      <c r="K1732" s="2">
        <v>6.9845227924642747E-2</v>
      </c>
      <c r="L1732" s="2">
        <v>6.7194850972145129E-2</v>
      </c>
      <c r="M1732" s="2">
        <v>4.2250126713344154E-2</v>
      </c>
      <c r="N1732" s="2">
        <v>6.3609046859942495E-2</v>
      </c>
      <c r="O1732" s="2">
        <v>1.3228262864515679E-2</v>
      </c>
      <c r="P1732" s="2">
        <v>0.39495813409768238</v>
      </c>
      <c r="Q1732" s="2">
        <v>9.6632503660322111E-2</v>
      </c>
      <c r="R1732" s="2">
        <v>9.8214285714285712E-2</v>
      </c>
      <c r="S1732" s="1">
        <v>274</v>
      </c>
      <c r="T1732" s="1">
        <v>96</v>
      </c>
    </row>
    <row r="1733" spans="1:20" x14ac:dyDescent="0.35">
      <c r="A1733" s="1" t="s">
        <v>1961</v>
      </c>
      <c r="B1733" s="1">
        <v>1766</v>
      </c>
      <c r="C1733" s="2">
        <v>0.48206474190726162</v>
      </c>
      <c r="D1733" s="2">
        <v>0.23822280067106349</v>
      </c>
      <c r="E1733" s="2">
        <v>7.7754566261578437E-2</v>
      </c>
      <c r="F1733" s="2">
        <v>0.12180331897940534</v>
      </c>
      <c r="G1733" s="2">
        <v>0.12788740084650849</v>
      </c>
      <c r="H1733" s="2">
        <v>7.3008982405237899E-2</v>
      </c>
      <c r="I1733" s="2">
        <v>1.5271045486428918E-2</v>
      </c>
      <c r="J1733" s="2">
        <v>3.3462450269067349E-2</v>
      </c>
      <c r="K1733" s="2">
        <v>6.7046582175476752E-2</v>
      </c>
      <c r="L1733" s="2">
        <v>3.8877283130789163E-2</v>
      </c>
      <c r="M1733" s="2">
        <v>4.8672654936825231E-2</v>
      </c>
      <c r="N1733" s="2">
        <v>3.5226834010527265E-2</v>
      </c>
      <c r="O1733" s="2">
        <v>1.4380557140425647E-2</v>
      </c>
      <c r="P1733" s="2">
        <v>0.34660830030769507</v>
      </c>
      <c r="Q1733" s="2">
        <v>2.1661409043112513E-2</v>
      </c>
      <c r="R1733" s="2">
        <v>6.8148148148148152E-2</v>
      </c>
      <c r="S1733" s="1">
        <v>328</v>
      </c>
      <c r="T1733" s="1">
        <v>154</v>
      </c>
    </row>
    <row r="1734" spans="1:20" x14ac:dyDescent="0.35">
      <c r="A1734" s="1" t="s">
        <v>1962</v>
      </c>
      <c r="B1734" s="1">
        <v>1768</v>
      </c>
      <c r="C1734" s="2">
        <v>0.13477246207701282</v>
      </c>
      <c r="D1734" s="2">
        <v>6.114598388849924E-2</v>
      </c>
      <c r="E1734" s="2">
        <v>0.11823537919078472</v>
      </c>
      <c r="F1734" s="2">
        <v>0.14605546841214584</v>
      </c>
      <c r="G1734" s="2">
        <v>0.14226181988196024</v>
      </c>
      <c r="H1734" s="2">
        <v>2.4907793380006486E-2</v>
      </c>
      <c r="I1734" s="2">
        <v>7.1130909940980008E-2</v>
      </c>
      <c r="J1734" s="2">
        <v>4.2362408587072534E-2</v>
      </c>
      <c r="K1734" s="2">
        <v>7.3027734206072809E-2</v>
      </c>
      <c r="L1734" s="2">
        <v>7.1130909940980008E-2</v>
      </c>
      <c r="M1734" s="2">
        <v>7.1130909940980008E-2</v>
      </c>
      <c r="N1734" s="2">
        <v>6.9234085675887208E-2</v>
      </c>
      <c r="O1734" s="2">
        <v>1.1495904636926069E-2</v>
      </c>
      <c r="P1734" s="2">
        <v>0.15902668081081062</v>
      </c>
      <c r="Q1734" s="2">
        <v>5.3838065194532068E-2</v>
      </c>
      <c r="R1734" s="2">
        <v>1.7777777777777778E-2</v>
      </c>
      <c r="S1734" s="1">
        <v>371</v>
      </c>
      <c r="T1734" s="1">
        <v>38</v>
      </c>
    </row>
    <row r="1735" spans="1:20" x14ac:dyDescent="0.35">
      <c r="A1735" s="1" t="s">
        <v>1963</v>
      </c>
      <c r="B1735" s="1">
        <v>1769</v>
      </c>
      <c r="C1735" s="2">
        <v>0.22312703583061888</v>
      </c>
      <c r="D1735" s="2">
        <v>0.11017931842454481</v>
      </c>
      <c r="E1735" s="2">
        <v>0.11558411493246955</v>
      </c>
      <c r="F1735" s="2">
        <v>0.13419511648939261</v>
      </c>
      <c r="G1735" s="2">
        <v>0.13419511648939261</v>
      </c>
      <c r="H1735" s="2">
        <v>4.4523927169672359E-3</v>
      </c>
      <c r="I1735" s="2">
        <v>6.7097558244696209E-2</v>
      </c>
      <c r="J1735" s="2">
        <v>0</v>
      </c>
      <c r="K1735" s="2">
        <v>6.7097558244696209E-2</v>
      </c>
      <c r="L1735" s="2">
        <v>5.7547175866801484E-2</v>
      </c>
      <c r="M1735" s="2">
        <v>1.567242236372466E-2</v>
      </c>
      <c r="N1735" s="2">
        <v>1.9590527954655825E-3</v>
      </c>
      <c r="O1735" s="2">
        <v>0</v>
      </c>
      <c r="P1735" s="2">
        <v>0.40219947543270695</v>
      </c>
      <c r="Q1735" s="2">
        <v>6.0954063604240286E-2</v>
      </c>
      <c r="R1735" s="2">
        <v>1.8087855297157621E-2</v>
      </c>
      <c r="S1735" s="1">
        <v>99</v>
      </c>
      <c r="T1735" s="1">
        <v>18</v>
      </c>
    </row>
    <row r="1736" spans="1:20" x14ac:dyDescent="0.35">
      <c r="A1736" s="1" t="s">
        <v>1964</v>
      </c>
      <c r="B1736" s="1">
        <v>1770</v>
      </c>
      <c r="C1736" s="2">
        <v>0.510752688172043</v>
      </c>
      <c r="D1736" s="2">
        <v>0.2653112531669678</v>
      </c>
      <c r="E1736" s="2">
        <v>0.12756736567315913</v>
      </c>
      <c r="F1736" s="2">
        <v>0.12756736567315913</v>
      </c>
      <c r="G1736" s="2">
        <v>0.1262245512976522</v>
      </c>
      <c r="H1736" s="2">
        <v>0.12817773584384398</v>
      </c>
      <c r="I1736" s="2">
        <v>6.3783682836579467E-2</v>
      </c>
      <c r="J1736" s="2">
        <v>0</v>
      </c>
      <c r="K1736" s="2">
        <v>6.3783682836579467E-2</v>
      </c>
      <c r="L1736" s="2">
        <v>6.3783682836579467E-2</v>
      </c>
      <c r="M1736" s="2">
        <v>2.4506362353001587E-2</v>
      </c>
      <c r="N1736" s="2">
        <v>6.0426646897812127E-3</v>
      </c>
      <c r="O1736" s="2">
        <v>0</v>
      </c>
      <c r="P1736" s="2">
        <v>0.26856287510138743</v>
      </c>
      <c r="Q1736" s="2">
        <v>1.6263940520446097E-2</v>
      </c>
      <c r="R1736" s="2">
        <v>3.4482758620689655E-2</v>
      </c>
      <c r="S1736" s="1">
        <v>60</v>
      </c>
      <c r="T1736" s="1">
        <v>19</v>
      </c>
    </row>
    <row r="1737" spans="1:20" x14ac:dyDescent="0.35">
      <c r="A1737" s="1" t="s">
        <v>1965</v>
      </c>
      <c r="B1737" s="1">
        <v>1771</v>
      </c>
      <c r="C1737" s="2">
        <v>0.45230078563411896</v>
      </c>
      <c r="D1737" s="2">
        <v>0.2095456342214598</v>
      </c>
      <c r="E1737" s="2">
        <v>0.10470087040723994</v>
      </c>
      <c r="F1737" s="2">
        <v>8.9557693670373584E-2</v>
      </c>
      <c r="G1737" s="2">
        <v>9.8903873062658285E-2</v>
      </c>
      <c r="H1737" s="2">
        <v>2.6887742785629134E-2</v>
      </c>
      <c r="I1737" s="2">
        <v>6.5837326984891462E-2</v>
      </c>
      <c r="J1737" s="2">
        <v>0</v>
      </c>
      <c r="K1737" s="2">
        <v>7.1516018261216327E-2</v>
      </c>
      <c r="L1737" s="2">
        <v>5.1818057896464431E-2</v>
      </c>
      <c r="M1737" s="2">
        <v>4.9984313838484527E-2</v>
      </c>
      <c r="N1737" s="2">
        <v>4.4956305937571888E-3</v>
      </c>
      <c r="O1737" s="2">
        <v>3.5491820477030457E-2</v>
      </c>
      <c r="P1737" s="2">
        <v>0.40080661912444498</v>
      </c>
      <c r="Q1737" s="2">
        <v>3.1550480769230768E-2</v>
      </c>
      <c r="R1737" s="2">
        <v>7.8034682080924858E-2</v>
      </c>
      <c r="S1737" s="1">
        <v>293</v>
      </c>
      <c r="T1737" s="1">
        <v>113</v>
      </c>
    </row>
    <row r="1738" spans="1:20" x14ac:dyDescent="0.35">
      <c r="A1738" s="1" t="s">
        <v>1966</v>
      </c>
      <c r="B1738" s="1">
        <v>1772</v>
      </c>
      <c r="C1738" s="2">
        <v>0.34518113465481887</v>
      </c>
      <c r="D1738" s="2">
        <v>0.17201101379653647</v>
      </c>
      <c r="E1738" s="2">
        <v>0.10664464151720542</v>
      </c>
      <c r="F1738" s="2">
        <v>0.12573534894929775</v>
      </c>
      <c r="G1738" s="2">
        <v>0.11678246546390272</v>
      </c>
      <c r="H1738" s="2">
        <v>1.0373216159548591E-2</v>
      </c>
      <c r="I1738" s="2">
        <v>5.7930422552555944E-3</v>
      </c>
      <c r="J1738" s="2">
        <v>5.2927340604835206E-2</v>
      </c>
      <c r="K1738" s="2">
        <v>6.6488325884183533E-2</v>
      </c>
      <c r="L1738" s="2">
        <v>1.9749007688371345E-2</v>
      </c>
      <c r="M1738" s="2">
        <v>5.9378683116369846E-2</v>
      </c>
      <c r="N1738" s="2">
        <v>4.0748785863672872E-2</v>
      </c>
      <c r="O1738" s="2">
        <v>9.1763066026776009E-3</v>
      </c>
      <c r="P1738" s="2">
        <v>0.3862028170170399</v>
      </c>
      <c r="Q1738" s="2">
        <v>3.9829536141616127E-2</v>
      </c>
      <c r="R1738" s="2">
        <v>4.4298605414273995E-2</v>
      </c>
      <c r="S1738" s="1">
        <v>481</v>
      </c>
      <c r="T1738" s="1">
        <v>120</v>
      </c>
    </row>
    <row r="1739" spans="1:20" x14ac:dyDescent="0.35">
      <c r="A1739" s="1" t="s">
        <v>1967</v>
      </c>
      <c r="B1739" s="1">
        <v>1773</v>
      </c>
      <c r="C1739" s="2">
        <v>0.46226415094339623</v>
      </c>
      <c r="D1739" s="2">
        <v>0.23691937833462121</v>
      </c>
      <c r="E1739" s="2">
        <v>1.3193139416016903E-2</v>
      </c>
      <c r="F1739" s="2">
        <v>0.12929276627696565</v>
      </c>
      <c r="G1739" s="2">
        <v>0.10554511532813522</v>
      </c>
      <c r="H1739" s="2">
        <v>0</v>
      </c>
      <c r="I1739" s="2">
        <v>6.4646383138482727E-2</v>
      </c>
      <c r="J1739" s="2">
        <v>6.4646383138482727E-2</v>
      </c>
      <c r="K1739" s="2">
        <v>6.4646383138482727E-2</v>
      </c>
      <c r="L1739" s="2">
        <v>6.4646383138482727E-2</v>
      </c>
      <c r="M1739" s="2">
        <v>6.4646383138482727E-2</v>
      </c>
      <c r="N1739" s="2">
        <v>3.6940790364847279E-2</v>
      </c>
      <c r="O1739" s="2">
        <v>0</v>
      </c>
      <c r="P1739" s="2">
        <v>0.39179626144535012</v>
      </c>
      <c r="Q1739" s="2">
        <v>3.7811948575749935E-3</v>
      </c>
      <c r="R1739" s="2">
        <v>4.3554006968641113E-3</v>
      </c>
      <c r="S1739" s="1">
        <v>26</v>
      </c>
      <c r="T1739" s="1">
        <v>10</v>
      </c>
    </row>
    <row r="1740" spans="1:20" x14ac:dyDescent="0.35">
      <c r="A1740" s="1" t="s">
        <v>1968</v>
      </c>
      <c r="B1740" s="1">
        <v>1774</v>
      </c>
      <c r="C1740" s="2">
        <v>0.70909090909090911</v>
      </c>
      <c r="D1740" s="2">
        <v>0.35130522955547677</v>
      </c>
      <c r="E1740" s="2">
        <v>0.13375249741281972</v>
      </c>
      <c r="F1740" s="2">
        <v>0.13375249741281972</v>
      </c>
      <c r="G1740" s="2">
        <v>0.13375249741281972</v>
      </c>
      <c r="H1740" s="2">
        <v>0</v>
      </c>
      <c r="I1740" s="2">
        <v>6.6876248706409763E-2</v>
      </c>
      <c r="J1740" s="2">
        <v>6.6876248706409763E-2</v>
      </c>
      <c r="K1740" s="2">
        <v>6.6876248706409763E-2</v>
      </c>
      <c r="L1740" s="2">
        <v>6.6876248706409763E-2</v>
      </c>
      <c r="M1740" s="2">
        <v>4.5441553608201506E-2</v>
      </c>
      <c r="N1740" s="2">
        <v>0</v>
      </c>
      <c r="O1740" s="2">
        <v>0</v>
      </c>
      <c r="P1740" s="2">
        <v>0.28579593464277692</v>
      </c>
      <c r="Q1740" s="2">
        <v>5.3475935828877002E-3</v>
      </c>
      <c r="R1740" s="2">
        <v>7.0671378091872791E-3</v>
      </c>
      <c r="S1740" s="1">
        <v>9</v>
      </c>
      <c r="T1740" s="1">
        <v>6</v>
      </c>
    </row>
    <row r="1741" spans="1:20" x14ac:dyDescent="0.35">
      <c r="A1741" s="1" t="s">
        <v>1969</v>
      </c>
      <c r="B1741" s="1">
        <v>1775</v>
      </c>
      <c r="C1741" s="2">
        <v>0.32415902140672781</v>
      </c>
      <c r="D1741" s="2">
        <v>0.13714403571547146</v>
      </c>
      <c r="E1741" s="2">
        <v>0.14987190511514262</v>
      </c>
      <c r="F1741" s="2">
        <v>9.8788805061812313E-2</v>
      </c>
      <c r="G1741" s="2">
        <v>0.11905317533090201</v>
      </c>
      <c r="H1741" s="2">
        <v>3.3901882078969492E-2</v>
      </c>
      <c r="I1741" s="2">
        <v>4.8866684555148546E-2</v>
      </c>
      <c r="J1741" s="2">
        <v>2.163643700605929E-2</v>
      </c>
      <c r="K1741" s="2">
        <v>7.8313347602419467E-2</v>
      </c>
      <c r="L1741" s="2">
        <v>5.0238751292118154E-2</v>
      </c>
      <c r="M1741" s="2">
        <v>5.3088428361208889E-2</v>
      </c>
      <c r="N1741" s="2">
        <v>4.4961571534542714E-2</v>
      </c>
      <c r="O1741" s="2">
        <v>0</v>
      </c>
      <c r="P1741" s="2">
        <v>0.30127898979612511</v>
      </c>
      <c r="Q1741" s="2">
        <v>3.9477774323904258E-2</v>
      </c>
      <c r="R1741" s="2">
        <v>5.7899090157154673E-3</v>
      </c>
      <c r="S1741" s="1">
        <v>297</v>
      </c>
      <c r="T1741" s="1">
        <v>66</v>
      </c>
    </row>
    <row r="1742" spans="1:20" x14ac:dyDescent="0.35">
      <c r="A1742" s="1" t="s">
        <v>1970</v>
      </c>
      <c r="B1742" s="1">
        <v>1776</v>
      </c>
      <c r="C1742" s="2">
        <v>7.0811744386873918E-2</v>
      </c>
      <c r="D1742" s="2">
        <v>2.9440734927930156E-2</v>
      </c>
      <c r="E1742" s="2">
        <v>7.3860286388381144E-2</v>
      </c>
      <c r="F1742" s="2">
        <v>0.13994580578851162</v>
      </c>
      <c r="G1742" s="2">
        <v>5.4423368917754525E-2</v>
      </c>
      <c r="H1742" s="2">
        <v>0.10601954983978144</v>
      </c>
      <c r="I1742" s="2">
        <v>0</v>
      </c>
      <c r="J1742" s="2">
        <v>0</v>
      </c>
      <c r="K1742" s="2">
        <v>7.969136162956901E-2</v>
      </c>
      <c r="L1742" s="2">
        <v>7.969136162956901E-2</v>
      </c>
      <c r="M1742" s="2">
        <v>6.2198135906005085E-2</v>
      </c>
      <c r="N1742" s="2">
        <v>2.7211684458877224E-2</v>
      </c>
      <c r="O1742" s="2">
        <v>2.3559899964395878E-2</v>
      </c>
      <c r="P1742" s="2">
        <v>0.35339849946593815</v>
      </c>
      <c r="Q1742" s="2">
        <v>4.6425255338904362E-2</v>
      </c>
      <c r="R1742" s="2">
        <v>0</v>
      </c>
      <c r="S1742" s="1">
        <v>105</v>
      </c>
      <c r="T1742" s="1">
        <v>8</v>
      </c>
    </row>
    <row r="1743" spans="1:20" x14ac:dyDescent="0.35">
      <c r="A1743" s="1" t="s">
        <v>1971</v>
      </c>
      <c r="B1743" s="1">
        <v>1777</v>
      </c>
      <c r="C1743" s="2">
        <v>0.10040160642570281</v>
      </c>
      <c r="D1743" s="2">
        <v>3.6592153181512675E-2</v>
      </c>
      <c r="E1743" s="2">
        <v>0.18181817465308595</v>
      </c>
      <c r="F1743" s="2">
        <v>0.18181817465308595</v>
      </c>
      <c r="G1743" s="2">
        <v>0.18181817465308595</v>
      </c>
      <c r="H1743" s="2">
        <v>0</v>
      </c>
      <c r="I1743" s="2">
        <v>9.0909087326542848E-2</v>
      </c>
      <c r="J1743" s="2">
        <v>6.5454542875110835E-2</v>
      </c>
      <c r="K1743" s="2">
        <v>9.0909087326542848E-2</v>
      </c>
      <c r="L1743" s="2">
        <v>9.0909087326542848E-2</v>
      </c>
      <c r="M1743" s="2">
        <v>9.0909087326542848E-2</v>
      </c>
      <c r="N1743" s="2">
        <v>2.5454544451431995E-2</v>
      </c>
      <c r="O1743" s="2">
        <v>0</v>
      </c>
      <c r="P1743" s="2">
        <v>0</v>
      </c>
      <c r="Q1743" s="2">
        <v>4.5028818443804035E-3</v>
      </c>
      <c r="R1743" s="2">
        <v>0</v>
      </c>
      <c r="S1743" s="1">
        <v>28</v>
      </c>
      <c r="T1743" s="1">
        <v>2</v>
      </c>
    </row>
    <row r="1744" spans="1:20" x14ac:dyDescent="0.35">
      <c r="A1744" s="1" t="s">
        <v>1972</v>
      </c>
      <c r="B1744" s="1">
        <v>1778</v>
      </c>
      <c r="C1744" s="2">
        <v>0.26582278481012656</v>
      </c>
      <c r="D1744" s="2">
        <v>0.16272685497621947</v>
      </c>
      <c r="E1744" s="2">
        <v>0.10824742388979375</v>
      </c>
      <c r="F1744" s="2">
        <v>0.10824742388979375</v>
      </c>
      <c r="G1744" s="2">
        <v>0.10824742388979375</v>
      </c>
      <c r="H1744" s="2">
        <v>0</v>
      </c>
      <c r="I1744" s="2">
        <v>4.1237113862778514E-2</v>
      </c>
      <c r="J1744" s="2">
        <v>0</v>
      </c>
      <c r="K1744" s="2">
        <v>5.4123711944896791E-2</v>
      </c>
      <c r="L1744" s="2">
        <v>1.0309278465694629E-2</v>
      </c>
      <c r="M1744" s="2">
        <v>5.4123711944896791E-2</v>
      </c>
      <c r="N1744" s="2">
        <v>0</v>
      </c>
      <c r="O1744" s="2">
        <v>0.18744142664899335</v>
      </c>
      <c r="P1744" s="2">
        <v>0.32802249663573835</v>
      </c>
      <c r="Q1744" s="2">
        <v>9.5846645367412137E-3</v>
      </c>
      <c r="R1744" s="2">
        <v>1.8518518518518517E-2</v>
      </c>
      <c r="S1744" s="1">
        <v>10</v>
      </c>
      <c r="T1744" s="1">
        <v>3</v>
      </c>
    </row>
    <row r="1745" spans="1:20" x14ac:dyDescent="0.35">
      <c r="A1745" s="1" t="s">
        <v>1973</v>
      </c>
      <c r="B1745" s="1">
        <v>1779</v>
      </c>
      <c r="C1745" s="2">
        <v>0.12737127371273713</v>
      </c>
      <c r="D1745" s="2">
        <v>4.7139779662052142E-2</v>
      </c>
      <c r="E1745" s="2">
        <v>0.17904761511512327</v>
      </c>
      <c r="F1745" s="2">
        <v>0.17904761511512327</v>
      </c>
      <c r="G1745" s="2">
        <v>0.17904761511512327</v>
      </c>
      <c r="H1745" s="2">
        <v>0</v>
      </c>
      <c r="I1745" s="2">
        <v>8.9523807557561494E-2</v>
      </c>
      <c r="J1745" s="2">
        <v>8.9523807557561494E-2</v>
      </c>
      <c r="K1745" s="2">
        <v>8.9523807557561494E-2</v>
      </c>
      <c r="L1745" s="2">
        <v>8.9523807557561494E-2</v>
      </c>
      <c r="M1745" s="2">
        <v>8.9523807557561494E-2</v>
      </c>
      <c r="N1745" s="2">
        <v>1.5238094903414724E-2</v>
      </c>
      <c r="O1745" s="2">
        <v>0</v>
      </c>
      <c r="P1745" s="2">
        <v>0</v>
      </c>
      <c r="Q1745" s="2">
        <v>5.1441932969602491E-2</v>
      </c>
      <c r="R1745" s="2">
        <v>0</v>
      </c>
      <c r="S1745" s="1">
        <v>94</v>
      </c>
      <c r="T1745" s="1">
        <v>19</v>
      </c>
    </row>
    <row r="1746" spans="1:20" x14ac:dyDescent="0.35">
      <c r="A1746" s="1" t="s">
        <v>1974</v>
      </c>
      <c r="B1746" s="1">
        <v>1780</v>
      </c>
      <c r="C1746" s="2">
        <v>0.56389776357827481</v>
      </c>
      <c r="D1746" s="2">
        <v>0.26666891784332813</v>
      </c>
      <c r="E1746" s="2">
        <v>0.10757396003279114</v>
      </c>
      <c r="F1746" s="2">
        <v>8.2962943346322315E-2</v>
      </c>
      <c r="G1746" s="2">
        <v>0.13615449553965817</v>
      </c>
      <c r="H1746" s="2">
        <v>3.6086534730892673E-3</v>
      </c>
      <c r="I1746" s="2">
        <v>6.6687916182689613E-2</v>
      </c>
      <c r="J1746" s="2">
        <v>6.9466579356968344E-3</v>
      </c>
      <c r="K1746" s="2">
        <v>7.0062007180028085E-2</v>
      </c>
      <c r="L1746" s="2">
        <v>4.9023557431917657E-2</v>
      </c>
      <c r="M1746" s="2">
        <v>4.5054038611519465E-2</v>
      </c>
      <c r="N1746" s="2">
        <v>1.0916176756095027E-2</v>
      </c>
      <c r="O1746" s="2">
        <v>0</v>
      </c>
      <c r="P1746" s="2">
        <v>0.42100957186041449</v>
      </c>
      <c r="Q1746" s="2">
        <v>5.3941908713692949E-2</v>
      </c>
      <c r="R1746" s="2">
        <v>0.05</v>
      </c>
      <c r="S1746" s="1">
        <v>45</v>
      </c>
      <c r="T1746" s="1">
        <v>25</v>
      </c>
    </row>
    <row r="1747" spans="1:20" x14ac:dyDescent="0.35">
      <c r="A1747" s="1" t="s">
        <v>1975</v>
      </c>
      <c r="B1747" s="1">
        <v>1781</v>
      </c>
      <c r="C1747" s="2">
        <v>0.32600664942741042</v>
      </c>
      <c r="D1747" s="2">
        <v>0.15784750141734605</v>
      </c>
      <c r="E1747" s="2">
        <v>0.10700589906020697</v>
      </c>
      <c r="F1747" s="2">
        <v>0.11801665099248913</v>
      </c>
      <c r="G1747" s="2">
        <v>0.13298196875960505</v>
      </c>
      <c r="H1747" s="2">
        <v>9.798300375078231E-2</v>
      </c>
      <c r="I1747" s="2">
        <v>3.6250186819309194E-2</v>
      </c>
      <c r="J1747" s="2">
        <v>3.9041645055662412E-2</v>
      </c>
      <c r="K1747" s="2">
        <v>6.8429497043936596E-2</v>
      </c>
      <c r="L1747" s="2">
        <v>5.2572463451318996E-2</v>
      </c>
      <c r="M1747" s="2">
        <v>4.2104495064994418E-2</v>
      </c>
      <c r="N1747" s="2">
        <v>4.3810386209432494E-3</v>
      </c>
      <c r="O1747" s="2">
        <v>4.9108987491399289E-2</v>
      </c>
      <c r="P1747" s="2">
        <v>0.25212413195345185</v>
      </c>
      <c r="Q1747" s="2">
        <v>0.36219081272084808</v>
      </c>
      <c r="R1747" s="2">
        <v>0.17571059431524547</v>
      </c>
      <c r="S1747" s="1">
        <v>688</v>
      </c>
      <c r="T1747" s="1">
        <v>201</v>
      </c>
    </row>
    <row r="1748" spans="1:20" x14ac:dyDescent="0.35">
      <c r="A1748" s="1" t="s">
        <v>1976</v>
      </c>
      <c r="B1748" s="1">
        <v>1782</v>
      </c>
      <c r="C1748" s="2">
        <v>0.16587677725118483</v>
      </c>
      <c r="D1748" s="2">
        <v>8.3871029847041131E-2</v>
      </c>
      <c r="E1748" s="2">
        <v>0.13105639285904744</v>
      </c>
      <c r="F1748" s="2">
        <v>0.13105639285904744</v>
      </c>
      <c r="G1748" s="2">
        <v>0.13105639285904744</v>
      </c>
      <c r="H1748" s="2">
        <v>0</v>
      </c>
      <c r="I1748" s="2">
        <v>6.5528196429523622E-2</v>
      </c>
      <c r="J1748" s="2">
        <v>0</v>
      </c>
      <c r="K1748" s="2">
        <v>6.5528196429523622E-2</v>
      </c>
      <c r="L1748" s="2">
        <v>6.5528196429523622E-2</v>
      </c>
      <c r="M1748" s="2">
        <v>1.3105639285904724E-2</v>
      </c>
      <c r="N1748" s="2">
        <v>0</v>
      </c>
      <c r="O1748" s="2">
        <v>0</v>
      </c>
      <c r="P1748" s="2">
        <v>0.39714058442135547</v>
      </c>
      <c r="Q1748" s="2">
        <v>4.815409309791332E-3</v>
      </c>
      <c r="R1748" s="2">
        <v>1.5220700152207001E-3</v>
      </c>
      <c r="S1748" s="1">
        <v>23</v>
      </c>
      <c r="T1748" s="1">
        <v>3</v>
      </c>
    </row>
    <row r="1749" spans="1:20" x14ac:dyDescent="0.35">
      <c r="A1749" s="1" t="s">
        <v>1977</v>
      </c>
      <c r="B1749" s="1">
        <v>1783</v>
      </c>
      <c r="C1749" s="2">
        <v>0.29156327543424315</v>
      </c>
      <c r="D1749" s="2">
        <v>0.13043364949025232</v>
      </c>
      <c r="E1749" s="2">
        <v>4.727387176955359E-2</v>
      </c>
      <c r="F1749" s="2">
        <v>0.13551843240605366</v>
      </c>
      <c r="G1749" s="2">
        <v>0.13110620437422862</v>
      </c>
      <c r="H1749" s="2">
        <v>1.3370387975227268E-2</v>
      </c>
      <c r="I1749" s="2">
        <v>7.4062399105633864E-2</v>
      </c>
      <c r="J1749" s="2">
        <v>2.4267254175037476E-2</v>
      </c>
      <c r="K1749" s="2">
        <v>7.4062399105633864E-2</v>
      </c>
      <c r="L1749" s="2">
        <v>1.5442798111387485E-2</v>
      </c>
      <c r="M1749" s="2">
        <v>2.678852733608033E-2</v>
      </c>
      <c r="N1749" s="2">
        <v>3.0255277932514254E-2</v>
      </c>
      <c r="O1749" s="2">
        <v>8.7862549551493474E-2</v>
      </c>
      <c r="P1749" s="2">
        <v>0.3399898656557791</v>
      </c>
      <c r="Q1749" s="2">
        <v>8.5027726432532341E-2</v>
      </c>
      <c r="R1749" s="2">
        <v>5.2631578947368418E-2</v>
      </c>
      <c r="S1749" s="1">
        <v>137</v>
      </c>
      <c r="T1749" s="1">
        <v>30</v>
      </c>
    </row>
    <row r="1750" spans="1:20" x14ac:dyDescent="0.35">
      <c r="A1750" s="1" t="s">
        <v>1978</v>
      </c>
      <c r="B1750" s="1">
        <v>1784</v>
      </c>
      <c r="C1750" s="2">
        <v>0.54022988505747127</v>
      </c>
      <c r="D1750" s="2">
        <v>0.29058619978270311</v>
      </c>
      <c r="E1750" s="2">
        <v>9.9603352351632618E-2</v>
      </c>
      <c r="F1750" s="2">
        <v>0.11533019745978512</v>
      </c>
      <c r="G1750" s="2">
        <v>0.12253833480102171</v>
      </c>
      <c r="H1750" s="2">
        <v>2.382855319417046E-2</v>
      </c>
      <c r="I1750" s="2">
        <v>6.045006088446115E-2</v>
      </c>
      <c r="J1750" s="2">
        <v>2.3262625055808898E-2</v>
      </c>
      <c r="K1750" s="2">
        <v>6.1596810006930604E-2</v>
      </c>
      <c r="L1750" s="2">
        <v>6.1596810006930604E-2</v>
      </c>
      <c r="M1750" s="2">
        <v>6.045006088446115E-2</v>
      </c>
      <c r="N1750" s="2">
        <v>1.4907738592102884E-2</v>
      </c>
      <c r="O1750" s="2">
        <v>0</v>
      </c>
      <c r="P1750" s="2">
        <v>0.35643544152946643</v>
      </c>
      <c r="Q1750" s="2">
        <v>7.7802090931193774E-3</v>
      </c>
      <c r="R1750" s="2">
        <v>2.3023791250959325E-2</v>
      </c>
      <c r="S1750" s="1">
        <v>112</v>
      </c>
      <c r="T1750" s="1">
        <v>45</v>
      </c>
    </row>
    <row r="1751" spans="1:20" x14ac:dyDescent="0.35">
      <c r="A1751" s="1" t="s">
        <v>1979</v>
      </c>
      <c r="B1751" s="1">
        <v>1785</v>
      </c>
      <c r="C1751" s="2">
        <v>0.6862376702677313</v>
      </c>
      <c r="D1751" s="2">
        <v>0.33645314676708993</v>
      </c>
      <c r="E1751" s="2">
        <v>8.922500339407359E-2</v>
      </c>
      <c r="F1751" s="2">
        <v>0.12118688900594754</v>
      </c>
      <c r="G1751" s="2">
        <v>0.12613612454932022</v>
      </c>
      <c r="H1751" s="2">
        <v>5.6066106410338854E-3</v>
      </c>
      <c r="I1751" s="2">
        <v>5.42797000948394E-2</v>
      </c>
      <c r="J1751" s="2">
        <v>4.5768865141749972E-2</v>
      </c>
      <c r="K1751" s="2">
        <v>6.7577879709041638E-2</v>
      </c>
      <c r="L1751" s="2">
        <v>5.3354609339068805E-2</v>
      </c>
      <c r="M1751" s="2">
        <v>4.4890028923767908E-2</v>
      </c>
      <c r="N1751" s="2">
        <v>9.0427621376575236E-3</v>
      </c>
      <c r="O1751" s="2">
        <v>1.1213221282067771E-3</v>
      </c>
      <c r="P1751" s="2">
        <v>0.38181018465440758</v>
      </c>
      <c r="Q1751" s="2">
        <v>0.15593434343434343</v>
      </c>
      <c r="R1751" s="2">
        <v>0.24568965517241378</v>
      </c>
      <c r="S1751" s="1">
        <v>636</v>
      </c>
      <c r="T1751" s="1">
        <v>333</v>
      </c>
    </row>
    <row r="1752" spans="1:20" x14ac:dyDescent="0.35">
      <c r="A1752" s="1" t="s">
        <v>1980</v>
      </c>
      <c r="B1752" s="1">
        <v>1786</v>
      </c>
      <c r="C1752" s="2">
        <v>7.1028037383177575E-2</v>
      </c>
      <c r="D1752" s="2">
        <v>2.6806291909975428E-2</v>
      </c>
      <c r="E1752" s="2">
        <v>0.11089330170693487</v>
      </c>
      <c r="F1752" s="2">
        <v>0.17558106103598023</v>
      </c>
      <c r="G1752" s="2">
        <v>0.17558106103598023</v>
      </c>
      <c r="H1752" s="2">
        <v>0</v>
      </c>
      <c r="I1752" s="2">
        <v>5.5446650853467352E-2</v>
      </c>
      <c r="J1752" s="2">
        <v>8.7790530517989976E-2</v>
      </c>
      <c r="K1752" s="2">
        <v>8.7790530517989976E-2</v>
      </c>
      <c r="L1752" s="2">
        <v>5.5446650853467352E-2</v>
      </c>
      <c r="M1752" s="2">
        <v>5.5446650853467352E-2</v>
      </c>
      <c r="N1752" s="2">
        <v>0</v>
      </c>
      <c r="O1752" s="2">
        <v>0.19602351311831903</v>
      </c>
      <c r="P1752" s="2">
        <v>0</v>
      </c>
      <c r="Q1752" s="2">
        <v>2.2813688212927757E-2</v>
      </c>
      <c r="R1752" s="2">
        <v>0</v>
      </c>
      <c r="S1752" s="1">
        <v>63</v>
      </c>
      <c r="T1752" s="1">
        <v>4</v>
      </c>
    </row>
    <row r="1753" spans="1:20" x14ac:dyDescent="0.35">
      <c r="A1753" s="1" t="s">
        <v>1981</v>
      </c>
      <c r="B1753" s="1">
        <v>1787</v>
      </c>
      <c r="C1753" s="2">
        <v>0.46262341325811002</v>
      </c>
      <c r="D1753" s="2">
        <v>0.21278060611195557</v>
      </c>
      <c r="E1753" s="2">
        <v>9.0484364519655761E-2</v>
      </c>
      <c r="F1753" s="2">
        <v>0.14275445858683553</v>
      </c>
      <c r="G1753" s="2">
        <v>0.13880125819520009</v>
      </c>
      <c r="H1753" s="2">
        <v>0</v>
      </c>
      <c r="I1753" s="2">
        <v>5.3807449775037939E-3</v>
      </c>
      <c r="J1753" s="2">
        <v>2.1852413275984792E-2</v>
      </c>
      <c r="K1753" s="2">
        <v>7.2036096025356919E-2</v>
      </c>
      <c r="L1753" s="2">
        <v>5.5454616604886035E-2</v>
      </c>
      <c r="M1753" s="2">
        <v>2.3279957861853148E-2</v>
      </c>
      <c r="N1753" s="2">
        <v>4.7218782455645536E-3</v>
      </c>
      <c r="O1753" s="2">
        <v>2.8617443912512464E-2</v>
      </c>
      <c r="P1753" s="2">
        <v>0.41661674161006518</v>
      </c>
      <c r="Q1753" s="2">
        <v>0.13647058823529412</v>
      </c>
      <c r="R1753" s="2">
        <v>7.7519379844961239E-2</v>
      </c>
      <c r="S1753" s="1">
        <v>198</v>
      </c>
      <c r="T1753" s="1">
        <v>58</v>
      </c>
    </row>
    <row r="1754" spans="1:20" x14ac:dyDescent="0.35">
      <c r="A1754" s="1" t="s">
        <v>1982</v>
      </c>
      <c r="B1754" s="1">
        <v>1788</v>
      </c>
      <c r="C1754" s="2">
        <v>0.62608695652173918</v>
      </c>
      <c r="D1754" s="2">
        <v>0.32064082990521969</v>
      </c>
      <c r="E1754" s="2">
        <v>3.9176391084502091E-2</v>
      </c>
      <c r="F1754" s="2">
        <v>0.11968567184531373</v>
      </c>
      <c r="G1754" s="2">
        <v>0.11537267466169882</v>
      </c>
      <c r="H1754" s="2">
        <v>0.11000321099623875</v>
      </c>
      <c r="I1754" s="2">
        <v>6.4694957754223542E-2</v>
      </c>
      <c r="J1754" s="2">
        <v>5.7866045546833278E-2</v>
      </c>
      <c r="K1754" s="2">
        <v>6.4694957754223542E-2</v>
      </c>
      <c r="L1754" s="2">
        <v>2.9472147421368503E-2</v>
      </c>
      <c r="M1754" s="2">
        <v>3.9176391084502035E-2</v>
      </c>
      <c r="N1754" s="2">
        <v>4.6185011507876253E-2</v>
      </c>
      <c r="O1754" s="2">
        <v>6.5348442175983418E-3</v>
      </c>
      <c r="P1754" s="2">
        <v>0.30713767822712207</v>
      </c>
      <c r="Q1754" s="2">
        <v>4.4414535666218037E-2</v>
      </c>
      <c r="R1754" s="2">
        <v>0.12258064516129032</v>
      </c>
      <c r="S1754" s="1">
        <v>98</v>
      </c>
      <c r="T1754" s="1">
        <v>55</v>
      </c>
    </row>
    <row r="1755" spans="1:20" x14ac:dyDescent="0.35">
      <c r="A1755" s="1" t="s">
        <v>1983</v>
      </c>
      <c r="B1755" s="1">
        <v>1789</v>
      </c>
      <c r="C1755" s="2">
        <v>0.19178082191780821</v>
      </c>
      <c r="D1755" s="2">
        <v>0.10460334546761969</v>
      </c>
      <c r="E1755" s="2">
        <v>9.9796199563821422E-2</v>
      </c>
      <c r="F1755" s="2">
        <v>8.2440338770113336E-2</v>
      </c>
      <c r="G1755" s="2">
        <v>8.2440338770113336E-2</v>
      </c>
      <c r="H1755" s="2">
        <v>0.11833541450255493</v>
      </c>
      <c r="I1755" s="2">
        <v>6.0745512777978163E-2</v>
      </c>
      <c r="J1755" s="2">
        <v>6.0745512777978163E-2</v>
      </c>
      <c r="K1755" s="2">
        <v>6.0745512777978163E-2</v>
      </c>
      <c r="L1755" s="2">
        <v>6.0745512777978163E-2</v>
      </c>
      <c r="M1755" s="2">
        <v>6.0745512777978163E-2</v>
      </c>
      <c r="N1755" s="2">
        <v>1.084741299606753E-2</v>
      </c>
      <c r="O1755" s="2">
        <v>0</v>
      </c>
      <c r="P1755" s="2">
        <v>0.30241272595097374</v>
      </c>
      <c r="Q1755" s="2">
        <v>1.6173959924521521E-3</v>
      </c>
      <c r="R1755" s="2">
        <v>6.2617407639323729E-4</v>
      </c>
      <c r="S1755" s="1">
        <v>28</v>
      </c>
      <c r="T1755" s="1">
        <v>4</v>
      </c>
    </row>
    <row r="1756" spans="1:20" x14ac:dyDescent="0.35">
      <c r="A1756" s="1" t="s">
        <v>1984</v>
      </c>
      <c r="B1756" s="1">
        <v>1790</v>
      </c>
      <c r="C1756" s="2">
        <v>1</v>
      </c>
      <c r="D1756" s="2">
        <v>0.39959841966629028</v>
      </c>
      <c r="E1756" s="2">
        <v>0.16582913490074033</v>
      </c>
      <c r="F1756" s="2">
        <v>0</v>
      </c>
      <c r="G1756" s="2">
        <v>0</v>
      </c>
      <c r="H1756" s="2">
        <v>0</v>
      </c>
      <c r="I1756" s="2">
        <v>8.2914567450370055E-2</v>
      </c>
      <c r="J1756" s="2">
        <v>0</v>
      </c>
      <c r="K1756" s="2">
        <v>8.2914567450370055E-2</v>
      </c>
      <c r="L1756" s="2">
        <v>0</v>
      </c>
      <c r="M1756" s="2">
        <v>8.2914567450370055E-2</v>
      </c>
      <c r="N1756" s="2">
        <v>8.2914567450370055E-2</v>
      </c>
      <c r="O1756" s="2">
        <v>0</v>
      </c>
      <c r="P1756" s="2">
        <v>0.50251253000224305</v>
      </c>
      <c r="Q1756" s="2">
        <v>0</v>
      </c>
      <c r="R1756" s="2">
        <v>0</v>
      </c>
      <c r="S1756" s="1">
        <v>1</v>
      </c>
      <c r="T1756" s="1">
        <v>1</v>
      </c>
    </row>
    <row r="1757" spans="1:20" x14ac:dyDescent="0.35">
      <c r="A1757" s="1" t="s">
        <v>1985</v>
      </c>
      <c r="B1757" s="1">
        <v>1791</v>
      </c>
      <c r="C1757" s="2">
        <v>1</v>
      </c>
      <c r="D1757" s="2">
        <v>0.39959841966629028</v>
      </c>
      <c r="E1757" s="2">
        <v>0.16582913490074033</v>
      </c>
      <c r="F1757" s="2">
        <v>0</v>
      </c>
      <c r="G1757" s="2">
        <v>0</v>
      </c>
      <c r="H1757" s="2">
        <v>0</v>
      </c>
      <c r="I1757" s="2">
        <v>8.2914567450370055E-2</v>
      </c>
      <c r="J1757" s="2">
        <v>0</v>
      </c>
      <c r="K1757" s="2">
        <v>8.2914567450370055E-2</v>
      </c>
      <c r="L1757" s="2">
        <v>8.2914567450370055E-2</v>
      </c>
      <c r="M1757" s="2">
        <v>8.2914567450370055E-2</v>
      </c>
      <c r="N1757" s="2">
        <v>0</v>
      </c>
      <c r="O1757" s="2">
        <v>0</v>
      </c>
      <c r="P1757" s="2">
        <v>0.50251253000224305</v>
      </c>
      <c r="Q1757" s="2">
        <v>0</v>
      </c>
      <c r="R1757" s="2">
        <v>0</v>
      </c>
      <c r="S1757" s="1">
        <v>1</v>
      </c>
      <c r="T1757" s="1">
        <v>1</v>
      </c>
    </row>
    <row r="1758" spans="1:20" x14ac:dyDescent="0.35">
      <c r="A1758" s="1" t="s">
        <v>1986</v>
      </c>
      <c r="B1758" s="1">
        <v>1793</v>
      </c>
      <c r="C1758" s="2">
        <v>0.71586715867158668</v>
      </c>
      <c r="D1758" s="2">
        <v>0.33458928307483998</v>
      </c>
      <c r="E1758" s="2">
        <v>0.13081462809941591</v>
      </c>
      <c r="F1758" s="2">
        <v>0.14177674777255131</v>
      </c>
      <c r="G1758" s="2">
        <v>0.14177674777255131</v>
      </c>
      <c r="H1758" s="2">
        <v>0</v>
      </c>
      <c r="I1758" s="2">
        <v>7.0888373886275557E-2</v>
      </c>
      <c r="J1758" s="2">
        <v>7.0888373886275557E-2</v>
      </c>
      <c r="K1758" s="2">
        <v>7.0888373886275557E-2</v>
      </c>
      <c r="L1758" s="2">
        <v>7.0888373886275557E-2</v>
      </c>
      <c r="M1758" s="2">
        <v>3.4713378964928751E-2</v>
      </c>
      <c r="N1758" s="2">
        <v>5.9195446234931129E-2</v>
      </c>
      <c r="O1758" s="2">
        <v>0</v>
      </c>
      <c r="P1758" s="2">
        <v>0.20816954530802578</v>
      </c>
      <c r="Q1758" s="2">
        <v>1.0801080108010801E-2</v>
      </c>
      <c r="R1758" s="2">
        <v>1.2500000000000001E-2</v>
      </c>
      <c r="S1758" s="1">
        <v>53</v>
      </c>
      <c r="T1758" s="1">
        <v>29</v>
      </c>
    </row>
    <row r="1759" spans="1:20" x14ac:dyDescent="0.35">
      <c r="A1759" s="1" t="s">
        <v>1987</v>
      </c>
      <c r="B1759" s="1">
        <v>1794</v>
      </c>
      <c r="C1759" s="2">
        <v>0.97272727272727277</v>
      </c>
      <c r="D1759" s="2">
        <v>0.5553912672129544</v>
      </c>
      <c r="E1759" s="2">
        <v>0.10882736304367902</v>
      </c>
      <c r="F1759" s="2">
        <v>0.11605841706651483</v>
      </c>
      <c r="G1759" s="2">
        <v>0.11244289005509693</v>
      </c>
      <c r="H1759" s="2">
        <v>0</v>
      </c>
      <c r="I1759" s="2">
        <v>5.0798154510421523E-2</v>
      </c>
      <c r="J1759" s="2">
        <v>5.8029208533257333E-2</v>
      </c>
      <c r="K1759" s="2">
        <v>5.8029208533257333E-2</v>
      </c>
      <c r="L1759" s="2">
        <v>5.5679115975835698E-2</v>
      </c>
      <c r="M1759" s="2">
        <v>5.8029208533257333E-2</v>
      </c>
      <c r="N1759" s="2">
        <v>2.6031794482208898E-2</v>
      </c>
      <c r="O1759" s="2">
        <v>2.6294741901221125E-2</v>
      </c>
      <c r="P1759" s="2">
        <v>0.32977988801114827</v>
      </c>
      <c r="Q1759" s="2">
        <v>3.937007874015748E-3</v>
      </c>
      <c r="R1759" s="2">
        <v>2.8205128205128206E-2</v>
      </c>
      <c r="S1759" s="1">
        <v>27</v>
      </c>
      <c r="T1759" s="1">
        <v>25</v>
      </c>
    </row>
    <row r="1760" spans="1:20" x14ac:dyDescent="0.35">
      <c r="A1760" s="1" t="s">
        <v>1988</v>
      </c>
      <c r="B1760" s="1">
        <v>1795</v>
      </c>
      <c r="C1760" s="2">
        <v>0.18181818181818182</v>
      </c>
      <c r="D1760" s="2">
        <v>7.2654258121143692E-2</v>
      </c>
      <c r="E1760" s="2">
        <v>0</v>
      </c>
      <c r="F1760" s="2">
        <v>0.16582913490074033</v>
      </c>
      <c r="G1760" s="2">
        <v>0</v>
      </c>
      <c r="H1760" s="2">
        <v>0</v>
      </c>
      <c r="I1760" s="2">
        <v>8.2914567450370055E-2</v>
      </c>
      <c r="J1760" s="2">
        <v>8.2914567450370055E-2</v>
      </c>
      <c r="K1760" s="2">
        <v>8.2914567450370055E-2</v>
      </c>
      <c r="L1760" s="2">
        <v>0</v>
      </c>
      <c r="M1760" s="2">
        <v>8.2914567450370055E-2</v>
      </c>
      <c r="N1760" s="2">
        <v>0</v>
      </c>
      <c r="O1760" s="2">
        <v>0</v>
      </c>
      <c r="P1760" s="2">
        <v>0.50251253000224305</v>
      </c>
      <c r="Q1760" s="2">
        <v>0</v>
      </c>
      <c r="R1760" s="2">
        <v>0</v>
      </c>
      <c r="S1760" s="1">
        <v>2</v>
      </c>
      <c r="T1760" s="1">
        <v>1</v>
      </c>
    </row>
    <row r="1761" spans="1:20" x14ac:dyDescent="0.35">
      <c r="A1761" s="1" t="s">
        <v>1989</v>
      </c>
      <c r="B1761" s="1">
        <v>1796</v>
      </c>
      <c r="C1761" s="2">
        <v>0.19810443779807616</v>
      </c>
      <c r="D1761" s="2">
        <v>8.5463299265364875E-2</v>
      </c>
      <c r="E1761" s="2">
        <v>0.12067448779730156</v>
      </c>
      <c r="F1761" s="2">
        <v>0.12057263956375192</v>
      </c>
      <c r="G1761" s="2">
        <v>0.13845875627096735</v>
      </c>
      <c r="H1761" s="2">
        <v>7.2718214303615455E-2</v>
      </c>
      <c r="I1761" s="2">
        <v>9.3347823287985836E-3</v>
      </c>
      <c r="J1761" s="2">
        <v>6.3498456378441063E-3</v>
      </c>
      <c r="K1761" s="2">
        <v>7.4447141485026055E-2</v>
      </c>
      <c r="L1761" s="2">
        <v>3.9054880326530373E-3</v>
      </c>
      <c r="M1761" s="2">
        <v>3.5803571332446099E-3</v>
      </c>
      <c r="N1761" s="2">
        <v>1.4693566309409772E-2</v>
      </c>
      <c r="O1761" s="2">
        <v>1.1775460102707563E-2</v>
      </c>
      <c r="P1761" s="2">
        <v>0.42348922845180947</v>
      </c>
      <c r="Q1761" s="2">
        <v>0.36616643929058662</v>
      </c>
      <c r="R1761" s="2">
        <v>0.11769616026711185</v>
      </c>
      <c r="S1761" s="1">
        <v>15581</v>
      </c>
      <c r="T1761" s="1">
        <v>1834</v>
      </c>
    </row>
    <row r="1762" spans="1:20" x14ac:dyDescent="0.35">
      <c r="A1762" s="1" t="s">
        <v>1990</v>
      </c>
      <c r="B1762" s="1">
        <v>1797</v>
      </c>
      <c r="C1762" s="2">
        <v>0.68595041322314054</v>
      </c>
      <c r="D1762" s="2">
        <v>0.29479626691374239</v>
      </c>
      <c r="E1762" s="2">
        <v>0.15418969151276776</v>
      </c>
      <c r="F1762" s="2">
        <v>1.2384714177732351E-2</v>
      </c>
      <c r="G1762" s="2">
        <v>1.5480892722165438E-2</v>
      </c>
      <c r="H1762" s="2">
        <v>0</v>
      </c>
      <c r="I1762" s="2">
        <v>7.7094845756383756E-2</v>
      </c>
      <c r="J1762" s="2">
        <v>5.7898538780898651E-2</v>
      </c>
      <c r="K1762" s="2">
        <v>7.7094845756383756E-2</v>
      </c>
      <c r="L1762" s="2">
        <v>7.7094845756383756E-2</v>
      </c>
      <c r="M1762" s="2">
        <v>6.440051372420813E-2</v>
      </c>
      <c r="N1762" s="2">
        <v>6.5019749433094746E-3</v>
      </c>
      <c r="O1762" s="2">
        <v>0</v>
      </c>
      <c r="P1762" s="2">
        <v>0.45785913020707436</v>
      </c>
      <c r="Q1762" s="2">
        <v>4.2016806722689074E-3</v>
      </c>
      <c r="R1762" s="2">
        <v>3.6719706242350062E-3</v>
      </c>
      <c r="S1762" s="1">
        <v>46</v>
      </c>
      <c r="T1762" s="1">
        <v>25</v>
      </c>
    </row>
    <row r="1763" spans="1:20" x14ac:dyDescent="0.35">
      <c r="A1763" s="1" t="s">
        <v>1991</v>
      </c>
      <c r="B1763" s="1">
        <v>1798</v>
      </c>
      <c r="C1763" s="2">
        <v>5.3846153846153849E-2</v>
      </c>
      <c r="D1763" s="2">
        <v>2.406549362035898E-2</v>
      </c>
      <c r="E1763" s="2">
        <v>6.3543001527079715E-2</v>
      </c>
      <c r="F1763" s="2">
        <v>8.4724002036106277E-2</v>
      </c>
      <c r="G1763" s="2">
        <v>0.14826700356318601</v>
      </c>
      <c r="H1763" s="2">
        <v>0</v>
      </c>
      <c r="I1763" s="2">
        <v>7.4133501781592892E-2</v>
      </c>
      <c r="J1763" s="2">
        <v>0</v>
      </c>
      <c r="K1763" s="2">
        <v>7.4133501781592892E-2</v>
      </c>
      <c r="L1763" s="2">
        <v>7.4133501781592892E-2</v>
      </c>
      <c r="M1763" s="2">
        <v>3.1771500763539809E-2</v>
      </c>
      <c r="N1763" s="2">
        <v>0</v>
      </c>
      <c r="O1763" s="2">
        <v>0</v>
      </c>
      <c r="P1763" s="2">
        <v>0.44929395019147234</v>
      </c>
      <c r="Q1763" s="2">
        <v>1.2081784386617101E-2</v>
      </c>
      <c r="R1763" s="2">
        <v>0</v>
      </c>
      <c r="S1763" s="1">
        <v>31</v>
      </c>
      <c r="T1763" s="1">
        <v>2</v>
      </c>
    </row>
    <row r="1764" spans="1:20" x14ac:dyDescent="0.35">
      <c r="A1764" s="1" t="s">
        <v>1992</v>
      </c>
      <c r="B1764" s="1">
        <v>1799</v>
      </c>
      <c r="C1764" s="2">
        <v>0.57219251336898391</v>
      </c>
      <c r="D1764" s="2">
        <v>0.30093636582879457</v>
      </c>
      <c r="E1764" s="2">
        <v>0.11421944690538596</v>
      </c>
      <c r="F1764" s="2">
        <v>0.12599464761728144</v>
      </c>
      <c r="G1764" s="2">
        <v>0.12599464761728144</v>
      </c>
      <c r="H1764" s="2">
        <v>0</v>
      </c>
      <c r="I1764" s="2">
        <v>6.2997323808640621E-2</v>
      </c>
      <c r="J1764" s="2">
        <v>0</v>
      </c>
      <c r="K1764" s="2">
        <v>6.2997323808640621E-2</v>
      </c>
      <c r="L1764" s="2">
        <v>6.2997323808640621E-2</v>
      </c>
      <c r="M1764" s="2">
        <v>0</v>
      </c>
      <c r="N1764" s="2">
        <v>6.2997323808640621E-2</v>
      </c>
      <c r="O1764" s="2">
        <v>0</v>
      </c>
      <c r="P1764" s="2">
        <v>0.38180196247661002</v>
      </c>
      <c r="Q1764" s="2">
        <v>3.0515715593530668E-3</v>
      </c>
      <c r="R1764" s="2">
        <v>6.354249404289118E-3</v>
      </c>
      <c r="S1764" s="1">
        <v>20</v>
      </c>
      <c r="T1764" s="1">
        <v>10</v>
      </c>
    </row>
    <row r="1765" spans="1:20" x14ac:dyDescent="0.35">
      <c r="A1765" s="1" t="s">
        <v>1993</v>
      </c>
      <c r="B1765" s="1">
        <v>1800</v>
      </c>
      <c r="C1765" s="2">
        <v>0.46745562130177515</v>
      </c>
      <c r="D1765" s="2">
        <v>0.23640835811870808</v>
      </c>
      <c r="E1765" s="2">
        <v>9.1885044596380874E-2</v>
      </c>
      <c r="F1765" s="2">
        <v>0.12417196760738355</v>
      </c>
      <c r="G1765" s="2">
        <v>0.12162881956199637</v>
      </c>
      <c r="H1765" s="2">
        <v>6.7013123725617773E-4</v>
      </c>
      <c r="I1765" s="2">
        <v>5.6059828652665518E-2</v>
      </c>
      <c r="J1765" s="2">
        <v>5.163696248677474E-2</v>
      </c>
      <c r="K1765" s="2">
        <v>6.551370508225704E-2</v>
      </c>
      <c r="L1765" s="2">
        <v>5.9487549931230864E-2</v>
      </c>
      <c r="M1765" s="2">
        <v>6.1643697187102608E-2</v>
      </c>
      <c r="N1765" s="2">
        <v>2.6205482032902815E-2</v>
      </c>
      <c r="O1765" s="2">
        <v>7.3714436098179558E-3</v>
      </c>
      <c r="P1765" s="2">
        <v>0.33372535615357651</v>
      </c>
      <c r="Q1765" s="2">
        <v>4.2288149483691195E-2</v>
      </c>
      <c r="R1765" s="2">
        <v>7.793273174733388E-2</v>
      </c>
      <c r="S1765" s="1">
        <v>527</v>
      </c>
      <c r="T1765" s="1">
        <v>181</v>
      </c>
    </row>
    <row r="1766" spans="1:20" x14ac:dyDescent="0.35">
      <c r="A1766" s="1" t="s">
        <v>1994</v>
      </c>
      <c r="B1766" s="1">
        <v>1801</v>
      </c>
      <c r="C1766" s="2">
        <v>0.52500000000000002</v>
      </c>
      <c r="D1766" s="2">
        <v>0.23299448601901532</v>
      </c>
      <c r="E1766" s="2">
        <v>9.243199247451565E-3</v>
      </c>
      <c r="F1766" s="2">
        <v>0.12584971283068672</v>
      </c>
      <c r="G1766" s="2">
        <v>0.11162940629614583</v>
      </c>
      <c r="H1766" s="2">
        <v>3.0164286588420002E-2</v>
      </c>
      <c r="I1766" s="2">
        <v>7.4656609306339466E-2</v>
      </c>
      <c r="J1766" s="2">
        <v>1.1731752890996202E-2</v>
      </c>
      <c r="K1766" s="2">
        <v>7.4656609306339466E-2</v>
      </c>
      <c r="L1766" s="2">
        <v>7.4656609306339466E-2</v>
      </c>
      <c r="M1766" s="2">
        <v>6.3991379405433819E-3</v>
      </c>
      <c r="N1766" s="2">
        <v>1.7775383168176062E-2</v>
      </c>
      <c r="O1766" s="2">
        <v>5.6019389378494287E-2</v>
      </c>
      <c r="P1766" s="2">
        <v>0.40721786894367001</v>
      </c>
      <c r="Q1766" s="2">
        <v>4.5662100456621002E-3</v>
      </c>
      <c r="R1766" s="2">
        <v>8.2987551867219917E-3</v>
      </c>
      <c r="S1766" s="1">
        <v>39</v>
      </c>
      <c r="T1766" s="1">
        <v>19</v>
      </c>
    </row>
    <row r="1767" spans="1:20" x14ac:dyDescent="0.35">
      <c r="A1767" s="1" t="s">
        <v>1995</v>
      </c>
      <c r="B1767" s="1">
        <v>1802</v>
      </c>
      <c r="C1767" s="2">
        <v>0.11173184357541899</v>
      </c>
      <c r="D1767" s="2">
        <v>4.9939049244814966E-2</v>
      </c>
      <c r="E1767" s="2">
        <v>0.11860726156900672</v>
      </c>
      <c r="F1767" s="2">
        <v>0.10378135387288089</v>
      </c>
      <c r="G1767" s="2">
        <v>0.1482590769612584</v>
      </c>
      <c r="H1767" s="2">
        <v>0</v>
      </c>
      <c r="I1767" s="2">
        <v>5.1890676936440366E-2</v>
      </c>
      <c r="J1767" s="2">
        <v>2.7180830776230666E-2</v>
      </c>
      <c r="K1767" s="2">
        <v>7.4129538480629101E-2</v>
      </c>
      <c r="L1767" s="2">
        <v>0</v>
      </c>
      <c r="M1767" s="2">
        <v>5.1890676936440366E-2</v>
      </c>
      <c r="N1767" s="2">
        <v>4.9419692320419395E-3</v>
      </c>
      <c r="O1767" s="2">
        <v>0</v>
      </c>
      <c r="P1767" s="2">
        <v>0.41931860150658906</v>
      </c>
      <c r="Q1767" s="2">
        <v>2.8624766645924081E-2</v>
      </c>
      <c r="R1767" s="2">
        <v>2.3584905660377358E-3</v>
      </c>
      <c r="S1767" s="1">
        <v>63</v>
      </c>
      <c r="T1767" s="1">
        <v>5</v>
      </c>
    </row>
    <row r="1768" spans="1:20" x14ac:dyDescent="0.35">
      <c r="A1768" s="1" t="s">
        <v>1996</v>
      </c>
      <c r="B1768" s="1">
        <v>1803</v>
      </c>
      <c r="C1768" s="2">
        <v>0.12427745664739884</v>
      </c>
      <c r="D1768" s="2">
        <v>5.9332707541526399E-2</v>
      </c>
      <c r="E1768" s="2">
        <v>9.3607862668062855E-2</v>
      </c>
      <c r="F1768" s="2">
        <v>0.10006357733482582</v>
      </c>
      <c r="G1768" s="2">
        <v>0.10006357733482582</v>
      </c>
      <c r="H1768" s="2">
        <v>0</v>
      </c>
      <c r="I1768" s="2">
        <v>6.9398932667701668E-2</v>
      </c>
      <c r="J1768" s="2">
        <v>0</v>
      </c>
      <c r="K1768" s="2">
        <v>6.9398932667701668E-2</v>
      </c>
      <c r="L1768" s="2">
        <v>6.9398932667701668E-2</v>
      </c>
      <c r="M1768" s="2">
        <v>4.034821666726842E-2</v>
      </c>
      <c r="N1768" s="2">
        <v>3.7120359333886944E-2</v>
      </c>
      <c r="O1768" s="2">
        <v>2.934415757619523E-2</v>
      </c>
      <c r="P1768" s="2">
        <v>0.39125543434926974</v>
      </c>
      <c r="Q1768" s="2">
        <v>6.4798598949211902E-2</v>
      </c>
      <c r="R1768" s="2">
        <v>2.5806451612903226E-2</v>
      </c>
      <c r="S1768" s="1">
        <v>85</v>
      </c>
      <c r="T1768" s="1">
        <v>7</v>
      </c>
    </row>
    <row r="1769" spans="1:20" x14ac:dyDescent="0.35">
      <c r="A1769" s="1" t="s">
        <v>1997</v>
      </c>
      <c r="B1769" s="1">
        <v>1804</v>
      </c>
      <c r="C1769" s="2">
        <v>0.23306772908366533</v>
      </c>
      <c r="D1769" s="2">
        <v>0.10855373953918061</v>
      </c>
      <c r="E1769" s="2">
        <v>9.4544547743774993E-2</v>
      </c>
      <c r="F1769" s="2">
        <v>0.13193676437555737</v>
      </c>
      <c r="G1769" s="2">
        <v>0.10670461819313512</v>
      </c>
      <c r="H1769" s="2">
        <v>5.527304749709144E-3</v>
      </c>
      <c r="I1769" s="2">
        <v>3.9824230721654363E-2</v>
      </c>
      <c r="J1769" s="2">
        <v>1.2616073091211114E-2</v>
      </c>
      <c r="K1769" s="2">
        <v>7.113641212875664E-2</v>
      </c>
      <c r="L1769" s="2">
        <v>7.113641212875664E-2</v>
      </c>
      <c r="M1769" s="2">
        <v>0</v>
      </c>
      <c r="N1769" s="2">
        <v>3.2680189332655298E-2</v>
      </c>
      <c r="O1769" s="2">
        <v>3.0400176123400291E-2</v>
      </c>
      <c r="P1769" s="2">
        <v>0.40349324672876752</v>
      </c>
      <c r="Q1769" s="2">
        <v>8.6021505376344093E-2</v>
      </c>
      <c r="R1769" s="2">
        <v>2.564102564102564E-2</v>
      </c>
      <c r="S1769" s="1">
        <v>297</v>
      </c>
      <c r="T1769" s="1">
        <v>54</v>
      </c>
    </row>
    <row r="1770" spans="1:20" x14ac:dyDescent="0.35">
      <c r="A1770" s="1" t="s">
        <v>1998</v>
      </c>
      <c r="B1770" s="1">
        <v>1805</v>
      </c>
      <c r="C1770" s="2">
        <v>0.33333333333333331</v>
      </c>
      <c r="D1770" s="2">
        <v>0.16633199652036032</v>
      </c>
      <c r="E1770" s="2">
        <v>0.13279677918704505</v>
      </c>
      <c r="F1770" s="2">
        <v>0</v>
      </c>
      <c r="G1770" s="2">
        <v>0.13279677918704505</v>
      </c>
      <c r="H1770" s="2">
        <v>0</v>
      </c>
      <c r="I1770" s="2">
        <v>6.6398389593522428E-2</v>
      </c>
      <c r="J1770" s="2">
        <v>6.6398389593522428E-2</v>
      </c>
      <c r="K1770" s="2">
        <v>6.6398389593522428E-2</v>
      </c>
      <c r="L1770" s="2">
        <v>0</v>
      </c>
      <c r="M1770" s="2">
        <v>6.6398389593522428E-2</v>
      </c>
      <c r="N1770" s="2">
        <v>6.6398389593522428E-2</v>
      </c>
      <c r="O1770" s="2">
        <v>0</v>
      </c>
      <c r="P1770" s="2">
        <v>0.40241448238498462</v>
      </c>
      <c r="Q1770" s="2">
        <v>1.9151584793641673E-4</v>
      </c>
      <c r="R1770" s="2">
        <v>0</v>
      </c>
      <c r="S1770" s="1">
        <v>3</v>
      </c>
      <c r="T1770" s="1">
        <v>1</v>
      </c>
    </row>
    <row r="1771" spans="1:20" x14ac:dyDescent="0.35">
      <c r="A1771" s="1" t="s">
        <v>1999</v>
      </c>
      <c r="B1771" s="1">
        <v>1806</v>
      </c>
      <c r="C1771" s="2">
        <v>8.7064676616915429E-2</v>
      </c>
      <c r="D1771" s="2">
        <v>3.8769506844715099E-2</v>
      </c>
      <c r="E1771" s="2">
        <v>0.14881143740074154</v>
      </c>
      <c r="F1771" s="2">
        <v>0.14881143740074154</v>
      </c>
      <c r="G1771" s="2">
        <v>0.14881143740074154</v>
      </c>
      <c r="H1771" s="2">
        <v>0</v>
      </c>
      <c r="I1771" s="2">
        <v>6.3776330314603419E-2</v>
      </c>
      <c r="J1771" s="2">
        <v>0</v>
      </c>
      <c r="K1771" s="2">
        <v>7.440571870037066E-2</v>
      </c>
      <c r="L1771" s="2">
        <v>6.3776330314603419E-2</v>
      </c>
      <c r="M1771" s="2">
        <v>2.7636409802994817E-2</v>
      </c>
      <c r="N1771" s="2">
        <v>2.7636409802994817E-2</v>
      </c>
      <c r="O1771" s="2">
        <v>0</v>
      </c>
      <c r="P1771" s="2">
        <v>0.29633446408805647</v>
      </c>
      <c r="Q1771" s="2">
        <v>3.7645811240721104E-2</v>
      </c>
      <c r="R1771" s="2">
        <v>7.6335877862595417E-3</v>
      </c>
      <c r="S1771" s="1">
        <v>92</v>
      </c>
      <c r="T1771" s="1">
        <v>10</v>
      </c>
    </row>
    <row r="1772" spans="1:20" x14ac:dyDescent="0.35">
      <c r="A1772" s="1" t="s">
        <v>2000</v>
      </c>
      <c r="B1772" s="1">
        <v>1807</v>
      </c>
      <c r="C1772" s="2">
        <v>0.13461538461538461</v>
      </c>
      <c r="D1772" s="2">
        <v>6.271238968922542E-2</v>
      </c>
      <c r="E1772" s="2">
        <v>0.14224137550975161</v>
      </c>
      <c r="F1772" s="2">
        <v>0.14224137550975161</v>
      </c>
      <c r="G1772" s="2">
        <v>0.14224137550975161</v>
      </c>
      <c r="H1772" s="2">
        <v>0.43103447124167116</v>
      </c>
      <c r="I1772" s="2">
        <v>7.1120687754875705E-2</v>
      </c>
      <c r="J1772" s="2">
        <v>0</v>
      </c>
      <c r="K1772" s="2">
        <v>7.1120687754875705E-2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1.2401352874859075E-2</v>
      </c>
      <c r="R1772" s="2">
        <v>0</v>
      </c>
      <c r="S1772" s="1">
        <v>15</v>
      </c>
      <c r="T1772" s="1">
        <v>1</v>
      </c>
    </row>
    <row r="1773" spans="1:20" x14ac:dyDescent="0.35">
      <c r="A1773" s="1" t="s">
        <v>2001</v>
      </c>
      <c r="B1773" s="1">
        <v>1808</v>
      </c>
      <c r="C1773" s="2">
        <v>0.72477064220183485</v>
      </c>
      <c r="D1773" s="2">
        <v>0.36457757692818249</v>
      </c>
      <c r="E1773" s="2">
        <v>6.1697827089375705E-2</v>
      </c>
      <c r="F1773" s="2">
        <v>0.12006063649824461</v>
      </c>
      <c r="G1773" s="2">
        <v>9.8383021574950449E-2</v>
      </c>
      <c r="H1773" s="2">
        <v>5.0530570916769581E-2</v>
      </c>
      <c r="I1773" s="2">
        <v>6.5866599190009104E-2</v>
      </c>
      <c r="J1773" s="2">
        <v>0</v>
      </c>
      <c r="K1773" s="2">
        <v>6.5866599190009104E-2</v>
      </c>
      <c r="L1773" s="2">
        <v>5.9196563828995526E-2</v>
      </c>
      <c r="M1773" s="2">
        <v>3.6685194485574689E-2</v>
      </c>
      <c r="N1773" s="2">
        <v>4.2521475426461577E-2</v>
      </c>
      <c r="O1773" s="2">
        <v>0</v>
      </c>
      <c r="P1773" s="2">
        <v>0.39919151024247967</v>
      </c>
      <c r="Q1773" s="2">
        <v>4.3572984749455342E-3</v>
      </c>
      <c r="R1773" s="2">
        <v>3.4883720930232558E-2</v>
      </c>
      <c r="S1773" s="1">
        <v>13</v>
      </c>
      <c r="T1773" s="1">
        <v>9</v>
      </c>
    </row>
    <row r="1774" spans="1:20" x14ac:dyDescent="0.35">
      <c r="A1774" s="1" t="s">
        <v>2002</v>
      </c>
      <c r="B1774" s="1">
        <v>1809</v>
      </c>
      <c r="C1774" s="2">
        <v>0.14831804281345565</v>
      </c>
      <c r="D1774" s="2">
        <v>5.5590867175968416E-2</v>
      </c>
      <c r="E1774" s="2">
        <v>0.17679709889656509</v>
      </c>
      <c r="F1774" s="2">
        <v>0.17679709889656509</v>
      </c>
      <c r="G1774" s="2">
        <v>0.17679709889656509</v>
      </c>
      <c r="H1774" s="2">
        <v>0</v>
      </c>
      <c r="I1774" s="2">
        <v>8.8398549448282418E-2</v>
      </c>
      <c r="J1774" s="2">
        <v>8.8398549448282418E-2</v>
      </c>
      <c r="K1774" s="2">
        <v>8.8398549448282418E-2</v>
      </c>
      <c r="L1774" s="2">
        <v>8.8398549448282418E-2</v>
      </c>
      <c r="M1774" s="2">
        <v>8.8398549448282418E-2</v>
      </c>
      <c r="N1774" s="2">
        <v>0</v>
      </c>
      <c r="O1774" s="2">
        <v>0</v>
      </c>
      <c r="P1774" s="2">
        <v>2.7615916728610582E-2</v>
      </c>
      <c r="Q1774" s="2">
        <v>3.2548823234852281E-2</v>
      </c>
      <c r="R1774" s="2">
        <v>2.9585798816568047E-3</v>
      </c>
      <c r="S1774" s="1">
        <v>96</v>
      </c>
      <c r="T1774" s="1">
        <v>8</v>
      </c>
    </row>
    <row r="1775" spans="1:20" x14ac:dyDescent="0.35">
      <c r="A1775" s="1" t="s">
        <v>2003</v>
      </c>
      <c r="B1775" s="1">
        <v>1810</v>
      </c>
      <c r="C1775" s="2">
        <v>0.87012987012987009</v>
      </c>
      <c r="D1775" s="2">
        <v>0.48367496821787448</v>
      </c>
      <c r="E1775" s="2">
        <v>0.11743138842384343</v>
      </c>
      <c r="F1775" s="2">
        <v>0.11921065188481075</v>
      </c>
      <c r="G1775" s="2">
        <v>0.11743138842384343</v>
      </c>
      <c r="H1775" s="2">
        <v>0</v>
      </c>
      <c r="I1775" s="2">
        <v>5.9605325942405286E-2</v>
      </c>
      <c r="J1775" s="2">
        <v>5.9605325942405286E-2</v>
      </c>
      <c r="K1775" s="2">
        <v>5.9605325942405286E-2</v>
      </c>
      <c r="L1775" s="2">
        <v>5.9605325942405286E-2</v>
      </c>
      <c r="M1775" s="2">
        <v>3.9143796141281086E-2</v>
      </c>
      <c r="N1775" s="2">
        <v>7.1170538438692886E-3</v>
      </c>
      <c r="O1775" s="2">
        <v>0</v>
      </c>
      <c r="P1775" s="2">
        <v>0.36124439965094135</v>
      </c>
      <c r="Q1775" s="2">
        <v>1.65016501650165E-2</v>
      </c>
      <c r="R1775" s="2">
        <v>1.3623978201634877E-2</v>
      </c>
      <c r="S1775" s="1">
        <v>11</v>
      </c>
      <c r="T1775" s="1">
        <v>6</v>
      </c>
    </row>
    <row r="1776" spans="1:20" x14ac:dyDescent="0.35">
      <c r="A1776" s="1" t="s">
        <v>2004</v>
      </c>
      <c r="B1776" s="1">
        <v>1811</v>
      </c>
      <c r="C1776" s="2">
        <v>0.44902912621359226</v>
      </c>
      <c r="D1776" s="2">
        <v>0.21806644670014241</v>
      </c>
      <c r="E1776" s="2">
        <v>8.6294754158630513E-2</v>
      </c>
      <c r="F1776" s="2">
        <v>0.12354163522709924</v>
      </c>
      <c r="G1776" s="2">
        <v>0.108421614199305</v>
      </c>
      <c r="H1776" s="2">
        <v>5.5875909193622408E-3</v>
      </c>
      <c r="I1776" s="2">
        <v>6.8224485125412904E-2</v>
      </c>
      <c r="J1776" s="2">
        <v>2.7658575050843069E-3</v>
      </c>
      <c r="K1776" s="2">
        <v>6.8224485125412904E-2</v>
      </c>
      <c r="L1776" s="2">
        <v>6.5643018120667557E-2</v>
      </c>
      <c r="M1776" s="2">
        <v>2.3233203042708182E-2</v>
      </c>
      <c r="N1776" s="2">
        <v>2.4523936545080859E-2</v>
      </c>
      <c r="O1776" s="2">
        <v>1.0057663654852032E-2</v>
      </c>
      <c r="P1776" s="2">
        <v>0.41348172803280575</v>
      </c>
      <c r="Q1776" s="2">
        <v>5.4114994363021418E-2</v>
      </c>
      <c r="R1776" s="2">
        <v>0.11904761904761904</v>
      </c>
      <c r="S1776" s="1">
        <v>120</v>
      </c>
      <c r="T1776" s="1">
        <v>44</v>
      </c>
    </row>
    <row r="1777" spans="1:20" x14ac:dyDescent="0.35">
      <c r="A1777" s="1" t="s">
        <v>2005</v>
      </c>
      <c r="B1777" s="1">
        <v>1812</v>
      </c>
      <c r="C1777" s="2">
        <v>0.43837441705529645</v>
      </c>
      <c r="D1777" s="2">
        <v>0.20317579955756068</v>
      </c>
      <c r="E1777" s="2">
        <v>7.2138982275358352E-2</v>
      </c>
      <c r="F1777" s="2">
        <v>0.12602593289068631</v>
      </c>
      <c r="G1777" s="2">
        <v>0.1101640482337551</v>
      </c>
      <c r="H1777" s="2">
        <v>9.218197808096168E-2</v>
      </c>
      <c r="I1777" s="2">
        <v>6.7684617405946071E-2</v>
      </c>
      <c r="J1777" s="2">
        <v>9.2346588756106202E-3</v>
      </c>
      <c r="K1777" s="2">
        <v>7.1487124001785751E-2</v>
      </c>
      <c r="L1777" s="2">
        <v>3.3462058043389073E-2</v>
      </c>
      <c r="M1777" s="2">
        <v>6.2252465126175119E-2</v>
      </c>
      <c r="N1777" s="2">
        <v>4.0632499052686732E-2</v>
      </c>
      <c r="O1777" s="2">
        <v>3.9506562034697865E-3</v>
      </c>
      <c r="P1777" s="2">
        <v>0.31078495467295653</v>
      </c>
      <c r="Q1777" s="2">
        <v>7.1661237785016291E-2</v>
      </c>
      <c r="R1777" s="2">
        <v>4.6153846153846156E-2</v>
      </c>
      <c r="S1777" s="1">
        <v>238</v>
      </c>
      <c r="T1777" s="1">
        <v>79</v>
      </c>
    </row>
    <row r="1778" spans="1:20" x14ac:dyDescent="0.35">
      <c r="A1778" s="1" t="s">
        <v>2006</v>
      </c>
      <c r="B1778" s="1">
        <v>1813</v>
      </c>
      <c r="C1778" s="2">
        <v>0.30523809523809525</v>
      </c>
      <c r="D1778" s="2">
        <v>0.12882339285952704</v>
      </c>
      <c r="E1778" s="2">
        <v>3.1108157579878559E-2</v>
      </c>
      <c r="F1778" s="2">
        <v>0.15039691932319241</v>
      </c>
      <c r="G1778" s="2">
        <v>9.3324472739635664E-2</v>
      </c>
      <c r="H1778" s="2">
        <v>0</v>
      </c>
      <c r="I1778" s="2">
        <v>7.850523231772491E-2</v>
      </c>
      <c r="J1778" s="2">
        <v>0</v>
      </c>
      <c r="K1778" s="2">
        <v>7.850523231772491E-2</v>
      </c>
      <c r="L1778" s="2">
        <v>7.850523231772491E-2</v>
      </c>
      <c r="M1778" s="2">
        <v>1.4696767360572524E-2</v>
      </c>
      <c r="N1778" s="2">
        <v>8.8180604163435143E-3</v>
      </c>
      <c r="O1778" s="2">
        <v>0.35554300836940628</v>
      </c>
      <c r="P1778" s="2">
        <v>0.11059688569319735</v>
      </c>
      <c r="Q1778" s="2">
        <v>9.8755186721991697E-2</v>
      </c>
      <c r="R1778" s="2">
        <v>3.968253968253968E-2</v>
      </c>
      <c r="S1778" s="1">
        <v>210</v>
      </c>
      <c r="T1778" s="1">
        <v>37</v>
      </c>
    </row>
    <row r="1779" spans="1:20" x14ac:dyDescent="0.35">
      <c r="A1779" s="1" t="s">
        <v>2007</v>
      </c>
      <c r="B1779" s="1">
        <v>1814</v>
      </c>
      <c r="C1779" s="2">
        <v>0.46460176991150443</v>
      </c>
      <c r="D1779" s="2">
        <v>0.21389541043116983</v>
      </c>
      <c r="E1779" s="2">
        <v>5.6202877159028442E-2</v>
      </c>
      <c r="F1779" s="2">
        <v>0.13022617878311468</v>
      </c>
      <c r="G1779" s="2">
        <v>0.13296778254696973</v>
      </c>
      <c r="H1779" s="2">
        <v>0</v>
      </c>
      <c r="I1779" s="2">
        <v>7.196709880119484E-2</v>
      </c>
      <c r="J1779" s="2">
        <v>0</v>
      </c>
      <c r="K1779" s="2">
        <v>7.196709880119484E-2</v>
      </c>
      <c r="L1779" s="2">
        <v>7.196709880119484E-2</v>
      </c>
      <c r="M1779" s="2">
        <v>1.1651815996383928E-2</v>
      </c>
      <c r="N1779" s="2">
        <v>4.1809457398789392E-2</v>
      </c>
      <c r="O1779" s="2">
        <v>0</v>
      </c>
      <c r="P1779" s="2">
        <v>0.41124056457825653</v>
      </c>
      <c r="Q1779" s="2">
        <v>1.7500000000000002E-2</v>
      </c>
      <c r="R1779" s="2">
        <v>1.5698587127158557E-3</v>
      </c>
      <c r="S1779" s="1">
        <v>58</v>
      </c>
      <c r="T1779" s="1">
        <v>17</v>
      </c>
    </row>
    <row r="1780" spans="1:20" x14ac:dyDescent="0.35">
      <c r="A1780" s="1" t="s">
        <v>2008</v>
      </c>
      <c r="B1780" s="1">
        <v>1815</v>
      </c>
      <c r="C1780" s="2">
        <v>0.18181818181818182</v>
      </c>
      <c r="D1780" s="2">
        <v>8.050383664359731E-2</v>
      </c>
      <c r="E1780" s="2">
        <v>0.14965985813102947</v>
      </c>
      <c r="F1780" s="2">
        <v>0.12244897483447867</v>
      </c>
      <c r="G1780" s="2">
        <v>0.14965985813102947</v>
      </c>
      <c r="H1780" s="2">
        <v>0</v>
      </c>
      <c r="I1780" s="2">
        <v>0</v>
      </c>
      <c r="J1780" s="2">
        <v>0</v>
      </c>
      <c r="K1780" s="2">
        <v>7.4829929065514625E-2</v>
      </c>
      <c r="L1780" s="2">
        <v>4.988661937700975E-2</v>
      </c>
      <c r="M1780" s="2">
        <v>0</v>
      </c>
      <c r="N1780" s="2">
        <v>0</v>
      </c>
      <c r="O1780" s="2">
        <v>0</v>
      </c>
      <c r="P1780" s="2">
        <v>0.45351472160917988</v>
      </c>
      <c r="Q1780" s="2">
        <v>9.6763430096763435E-3</v>
      </c>
      <c r="R1780" s="2">
        <v>0</v>
      </c>
      <c r="S1780" s="1">
        <v>50</v>
      </c>
      <c r="T1780" s="1">
        <v>5</v>
      </c>
    </row>
    <row r="1781" spans="1:20" x14ac:dyDescent="0.35">
      <c r="A1781" s="1" t="s">
        <v>2009</v>
      </c>
      <c r="B1781" s="1">
        <v>1816</v>
      </c>
      <c r="C1781" s="2">
        <v>0.12062256809338522</v>
      </c>
      <c r="D1781" s="2">
        <v>5.8346226057653758E-2</v>
      </c>
      <c r="E1781" s="2">
        <v>0.11489788950308641</v>
      </c>
      <c r="F1781" s="2">
        <v>0.13699363748444918</v>
      </c>
      <c r="G1781" s="2">
        <v>0.13699363748444918</v>
      </c>
      <c r="H1781" s="2">
        <v>0</v>
      </c>
      <c r="I1781" s="2">
        <v>6.8496818742224491E-2</v>
      </c>
      <c r="J1781" s="2">
        <v>0</v>
      </c>
      <c r="K1781" s="2">
        <v>6.8496818742224491E-2</v>
      </c>
      <c r="L1781" s="2">
        <v>6.8496818742224491E-2</v>
      </c>
      <c r="M1781" s="2">
        <v>1.104787399068137E-2</v>
      </c>
      <c r="N1781" s="2">
        <v>4.6401070760861751E-2</v>
      </c>
      <c r="O1781" s="2">
        <v>0.28121861067188958</v>
      </c>
      <c r="P1781" s="2">
        <v>6.695681206473561E-2</v>
      </c>
      <c r="Q1781" s="2">
        <v>2.2827687776141383E-2</v>
      </c>
      <c r="R1781" s="2">
        <v>3.2258064516129031E-2</v>
      </c>
      <c r="S1781" s="1">
        <v>54</v>
      </c>
      <c r="T1781" s="1">
        <v>4</v>
      </c>
    </row>
    <row r="1782" spans="1:20" x14ac:dyDescent="0.35">
      <c r="A1782" s="1" t="s">
        <v>2010</v>
      </c>
      <c r="B1782" s="1">
        <v>1817</v>
      </c>
      <c r="C1782" s="2">
        <v>0.33639705882352944</v>
      </c>
      <c r="D1782" s="2">
        <v>0.16899583850275068</v>
      </c>
      <c r="E1782" s="2">
        <v>0.11532664811723323</v>
      </c>
      <c r="F1782" s="2">
        <v>0.13190485378408551</v>
      </c>
      <c r="G1782" s="2">
        <v>0.12469693827675842</v>
      </c>
      <c r="H1782" s="2">
        <v>1.5289517742814996E-2</v>
      </c>
      <c r="I1782" s="2">
        <v>5.153659587738852E-2</v>
      </c>
      <c r="J1782" s="2">
        <v>0</v>
      </c>
      <c r="K1782" s="2">
        <v>6.5952426892042657E-2</v>
      </c>
      <c r="L1782" s="2">
        <v>6.5952426892042657E-2</v>
      </c>
      <c r="M1782" s="2">
        <v>4.9374221225190397E-2</v>
      </c>
      <c r="N1782" s="2">
        <v>8.6494986087924802E-3</v>
      </c>
      <c r="O1782" s="2">
        <v>0</v>
      </c>
      <c r="P1782" s="2">
        <v>0.37131685946836424</v>
      </c>
      <c r="Q1782" s="2">
        <v>7.6844262295081969E-2</v>
      </c>
      <c r="R1782" s="2">
        <v>1.0899182561307902E-2</v>
      </c>
      <c r="S1782" s="1">
        <v>105</v>
      </c>
      <c r="T1782" s="1">
        <v>23</v>
      </c>
    </row>
    <row r="1783" spans="1:20" x14ac:dyDescent="0.35">
      <c r="A1783" s="1" t="s">
        <v>2011</v>
      </c>
      <c r="B1783" s="1">
        <v>1818</v>
      </c>
      <c r="C1783" s="2">
        <v>2.9850746268656716E-2</v>
      </c>
      <c r="D1783" s="2">
        <v>1.6873464655520309E-2</v>
      </c>
      <c r="E1783" s="2">
        <v>0.11722912514491352</v>
      </c>
      <c r="F1783" s="2">
        <v>0.11722912514491352</v>
      </c>
      <c r="G1783" s="2">
        <v>0.11722912514491352</v>
      </c>
      <c r="H1783" s="2">
        <v>0</v>
      </c>
      <c r="I1783" s="2">
        <v>5.8614562572456674E-2</v>
      </c>
      <c r="J1783" s="2">
        <v>0</v>
      </c>
      <c r="K1783" s="2">
        <v>5.8614562572456674E-2</v>
      </c>
      <c r="L1783" s="2">
        <v>5.8614562572456674E-2</v>
      </c>
      <c r="M1783" s="2">
        <v>5.8614562572456674E-2</v>
      </c>
      <c r="N1783" s="2">
        <v>5.8614562572456674E-2</v>
      </c>
      <c r="O1783" s="2">
        <v>0</v>
      </c>
      <c r="P1783" s="2">
        <v>0.35523977316640432</v>
      </c>
      <c r="Q1783" s="2">
        <v>5.2049446974625898E-3</v>
      </c>
      <c r="R1783" s="2">
        <v>1.6949152542372881E-2</v>
      </c>
      <c r="S1783" s="1">
        <v>9</v>
      </c>
      <c r="T1783" s="1">
        <v>1</v>
      </c>
    </row>
    <row r="1784" spans="1:20" x14ac:dyDescent="0.35">
      <c r="A1784" s="1" t="s">
        <v>2012</v>
      </c>
      <c r="B1784" s="1">
        <v>1819</v>
      </c>
      <c r="C1784" s="2">
        <v>0.69714285714285718</v>
      </c>
      <c r="D1784" s="2">
        <v>0.34047582671938953</v>
      </c>
      <c r="E1784" s="2">
        <v>0.12929548328859272</v>
      </c>
      <c r="F1784" s="2">
        <v>0.13342117157332861</v>
      </c>
      <c r="G1784" s="2">
        <v>0.13309829162061013</v>
      </c>
      <c r="H1784" s="2">
        <v>9.7842409914685141E-4</v>
      </c>
      <c r="I1784" s="2">
        <v>5.4979280837893461E-2</v>
      </c>
      <c r="J1784" s="2">
        <v>6.7069341289684725E-2</v>
      </c>
      <c r="K1784" s="2">
        <v>6.7840665621178825E-2</v>
      </c>
      <c r="L1784" s="2">
        <v>6.6943776863627541E-2</v>
      </c>
      <c r="M1784" s="2">
        <v>4.9867014919851169E-2</v>
      </c>
      <c r="N1784" s="2">
        <v>8.1975632440186991E-3</v>
      </c>
      <c r="O1784" s="2">
        <v>4.0224101853815006E-3</v>
      </c>
      <c r="P1784" s="2">
        <v>0.28428655769655742</v>
      </c>
      <c r="Q1784" s="2">
        <v>0.16587997302764665</v>
      </c>
      <c r="R1784" s="2">
        <v>0.15946843853820597</v>
      </c>
      <c r="S1784" s="1">
        <v>551</v>
      </c>
      <c r="T1784" s="1">
        <v>301</v>
      </c>
    </row>
    <row r="1785" spans="1:20" x14ac:dyDescent="0.35">
      <c r="A1785" s="1" t="s">
        <v>2013</v>
      </c>
      <c r="B1785" s="1">
        <v>1820</v>
      </c>
      <c r="C1785" s="2">
        <v>0.68335035750766093</v>
      </c>
      <c r="D1785" s="2">
        <v>0.36394814923177338</v>
      </c>
      <c r="E1785" s="2">
        <v>9.4848958447266221E-2</v>
      </c>
      <c r="F1785" s="2">
        <v>0.12367560268123928</v>
      </c>
      <c r="G1785" s="2">
        <v>0.11177298828785685</v>
      </c>
      <c r="H1785" s="2">
        <v>0.1961226235273239</v>
      </c>
      <c r="I1785" s="2">
        <v>2.7617784959645123E-2</v>
      </c>
      <c r="J1785" s="2">
        <v>0</v>
      </c>
      <c r="K1785" s="2">
        <v>6.2209758040412746E-2</v>
      </c>
      <c r="L1785" s="2">
        <v>1.6738051490694011E-3</v>
      </c>
      <c r="M1785" s="2">
        <v>8.5550040952436061E-3</v>
      </c>
      <c r="N1785" s="2">
        <v>3.0872406082835622E-2</v>
      </c>
      <c r="O1785" s="2">
        <v>5.2412080425405523E-2</v>
      </c>
      <c r="P1785" s="2">
        <v>0.29023893999014888</v>
      </c>
      <c r="Q1785" s="2">
        <v>1.0786516853932584E-2</v>
      </c>
      <c r="R1785" s="2">
        <v>0.14925373134328357</v>
      </c>
      <c r="S1785" s="1">
        <v>115</v>
      </c>
      <c r="T1785" s="1">
        <v>62</v>
      </c>
    </row>
    <row r="1786" spans="1:20" x14ac:dyDescent="0.35">
      <c r="A1786" s="1" t="s">
        <v>2014</v>
      </c>
      <c r="B1786" s="1">
        <v>1821</v>
      </c>
      <c r="C1786" s="2">
        <v>0.41787439613526572</v>
      </c>
      <c r="D1786" s="2">
        <v>0.17590531696012054</v>
      </c>
      <c r="E1786" s="2">
        <v>4.8680952964213785E-2</v>
      </c>
      <c r="F1786" s="2">
        <v>0.15741691332353244</v>
      </c>
      <c r="G1786" s="2">
        <v>0.1433130858292275</v>
      </c>
      <c r="H1786" s="2">
        <v>0</v>
      </c>
      <c r="I1786" s="2">
        <v>1.251145987398016E-2</v>
      </c>
      <c r="J1786" s="2">
        <v>0</v>
      </c>
      <c r="K1786" s="2">
        <v>7.8708456661766096E-2</v>
      </c>
      <c r="L1786" s="2">
        <v>4.8680952964213715E-2</v>
      </c>
      <c r="M1786" s="2">
        <v>1.6606119469100938E-2</v>
      </c>
      <c r="N1786" s="2">
        <v>1.706108164633658E-2</v>
      </c>
      <c r="O1786" s="2">
        <v>0</v>
      </c>
      <c r="P1786" s="2">
        <v>0.47702094946524937</v>
      </c>
      <c r="Q1786" s="2">
        <v>4.0843214756258232E-2</v>
      </c>
      <c r="R1786" s="2">
        <v>1.0869565217391304E-2</v>
      </c>
      <c r="S1786" s="1">
        <v>137</v>
      </c>
      <c r="T1786" s="1">
        <v>34</v>
      </c>
    </row>
    <row r="1787" spans="1:20" x14ac:dyDescent="0.35">
      <c r="A1787" s="1" t="s">
        <v>2015</v>
      </c>
      <c r="B1787" s="1">
        <v>1822</v>
      </c>
      <c r="C1787" s="2">
        <v>0.35</v>
      </c>
      <c r="D1787" s="2">
        <v>0.14814257621765137</v>
      </c>
      <c r="E1787" s="2">
        <v>0</v>
      </c>
      <c r="F1787" s="2">
        <v>0.13419179401256087</v>
      </c>
      <c r="G1787" s="2">
        <v>0.15655709301465434</v>
      </c>
      <c r="H1787" s="2">
        <v>0</v>
      </c>
      <c r="I1787" s="2">
        <v>7.827854650732706E-2</v>
      </c>
      <c r="J1787" s="2">
        <v>0</v>
      </c>
      <c r="K1787" s="2">
        <v>7.827854650732706E-2</v>
      </c>
      <c r="L1787" s="2">
        <v>7.827854650732706E-2</v>
      </c>
      <c r="M1787" s="2">
        <v>0</v>
      </c>
      <c r="N1787" s="2">
        <v>0</v>
      </c>
      <c r="O1787" s="2">
        <v>0</v>
      </c>
      <c r="P1787" s="2">
        <v>0.47441543337774006</v>
      </c>
      <c r="Q1787" s="2">
        <v>6.3151247237132932E-4</v>
      </c>
      <c r="R1787" s="2">
        <v>0</v>
      </c>
      <c r="S1787" s="1">
        <v>5</v>
      </c>
      <c r="T1787" s="1">
        <v>2</v>
      </c>
    </row>
    <row r="1788" spans="1:20" x14ac:dyDescent="0.35">
      <c r="A1788" s="1" t="s">
        <v>2016</v>
      </c>
      <c r="B1788" s="1">
        <v>1823</v>
      </c>
      <c r="C1788" s="2">
        <v>0.59090909090909094</v>
      </c>
      <c r="D1788" s="2">
        <v>0.24882865764878012</v>
      </c>
      <c r="E1788" s="2">
        <v>0.15736381362187557</v>
      </c>
      <c r="F1788" s="2">
        <v>0.15736381362187557</v>
      </c>
      <c r="G1788" s="2">
        <v>0.15736381362187557</v>
      </c>
      <c r="H1788" s="2">
        <v>0</v>
      </c>
      <c r="I1788" s="2">
        <v>7.8681906810937674E-2</v>
      </c>
      <c r="J1788" s="2">
        <v>0</v>
      </c>
      <c r="K1788" s="2">
        <v>7.8681906810937674E-2</v>
      </c>
      <c r="L1788" s="2">
        <v>7.8681906810937674E-2</v>
      </c>
      <c r="M1788" s="2">
        <v>7.8681906810937674E-2</v>
      </c>
      <c r="N1788" s="2">
        <v>7.8681906810937674E-2</v>
      </c>
      <c r="O1788" s="2">
        <v>0</v>
      </c>
      <c r="P1788" s="2">
        <v>0.13449898600160295</v>
      </c>
      <c r="Q1788" s="2">
        <v>4.418262150220913E-3</v>
      </c>
      <c r="R1788" s="2">
        <v>3.2258064516129031E-2</v>
      </c>
      <c r="S1788" s="1">
        <v>11</v>
      </c>
      <c r="T1788" s="1">
        <v>5</v>
      </c>
    </row>
    <row r="1789" spans="1:20" x14ac:dyDescent="0.35">
      <c r="A1789" s="1" t="s">
        <v>2017</v>
      </c>
      <c r="B1789" s="1">
        <v>1824</v>
      </c>
      <c r="C1789" s="2">
        <v>0.45882352941176469</v>
      </c>
      <c r="D1789" s="2">
        <v>0.23557760434992173</v>
      </c>
      <c r="E1789" s="2">
        <v>4.302045731432784E-2</v>
      </c>
      <c r="F1789" s="2">
        <v>0.10258724436493562</v>
      </c>
      <c r="G1789" s="2">
        <v>0.11582430815395957</v>
      </c>
      <c r="H1789" s="2">
        <v>0</v>
      </c>
      <c r="I1789" s="2">
        <v>6.4530685971491669E-2</v>
      </c>
      <c r="J1789" s="2">
        <v>6.4530685971491669E-2</v>
      </c>
      <c r="K1789" s="2">
        <v>6.4530685971491669E-2</v>
      </c>
      <c r="L1789" s="2">
        <v>6.4530685971491669E-2</v>
      </c>
      <c r="M1789" s="2">
        <v>6.4530685971491669E-2</v>
      </c>
      <c r="N1789" s="2">
        <v>2.4819494604419869E-2</v>
      </c>
      <c r="O1789" s="2">
        <v>0</v>
      </c>
      <c r="P1789" s="2">
        <v>0.39109506649388914</v>
      </c>
      <c r="Q1789" s="2">
        <v>8.8750832039050369E-4</v>
      </c>
      <c r="R1789" s="2">
        <v>1.4457831325301205E-3</v>
      </c>
      <c r="S1789" s="1">
        <v>17</v>
      </c>
      <c r="T1789" s="1">
        <v>8</v>
      </c>
    </row>
    <row r="1790" spans="1:20" x14ac:dyDescent="0.35">
      <c r="A1790" s="1" t="s">
        <v>2018</v>
      </c>
      <c r="B1790" s="1">
        <v>1825</v>
      </c>
      <c r="C1790" s="2">
        <v>0.87356321839080464</v>
      </c>
      <c r="D1790" s="2">
        <v>0.45685039272253541</v>
      </c>
      <c r="E1790" s="2">
        <v>0.12448531011049939</v>
      </c>
      <c r="F1790" s="2">
        <v>0.10225579044791021</v>
      </c>
      <c r="G1790" s="2">
        <v>0.12670826207675831</v>
      </c>
      <c r="H1790" s="2">
        <v>0</v>
      </c>
      <c r="I1790" s="2">
        <v>6.3354131038379058E-2</v>
      </c>
      <c r="J1790" s="2">
        <v>2.2507388658371506E-2</v>
      </c>
      <c r="K1790" s="2">
        <v>6.3354131038379058E-2</v>
      </c>
      <c r="L1790" s="2">
        <v>6.3354131038379058E-2</v>
      </c>
      <c r="M1790" s="2">
        <v>1.9728698700547862E-2</v>
      </c>
      <c r="N1790" s="2">
        <v>3.0287720540277709E-2</v>
      </c>
      <c r="O1790" s="2">
        <v>0</v>
      </c>
      <c r="P1790" s="2">
        <v>0.3839644305356309</v>
      </c>
      <c r="Q1790" s="2">
        <v>1.6042780748663103E-2</v>
      </c>
      <c r="R1790" s="2">
        <v>2.8268551236749116E-2</v>
      </c>
      <c r="S1790" s="1">
        <v>34</v>
      </c>
      <c r="T1790" s="1">
        <v>24</v>
      </c>
    </row>
    <row r="1791" spans="1:20" x14ac:dyDescent="0.35">
      <c r="A1791" s="1" t="s">
        <v>2019</v>
      </c>
      <c r="B1791" s="1">
        <v>1826</v>
      </c>
      <c r="C1791" s="2">
        <v>0.13994910941475827</v>
      </c>
      <c r="D1791" s="2">
        <v>6.3569803198481947E-2</v>
      </c>
      <c r="E1791" s="2">
        <v>8.2224809059557202E-2</v>
      </c>
      <c r="F1791" s="2">
        <v>0.14588272575082731</v>
      </c>
      <c r="G1791" s="2">
        <v>0.14588272575082731</v>
      </c>
      <c r="H1791" s="2">
        <v>0</v>
      </c>
      <c r="I1791" s="2">
        <v>5.1722057311656876E-2</v>
      </c>
      <c r="J1791" s="2">
        <v>0</v>
      </c>
      <c r="K1791" s="2">
        <v>7.2941362875413543E-2</v>
      </c>
      <c r="L1791" s="2">
        <v>1.5914479172817499E-2</v>
      </c>
      <c r="M1791" s="2">
        <v>5.1722057311656876E-2</v>
      </c>
      <c r="N1791" s="2">
        <v>3.1828958345634997E-2</v>
      </c>
      <c r="O1791" s="2">
        <v>2.4112847231541681E-2</v>
      </c>
      <c r="P1791" s="2">
        <v>0.3777679399608197</v>
      </c>
      <c r="Q1791" s="2">
        <v>1.3996500874781305E-2</v>
      </c>
      <c r="R1791" s="2">
        <v>2.4271844660194173E-3</v>
      </c>
      <c r="S1791" s="1">
        <v>110</v>
      </c>
      <c r="T1791" s="1">
        <v>11</v>
      </c>
    </row>
    <row r="1792" spans="1:20" x14ac:dyDescent="0.35">
      <c r="A1792" s="1" t="s">
        <v>2020</v>
      </c>
      <c r="B1792" s="1">
        <v>1827</v>
      </c>
      <c r="C1792" s="2">
        <v>0.28409090909090912</v>
      </c>
      <c r="D1792" s="2">
        <v>0.13368245857683095</v>
      </c>
      <c r="E1792" s="2">
        <v>9.9513526254904366E-2</v>
      </c>
      <c r="F1792" s="2">
        <v>9.2003071443213472E-2</v>
      </c>
      <c r="G1792" s="2">
        <v>7.8859775522754402E-2</v>
      </c>
      <c r="H1792" s="2">
        <v>0</v>
      </c>
      <c r="I1792" s="2">
        <v>6.1022445344988435E-2</v>
      </c>
      <c r="J1792" s="2">
        <v>6.1022445344988435E-2</v>
      </c>
      <c r="K1792" s="2">
        <v>7.0410513859602036E-2</v>
      </c>
      <c r="L1792" s="2">
        <v>6.0083638493527075E-2</v>
      </c>
      <c r="M1792" s="2">
        <v>6.0083638493527075E-2</v>
      </c>
      <c r="N1792" s="2">
        <v>2.4408978137995373E-2</v>
      </c>
      <c r="O1792" s="2">
        <v>0</v>
      </c>
      <c r="P1792" s="2">
        <v>0.39259195606566011</v>
      </c>
      <c r="Q1792" s="2">
        <v>8.6842105263157901E-2</v>
      </c>
      <c r="R1792" s="2">
        <v>6.8965517241379309E-2</v>
      </c>
      <c r="S1792" s="1">
        <v>50</v>
      </c>
      <c r="T1792" s="1">
        <v>11</v>
      </c>
    </row>
    <row r="1793" spans="1:20" x14ac:dyDescent="0.35">
      <c r="A1793" s="1" t="s">
        <v>2021</v>
      </c>
      <c r="B1793" s="1">
        <v>1828</v>
      </c>
      <c r="C1793" s="2">
        <v>0.64662349676225717</v>
      </c>
      <c r="D1793" s="2">
        <v>0.32205882574759842</v>
      </c>
      <c r="E1793" s="2">
        <v>0.11858008155450445</v>
      </c>
      <c r="F1793" s="2">
        <v>0.13304570948089664</v>
      </c>
      <c r="G1793" s="2">
        <v>5.4436441933528527E-2</v>
      </c>
      <c r="H1793" s="2">
        <v>5.1910148061215973E-3</v>
      </c>
      <c r="I1793" s="2">
        <v>6.6522854740448223E-2</v>
      </c>
      <c r="J1793" s="2">
        <v>0</v>
      </c>
      <c r="K1793" s="2">
        <v>6.6522854740448223E-2</v>
      </c>
      <c r="L1793" s="2">
        <v>5.9861052405925513E-2</v>
      </c>
      <c r="M1793" s="2">
        <v>6.6522854740448223E-2</v>
      </c>
      <c r="N1793" s="2">
        <v>6.6522854740448223E-2</v>
      </c>
      <c r="O1793" s="2">
        <v>0</v>
      </c>
      <c r="P1793" s="2">
        <v>0.36279425700560941</v>
      </c>
      <c r="Q1793" s="2">
        <v>1.6842105263157894E-2</v>
      </c>
      <c r="R1793" s="2">
        <v>2.5000000000000001E-2</v>
      </c>
      <c r="S1793" s="1">
        <v>83</v>
      </c>
      <c r="T1793" s="1">
        <v>34</v>
      </c>
    </row>
    <row r="1794" spans="1:20" x14ac:dyDescent="0.35">
      <c r="A1794" s="1" t="s">
        <v>2022</v>
      </c>
      <c r="B1794" s="1">
        <v>1830</v>
      </c>
      <c r="C1794" s="2">
        <v>0.4839067702552719</v>
      </c>
      <c r="D1794" s="2">
        <v>0.23496372210529615</v>
      </c>
      <c r="E1794" s="2">
        <v>0.11878750842069984</v>
      </c>
      <c r="F1794" s="2">
        <v>0.12864734113546147</v>
      </c>
      <c r="G1794" s="2">
        <v>0.11972654010782</v>
      </c>
      <c r="H1794" s="2">
        <v>0</v>
      </c>
      <c r="I1794" s="2">
        <v>6.8236302597397963E-2</v>
      </c>
      <c r="J1794" s="2">
        <v>4.4525752497614042E-2</v>
      </c>
      <c r="K1794" s="2">
        <v>6.8236302597397963E-2</v>
      </c>
      <c r="L1794" s="2">
        <v>6.0724049100436717E-2</v>
      </c>
      <c r="M1794" s="2">
        <v>6.8236302597397963E-2</v>
      </c>
      <c r="N1794" s="2">
        <v>8.9208010276414767E-3</v>
      </c>
      <c r="O1794" s="2">
        <v>0</v>
      </c>
      <c r="P1794" s="2">
        <v>0.31395907922906224</v>
      </c>
      <c r="Q1794" s="2">
        <v>6.1605476042314873E-2</v>
      </c>
      <c r="R1794" s="2">
        <v>8.0188679245283015E-2</v>
      </c>
      <c r="S1794" s="1">
        <v>180</v>
      </c>
      <c r="T1794" s="1">
        <v>72</v>
      </c>
    </row>
    <row r="1795" spans="1:20" x14ac:dyDescent="0.35">
      <c r="A1795" s="1" t="s">
        <v>2023</v>
      </c>
      <c r="B1795" s="1">
        <v>1831</v>
      </c>
      <c r="C1795" s="2">
        <v>0.83462532299741599</v>
      </c>
      <c r="D1795" s="2">
        <v>0.43578967744681879</v>
      </c>
      <c r="E1795" s="2">
        <v>0.12533933213770143</v>
      </c>
      <c r="F1795" s="2">
        <v>0.11473067393168908</v>
      </c>
      <c r="G1795" s="2">
        <v>0.12691098520525881</v>
      </c>
      <c r="H1795" s="2">
        <v>0</v>
      </c>
      <c r="I1795" s="2">
        <v>6.345549260262931E-2</v>
      </c>
      <c r="J1795" s="2">
        <v>9.8228316722336387E-4</v>
      </c>
      <c r="K1795" s="2">
        <v>6.345549260262931E-2</v>
      </c>
      <c r="L1795" s="2">
        <v>6.0901556367848567E-2</v>
      </c>
      <c r="M1795" s="2">
        <v>6.1490926268182582E-2</v>
      </c>
      <c r="N1795" s="2">
        <v>2.5539362347807463E-2</v>
      </c>
      <c r="O1795" s="2">
        <v>0</v>
      </c>
      <c r="P1795" s="2">
        <v>0.35719387899031441</v>
      </c>
      <c r="Q1795" s="2">
        <v>3.1496062992125984E-2</v>
      </c>
      <c r="R1795" s="2">
        <v>0.1797752808988764</v>
      </c>
      <c r="S1795" s="1">
        <v>32</v>
      </c>
      <c r="T1795" s="1">
        <v>23</v>
      </c>
    </row>
    <row r="1796" spans="1:20" x14ac:dyDescent="0.35">
      <c r="A1796" s="1" t="s">
        <v>2024</v>
      </c>
      <c r="B1796" s="1">
        <v>1832</v>
      </c>
      <c r="C1796" s="2">
        <v>0.5</v>
      </c>
      <c r="D1796" s="2">
        <v>0.22222222884496054</v>
      </c>
      <c r="E1796" s="2">
        <v>9.9397587399166903E-2</v>
      </c>
      <c r="F1796" s="2">
        <v>0.14909638109875034</v>
      </c>
      <c r="G1796" s="2">
        <v>0.14909638109875034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0.45180721545075825</v>
      </c>
      <c r="P1796" s="2">
        <v>0.15060240515025278</v>
      </c>
      <c r="Q1796" s="2">
        <v>2.6631158455392811E-3</v>
      </c>
      <c r="R1796" s="2">
        <v>5.208333333333333E-3</v>
      </c>
      <c r="S1796" s="1">
        <v>6</v>
      </c>
      <c r="T1796" s="1">
        <v>3</v>
      </c>
    </row>
    <row r="1797" spans="1:20" x14ac:dyDescent="0.35">
      <c r="A1797" s="1" t="s">
        <v>2025</v>
      </c>
      <c r="B1797" s="1">
        <v>1833</v>
      </c>
      <c r="C1797" s="2">
        <v>0.8571428571428571</v>
      </c>
      <c r="D1797" s="2">
        <v>0.45611015387943815</v>
      </c>
      <c r="E1797" s="2">
        <v>0.12452830216688557</v>
      </c>
      <c r="F1797" s="2">
        <v>0.12452830216688557</v>
      </c>
      <c r="G1797" s="2">
        <v>0.12452830216688557</v>
      </c>
      <c r="H1797" s="2">
        <v>0</v>
      </c>
      <c r="I1797" s="2">
        <v>6.2264151083442694E-2</v>
      </c>
      <c r="J1797" s="2">
        <v>0</v>
      </c>
      <c r="K1797" s="2">
        <v>6.2264151083442694E-2</v>
      </c>
      <c r="L1797" s="2">
        <v>6.2264151083442694E-2</v>
      </c>
      <c r="M1797" s="2">
        <v>6.2264151083442694E-2</v>
      </c>
      <c r="N1797" s="2">
        <v>0</v>
      </c>
      <c r="O1797" s="2">
        <v>0</v>
      </c>
      <c r="P1797" s="2">
        <v>0.37735849141480443</v>
      </c>
      <c r="Q1797" s="2">
        <v>7.468259895444362E-4</v>
      </c>
      <c r="R1797" s="2">
        <v>1.662049861495845E-2</v>
      </c>
      <c r="S1797" s="1">
        <v>7</v>
      </c>
      <c r="T1797" s="1">
        <v>6</v>
      </c>
    </row>
    <row r="1798" spans="1:20" x14ac:dyDescent="0.35">
      <c r="A1798" s="1" t="s">
        <v>2026</v>
      </c>
      <c r="B1798" s="1">
        <v>1834</v>
      </c>
      <c r="C1798" s="2">
        <v>0.28227194492254731</v>
      </c>
      <c r="D1798" s="2">
        <v>0.139630816068994</v>
      </c>
      <c r="E1798" s="2">
        <v>8.5766263019206188E-2</v>
      </c>
      <c r="F1798" s="2">
        <v>0.12007276822688867</v>
      </c>
      <c r="G1798" s="2">
        <v>9.4751300097408744E-2</v>
      </c>
      <c r="H1798" s="2">
        <v>0</v>
      </c>
      <c r="I1798" s="2">
        <v>1.919530648525088E-2</v>
      </c>
      <c r="J1798" s="2">
        <v>5.1459757811523642E-2</v>
      </c>
      <c r="K1798" s="2">
        <v>6.6979367310237112E-2</v>
      </c>
      <c r="L1798" s="2">
        <v>3.3489683655118556E-2</v>
      </c>
      <c r="M1798" s="2">
        <v>5.2276579364087507E-2</v>
      </c>
      <c r="N1798" s="2">
        <v>5.7177508679470707E-3</v>
      </c>
      <c r="O1798" s="2">
        <v>6.9306071126631202E-2</v>
      </c>
      <c r="P1798" s="2">
        <v>0.40098512580408052</v>
      </c>
      <c r="Q1798" s="2">
        <v>3.7707390648567117E-2</v>
      </c>
      <c r="R1798" s="2">
        <v>2.2132796780684104E-2</v>
      </c>
      <c r="S1798" s="1">
        <v>151</v>
      </c>
      <c r="T1798" s="1">
        <v>34</v>
      </c>
    </row>
    <row r="1799" spans="1:20" x14ac:dyDescent="0.35">
      <c r="A1799" s="1" t="s">
        <v>2027</v>
      </c>
      <c r="B1799" s="1">
        <v>1835</v>
      </c>
      <c r="C1799" s="2">
        <v>0.85185185185185186</v>
      </c>
      <c r="D1799" s="2">
        <v>0.3266621987024943</v>
      </c>
      <c r="E1799" s="2">
        <v>0.17280240720705281</v>
      </c>
      <c r="F1799" s="2">
        <v>0.17280240720705281</v>
      </c>
      <c r="G1799" s="2">
        <v>0.17280240720705281</v>
      </c>
      <c r="H1799" s="2">
        <v>0</v>
      </c>
      <c r="I1799" s="2">
        <v>8.640120360352628E-2</v>
      </c>
      <c r="J1799" s="2">
        <v>8.640120360352628E-2</v>
      </c>
      <c r="K1799" s="2">
        <v>8.640120360352628E-2</v>
      </c>
      <c r="L1799" s="2">
        <v>8.640120360352628E-2</v>
      </c>
      <c r="M1799" s="2">
        <v>8.640120360352628E-2</v>
      </c>
      <c r="N1799" s="2">
        <v>4.958677772028465E-2</v>
      </c>
      <c r="O1799" s="2">
        <v>0</v>
      </c>
      <c r="P1799" s="2">
        <v>0</v>
      </c>
      <c r="Q1799" s="2">
        <v>1.5257857796765334E-3</v>
      </c>
      <c r="R1799" s="2">
        <v>0</v>
      </c>
      <c r="S1799" s="1">
        <v>18</v>
      </c>
      <c r="T1799" s="1">
        <v>13</v>
      </c>
    </row>
    <row r="1800" spans="1:20" x14ac:dyDescent="0.35">
      <c r="A1800" s="1" t="s">
        <v>2028</v>
      </c>
      <c r="B1800" s="1">
        <v>1836</v>
      </c>
      <c r="C1800" s="2">
        <v>9.4117647058823528E-2</v>
      </c>
      <c r="D1800" s="2">
        <v>3.8853454706715605E-2</v>
      </c>
      <c r="E1800" s="2">
        <v>4.6817995544817852E-2</v>
      </c>
      <c r="F1800" s="2">
        <v>0.16051884186794693</v>
      </c>
      <c r="G1800" s="2">
        <v>0.16051884186794693</v>
      </c>
      <c r="H1800" s="2">
        <v>0</v>
      </c>
      <c r="I1800" s="2">
        <v>5.6850423161564453E-2</v>
      </c>
      <c r="J1800" s="2">
        <v>4.6817995544817782E-2</v>
      </c>
      <c r="K1800" s="2">
        <v>8.0259420933973341E-2</v>
      </c>
      <c r="L1800" s="2">
        <v>5.6850423161564453E-2</v>
      </c>
      <c r="M1800" s="2">
        <v>2.3408997772408891E-2</v>
      </c>
      <c r="N1800" s="2">
        <v>2.3408997772408891E-2</v>
      </c>
      <c r="O1800" s="2">
        <v>0</v>
      </c>
      <c r="P1800" s="2">
        <v>0.34454801916099692</v>
      </c>
      <c r="Q1800" s="2">
        <v>3.9130434782608699E-2</v>
      </c>
      <c r="R1800" s="2">
        <v>0</v>
      </c>
      <c r="S1800" s="1">
        <v>58</v>
      </c>
      <c r="T1800" s="1">
        <v>4</v>
      </c>
    </row>
    <row r="1801" spans="1:20" x14ac:dyDescent="0.35">
      <c r="A1801" s="1" t="s">
        <v>2029</v>
      </c>
      <c r="B1801" s="1">
        <v>1837</v>
      </c>
      <c r="C1801" s="2">
        <v>0.13498098859315588</v>
      </c>
      <c r="D1801" s="2">
        <v>6.3117489898612739E-2</v>
      </c>
      <c r="E1801" s="2">
        <v>9.3809536826083811E-2</v>
      </c>
      <c r="F1801" s="2">
        <v>0.14171227903514785</v>
      </c>
      <c r="G1801" s="2">
        <v>0.11975685552266017</v>
      </c>
      <c r="H1801" s="2">
        <v>0</v>
      </c>
      <c r="I1801" s="2">
        <v>7.085613951757383E-2</v>
      </c>
      <c r="J1801" s="2">
        <v>7.085613951757383E-2</v>
      </c>
      <c r="K1801" s="2">
        <v>7.085613951757383E-2</v>
      </c>
      <c r="L1801" s="2">
        <v>7.085613951757383E-2</v>
      </c>
      <c r="M1801" s="2">
        <v>1.5967580736354667E-2</v>
      </c>
      <c r="N1801" s="2">
        <v>4.2912873228953166E-2</v>
      </c>
      <c r="O1801" s="2">
        <v>0</v>
      </c>
      <c r="P1801" s="2">
        <v>0.30241630182489915</v>
      </c>
      <c r="Q1801" s="2">
        <v>5.3043478260869567E-2</v>
      </c>
      <c r="R1801" s="2">
        <v>2.2222222222222223E-2</v>
      </c>
      <c r="S1801" s="1">
        <v>88</v>
      </c>
      <c r="T1801" s="1">
        <v>10</v>
      </c>
    </row>
    <row r="1802" spans="1:20" x14ac:dyDescent="0.35">
      <c r="A1802" s="1" t="s">
        <v>2030</v>
      </c>
      <c r="B1802" s="1">
        <v>1838</v>
      </c>
      <c r="C1802" s="2">
        <v>8.171206225680934E-2</v>
      </c>
      <c r="D1802" s="2">
        <v>3.5230417137943816E-2</v>
      </c>
      <c r="E1802" s="2">
        <v>0.11709913070498779</v>
      </c>
      <c r="F1802" s="2">
        <v>9.1483695863271708E-2</v>
      </c>
      <c r="G1802" s="2">
        <v>0.15369260905029644</v>
      </c>
      <c r="H1802" s="2">
        <v>0</v>
      </c>
      <c r="I1802" s="2">
        <v>7.684630452514811E-2</v>
      </c>
      <c r="J1802" s="2">
        <v>0</v>
      </c>
      <c r="K1802" s="2">
        <v>7.684630452514811E-2</v>
      </c>
      <c r="L1802" s="2">
        <v>1.8296739172654314E-2</v>
      </c>
      <c r="M1802" s="2">
        <v>0</v>
      </c>
      <c r="N1802" s="2">
        <v>0</v>
      </c>
      <c r="O1802" s="2">
        <v>0.1885118581424991</v>
      </c>
      <c r="P1802" s="2">
        <v>0.27722332079779283</v>
      </c>
      <c r="Q1802" s="2">
        <v>5.5550733443277493E-3</v>
      </c>
      <c r="R1802" s="2">
        <v>0</v>
      </c>
      <c r="S1802" s="1">
        <v>98</v>
      </c>
      <c r="T1802" s="1">
        <v>6</v>
      </c>
    </row>
    <row r="1803" spans="1:20" x14ac:dyDescent="0.35">
      <c r="A1803" s="1" t="s">
        <v>2031</v>
      </c>
      <c r="B1803" s="1">
        <v>1839</v>
      </c>
      <c r="C1803" s="2">
        <v>0.88524590163934425</v>
      </c>
      <c r="D1803" s="2">
        <v>0.38735269620770313</v>
      </c>
      <c r="E1803" s="2">
        <v>0.15144046646507112</v>
      </c>
      <c r="F1803" s="2">
        <v>0.15144046646507112</v>
      </c>
      <c r="G1803" s="2">
        <v>0.15144046646507112</v>
      </c>
      <c r="H1803" s="2">
        <v>0</v>
      </c>
      <c r="I1803" s="2">
        <v>7.5720233232535447E-2</v>
      </c>
      <c r="J1803" s="2">
        <v>7.5720233232535447E-2</v>
      </c>
      <c r="K1803" s="2">
        <v>7.5720233232535447E-2</v>
      </c>
      <c r="L1803" s="2">
        <v>6.7306873984475962E-2</v>
      </c>
      <c r="M1803" s="2">
        <v>7.5720233232535447E-2</v>
      </c>
      <c r="N1803" s="2">
        <v>1.4022265413432492E-2</v>
      </c>
      <c r="O1803" s="2">
        <v>0</v>
      </c>
      <c r="P1803" s="2">
        <v>0.16146851082134395</v>
      </c>
      <c r="Q1803" s="2">
        <v>6.1031431187061336E-4</v>
      </c>
      <c r="R1803" s="2">
        <v>3.177124702144559E-3</v>
      </c>
      <c r="S1803" s="1">
        <v>12</v>
      </c>
      <c r="T1803" s="1">
        <v>10</v>
      </c>
    </row>
    <row r="1804" spans="1:20" x14ac:dyDescent="0.35">
      <c r="A1804" s="1" t="s">
        <v>2032</v>
      </c>
      <c r="B1804" s="1">
        <v>1840</v>
      </c>
      <c r="C1804" s="2">
        <v>0.36108068638189122</v>
      </c>
      <c r="D1804" s="2">
        <v>0.17331978796215203</v>
      </c>
      <c r="E1804" s="2">
        <v>0.11027358839326229</v>
      </c>
      <c r="F1804" s="2">
        <v>0.13456169520393019</v>
      </c>
      <c r="G1804" s="2">
        <v>0.12716359370412905</v>
      </c>
      <c r="H1804" s="2">
        <v>8.4598073182402915E-3</v>
      </c>
      <c r="I1804" s="2">
        <v>3.294248969722767E-2</v>
      </c>
      <c r="J1804" s="2">
        <v>4.362088148467648E-2</v>
      </c>
      <c r="K1804" s="2">
        <v>6.9025682861352064E-2</v>
      </c>
      <c r="L1804" s="2">
        <v>4.2434393508293269E-2</v>
      </c>
      <c r="M1804" s="2">
        <v>4.0549971428155251E-2</v>
      </c>
      <c r="N1804" s="2">
        <v>2.2543271551280802E-2</v>
      </c>
      <c r="O1804" s="2">
        <v>0</v>
      </c>
      <c r="P1804" s="2">
        <v>0.36842460870936466</v>
      </c>
      <c r="Q1804" s="2">
        <v>6.1953352769679303E-2</v>
      </c>
      <c r="R1804" s="2">
        <v>5.1843317972350228E-2</v>
      </c>
      <c r="S1804" s="1">
        <v>391</v>
      </c>
      <c r="T1804" s="1">
        <v>110</v>
      </c>
    </row>
    <row r="1805" spans="1:20" x14ac:dyDescent="0.35">
      <c r="A1805" s="1" t="s">
        <v>2033</v>
      </c>
      <c r="B1805" s="1">
        <v>1841</v>
      </c>
      <c r="C1805" s="2">
        <v>0.86916835699797157</v>
      </c>
      <c r="D1805" s="2">
        <v>0.50471359146777806</v>
      </c>
      <c r="E1805" s="2">
        <v>0.11078628730240687</v>
      </c>
      <c r="F1805" s="2">
        <v>0.1141152021852917</v>
      </c>
      <c r="G1805" s="2">
        <v>0.1141152021852917</v>
      </c>
      <c r="H1805" s="2">
        <v>0</v>
      </c>
      <c r="I1805" s="2">
        <v>5.0000301540929958E-2</v>
      </c>
      <c r="J1805" s="2">
        <v>5.3994999400391736E-2</v>
      </c>
      <c r="K1805" s="2">
        <v>5.7057601092645766E-2</v>
      </c>
      <c r="L1805" s="2">
        <v>5.7057601092645766E-2</v>
      </c>
      <c r="M1805" s="2">
        <v>5.4261312591022522E-2</v>
      </c>
      <c r="N1805" s="2">
        <v>9.7204314580236657E-3</v>
      </c>
      <c r="O1805" s="2">
        <v>9.3209616720774935E-2</v>
      </c>
      <c r="P1805" s="2">
        <v>0.28568142267666086</v>
      </c>
      <c r="Q1805" s="2">
        <v>2.4949426837491573E-2</v>
      </c>
      <c r="R1805" s="2">
        <v>7.5304540420819494E-2</v>
      </c>
      <c r="S1805" s="1">
        <v>127</v>
      </c>
      <c r="T1805" s="1">
        <v>86</v>
      </c>
    </row>
    <row r="1806" spans="1:20" x14ac:dyDescent="0.35">
      <c r="A1806" s="1" t="s">
        <v>2034</v>
      </c>
      <c r="B1806" s="1">
        <v>1842</v>
      </c>
      <c r="C1806" s="2">
        <v>0.62068965517241381</v>
      </c>
      <c r="D1806" s="2">
        <v>0.296124160546681</v>
      </c>
      <c r="E1806" s="2">
        <v>0.10127728925888041</v>
      </c>
      <c r="F1806" s="2">
        <v>8.1021831407104339E-2</v>
      </c>
      <c r="G1806" s="2">
        <v>0.13310729445452854</v>
      </c>
      <c r="H1806" s="2">
        <v>0</v>
      </c>
      <c r="I1806" s="2">
        <v>6.9447284063232181E-2</v>
      </c>
      <c r="J1806" s="2">
        <v>3.7617278867584099E-2</v>
      </c>
      <c r="K1806" s="2">
        <v>6.9447284063232181E-2</v>
      </c>
      <c r="L1806" s="2">
        <v>6.9447284063232181E-2</v>
      </c>
      <c r="M1806" s="2">
        <v>6.6553647227264173E-2</v>
      </c>
      <c r="N1806" s="2">
        <v>9.6454561198933576E-3</v>
      </c>
      <c r="O1806" s="2">
        <v>7.8917368253672987E-2</v>
      </c>
      <c r="P1806" s="2">
        <v>0.28351795261504736</v>
      </c>
      <c r="Q1806" s="2">
        <v>1.7716535433070866E-2</v>
      </c>
      <c r="R1806" s="2">
        <v>6.41025641025641E-3</v>
      </c>
      <c r="S1806" s="1">
        <v>25</v>
      </c>
      <c r="T1806" s="1">
        <v>16</v>
      </c>
    </row>
    <row r="1807" spans="1:20" x14ac:dyDescent="0.35">
      <c r="A1807" s="1" t="s">
        <v>2035</v>
      </c>
      <c r="B1807" s="1">
        <v>1843</v>
      </c>
      <c r="C1807" s="2">
        <v>0.1702127659574468</v>
      </c>
      <c r="D1807" s="2">
        <v>8.4935487584864841E-2</v>
      </c>
      <c r="E1807" s="2">
        <v>0.13279677918704505</v>
      </c>
      <c r="F1807" s="2">
        <v>0.13279677918704505</v>
      </c>
      <c r="G1807" s="2">
        <v>0</v>
      </c>
      <c r="H1807" s="2">
        <v>0</v>
      </c>
      <c r="I1807" s="2">
        <v>0</v>
      </c>
      <c r="J1807" s="2">
        <v>6.6398389593522428E-2</v>
      </c>
      <c r="K1807" s="2">
        <v>6.6398389593522428E-2</v>
      </c>
      <c r="L1807" s="2">
        <v>6.6398389593522428E-2</v>
      </c>
      <c r="M1807" s="2">
        <v>6.6398389593522428E-2</v>
      </c>
      <c r="N1807" s="2">
        <v>6.6398389593522428E-2</v>
      </c>
      <c r="O1807" s="2">
        <v>0</v>
      </c>
      <c r="P1807" s="2">
        <v>0.40241448238498462</v>
      </c>
      <c r="Q1807" s="2">
        <v>2.3972602739726029E-3</v>
      </c>
      <c r="R1807" s="2">
        <v>0</v>
      </c>
      <c r="S1807" s="1">
        <v>9</v>
      </c>
      <c r="T1807" s="1">
        <v>1</v>
      </c>
    </row>
    <row r="1808" spans="1:20" x14ac:dyDescent="0.35">
      <c r="A1808" s="1" t="s">
        <v>2036</v>
      </c>
      <c r="B1808" s="1">
        <v>1844</v>
      </c>
      <c r="C1808" s="2">
        <v>2.3448773448773448E-2</v>
      </c>
      <c r="D1808" s="2">
        <v>1.0534924883691092E-2</v>
      </c>
      <c r="E1808" s="2">
        <v>7.9419650617800971E-2</v>
      </c>
      <c r="F1808" s="2">
        <v>0.14749363686163036</v>
      </c>
      <c r="G1808" s="2">
        <v>0.12480230811368724</v>
      </c>
      <c r="H1808" s="2">
        <v>0</v>
      </c>
      <c r="I1808" s="2">
        <v>5.6728321869857753E-2</v>
      </c>
      <c r="J1808" s="2">
        <v>3.403699312191465E-3</v>
      </c>
      <c r="K1808" s="2">
        <v>7.374681843081507E-2</v>
      </c>
      <c r="L1808" s="2">
        <v>6.1266587619446373E-2</v>
      </c>
      <c r="M1808" s="2">
        <v>5.6728321869857753E-2</v>
      </c>
      <c r="N1808" s="2">
        <v>1.134566437397155E-2</v>
      </c>
      <c r="O1808" s="2">
        <v>0.13064704430633914</v>
      </c>
      <c r="P1808" s="2">
        <v>0.25441792838602889</v>
      </c>
      <c r="Q1808" s="2">
        <v>7.3964497041420121E-2</v>
      </c>
      <c r="R1808" s="2">
        <v>3.8461538461538464E-2</v>
      </c>
      <c r="S1808" s="1">
        <v>657</v>
      </c>
      <c r="T1808" s="1">
        <v>11</v>
      </c>
    </row>
    <row r="1809" spans="1:20" x14ac:dyDescent="0.35">
      <c r="A1809" s="1" t="s">
        <v>2037</v>
      </c>
      <c r="B1809" s="1">
        <v>1845</v>
      </c>
      <c r="C1809" s="2">
        <v>6.8981481481481477E-2</v>
      </c>
      <c r="D1809" s="2">
        <v>3.3806057964210157E-2</v>
      </c>
      <c r="E1809" s="2">
        <v>8.8932886790004634E-2</v>
      </c>
      <c r="F1809" s="2">
        <v>0.12704698112857804</v>
      </c>
      <c r="G1809" s="2">
        <v>0.12613950269194535</v>
      </c>
      <c r="H1809" s="2">
        <v>0</v>
      </c>
      <c r="I1809" s="2">
        <v>6.1254794472707187E-2</v>
      </c>
      <c r="J1809" s="2">
        <v>9.0747843663269902E-3</v>
      </c>
      <c r="K1809" s="2">
        <v>6.7607143529136077E-2</v>
      </c>
      <c r="L1809" s="2">
        <v>6.7607143529136077E-2</v>
      </c>
      <c r="M1809" s="2">
        <v>3.0400527627195417E-2</v>
      </c>
      <c r="N1809" s="2">
        <v>1.7695829514337631E-2</v>
      </c>
      <c r="O1809" s="2">
        <v>4.6748889159866344E-2</v>
      </c>
      <c r="P1809" s="2">
        <v>0.35749150534015439</v>
      </c>
      <c r="Q1809" s="2">
        <v>0.10133136094674557</v>
      </c>
      <c r="R1809" s="2">
        <v>5.7692307692307696E-2</v>
      </c>
      <c r="S1809" s="1">
        <v>380</v>
      </c>
      <c r="T1809" s="1">
        <v>20</v>
      </c>
    </row>
    <row r="1810" spans="1:20" x14ac:dyDescent="0.35">
      <c r="A1810" s="1" t="s">
        <v>2038</v>
      </c>
      <c r="B1810" s="1">
        <v>1846</v>
      </c>
      <c r="C1810" s="2">
        <v>0.38970588235294118</v>
      </c>
      <c r="D1810" s="2">
        <v>0.18802302315561481</v>
      </c>
      <c r="E1810" s="2">
        <v>0.10126398580566962</v>
      </c>
      <c r="F1810" s="2">
        <v>0.10525075690038102</v>
      </c>
      <c r="G1810" s="2">
        <v>0.13315815456336083</v>
      </c>
      <c r="H1810" s="2">
        <v>2.9598755097099777E-2</v>
      </c>
      <c r="I1810" s="2">
        <v>6.6778415836415875E-2</v>
      </c>
      <c r="J1810" s="2">
        <v>1.7043446429891217E-2</v>
      </c>
      <c r="K1810" s="2">
        <v>6.8672132106403799E-2</v>
      </c>
      <c r="L1810" s="2">
        <v>6.4884699566427978E-2</v>
      </c>
      <c r="M1810" s="2">
        <v>5.0931000734938087E-2</v>
      </c>
      <c r="N1810" s="2">
        <v>1.1461966897295265E-2</v>
      </c>
      <c r="O1810" s="2">
        <v>1.8121686794142722E-2</v>
      </c>
      <c r="P1810" s="2">
        <v>0.33283498078575463</v>
      </c>
      <c r="Q1810" s="2">
        <v>3.9E-2</v>
      </c>
      <c r="R1810" s="2">
        <v>3.8269550748752081E-2</v>
      </c>
      <c r="S1810" s="1">
        <v>235</v>
      </c>
      <c r="T1810" s="1">
        <v>76</v>
      </c>
    </row>
    <row r="1811" spans="1:20" x14ac:dyDescent="0.35">
      <c r="A1811" s="1" t="s">
        <v>2039</v>
      </c>
      <c r="B1811" s="1">
        <v>1847</v>
      </c>
      <c r="C1811" s="2">
        <v>0.29311621021465584</v>
      </c>
      <c r="D1811" s="2">
        <v>0.15139759892803223</v>
      </c>
      <c r="E1811" s="2">
        <v>0.12246220090347387</v>
      </c>
      <c r="F1811" s="2">
        <v>0.12829373427982976</v>
      </c>
      <c r="G1811" s="2">
        <v>0.12634988982104445</v>
      </c>
      <c r="H1811" s="2">
        <v>2.1598271764281085E-2</v>
      </c>
      <c r="I1811" s="2">
        <v>6.1879048604665275E-2</v>
      </c>
      <c r="J1811" s="2">
        <v>1.7980561243763994E-2</v>
      </c>
      <c r="K1811" s="2">
        <v>6.4146867139914784E-2</v>
      </c>
      <c r="L1811" s="2">
        <v>6.4146867139914784E-2</v>
      </c>
      <c r="M1811" s="2">
        <v>5.6371489304773599E-2</v>
      </c>
      <c r="N1811" s="2">
        <v>1.2796976020336536E-2</v>
      </c>
      <c r="O1811" s="2">
        <v>2.2580011389930224E-2</v>
      </c>
      <c r="P1811" s="2">
        <v>0.30139406507428607</v>
      </c>
      <c r="Q1811" s="2">
        <v>9.1168091168091173E-2</v>
      </c>
      <c r="R1811" s="2">
        <v>5.1724137931034482E-2</v>
      </c>
      <c r="S1811" s="1">
        <v>101</v>
      </c>
      <c r="T1811" s="1">
        <v>31</v>
      </c>
    </row>
    <row r="1812" spans="1:20" x14ac:dyDescent="0.35">
      <c r="A1812" s="1" t="s">
        <v>2040</v>
      </c>
      <c r="B1812" s="1">
        <v>1848</v>
      </c>
      <c r="C1812" s="2">
        <v>0.28735632183908044</v>
      </c>
      <c r="D1812" s="2">
        <v>0.13319946477239616</v>
      </c>
      <c r="E1812" s="2">
        <v>0.11817709213864111</v>
      </c>
      <c r="F1812" s="2">
        <v>0.11436492787610429</v>
      </c>
      <c r="G1812" s="2">
        <v>0.11627101000737269</v>
      </c>
      <c r="H1812" s="2">
        <v>0</v>
      </c>
      <c r="I1812" s="2">
        <v>6.0041587134954666E-2</v>
      </c>
      <c r="J1812" s="2">
        <v>5.4323340741149466E-2</v>
      </c>
      <c r="K1812" s="2">
        <v>7.147807992256508E-2</v>
      </c>
      <c r="L1812" s="2">
        <v>7.147807992256508E-2</v>
      </c>
      <c r="M1812" s="2">
        <v>5.7182463938052062E-2</v>
      </c>
      <c r="N1812" s="2">
        <v>2.4779067706489227E-2</v>
      </c>
      <c r="O1812" s="2">
        <v>0</v>
      </c>
      <c r="P1812" s="2">
        <v>0.31190434875301143</v>
      </c>
      <c r="Q1812" s="2">
        <v>3.1142435666284217E-3</v>
      </c>
      <c r="R1812" s="2">
        <v>2.4610336341263331E-3</v>
      </c>
      <c r="S1812" s="1">
        <v>54</v>
      </c>
      <c r="T1812" s="1">
        <v>12</v>
      </c>
    </row>
    <row r="1813" spans="1:20" x14ac:dyDescent="0.35">
      <c r="A1813" s="1" t="s">
        <v>2041</v>
      </c>
      <c r="B1813" s="1">
        <v>1849</v>
      </c>
      <c r="C1813" s="2">
        <v>0.5</v>
      </c>
      <c r="D1813" s="2">
        <v>0.28263053297996521</v>
      </c>
      <c r="E1813" s="2">
        <v>0.11722912514491352</v>
      </c>
      <c r="F1813" s="2">
        <v>0.11722912514491352</v>
      </c>
      <c r="G1813" s="2">
        <v>0.11722912514491352</v>
      </c>
      <c r="H1813" s="2">
        <v>0</v>
      </c>
      <c r="I1813" s="2">
        <v>5.8614562572456674E-2</v>
      </c>
      <c r="J1813" s="2">
        <v>5.8614562572456674E-2</v>
      </c>
      <c r="K1813" s="2">
        <v>5.8614562572456674E-2</v>
      </c>
      <c r="L1813" s="2">
        <v>5.8614562572456674E-2</v>
      </c>
      <c r="M1813" s="2">
        <v>5.8614562572456674E-2</v>
      </c>
      <c r="N1813" s="2">
        <v>0</v>
      </c>
      <c r="O1813" s="2">
        <v>0</v>
      </c>
      <c r="P1813" s="2">
        <v>0.35523977316640432</v>
      </c>
      <c r="Q1813" s="2">
        <v>3.3003300330033004E-3</v>
      </c>
      <c r="R1813" s="2">
        <v>2.7247956403269754E-3</v>
      </c>
      <c r="S1813" s="1">
        <v>2</v>
      </c>
      <c r="T1813" s="1">
        <v>1</v>
      </c>
    </row>
    <row r="1814" spans="1:20" x14ac:dyDescent="0.35">
      <c r="A1814" s="1" t="s">
        <v>2042</v>
      </c>
      <c r="B1814" s="1">
        <v>1850</v>
      </c>
      <c r="C1814" s="2">
        <v>2.8037383177570093E-2</v>
      </c>
      <c r="D1814" s="2">
        <v>1.0218444271622417E-2</v>
      </c>
      <c r="E1814" s="2">
        <v>0.18181817465308595</v>
      </c>
      <c r="F1814" s="2">
        <v>0.18181817465308595</v>
      </c>
      <c r="G1814" s="2">
        <v>0.18181817465308595</v>
      </c>
      <c r="H1814" s="2">
        <v>0</v>
      </c>
      <c r="I1814" s="2">
        <v>9.0909087326542848E-2</v>
      </c>
      <c r="J1814" s="2">
        <v>0</v>
      </c>
      <c r="K1814" s="2">
        <v>9.0909087326542848E-2</v>
      </c>
      <c r="L1814" s="2">
        <v>9.0909087326542848E-2</v>
      </c>
      <c r="M1814" s="2">
        <v>9.0909087326542848E-2</v>
      </c>
      <c r="N1814" s="2">
        <v>9.0909087326542848E-2</v>
      </c>
      <c r="O1814" s="2">
        <v>0</v>
      </c>
      <c r="P1814" s="2">
        <v>0</v>
      </c>
      <c r="Q1814" s="2">
        <v>1.8217306441119064E-2</v>
      </c>
      <c r="R1814" s="2">
        <v>0</v>
      </c>
      <c r="S1814" s="1">
        <v>30</v>
      </c>
      <c r="T1814" s="1">
        <v>1</v>
      </c>
    </row>
    <row r="1815" spans="1:20" x14ac:dyDescent="0.35">
      <c r="A1815" s="1" t="s">
        <v>2043</v>
      </c>
      <c r="B1815" s="1">
        <v>1851</v>
      </c>
      <c r="C1815" s="2">
        <v>0.33333333333333331</v>
      </c>
      <c r="D1815" s="2">
        <v>0.12148594856262207</v>
      </c>
      <c r="E1815" s="2">
        <v>0.18181817465308595</v>
      </c>
      <c r="F1815" s="2">
        <v>0.18181817465308595</v>
      </c>
      <c r="G1815" s="2">
        <v>0.18181817465308595</v>
      </c>
      <c r="H1815" s="2">
        <v>0</v>
      </c>
      <c r="I1815" s="2">
        <v>9.0909087326542848E-2</v>
      </c>
      <c r="J1815" s="2">
        <v>9.0909087326542848E-2</v>
      </c>
      <c r="K1815" s="2">
        <v>9.0909087326542848E-2</v>
      </c>
      <c r="L1815" s="2">
        <v>9.0909087326542848E-2</v>
      </c>
      <c r="M1815" s="2">
        <v>9.0909087326542848E-2</v>
      </c>
      <c r="N1815" s="2">
        <v>0</v>
      </c>
      <c r="O1815" s="2">
        <v>0</v>
      </c>
      <c r="P1815" s="2">
        <v>0</v>
      </c>
      <c r="Q1815" s="2">
        <v>3.6023054755043225E-4</v>
      </c>
      <c r="R1815" s="2">
        <v>0</v>
      </c>
      <c r="S1815" s="1">
        <v>3</v>
      </c>
      <c r="T1815" s="1">
        <v>1</v>
      </c>
    </row>
    <row r="1816" spans="1:20" x14ac:dyDescent="0.35">
      <c r="A1816" s="1" t="s">
        <v>2044</v>
      </c>
      <c r="B1816" s="1">
        <v>1852</v>
      </c>
      <c r="C1816" s="2">
        <v>0.76585820895522383</v>
      </c>
      <c r="D1816" s="2">
        <v>0.38642537596621618</v>
      </c>
      <c r="E1816" s="2">
        <v>0.12445254168917873</v>
      </c>
      <c r="F1816" s="2">
        <v>0.12829169464617138</v>
      </c>
      <c r="G1816" s="2">
        <v>0.13053120053775044</v>
      </c>
      <c r="H1816" s="2">
        <v>0</v>
      </c>
      <c r="I1816" s="2">
        <v>4.1270894287671035E-2</v>
      </c>
      <c r="J1816" s="2">
        <v>4.1430858994212401E-2</v>
      </c>
      <c r="K1816" s="2">
        <v>6.5665512035228524E-2</v>
      </c>
      <c r="L1816" s="2">
        <v>4.3670364885791443E-2</v>
      </c>
      <c r="M1816" s="2">
        <v>4.2150700173648518E-2</v>
      </c>
      <c r="N1816" s="2">
        <v>5.5987647289476204E-4</v>
      </c>
      <c r="O1816" s="2">
        <v>0</v>
      </c>
      <c r="P1816" s="2">
        <v>0.38197632955937039</v>
      </c>
      <c r="Q1816" s="2">
        <v>1.0843941537010843E-2</v>
      </c>
      <c r="R1816" s="2">
        <v>5.3445850914205346E-2</v>
      </c>
      <c r="S1816" s="1">
        <v>101</v>
      </c>
      <c r="T1816" s="1">
        <v>74</v>
      </c>
    </row>
    <row r="1817" spans="1:20" x14ac:dyDescent="0.35">
      <c r="A1817" s="1" t="s">
        <v>2045</v>
      </c>
      <c r="B1817" s="1">
        <v>1853</v>
      </c>
      <c r="C1817" s="2">
        <v>0.40886884629838405</v>
      </c>
      <c r="D1817" s="2">
        <v>0.20464534428683226</v>
      </c>
      <c r="E1817" s="2">
        <v>9.3210883267093161E-2</v>
      </c>
      <c r="F1817" s="2">
        <v>0.11414074217302009</v>
      </c>
      <c r="G1817" s="2">
        <v>0.12606589434035054</v>
      </c>
      <c r="H1817" s="2">
        <v>7.8173539253990551E-2</v>
      </c>
      <c r="I1817" s="2">
        <v>2.6770749763394865E-2</v>
      </c>
      <c r="J1817" s="2">
        <v>4.3867524044108396E-2</v>
      </c>
      <c r="K1817" s="2">
        <v>6.5710022146514668E-2</v>
      </c>
      <c r="L1817" s="2">
        <v>5.0316841032562613E-2</v>
      </c>
      <c r="M1817" s="2">
        <v>5.2811388169606233E-2</v>
      </c>
      <c r="N1817" s="2">
        <v>8.2137527683143335E-3</v>
      </c>
      <c r="O1817" s="2">
        <v>2.5812017678204431E-3</v>
      </c>
      <c r="P1817" s="2">
        <v>0.33813743158447801</v>
      </c>
      <c r="Q1817" s="2">
        <v>0.121875</v>
      </c>
      <c r="R1817" s="2">
        <v>0.16438356164383561</v>
      </c>
      <c r="S1817" s="1">
        <v>385</v>
      </c>
      <c r="T1817" s="1">
        <v>122</v>
      </c>
    </row>
    <row r="1818" spans="1:20" x14ac:dyDescent="0.35">
      <c r="A1818" s="1" t="s">
        <v>2046</v>
      </c>
      <c r="B1818" s="1">
        <v>1854</v>
      </c>
      <c r="C1818" s="2">
        <v>0.25225225225225223</v>
      </c>
      <c r="D1818" s="2">
        <v>0.12691758143472243</v>
      </c>
      <c r="E1818" s="2">
        <v>8.7018493277132555E-2</v>
      </c>
      <c r="F1818" s="2">
        <v>0.13170366550052495</v>
      </c>
      <c r="G1818" s="2">
        <v>0.13170366550052495</v>
      </c>
      <c r="H1818" s="2">
        <v>0.13540961279815866</v>
      </c>
      <c r="I1818" s="2">
        <v>6.5851832750262379E-2</v>
      </c>
      <c r="J1818" s="2">
        <v>0</v>
      </c>
      <c r="K1818" s="2">
        <v>6.5851832750262379E-2</v>
      </c>
      <c r="L1818" s="2">
        <v>6.5851832750262379E-2</v>
      </c>
      <c r="M1818" s="2">
        <v>5.2916651317175128E-2</v>
      </c>
      <c r="N1818" s="2">
        <v>0</v>
      </c>
      <c r="O1818" s="2">
        <v>7.8395038988407634E-2</v>
      </c>
      <c r="P1818" s="2">
        <v>0.1852973648816908</v>
      </c>
      <c r="Q1818" s="2">
        <v>1.4138817480719794E-2</v>
      </c>
      <c r="R1818" s="2">
        <v>1.6393442622950821E-2</v>
      </c>
      <c r="S1818" s="1">
        <v>31</v>
      </c>
      <c r="T1818" s="1">
        <v>4</v>
      </c>
    </row>
    <row r="1819" spans="1:20" x14ac:dyDescent="0.35">
      <c r="A1819" s="1" t="s">
        <v>2047</v>
      </c>
      <c r="B1819" s="1">
        <v>1855</v>
      </c>
      <c r="C1819" s="2">
        <v>0.86647454370797306</v>
      </c>
      <c r="D1819" s="2">
        <v>0.53868116193614712</v>
      </c>
      <c r="E1819" s="2">
        <v>9.0398976735081085E-2</v>
      </c>
      <c r="F1819" s="2">
        <v>0.10658807452946814</v>
      </c>
      <c r="G1819" s="2">
        <v>0.10658807452946814</v>
      </c>
      <c r="H1819" s="2">
        <v>0.21019686806691446</v>
      </c>
      <c r="I1819" s="2">
        <v>5.1580592607663837E-2</v>
      </c>
      <c r="J1819" s="2">
        <v>5.0517075234309941E-2</v>
      </c>
      <c r="K1819" s="2">
        <v>5.3294037264733994E-2</v>
      </c>
      <c r="L1819" s="2">
        <v>5.2762278578057049E-2</v>
      </c>
      <c r="M1819" s="2">
        <v>4.0768165978565918E-2</v>
      </c>
      <c r="N1819" s="2">
        <v>4.5494909860138771E-3</v>
      </c>
      <c r="O1819" s="2">
        <v>1.1816859703932158E-2</v>
      </c>
      <c r="P1819" s="2">
        <v>0.22093946779776186</v>
      </c>
      <c r="Q1819" s="2">
        <v>1.3250883392226149E-2</v>
      </c>
      <c r="R1819" s="2">
        <v>0.14987080103359174</v>
      </c>
      <c r="S1819" s="1">
        <v>90</v>
      </c>
      <c r="T1819" s="1">
        <v>75</v>
      </c>
    </row>
    <row r="1820" spans="1:20" x14ac:dyDescent="0.35">
      <c r="A1820" s="1" t="s">
        <v>2048</v>
      </c>
      <c r="B1820" s="1">
        <v>1856</v>
      </c>
      <c r="C1820" s="2">
        <v>1</v>
      </c>
      <c r="D1820" s="2">
        <v>0.53212851285934448</v>
      </c>
      <c r="E1820" s="2">
        <v>0.12452830216688557</v>
      </c>
      <c r="F1820" s="2">
        <v>0.12452830216688557</v>
      </c>
      <c r="G1820" s="2">
        <v>0.12452830216688557</v>
      </c>
      <c r="H1820" s="2">
        <v>0</v>
      </c>
      <c r="I1820" s="2">
        <v>6.2264151083442694E-2</v>
      </c>
      <c r="J1820" s="2">
        <v>0</v>
      </c>
      <c r="K1820" s="2">
        <v>6.2264151083442694E-2</v>
      </c>
      <c r="L1820" s="2">
        <v>6.2264151083442694E-2</v>
      </c>
      <c r="M1820" s="2">
        <v>6.2264151083442694E-2</v>
      </c>
      <c r="N1820" s="2">
        <v>0</v>
      </c>
      <c r="O1820" s="2">
        <v>0</v>
      </c>
      <c r="P1820" s="2">
        <v>0.37735849141480443</v>
      </c>
      <c r="Q1820" s="2">
        <v>0</v>
      </c>
      <c r="R1820" s="2">
        <v>7.6745970836531081E-4</v>
      </c>
      <c r="S1820" s="1">
        <v>1</v>
      </c>
      <c r="T1820" s="1">
        <v>1</v>
      </c>
    </row>
    <row r="1821" spans="1:20" x14ac:dyDescent="0.35">
      <c r="A1821" s="1" t="s">
        <v>2049</v>
      </c>
      <c r="B1821" s="1">
        <v>1857</v>
      </c>
      <c r="C1821" s="2">
        <v>0.19128113879003558</v>
      </c>
      <c r="D1821" s="2">
        <v>7.6104241095191649E-2</v>
      </c>
      <c r="E1821" s="2">
        <v>0.16655124606035554</v>
      </c>
      <c r="F1821" s="2">
        <v>0.16655124606035554</v>
      </c>
      <c r="G1821" s="2">
        <v>0.16655124606035554</v>
      </c>
      <c r="H1821" s="2">
        <v>0</v>
      </c>
      <c r="I1821" s="2">
        <v>8.3275623030177645E-2</v>
      </c>
      <c r="J1821" s="2">
        <v>7.7078367362815592E-2</v>
      </c>
      <c r="K1821" s="2">
        <v>8.3275623030177645E-2</v>
      </c>
      <c r="L1821" s="2">
        <v>7.5141724966764953E-2</v>
      </c>
      <c r="M1821" s="2">
        <v>6.2747213632040832E-2</v>
      </c>
      <c r="N1821" s="2">
        <v>1.08451974178836E-2</v>
      </c>
      <c r="O1821" s="2">
        <v>0</v>
      </c>
      <c r="P1821" s="2">
        <v>0.10798248511312683</v>
      </c>
      <c r="Q1821" s="2">
        <v>3.585185185185185E-2</v>
      </c>
      <c r="R1821" s="2">
        <v>2.9239766081871343E-3</v>
      </c>
      <c r="S1821" s="1">
        <v>156</v>
      </c>
      <c r="T1821" s="1">
        <v>25</v>
      </c>
    </row>
    <row r="1822" spans="1:20" x14ac:dyDescent="0.35">
      <c r="A1822" s="1" t="s">
        <v>2050</v>
      </c>
      <c r="B1822" s="1">
        <v>1858</v>
      </c>
      <c r="C1822" s="2">
        <v>0.10609480812641084</v>
      </c>
      <c r="D1822" s="2">
        <v>4.3675833577227111E-2</v>
      </c>
      <c r="E1822" s="2">
        <v>0.12671889946548079</v>
      </c>
      <c r="F1822" s="2">
        <v>0.16096725067236747</v>
      </c>
      <c r="G1822" s="2">
        <v>0.16096725067236747</v>
      </c>
      <c r="H1822" s="2">
        <v>0</v>
      </c>
      <c r="I1822" s="2">
        <v>8.0483625336183626E-2</v>
      </c>
      <c r="J1822" s="2">
        <v>5.9934614612051636E-2</v>
      </c>
      <c r="K1822" s="2">
        <v>8.0483625336183626E-2</v>
      </c>
      <c r="L1822" s="2">
        <v>8.0483625336183626E-2</v>
      </c>
      <c r="M1822" s="2">
        <v>8.0483625336183626E-2</v>
      </c>
      <c r="N1822" s="2">
        <v>3.424835120688665E-3</v>
      </c>
      <c r="O1822" s="2">
        <v>0</v>
      </c>
      <c r="P1822" s="2">
        <v>0.16605261191217779</v>
      </c>
      <c r="Q1822" s="2">
        <v>3.8022813688212927E-2</v>
      </c>
      <c r="R1822" s="2">
        <v>2.4937655860349127E-3</v>
      </c>
      <c r="S1822" s="1">
        <v>75</v>
      </c>
      <c r="T1822" s="1">
        <v>8</v>
      </c>
    </row>
    <row r="1823" spans="1:20" x14ac:dyDescent="0.35">
      <c r="A1823" s="1" t="s">
        <v>2051</v>
      </c>
      <c r="B1823" s="1">
        <v>1859</v>
      </c>
      <c r="C1823" s="2">
        <v>0.9538461538461539</v>
      </c>
      <c r="D1823" s="2">
        <v>0.56567808848160961</v>
      </c>
      <c r="E1823" s="2">
        <v>0.11173611658688451</v>
      </c>
      <c r="F1823" s="2">
        <v>0.11173611658688451</v>
      </c>
      <c r="G1823" s="2">
        <v>0.11173611658688451</v>
      </c>
      <c r="H1823" s="2">
        <v>0</v>
      </c>
      <c r="I1823" s="2">
        <v>5.5868058293442172E-2</v>
      </c>
      <c r="J1823" s="2">
        <v>5.5868058293442172E-2</v>
      </c>
      <c r="K1823" s="2">
        <v>5.5868058293442172E-2</v>
      </c>
      <c r="L1823" s="2">
        <v>5.5868058293442172E-2</v>
      </c>
      <c r="M1823" s="2">
        <v>5.5868058293442172E-2</v>
      </c>
      <c r="N1823" s="2">
        <v>4.6857081149338599E-2</v>
      </c>
      <c r="O1823" s="2">
        <v>0</v>
      </c>
      <c r="P1823" s="2">
        <v>0.3385942926875285</v>
      </c>
      <c r="Q1823" s="2">
        <v>3.0515715593530668E-4</v>
      </c>
      <c r="R1823" s="2">
        <v>5.5599682287529786E-3</v>
      </c>
      <c r="S1823" s="1">
        <v>8</v>
      </c>
      <c r="T1823" s="1">
        <v>7</v>
      </c>
    </row>
    <row r="1824" spans="1:20" x14ac:dyDescent="0.35">
      <c r="A1824" s="1" t="s">
        <v>2052</v>
      </c>
      <c r="B1824" s="1">
        <v>1860</v>
      </c>
      <c r="C1824" s="2">
        <v>0.54632911392405059</v>
      </c>
      <c r="D1824" s="2">
        <v>0.24983987305737748</v>
      </c>
      <c r="E1824" s="2">
        <v>8.8499570128266536E-2</v>
      </c>
      <c r="F1824" s="2">
        <v>0.13912830751575742</v>
      </c>
      <c r="G1824" s="2">
        <v>9.6154312916295656E-2</v>
      </c>
      <c r="H1824" s="2">
        <v>4.8834084772115581E-3</v>
      </c>
      <c r="I1824" s="2">
        <v>5.6000486712423511E-2</v>
      </c>
      <c r="J1824" s="2">
        <v>6.0432179905492997E-3</v>
      </c>
      <c r="K1824" s="2">
        <v>7.2451469020029927E-2</v>
      </c>
      <c r="L1824" s="2">
        <v>7.2451469020029927E-2</v>
      </c>
      <c r="M1824" s="2">
        <v>4.5256988062558089E-2</v>
      </c>
      <c r="N1824" s="2">
        <v>1.624954170792145E-2</v>
      </c>
      <c r="O1824" s="2">
        <v>8.1390141286859306E-4</v>
      </c>
      <c r="P1824" s="2">
        <v>0.40206729795708496</v>
      </c>
      <c r="Q1824" s="2">
        <v>3.6857419980601359E-2</v>
      </c>
      <c r="R1824" s="2">
        <v>3.4704370179948589E-2</v>
      </c>
      <c r="S1824" s="1">
        <v>278</v>
      </c>
      <c r="T1824" s="1">
        <v>129</v>
      </c>
    </row>
    <row r="1825" spans="1:20" x14ac:dyDescent="0.35">
      <c r="A1825" s="1" t="s">
        <v>2053</v>
      </c>
      <c r="B1825" s="1">
        <v>1861</v>
      </c>
      <c r="C1825" s="2">
        <v>0.3540305010893246</v>
      </c>
      <c r="D1825" s="2">
        <v>0.17275966820763608</v>
      </c>
      <c r="E1825" s="2">
        <v>0.10863578391978318</v>
      </c>
      <c r="F1825" s="2">
        <v>0.12952728082743378</v>
      </c>
      <c r="G1825" s="2">
        <v>0.13078077064189281</v>
      </c>
      <c r="H1825" s="2">
        <v>3.7984539832091983E-2</v>
      </c>
      <c r="I1825" s="2">
        <v>4.8886102763902352E-2</v>
      </c>
      <c r="J1825" s="2">
        <v>5.1393082392820429E-2</v>
      </c>
      <c r="K1825" s="2">
        <v>6.7897364949864383E-2</v>
      </c>
      <c r="L1825" s="2">
        <v>5.1184167423743918E-2</v>
      </c>
      <c r="M1825" s="2">
        <v>6.6643875135405345E-2</v>
      </c>
      <c r="N1825" s="2">
        <v>1.8384517278732512E-2</v>
      </c>
      <c r="O1825" s="2">
        <v>0</v>
      </c>
      <c r="P1825" s="2">
        <v>0.28868250272389911</v>
      </c>
      <c r="Q1825" s="2">
        <v>2.5243689077730568E-2</v>
      </c>
      <c r="R1825" s="2">
        <v>2.3058252427184466E-2</v>
      </c>
      <c r="S1825" s="1">
        <v>183</v>
      </c>
      <c r="T1825" s="1">
        <v>45</v>
      </c>
    </row>
    <row r="1826" spans="1:20" x14ac:dyDescent="0.35">
      <c r="A1826" s="1" t="s">
        <v>2054</v>
      </c>
      <c r="B1826" s="1">
        <v>1862</v>
      </c>
      <c r="C1826" s="2">
        <v>0.38154613466334164</v>
      </c>
      <c r="D1826" s="2">
        <v>0.18968517639839144</v>
      </c>
      <c r="E1826" s="2">
        <v>0.11717342269256517</v>
      </c>
      <c r="F1826" s="2">
        <v>0.13329021317444215</v>
      </c>
      <c r="G1826" s="2">
        <v>0.13067667958278642</v>
      </c>
      <c r="H1826" s="2">
        <v>0</v>
      </c>
      <c r="I1826" s="2">
        <v>5.1181699503257939E-2</v>
      </c>
      <c r="J1826" s="2">
        <v>1.2849873492307312E-2</v>
      </c>
      <c r="K1826" s="2">
        <v>6.6645106587220976E-2</v>
      </c>
      <c r="L1826" s="2">
        <v>1.7641351743676145E-2</v>
      </c>
      <c r="M1826" s="2">
        <v>6.3595984063622643E-2</v>
      </c>
      <c r="N1826" s="2">
        <v>4.3558893194262076E-3</v>
      </c>
      <c r="O1826" s="2">
        <v>0.10691728329500699</v>
      </c>
      <c r="P1826" s="2">
        <v>0.29567248713680944</v>
      </c>
      <c r="Q1826" s="2">
        <v>5.7029177718832889E-2</v>
      </c>
      <c r="R1826" s="2">
        <v>5.6000000000000001E-2</v>
      </c>
      <c r="S1826" s="1">
        <v>73</v>
      </c>
      <c r="T1826" s="1">
        <v>21</v>
      </c>
    </row>
    <row r="1827" spans="1:20" x14ac:dyDescent="0.35">
      <c r="A1827" s="1" t="s">
        <v>2055</v>
      </c>
      <c r="B1827" s="1">
        <v>1863</v>
      </c>
      <c r="C1827" s="2">
        <v>0.2</v>
      </c>
      <c r="D1827" s="2">
        <v>7.9919677972793576E-2</v>
      </c>
      <c r="E1827" s="2">
        <v>0</v>
      </c>
      <c r="F1827" s="2">
        <v>0</v>
      </c>
      <c r="G1827" s="2">
        <v>0</v>
      </c>
      <c r="H1827" s="2">
        <v>0</v>
      </c>
      <c r="I1827" s="2">
        <v>8.2914573634195438E-2</v>
      </c>
      <c r="J1827" s="2">
        <v>8.2914573634195438E-2</v>
      </c>
      <c r="K1827" s="2">
        <v>8.2914573634195438E-2</v>
      </c>
      <c r="L1827" s="2">
        <v>8.2914573634195438E-2</v>
      </c>
      <c r="M1827" s="2">
        <v>8.2914573634195438E-2</v>
      </c>
      <c r="N1827" s="2">
        <v>8.2914573634195438E-2</v>
      </c>
      <c r="O1827" s="2">
        <v>0</v>
      </c>
      <c r="P1827" s="2">
        <v>0.50251256747997264</v>
      </c>
      <c r="Q1827" s="2">
        <v>7.4757039621230995E-4</v>
      </c>
      <c r="R1827" s="2">
        <v>0</v>
      </c>
      <c r="S1827" s="1">
        <v>5</v>
      </c>
      <c r="T1827" s="1">
        <v>1</v>
      </c>
    </row>
    <row r="1828" spans="1:20" x14ac:dyDescent="0.35">
      <c r="A1828" s="1" t="s">
        <v>2056</v>
      </c>
      <c r="B1828" s="1">
        <v>1864</v>
      </c>
      <c r="C1828" s="2">
        <v>0.80508474576271183</v>
      </c>
      <c r="D1828" s="2">
        <v>0.41105383150489988</v>
      </c>
      <c r="E1828" s="2">
        <v>0.11703499953052619</v>
      </c>
      <c r="F1828" s="2">
        <v>0.11999502870153173</v>
      </c>
      <c r="G1828" s="2">
        <v>0.12386583607900049</v>
      </c>
      <c r="H1828" s="2">
        <v>1.3109686305152671E-2</v>
      </c>
      <c r="I1828" s="2">
        <v>6.4892947210505675E-2</v>
      </c>
      <c r="J1828" s="2">
        <v>5.8972888868494631E-2</v>
      </c>
      <c r="K1828" s="2">
        <v>6.4892947210505675E-2</v>
      </c>
      <c r="L1828" s="2">
        <v>6.4892947210505675E-2</v>
      </c>
      <c r="M1828" s="2">
        <v>6.4892947210505675E-2</v>
      </c>
      <c r="N1828" s="2">
        <v>5.2369746871636161E-3</v>
      </c>
      <c r="O1828" s="2">
        <v>5.2438745220610684E-2</v>
      </c>
      <c r="P1828" s="2">
        <v>0.24977402328764561</v>
      </c>
      <c r="Q1828" s="2">
        <v>3.2763532763532763E-2</v>
      </c>
      <c r="R1828" s="2">
        <v>8.3743842364532015E-2</v>
      </c>
      <c r="S1828" s="1">
        <v>85</v>
      </c>
      <c r="T1828" s="1">
        <v>59</v>
      </c>
    </row>
    <row r="1829" spans="1:20" x14ac:dyDescent="0.35">
      <c r="A1829" s="1" t="s">
        <v>2057</v>
      </c>
      <c r="B1829" s="1">
        <v>1865</v>
      </c>
      <c r="C1829" s="2">
        <v>0.24613686534216336</v>
      </c>
      <c r="D1829" s="2">
        <v>0.10515794246796741</v>
      </c>
      <c r="E1829" s="2">
        <v>0.11476204104873435</v>
      </c>
      <c r="F1829" s="2">
        <v>0.15023394464561587</v>
      </c>
      <c r="G1829" s="2">
        <v>5.7728784285120911E-2</v>
      </c>
      <c r="H1829" s="2">
        <v>6.112211552641493E-2</v>
      </c>
      <c r="I1829" s="2">
        <v>5.1816800352307249E-2</v>
      </c>
      <c r="J1829" s="2">
        <v>0</v>
      </c>
      <c r="K1829" s="2">
        <v>7.7551318648083997E-2</v>
      </c>
      <c r="L1829" s="2">
        <v>1.3562786669395857E-2</v>
      </c>
      <c r="M1829" s="2">
        <v>6.9552752150747986E-3</v>
      </c>
      <c r="N1829" s="2">
        <v>5.7381020524367089E-2</v>
      </c>
      <c r="O1829" s="2">
        <v>0</v>
      </c>
      <c r="P1829" s="2">
        <v>0.4088858762801551</v>
      </c>
      <c r="Q1829" s="2">
        <v>1.9325842696629212E-2</v>
      </c>
      <c r="R1829" s="2">
        <v>0</v>
      </c>
      <c r="S1829" s="1">
        <v>192</v>
      </c>
      <c r="T1829" s="1">
        <v>34</v>
      </c>
    </row>
    <row r="1830" spans="1:20" x14ac:dyDescent="0.35">
      <c r="A1830" s="1" t="s">
        <v>2058</v>
      </c>
      <c r="B1830" s="1">
        <v>1866</v>
      </c>
      <c r="C1830" s="2">
        <v>9.8846787479406912E-3</v>
      </c>
      <c r="D1830" s="2">
        <v>3.9499020065860658E-3</v>
      </c>
      <c r="E1830" s="2">
        <v>0.16582913490074033</v>
      </c>
      <c r="F1830" s="2">
        <v>0.16582913490074033</v>
      </c>
      <c r="G1830" s="2">
        <v>0.16582913490074033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0.50251253000224305</v>
      </c>
      <c r="Q1830" s="2">
        <v>1.4940983116689077E-4</v>
      </c>
      <c r="R1830" s="2">
        <v>0</v>
      </c>
      <c r="S1830" s="1">
        <v>103</v>
      </c>
      <c r="T1830" s="1">
        <v>1</v>
      </c>
    </row>
    <row r="1831" spans="1:20" x14ac:dyDescent="0.35">
      <c r="A1831" s="1" t="s">
        <v>2059</v>
      </c>
      <c r="B1831" s="1">
        <v>1867</v>
      </c>
      <c r="C1831" s="2">
        <v>0.34548422198041351</v>
      </c>
      <c r="D1831" s="2">
        <v>0.15872576686029724</v>
      </c>
      <c r="E1831" s="2">
        <v>0.13105918690175852</v>
      </c>
      <c r="F1831" s="2">
        <v>0.11879368240835304</v>
      </c>
      <c r="G1831" s="2">
        <v>0.13685123069031113</v>
      </c>
      <c r="H1831" s="2">
        <v>1.238939847818734E-2</v>
      </c>
      <c r="I1831" s="2">
        <v>2.7143107165962081E-2</v>
      </c>
      <c r="J1831" s="2">
        <v>5.2980165242348574E-2</v>
      </c>
      <c r="K1831" s="2">
        <v>7.2116623641782091E-2</v>
      </c>
      <c r="L1831" s="2">
        <v>2.487171744496107E-2</v>
      </c>
      <c r="M1831" s="2">
        <v>2.8789864713687816E-2</v>
      </c>
      <c r="N1831" s="2">
        <v>7.8362945374534868E-3</v>
      </c>
      <c r="O1831" s="2">
        <v>1.9960697548190715E-2</v>
      </c>
      <c r="P1831" s="2">
        <v>0.36720800489516364</v>
      </c>
      <c r="Q1831" s="2">
        <v>0.2818696883852691</v>
      </c>
      <c r="R1831" s="2">
        <v>0.27433628318584069</v>
      </c>
      <c r="S1831" s="1">
        <v>404</v>
      </c>
      <c r="T1831" s="1">
        <v>113</v>
      </c>
    </row>
    <row r="1832" spans="1:20" x14ac:dyDescent="0.35">
      <c r="A1832" s="1" t="s">
        <v>2060</v>
      </c>
      <c r="B1832" s="1">
        <v>1868</v>
      </c>
      <c r="C1832" s="2">
        <v>0.55988455988455987</v>
      </c>
      <c r="D1832" s="2">
        <v>0.26875449764887666</v>
      </c>
      <c r="E1832" s="2">
        <v>9.5663451265793259E-2</v>
      </c>
      <c r="F1832" s="2">
        <v>0.12452704023441243</v>
      </c>
      <c r="G1832" s="2">
        <v>0.12866311692791255</v>
      </c>
      <c r="H1832" s="2">
        <v>1.3342182882258462E-2</v>
      </c>
      <c r="I1832" s="2">
        <v>3.5556917381218786E-2</v>
      </c>
      <c r="J1832" s="2">
        <v>4.0537998990595271E-2</v>
      </c>
      <c r="K1832" s="2">
        <v>6.8734478815101474E-2</v>
      </c>
      <c r="L1832" s="2">
        <v>4.4851971455858841E-2</v>
      </c>
      <c r="M1832" s="2">
        <v>3.9181543730898993E-2</v>
      </c>
      <c r="N1832" s="2">
        <v>1.056256144845461E-2</v>
      </c>
      <c r="O1832" s="2">
        <v>8.6252495400458741E-3</v>
      </c>
      <c r="P1832" s="2">
        <v>0.38975346359082297</v>
      </c>
      <c r="Q1832" s="2">
        <v>0.2772166105499439</v>
      </c>
      <c r="R1832" s="2">
        <v>0.6384180790960452</v>
      </c>
      <c r="S1832" s="1">
        <v>813</v>
      </c>
      <c r="T1832" s="1">
        <v>368</v>
      </c>
    </row>
    <row r="1833" spans="1:20" x14ac:dyDescent="0.35">
      <c r="A1833" s="1" t="s">
        <v>2061</v>
      </c>
      <c r="B1833" s="1">
        <v>1869</v>
      </c>
      <c r="C1833" s="2">
        <v>0.12208380520951302</v>
      </c>
      <c r="D1833" s="2">
        <v>5.6178964824665716E-2</v>
      </c>
      <c r="E1833" s="2">
        <v>0.12236173737021373</v>
      </c>
      <c r="F1833" s="2">
        <v>0.13331551735313679</v>
      </c>
      <c r="G1833" s="2">
        <v>0.14133047831625123</v>
      </c>
      <c r="H1833" s="2">
        <v>4.0479600823810254E-2</v>
      </c>
      <c r="I1833" s="2">
        <v>1.4694095099043113E-3</v>
      </c>
      <c r="J1833" s="2">
        <v>0</v>
      </c>
      <c r="K1833" s="2">
        <v>7.2001065985311252E-2</v>
      </c>
      <c r="L1833" s="2">
        <v>0</v>
      </c>
      <c r="M1833" s="2">
        <v>4.7689017730530824E-2</v>
      </c>
      <c r="N1833" s="2">
        <v>9.3507877903001616E-4</v>
      </c>
      <c r="O1833" s="2">
        <v>0.13439227473505005</v>
      </c>
      <c r="P1833" s="2">
        <v>0.30602578222800547</v>
      </c>
      <c r="Q1833" s="2">
        <v>2.888781896966779E-2</v>
      </c>
      <c r="R1833" s="2">
        <v>4.658385093167702E-3</v>
      </c>
      <c r="S1833" s="1">
        <v>444</v>
      </c>
      <c r="T1833" s="1">
        <v>41</v>
      </c>
    </row>
    <row r="1834" spans="1:20" x14ac:dyDescent="0.35">
      <c r="A1834" s="1" t="s">
        <v>2062</v>
      </c>
      <c r="B1834" s="1">
        <v>1870</v>
      </c>
      <c r="C1834" s="2">
        <v>0.5046747563158942</v>
      </c>
      <c r="D1834" s="2">
        <v>0.24240647395396531</v>
      </c>
      <c r="E1834" s="2">
        <v>9.8426053603355101E-2</v>
      </c>
      <c r="F1834" s="2">
        <v>0.11506603835618749</v>
      </c>
      <c r="G1834" s="2">
        <v>0.12115649029186472</v>
      </c>
      <c r="H1834" s="2">
        <v>0.14072635154405688</v>
      </c>
      <c r="I1834" s="2">
        <v>4.4237345086369756E-2</v>
      </c>
      <c r="J1834" s="2">
        <v>1.6857500893392281E-2</v>
      </c>
      <c r="K1834" s="2">
        <v>6.8979806075058422E-2</v>
      </c>
      <c r="L1834" s="2">
        <v>3.1947683144735374E-2</v>
      </c>
      <c r="M1834" s="2">
        <v>4.3068195830860287E-2</v>
      </c>
      <c r="N1834" s="2">
        <v>3.8065324597982573E-3</v>
      </c>
      <c r="O1834" s="2">
        <v>2.8013442344835679E-3</v>
      </c>
      <c r="P1834" s="2">
        <v>0.31292662948731148</v>
      </c>
      <c r="Q1834" s="2">
        <v>3.9772727272727272E-2</v>
      </c>
      <c r="R1834" s="2">
        <v>7.8529657477025894E-2</v>
      </c>
      <c r="S1834" s="1">
        <v>648</v>
      </c>
      <c r="T1834" s="1">
        <v>269</v>
      </c>
    </row>
    <row r="1835" spans="1:20" x14ac:dyDescent="0.35">
      <c r="A1835" s="1" t="s">
        <v>2063</v>
      </c>
      <c r="B1835" s="1">
        <v>1871</v>
      </c>
      <c r="C1835" s="2">
        <v>0.63941299790356398</v>
      </c>
      <c r="D1835" s="2">
        <v>0.35000379492901657</v>
      </c>
      <c r="E1835" s="2">
        <v>0.12105794691034164</v>
      </c>
      <c r="F1835" s="2">
        <v>0.12105794691034164</v>
      </c>
      <c r="G1835" s="2">
        <v>0.12105794691034164</v>
      </c>
      <c r="H1835" s="2">
        <v>2.044694582688332E-2</v>
      </c>
      <c r="I1835" s="2">
        <v>6.0528973455170727E-2</v>
      </c>
      <c r="J1835" s="2">
        <v>0</v>
      </c>
      <c r="K1835" s="2">
        <v>6.0528973455170727E-2</v>
      </c>
      <c r="L1835" s="2">
        <v>6.0528973455170727E-2</v>
      </c>
      <c r="M1835" s="2">
        <v>6.0528973455170727E-2</v>
      </c>
      <c r="N1835" s="2">
        <v>1.944865376592371E-2</v>
      </c>
      <c r="O1835" s="2">
        <v>0</v>
      </c>
      <c r="P1835" s="2">
        <v>0.354814648172387</v>
      </c>
      <c r="Q1835" s="2">
        <v>3.1496062992125984E-2</v>
      </c>
      <c r="R1835" s="2">
        <v>2.3076923076923078E-2</v>
      </c>
      <c r="S1835" s="1">
        <v>36</v>
      </c>
      <c r="T1835" s="1">
        <v>20</v>
      </c>
    </row>
    <row r="1836" spans="1:20" x14ac:dyDescent="0.35">
      <c r="A1836" s="1" t="s">
        <v>2064</v>
      </c>
      <c r="B1836" s="1">
        <v>1872</v>
      </c>
      <c r="C1836" s="2">
        <v>0.46739130434782611</v>
      </c>
      <c r="D1836" s="2">
        <v>0.22875742434367816</v>
      </c>
      <c r="E1836" s="2">
        <v>0.11188880130028019</v>
      </c>
      <c r="F1836" s="2">
        <v>0.12673234076926207</v>
      </c>
      <c r="G1836" s="2">
        <v>0.12274032826055861</v>
      </c>
      <c r="H1836" s="2">
        <v>9.8820625482202596E-3</v>
      </c>
      <c r="I1836" s="2">
        <v>5.5185356018203437E-2</v>
      </c>
      <c r="J1836" s="2">
        <v>4.3462333369405255E-2</v>
      </c>
      <c r="K1836" s="2">
        <v>6.76111977706466E-2</v>
      </c>
      <c r="L1836" s="2">
        <v>6.2072983233924191E-2</v>
      </c>
      <c r="M1836" s="2">
        <v>6.553085322385746E-2</v>
      </c>
      <c r="N1836" s="2">
        <v>1.0148707856633439E-2</v>
      </c>
      <c r="O1836" s="2">
        <v>1.2267387990894116E-2</v>
      </c>
      <c r="P1836" s="2">
        <v>0.31247763299027514</v>
      </c>
      <c r="Q1836" s="2">
        <v>4.679625629949604E-2</v>
      </c>
      <c r="R1836" s="2">
        <v>4.1466123657904481E-2</v>
      </c>
      <c r="S1836" s="1">
        <v>775</v>
      </c>
      <c r="T1836" s="1">
        <v>276</v>
      </c>
    </row>
    <row r="1837" spans="1:20" x14ac:dyDescent="0.35">
      <c r="A1837" s="1" t="s">
        <v>2065</v>
      </c>
      <c r="B1837" s="1">
        <v>1873</v>
      </c>
      <c r="C1837" s="2">
        <v>0.50230414746543783</v>
      </c>
      <c r="D1837" s="2">
        <v>0.26029926414863302</v>
      </c>
      <c r="E1837" s="2">
        <v>9.9717377562003356E-2</v>
      </c>
      <c r="F1837" s="2">
        <v>0.1278728724030396</v>
      </c>
      <c r="G1837" s="2">
        <v>0.12083399869278053</v>
      </c>
      <c r="H1837" s="2">
        <v>0</v>
      </c>
      <c r="I1837" s="2">
        <v>6.3936436201519703E-2</v>
      </c>
      <c r="J1837" s="2">
        <v>3.8127232597236521E-2</v>
      </c>
      <c r="K1837" s="2">
        <v>6.3936436201519703E-2</v>
      </c>
      <c r="L1837" s="2">
        <v>6.3936436201519703E-2</v>
      </c>
      <c r="M1837" s="2">
        <v>6.3936436201519703E-2</v>
      </c>
      <c r="N1837" s="2">
        <v>1.6424038657271114E-2</v>
      </c>
      <c r="O1837" s="2">
        <v>0</v>
      </c>
      <c r="P1837" s="2">
        <v>0.34127872534589354</v>
      </c>
      <c r="Q1837" s="2">
        <v>1.216404077849861E-3</v>
      </c>
      <c r="R1837" s="2">
        <v>9.2670598146588033E-3</v>
      </c>
      <c r="S1837" s="1">
        <v>38</v>
      </c>
      <c r="T1837" s="1">
        <v>15</v>
      </c>
    </row>
    <row r="1838" spans="1:20" x14ac:dyDescent="0.35">
      <c r="A1838" s="1" t="s">
        <v>2066</v>
      </c>
      <c r="B1838" s="1">
        <v>1874</v>
      </c>
      <c r="C1838" s="2">
        <v>0.57216940363007773</v>
      </c>
      <c r="D1838" s="2">
        <v>0.29775281851932522</v>
      </c>
      <c r="E1838" s="2">
        <v>9.1174564728150345E-2</v>
      </c>
      <c r="F1838" s="2">
        <v>0.11848846386611944</v>
      </c>
      <c r="G1838" s="2">
        <v>0.12733662837560239</v>
      </c>
      <c r="H1838" s="2">
        <v>0.11715949054058435</v>
      </c>
      <c r="I1838" s="2">
        <v>5.626278519616864E-2</v>
      </c>
      <c r="J1838" s="2">
        <v>2.9814467368909879E-2</v>
      </c>
      <c r="K1838" s="2">
        <v>6.3668314187801098E-2</v>
      </c>
      <c r="L1838" s="2">
        <v>6.3668314187801098E-2</v>
      </c>
      <c r="M1838" s="2">
        <v>4.6260512272405331E-2</v>
      </c>
      <c r="N1838" s="2">
        <v>2.8852710357009561E-3</v>
      </c>
      <c r="O1838" s="2">
        <v>1.8069374162975695E-2</v>
      </c>
      <c r="P1838" s="2">
        <v>0.26521178206948198</v>
      </c>
      <c r="Q1838" s="2">
        <v>6.2720848056537104E-2</v>
      </c>
      <c r="R1838" s="2">
        <v>9.5607235142118857E-2</v>
      </c>
      <c r="S1838" s="1">
        <v>152</v>
      </c>
      <c r="T1838" s="1">
        <v>72</v>
      </c>
    </row>
    <row r="1839" spans="1:20" x14ac:dyDescent="0.35">
      <c r="A1839" s="1" t="s">
        <v>2067</v>
      </c>
      <c r="B1839" s="1">
        <v>1875</v>
      </c>
      <c r="C1839" s="2">
        <v>0.33333333333333331</v>
      </c>
      <c r="D1839" s="2">
        <v>0.14390897254149118</v>
      </c>
      <c r="E1839" s="2">
        <v>0.15348836853995479</v>
      </c>
      <c r="F1839" s="2">
        <v>0.15348836853995479</v>
      </c>
      <c r="G1839" s="2">
        <v>7.6744184269977395E-2</v>
      </c>
      <c r="H1839" s="2">
        <v>0</v>
      </c>
      <c r="I1839" s="2">
        <v>7.674418426997727E-2</v>
      </c>
      <c r="J1839" s="2">
        <v>7.674418426997727E-2</v>
      </c>
      <c r="K1839" s="2">
        <v>7.674418426997727E-2</v>
      </c>
      <c r="L1839" s="2">
        <v>7.674418426997727E-2</v>
      </c>
      <c r="M1839" s="2">
        <v>7.674418426997727E-2</v>
      </c>
      <c r="N1839" s="2">
        <v>0</v>
      </c>
      <c r="O1839" s="2">
        <v>0</v>
      </c>
      <c r="P1839" s="2">
        <v>0.23255813415144644</v>
      </c>
      <c r="Q1839" s="2">
        <v>7.2868593636142825E-4</v>
      </c>
      <c r="R1839" s="2">
        <v>0</v>
      </c>
      <c r="S1839" s="1">
        <v>6</v>
      </c>
      <c r="T1839" s="1">
        <v>2</v>
      </c>
    </row>
    <row r="1840" spans="1:20" x14ac:dyDescent="0.35">
      <c r="A1840" s="1" t="s">
        <v>2068</v>
      </c>
      <c r="B1840" s="1">
        <v>1876</v>
      </c>
      <c r="C1840" s="2">
        <v>0.2</v>
      </c>
      <c r="D1840" s="2">
        <v>9.3172687292099002E-2</v>
      </c>
      <c r="E1840" s="2">
        <v>0</v>
      </c>
      <c r="F1840" s="2">
        <v>0.14224138460924943</v>
      </c>
      <c r="G1840" s="2">
        <v>0</v>
      </c>
      <c r="H1840" s="2">
        <v>0.43103449881590694</v>
      </c>
      <c r="I1840" s="2">
        <v>7.1120692304624603E-2</v>
      </c>
      <c r="J1840" s="2">
        <v>7.1120692304624603E-2</v>
      </c>
      <c r="K1840" s="2">
        <v>7.1120692304624603E-2</v>
      </c>
      <c r="L1840" s="2">
        <v>7.1120692304624603E-2</v>
      </c>
      <c r="M1840" s="2">
        <v>7.1120692304624603E-2</v>
      </c>
      <c r="N1840" s="2">
        <v>7.1120692304624603E-2</v>
      </c>
      <c r="O1840" s="2">
        <v>0</v>
      </c>
      <c r="P1840" s="2">
        <v>0</v>
      </c>
      <c r="Q1840" s="2">
        <v>1.0273972602739725E-3</v>
      </c>
      <c r="R1840" s="2">
        <v>0</v>
      </c>
      <c r="S1840" s="1">
        <v>5</v>
      </c>
      <c r="T1840" s="1">
        <v>1</v>
      </c>
    </row>
    <row r="1841" spans="1:20" x14ac:dyDescent="0.35">
      <c r="A1841" s="1" t="s">
        <v>2069</v>
      </c>
      <c r="B1841" s="1">
        <v>1877</v>
      </c>
      <c r="C1841" s="2">
        <v>0.13543649714441119</v>
      </c>
      <c r="D1841" s="2">
        <v>5.5307443882091752E-2</v>
      </c>
      <c r="E1841" s="2">
        <v>2.574153679736681E-2</v>
      </c>
      <c r="F1841" s="2">
        <v>0.16226943449479328</v>
      </c>
      <c r="G1841" s="2">
        <v>0.14174137350448812</v>
      </c>
      <c r="H1841" s="2">
        <v>0.31991783361514536</v>
      </c>
      <c r="I1841" s="2">
        <v>0</v>
      </c>
      <c r="J1841" s="2">
        <v>0</v>
      </c>
      <c r="K1841" s="2">
        <v>7.6898768154158956E-2</v>
      </c>
      <c r="L1841" s="2">
        <v>6.1095419614003416E-2</v>
      </c>
      <c r="M1841" s="2">
        <v>8.1460559485337883E-4</v>
      </c>
      <c r="N1841" s="2">
        <v>1.1078636090005952E-2</v>
      </c>
      <c r="O1841" s="2">
        <v>0</v>
      </c>
      <c r="P1841" s="2">
        <v>0.20044234636998304</v>
      </c>
      <c r="Q1841" s="2">
        <v>7.1577195172700794E-2</v>
      </c>
      <c r="R1841" s="2">
        <v>4.3478260869565216E-2</v>
      </c>
      <c r="S1841" s="1">
        <v>711</v>
      </c>
      <c r="T1841" s="1">
        <v>59</v>
      </c>
    </row>
    <row r="1842" spans="1:20" x14ac:dyDescent="0.35">
      <c r="A1842" s="1" t="s">
        <v>2070</v>
      </c>
      <c r="B1842" s="1">
        <v>1878</v>
      </c>
      <c r="C1842" s="2">
        <v>0.58276481149012571</v>
      </c>
      <c r="D1842" s="2">
        <v>0.2923092783353487</v>
      </c>
      <c r="E1842" s="2">
        <v>7.1874940876285778E-2</v>
      </c>
      <c r="F1842" s="2">
        <v>0.11713254804187458</v>
      </c>
      <c r="G1842" s="2">
        <v>0.12567939831595157</v>
      </c>
      <c r="H1842" s="2">
        <v>6.8572132069073866E-2</v>
      </c>
      <c r="I1842" s="2">
        <v>4.5868096470879936E-2</v>
      </c>
      <c r="J1842" s="2">
        <v>6.1089629816140884E-2</v>
      </c>
      <c r="K1842" s="2">
        <v>6.5770047823373534E-2</v>
      </c>
      <c r="L1842" s="2">
        <v>5.1362500218500862E-2</v>
      </c>
      <c r="M1842" s="2">
        <v>5.9054665465170166E-2</v>
      </c>
      <c r="N1842" s="2">
        <v>2.9954675246288937E-2</v>
      </c>
      <c r="O1842" s="2">
        <v>1.7266364190054568E-3</v>
      </c>
      <c r="P1842" s="2">
        <v>0.30191471098038275</v>
      </c>
      <c r="Q1842" s="2">
        <v>3.3764956564497621E-2</v>
      </c>
      <c r="R1842" s="2">
        <v>8.2854799015586553E-2</v>
      </c>
      <c r="S1842" s="1">
        <v>472</v>
      </c>
      <c r="T1842" s="1">
        <v>222</v>
      </c>
    </row>
    <row r="1843" spans="1:20" x14ac:dyDescent="0.35">
      <c r="A1843" s="1" t="s">
        <v>2071</v>
      </c>
      <c r="B1843" s="1">
        <v>1879</v>
      </c>
      <c r="C1843" s="2">
        <v>0.67934411295832386</v>
      </c>
      <c r="D1843" s="2">
        <v>0.35901200687849993</v>
      </c>
      <c r="E1843" s="2">
        <v>0.10092629871666824</v>
      </c>
      <c r="F1843" s="2">
        <v>0.11921157149540654</v>
      </c>
      <c r="G1843" s="2">
        <v>0.12038855457081958</v>
      </c>
      <c r="H1843" s="2">
        <v>7.3370373532241434E-2</v>
      </c>
      <c r="I1843" s="2">
        <v>5.6137889186218336E-2</v>
      </c>
      <c r="J1843" s="2">
        <v>1.7402535472178501E-2</v>
      </c>
      <c r="K1843" s="2">
        <v>6.2695366320662402E-2</v>
      </c>
      <c r="L1843" s="2">
        <v>6.2695366320662402E-2</v>
      </c>
      <c r="M1843" s="2">
        <v>2.9445594440244062E-2</v>
      </c>
      <c r="N1843" s="2">
        <v>2.0681274039400541E-2</v>
      </c>
      <c r="O1843" s="2">
        <v>9.5534340536772688E-3</v>
      </c>
      <c r="P1843" s="2">
        <v>0.32749171936005683</v>
      </c>
      <c r="Q1843" s="2">
        <v>2.768166089965398E-2</v>
      </c>
      <c r="R1843" s="2">
        <v>9.0214067278287458E-2</v>
      </c>
      <c r="S1843" s="1">
        <v>340</v>
      </c>
      <c r="T1843" s="1">
        <v>197</v>
      </c>
    </row>
    <row r="1844" spans="1:20" x14ac:dyDescent="0.35">
      <c r="A1844" s="1" t="s">
        <v>2072</v>
      </c>
      <c r="B1844" s="1">
        <v>1880</v>
      </c>
      <c r="C1844" s="2">
        <v>0.63028169014084512</v>
      </c>
      <c r="D1844" s="2">
        <v>0.32029173502200087</v>
      </c>
      <c r="E1844" s="2">
        <v>8.2318788177383334E-2</v>
      </c>
      <c r="F1844" s="2">
        <v>0.12384242469163863</v>
      </c>
      <c r="G1844" s="2">
        <v>0.11728606103149307</v>
      </c>
      <c r="H1844" s="2">
        <v>0</v>
      </c>
      <c r="I1844" s="2">
        <v>6.5199394175892003E-2</v>
      </c>
      <c r="J1844" s="2">
        <v>0</v>
      </c>
      <c r="K1844" s="2">
        <v>6.5199394175892003E-2</v>
      </c>
      <c r="L1844" s="2">
        <v>6.5199394175892003E-2</v>
      </c>
      <c r="M1844" s="2">
        <v>6.5199394175892003E-2</v>
      </c>
      <c r="N1844" s="2">
        <v>3.6060000130800615E-2</v>
      </c>
      <c r="O1844" s="2">
        <v>0</v>
      </c>
      <c r="P1844" s="2">
        <v>0.37969513452694881</v>
      </c>
      <c r="Q1844" s="2">
        <v>2.0942408376963352E-2</v>
      </c>
      <c r="R1844" s="2">
        <v>2.0270270270270271E-2</v>
      </c>
      <c r="S1844" s="1">
        <v>43</v>
      </c>
      <c r="T1844" s="1">
        <v>22</v>
      </c>
    </row>
    <row r="1845" spans="1:20" x14ac:dyDescent="0.35">
      <c r="A1845" s="1" t="s">
        <v>2073</v>
      </c>
      <c r="B1845" s="1">
        <v>1881</v>
      </c>
      <c r="C1845" s="2">
        <v>0.86819484240687683</v>
      </c>
      <c r="D1845" s="2">
        <v>0.48553527511634936</v>
      </c>
      <c r="E1845" s="2">
        <v>0.11536136824931324</v>
      </c>
      <c r="F1845" s="2">
        <v>0.11848981213404039</v>
      </c>
      <c r="G1845" s="2">
        <v>0.11614347922049503</v>
      </c>
      <c r="H1845" s="2">
        <v>0</v>
      </c>
      <c r="I1845" s="2">
        <v>5.7485156381861094E-2</v>
      </c>
      <c r="J1845" s="2">
        <v>5.9244906067020112E-2</v>
      </c>
      <c r="K1845" s="2">
        <v>5.9244906067020112E-2</v>
      </c>
      <c r="L1845" s="2">
        <v>5.9244906067020112E-2</v>
      </c>
      <c r="M1845" s="2">
        <v>4.7513241499293354E-2</v>
      </c>
      <c r="N1845" s="2">
        <v>8.212165197408727E-3</v>
      </c>
      <c r="O1845" s="2">
        <v>0</v>
      </c>
      <c r="P1845" s="2">
        <v>0.35906003676981907</v>
      </c>
      <c r="Q1845" s="2">
        <v>3.6618858712236801E-3</v>
      </c>
      <c r="R1845" s="2">
        <v>2.6211278792692614E-2</v>
      </c>
      <c r="S1845" s="1">
        <v>47</v>
      </c>
      <c r="T1845" s="1">
        <v>35</v>
      </c>
    </row>
    <row r="1846" spans="1:20" x14ac:dyDescent="0.35">
      <c r="A1846" s="1" t="s">
        <v>2074</v>
      </c>
      <c r="B1846" s="1">
        <v>1882</v>
      </c>
      <c r="C1846" s="2">
        <v>0.53030303030303028</v>
      </c>
      <c r="D1846" s="2">
        <v>0.21084336168838269</v>
      </c>
      <c r="E1846" s="2">
        <v>0.16666667599870766</v>
      </c>
      <c r="F1846" s="2">
        <v>0.16666667599870766</v>
      </c>
      <c r="G1846" s="2">
        <v>0.16666667599870766</v>
      </c>
      <c r="H1846" s="2">
        <v>0</v>
      </c>
      <c r="I1846" s="2">
        <v>8.3333337999353704E-2</v>
      </c>
      <c r="J1846" s="2">
        <v>8.3333337999353704E-2</v>
      </c>
      <c r="K1846" s="2">
        <v>8.3333337999353704E-2</v>
      </c>
      <c r="L1846" s="2">
        <v>8.3333337999353704E-2</v>
      </c>
      <c r="M1846" s="2">
        <v>8.3333337999353704E-2</v>
      </c>
      <c r="N1846" s="2">
        <v>8.3333337999353704E-2</v>
      </c>
      <c r="O1846" s="2">
        <v>0</v>
      </c>
      <c r="P1846" s="2">
        <v>0</v>
      </c>
      <c r="Q1846" s="2">
        <v>2.7464144034177601E-3</v>
      </c>
      <c r="R1846" s="2">
        <v>0</v>
      </c>
      <c r="S1846" s="1">
        <v>14</v>
      </c>
      <c r="T1846" s="1">
        <v>5</v>
      </c>
    </row>
    <row r="1847" spans="1:20" x14ac:dyDescent="0.35">
      <c r="A1847" s="1" t="s">
        <v>2075</v>
      </c>
      <c r="B1847" s="1">
        <v>1883</v>
      </c>
      <c r="C1847" s="2">
        <v>0.42940746159473298</v>
      </c>
      <c r="D1847" s="2">
        <v>0.19956637741268859</v>
      </c>
      <c r="E1847" s="2">
        <v>0.13359536722701465</v>
      </c>
      <c r="F1847" s="2">
        <v>0.13019475787941789</v>
      </c>
      <c r="G1847" s="2">
        <v>0.14136818859295003</v>
      </c>
      <c r="H1847" s="2">
        <v>0</v>
      </c>
      <c r="I1847" s="2">
        <v>8.3800730351490868E-3</v>
      </c>
      <c r="J1847" s="2">
        <v>1.0930530045846635E-3</v>
      </c>
      <c r="K1847" s="2">
        <v>7.1291345965688604E-2</v>
      </c>
      <c r="L1847" s="2">
        <v>8.5015233689918271E-3</v>
      </c>
      <c r="M1847" s="2">
        <v>4.2143265843430915E-2</v>
      </c>
      <c r="N1847" s="2">
        <v>4.1293113506531733E-3</v>
      </c>
      <c r="O1847" s="2">
        <v>0.18622384522553539</v>
      </c>
      <c r="P1847" s="2">
        <v>0.27307923548882856</v>
      </c>
      <c r="Q1847" s="2">
        <v>0.1524822695035461</v>
      </c>
      <c r="R1847" s="2">
        <v>5.9405940594059403E-2</v>
      </c>
      <c r="S1847" s="1">
        <v>109</v>
      </c>
      <c r="T1847" s="1">
        <v>36</v>
      </c>
    </row>
    <row r="1848" spans="1:20" x14ac:dyDescent="0.35">
      <c r="A1848" s="1" t="s">
        <v>2076</v>
      </c>
      <c r="B1848" s="1">
        <v>1884</v>
      </c>
      <c r="C1848" s="2">
        <v>0.78963414634146345</v>
      </c>
      <c r="D1848" s="2">
        <v>0.41249449287609358</v>
      </c>
      <c r="E1848" s="2">
        <v>0.11460629056857008</v>
      </c>
      <c r="F1848" s="2">
        <v>0.12685055238145151</v>
      </c>
      <c r="G1848" s="2">
        <v>0.12685055238145151</v>
      </c>
      <c r="H1848" s="2">
        <v>0</v>
      </c>
      <c r="I1848" s="2">
        <v>4.3589572053857786E-2</v>
      </c>
      <c r="J1848" s="2">
        <v>1.2978917521654285E-2</v>
      </c>
      <c r="K1848" s="2">
        <v>6.342527619072566E-2</v>
      </c>
      <c r="L1848" s="2">
        <v>4.309980158134253E-2</v>
      </c>
      <c r="M1848" s="2">
        <v>6.342527619072566E-2</v>
      </c>
      <c r="N1848" s="2">
        <v>0</v>
      </c>
      <c r="O1848" s="2">
        <v>2.0778141258222995E-2</v>
      </c>
      <c r="P1848" s="2">
        <v>0.38439561327712546</v>
      </c>
      <c r="Q1848" s="2">
        <v>2.2774327122153208E-2</v>
      </c>
      <c r="R1848" s="2">
        <v>0.1875</v>
      </c>
      <c r="S1848" s="1">
        <v>29</v>
      </c>
      <c r="T1848" s="1">
        <v>18</v>
      </c>
    </row>
    <row r="1849" spans="1:20" x14ac:dyDescent="0.35">
      <c r="A1849" s="1" t="s">
        <v>2077</v>
      </c>
      <c r="B1849" s="1">
        <v>1885</v>
      </c>
      <c r="C1849" s="2">
        <v>0.72706209453197401</v>
      </c>
      <c r="D1849" s="2">
        <v>0.40836004944616605</v>
      </c>
      <c r="E1849" s="2">
        <v>7.963167834213089E-2</v>
      </c>
      <c r="F1849" s="2">
        <v>0.10880740185180679</v>
      </c>
      <c r="G1849" s="2">
        <v>0.10940896316128465</v>
      </c>
      <c r="H1849" s="2">
        <v>0.12486954454313012</v>
      </c>
      <c r="I1849" s="2">
        <v>5.7975471200928066E-2</v>
      </c>
      <c r="J1849" s="2">
        <v>9.4369930424338163E-3</v>
      </c>
      <c r="K1849" s="2">
        <v>5.8990605910671942E-2</v>
      </c>
      <c r="L1849" s="2">
        <v>4.4365146573991647E-2</v>
      </c>
      <c r="M1849" s="2">
        <v>5.7185921982238382E-2</v>
      </c>
      <c r="N1849" s="2">
        <v>4.0116619825804313E-2</v>
      </c>
      <c r="O1849" s="2">
        <v>4.7851467799374684E-3</v>
      </c>
      <c r="P1849" s="2">
        <v>0.30442648085697421</v>
      </c>
      <c r="Q1849" s="2">
        <v>8.1700389353418015E-3</v>
      </c>
      <c r="R1849" s="2">
        <v>4.001839926402944E-2</v>
      </c>
      <c r="S1849" s="1">
        <v>330</v>
      </c>
      <c r="T1849" s="1">
        <v>178</v>
      </c>
    </row>
    <row r="1850" spans="1:20" x14ac:dyDescent="0.35">
      <c r="A1850" s="1" t="s">
        <v>2078</v>
      </c>
      <c r="B1850" s="1">
        <v>1886</v>
      </c>
      <c r="C1850" s="2">
        <v>0.91415313225058004</v>
      </c>
      <c r="D1850" s="2">
        <v>0.49382682659786425</v>
      </c>
      <c r="E1850" s="2">
        <v>6.6626411302615415E-2</v>
      </c>
      <c r="F1850" s="2">
        <v>0.11924259592944723</v>
      </c>
      <c r="G1850" s="2">
        <v>0.10803441458882035</v>
      </c>
      <c r="H1850" s="2">
        <v>7.7362867839343818E-2</v>
      </c>
      <c r="I1850" s="2">
        <v>6.1333659002874859E-2</v>
      </c>
      <c r="J1850" s="2">
        <v>0</v>
      </c>
      <c r="K1850" s="2">
        <v>6.1333659002874859E-2</v>
      </c>
      <c r="L1850" s="2">
        <v>6.1333659002874859E-2</v>
      </c>
      <c r="M1850" s="2">
        <v>6.1333659002874859E-2</v>
      </c>
      <c r="N1850" s="2">
        <v>2.6775099869275319E-2</v>
      </c>
      <c r="O1850" s="2">
        <v>0</v>
      </c>
      <c r="P1850" s="2">
        <v>0.35662395174721906</v>
      </c>
      <c r="Q1850" s="2">
        <v>1.020408163265306E-2</v>
      </c>
      <c r="R1850" s="2">
        <v>6.9696969696969702E-2</v>
      </c>
      <c r="S1850" s="1">
        <v>55</v>
      </c>
      <c r="T1850" s="1">
        <v>45</v>
      </c>
    </row>
    <row r="1851" spans="1:20" x14ac:dyDescent="0.35">
      <c r="A1851" s="1" t="s">
        <v>2079</v>
      </c>
      <c r="B1851" s="1">
        <v>1887</v>
      </c>
      <c r="C1851" s="2">
        <v>3.6319612590799029E-2</v>
      </c>
      <c r="D1851" s="2">
        <v>1.3236967761060515E-2</v>
      </c>
      <c r="E1851" s="2">
        <v>0.18181817465308595</v>
      </c>
      <c r="F1851" s="2">
        <v>0.18181817465308595</v>
      </c>
      <c r="G1851" s="2">
        <v>0.18181817465308595</v>
      </c>
      <c r="H1851" s="2">
        <v>0</v>
      </c>
      <c r="I1851" s="2">
        <v>9.0909087326542848E-2</v>
      </c>
      <c r="J1851" s="2">
        <v>0</v>
      </c>
      <c r="K1851" s="2">
        <v>9.0909087326542848E-2</v>
      </c>
      <c r="L1851" s="2">
        <v>9.0909087326542848E-2</v>
      </c>
      <c r="M1851" s="2">
        <v>9.0909087326542848E-2</v>
      </c>
      <c r="N1851" s="2">
        <v>9.0909087326542848E-2</v>
      </c>
      <c r="O1851" s="2">
        <v>0</v>
      </c>
      <c r="P1851" s="2">
        <v>0</v>
      </c>
      <c r="Q1851" s="2">
        <v>8.6345381526104423E-2</v>
      </c>
      <c r="R1851" s="2">
        <v>0</v>
      </c>
      <c r="S1851" s="1">
        <v>106</v>
      </c>
      <c r="T1851" s="1">
        <v>2</v>
      </c>
    </row>
    <row r="1852" spans="1:20" x14ac:dyDescent="0.35">
      <c r="A1852" s="1" t="s">
        <v>2080</v>
      </c>
      <c r="B1852" s="1">
        <v>1888</v>
      </c>
      <c r="C1852" s="2">
        <v>0.12318840579710146</v>
      </c>
      <c r="D1852" s="2">
        <v>6.1230431864227074E-2</v>
      </c>
      <c r="E1852" s="2">
        <v>0.13331748417574679</v>
      </c>
      <c r="F1852" s="2">
        <v>7.842204951514517E-2</v>
      </c>
      <c r="G1852" s="2">
        <v>0.13331748417574679</v>
      </c>
      <c r="H1852" s="2">
        <v>0</v>
      </c>
      <c r="I1852" s="2">
        <v>6.6658742087873299E-2</v>
      </c>
      <c r="J1852" s="2">
        <v>3.921102475757253E-2</v>
      </c>
      <c r="K1852" s="2">
        <v>6.6658742087873299E-2</v>
      </c>
      <c r="L1852" s="2">
        <v>3.921102475757253E-2</v>
      </c>
      <c r="M1852" s="2">
        <v>3.921102475757253E-2</v>
      </c>
      <c r="N1852" s="2">
        <v>0</v>
      </c>
      <c r="O1852" s="2">
        <v>0</v>
      </c>
      <c r="P1852" s="2">
        <v>0.40399237629014145</v>
      </c>
      <c r="Q1852" s="2">
        <v>1.4792899408284023E-3</v>
      </c>
      <c r="R1852" s="2">
        <v>2.2624434389140274E-3</v>
      </c>
      <c r="S1852" s="1">
        <v>7</v>
      </c>
      <c r="T1852" s="1">
        <v>2</v>
      </c>
    </row>
    <row r="1853" spans="1:20" x14ac:dyDescent="0.35">
      <c r="A1853" s="1" t="s">
        <v>2081</v>
      </c>
      <c r="B1853" s="1">
        <v>1889</v>
      </c>
      <c r="C1853" s="2">
        <v>0.24659863945578231</v>
      </c>
      <c r="D1853" s="2">
        <v>0.1124019924880696</v>
      </c>
      <c r="E1853" s="2">
        <v>1.8047031083454446E-2</v>
      </c>
      <c r="F1853" s="2">
        <v>0.14537886150560525</v>
      </c>
      <c r="G1853" s="2">
        <v>0.14237102299169618</v>
      </c>
      <c r="H1853" s="2">
        <v>0</v>
      </c>
      <c r="I1853" s="2">
        <v>7.2689430752802514E-2</v>
      </c>
      <c r="J1853" s="2">
        <v>6.0156770278181389E-3</v>
      </c>
      <c r="K1853" s="2">
        <v>7.2689430752802514E-2</v>
      </c>
      <c r="L1853" s="2">
        <v>2.807315946315132E-2</v>
      </c>
      <c r="M1853" s="2">
        <v>4.3112352032696664E-2</v>
      </c>
      <c r="N1853" s="2">
        <v>3.1080997977060387E-2</v>
      </c>
      <c r="O1853" s="2">
        <v>4.5573310816804116E-2</v>
      </c>
      <c r="P1853" s="2">
        <v>0.39496869374563565</v>
      </c>
      <c r="Q1853" s="2">
        <v>5.8823529411764705E-2</v>
      </c>
      <c r="R1853" s="2">
        <v>0</v>
      </c>
      <c r="S1853" s="1">
        <v>109</v>
      </c>
      <c r="T1853" s="1">
        <v>16</v>
      </c>
    </row>
    <row r="1854" spans="1:20" x14ac:dyDescent="0.35">
      <c r="A1854" s="1" t="s">
        <v>2082</v>
      </c>
      <c r="B1854" s="1">
        <v>1890</v>
      </c>
      <c r="C1854" s="2">
        <v>0.34895833333333331</v>
      </c>
      <c r="D1854" s="2">
        <v>0.16222180798649788</v>
      </c>
      <c r="E1854" s="2">
        <v>0.138288952725827</v>
      </c>
      <c r="F1854" s="2">
        <v>4.2550446992562149E-3</v>
      </c>
      <c r="G1854" s="2">
        <v>0</v>
      </c>
      <c r="H1854" s="2">
        <v>0</v>
      </c>
      <c r="I1854" s="2">
        <v>7.1271998712541487E-2</v>
      </c>
      <c r="J1854" s="2">
        <v>6.914447636291339E-2</v>
      </c>
      <c r="K1854" s="2">
        <v>7.1271998712541487E-2</v>
      </c>
      <c r="L1854" s="2">
        <v>7.1271998712541487E-2</v>
      </c>
      <c r="M1854" s="2">
        <v>7.1271998712541487E-2</v>
      </c>
      <c r="N1854" s="2">
        <v>7.1271998712541487E-2</v>
      </c>
      <c r="O1854" s="2">
        <v>0</v>
      </c>
      <c r="P1854" s="2">
        <v>0.43195150734873655</v>
      </c>
      <c r="Q1854" s="2">
        <v>2.5252525252525252E-2</v>
      </c>
      <c r="R1854" s="2">
        <v>0</v>
      </c>
      <c r="S1854" s="1">
        <v>68</v>
      </c>
      <c r="T1854" s="1">
        <v>19</v>
      </c>
    </row>
    <row r="1855" spans="1:20" x14ac:dyDescent="0.35">
      <c r="A1855" s="1" t="s">
        <v>2083</v>
      </c>
      <c r="B1855" s="1">
        <v>1891</v>
      </c>
      <c r="C1855" s="2">
        <v>9.5343680709534362E-2</v>
      </c>
      <c r="D1855" s="2">
        <v>4.5510201324644742E-2</v>
      </c>
      <c r="E1855" s="2">
        <v>8.3940711583841129E-2</v>
      </c>
      <c r="F1855" s="2">
        <v>0.10654013393333681</v>
      </c>
      <c r="G1855" s="2">
        <v>0.13882502300404495</v>
      </c>
      <c r="H1855" s="2">
        <v>1.9566599436792786E-2</v>
      </c>
      <c r="I1855" s="2">
        <v>6.9412511502022364E-2</v>
      </c>
      <c r="J1855" s="2">
        <v>0</v>
      </c>
      <c r="K1855" s="2">
        <v>6.9412511502022364E-2</v>
      </c>
      <c r="L1855" s="2">
        <v>4.1970355791920502E-2</v>
      </c>
      <c r="M1855" s="2">
        <v>6.9412511502022364E-2</v>
      </c>
      <c r="N1855" s="2">
        <v>1.9370933442424847E-2</v>
      </c>
      <c r="O1855" s="2">
        <v>0</v>
      </c>
      <c r="P1855" s="2">
        <v>0.38154868901745931</v>
      </c>
      <c r="Q1855" s="2">
        <v>7.9261672095548311E-2</v>
      </c>
      <c r="R1855" s="2">
        <v>7.6923076923076927E-3</v>
      </c>
      <c r="S1855" s="1">
        <v>104</v>
      </c>
      <c r="T1855" s="1">
        <v>10</v>
      </c>
    </row>
    <row r="1856" spans="1:20" x14ac:dyDescent="0.35">
      <c r="A1856" s="1" t="s">
        <v>2084</v>
      </c>
      <c r="B1856" s="1">
        <v>1892</v>
      </c>
      <c r="C1856" s="2">
        <v>0.6875</v>
      </c>
      <c r="D1856" s="2">
        <v>0.3426204826682806</v>
      </c>
      <c r="E1856" s="2">
        <v>0.12087912061784231</v>
      </c>
      <c r="F1856" s="2">
        <v>0.13296703267962653</v>
      </c>
      <c r="G1856" s="2">
        <v>0.13296703267962653</v>
      </c>
      <c r="H1856" s="2">
        <v>0</v>
      </c>
      <c r="I1856" s="2">
        <v>6.648351633981317E-2</v>
      </c>
      <c r="J1856" s="2">
        <v>4.2307692216244745E-2</v>
      </c>
      <c r="K1856" s="2">
        <v>6.648351633981317E-2</v>
      </c>
      <c r="L1856" s="2">
        <v>6.648351633981317E-2</v>
      </c>
      <c r="M1856" s="2">
        <v>6.648351633981317E-2</v>
      </c>
      <c r="N1856" s="2">
        <v>3.0219780154460533E-2</v>
      </c>
      <c r="O1856" s="2">
        <v>0</v>
      </c>
      <c r="P1856" s="2">
        <v>0.27472527413145953</v>
      </c>
      <c r="Q1856" s="2">
        <v>1.3658092419758707E-3</v>
      </c>
      <c r="R1856" s="2">
        <v>3.8550501156515036E-3</v>
      </c>
      <c r="S1856" s="1">
        <v>15</v>
      </c>
      <c r="T1856" s="1">
        <v>9</v>
      </c>
    </row>
    <row r="1857" spans="1:20" x14ac:dyDescent="0.35">
      <c r="A1857" s="1" t="s">
        <v>2085</v>
      </c>
      <c r="B1857" s="1">
        <v>1893</v>
      </c>
      <c r="C1857" s="2">
        <v>0.41111111111111109</v>
      </c>
      <c r="D1857" s="2">
        <v>0.20127454495264424</v>
      </c>
      <c r="E1857" s="2">
        <v>0.12849007042216248</v>
      </c>
      <c r="F1857" s="2">
        <v>0.13260541075596841</v>
      </c>
      <c r="G1857" s="2">
        <v>0.12666103027380429</v>
      </c>
      <c r="H1857" s="2">
        <v>0</v>
      </c>
      <c r="I1857" s="2">
        <v>5.6928874617648423E-2</v>
      </c>
      <c r="J1857" s="2">
        <v>6.8589005563431836E-3</v>
      </c>
      <c r="K1857" s="2">
        <v>6.7674485489252742E-2</v>
      </c>
      <c r="L1857" s="2">
        <v>6.195873502563342E-2</v>
      </c>
      <c r="M1857" s="2">
        <v>4.5040113653320231E-2</v>
      </c>
      <c r="N1857" s="2">
        <v>1.0745610871604319E-2</v>
      </c>
      <c r="O1857" s="2">
        <v>3.8797821328809948E-2</v>
      </c>
      <c r="P1857" s="2">
        <v>0.32423893539076887</v>
      </c>
      <c r="Q1857" s="2">
        <v>4.0173724212812158E-2</v>
      </c>
      <c r="R1857" s="2">
        <v>4.6153846153846156E-2</v>
      </c>
      <c r="S1857" s="1">
        <v>74</v>
      </c>
      <c r="T1857" s="1">
        <v>28</v>
      </c>
    </row>
    <row r="1858" spans="1:20" x14ac:dyDescent="0.35">
      <c r="A1858" s="1" t="s">
        <v>2086</v>
      </c>
      <c r="B1858" s="1">
        <v>1894</v>
      </c>
      <c r="C1858" s="2">
        <v>0.79524680073126142</v>
      </c>
      <c r="D1858" s="2">
        <v>0.40628327475605325</v>
      </c>
      <c r="E1858" s="2">
        <v>0.11270939699952362</v>
      </c>
      <c r="F1858" s="2">
        <v>0.12195276024551628</v>
      </c>
      <c r="G1858" s="2">
        <v>0.12195276024551628</v>
      </c>
      <c r="H1858" s="2">
        <v>0</v>
      </c>
      <c r="I1858" s="2">
        <v>6.4852629225916267E-2</v>
      </c>
      <c r="J1858" s="2">
        <v>2.2959321611014036E-2</v>
      </c>
      <c r="K1858" s="2">
        <v>6.4852629225916267E-2</v>
      </c>
      <c r="L1858" s="2">
        <v>6.1274553130693306E-2</v>
      </c>
      <c r="M1858" s="2">
        <v>2.1170283563402552E-2</v>
      </c>
      <c r="N1858" s="2">
        <v>2.7879176241945615E-2</v>
      </c>
      <c r="O1858" s="2">
        <v>0</v>
      </c>
      <c r="P1858" s="2">
        <v>0.38039647375981567</v>
      </c>
      <c r="Q1858" s="2">
        <v>1.9474196689386564E-2</v>
      </c>
      <c r="R1858" s="2">
        <v>9.5022624434389136E-2</v>
      </c>
      <c r="S1858" s="1">
        <v>62</v>
      </c>
      <c r="T1858" s="1">
        <v>40</v>
      </c>
    </row>
    <row r="1859" spans="1:20" x14ac:dyDescent="0.35">
      <c r="A1859" s="1" t="s">
        <v>2087</v>
      </c>
      <c r="B1859" s="1">
        <v>1895</v>
      </c>
      <c r="C1859" s="2">
        <v>0.73225620311598383</v>
      </c>
      <c r="D1859" s="2">
        <v>0.38920484353405027</v>
      </c>
      <c r="E1859" s="2">
        <v>8.7437514681684425E-2</v>
      </c>
      <c r="F1859" s="2">
        <v>0.12241252055435821</v>
      </c>
      <c r="G1859" s="2">
        <v>0.12192129856176448</v>
      </c>
      <c r="H1859" s="2">
        <v>8.0977201203330434E-2</v>
      </c>
      <c r="I1859" s="2">
        <v>3.4975005872673721E-2</v>
      </c>
      <c r="J1859" s="2">
        <v>4.4209979333435881E-4</v>
      </c>
      <c r="K1859" s="2">
        <v>6.2336070860144595E-2</v>
      </c>
      <c r="L1859" s="2">
        <v>6.2336070860144595E-2</v>
      </c>
      <c r="M1859" s="2">
        <v>4.440646813047338E-2</v>
      </c>
      <c r="N1859" s="2">
        <v>4.9613421251966938E-3</v>
      </c>
      <c r="O1859" s="2">
        <v>0</v>
      </c>
      <c r="P1859" s="2">
        <v>0.37779436884936141</v>
      </c>
      <c r="Q1859" s="2">
        <v>3.15E-2</v>
      </c>
      <c r="R1859" s="2">
        <v>7.5353218210361061E-2</v>
      </c>
      <c r="S1859" s="1">
        <v>206</v>
      </c>
      <c r="T1859" s="1">
        <v>121</v>
      </c>
    </row>
    <row r="1860" spans="1:20" x14ac:dyDescent="0.35">
      <c r="A1860" s="1" t="s">
        <v>2088</v>
      </c>
      <c r="B1860" s="1">
        <v>1896</v>
      </c>
      <c r="C1860" s="2">
        <v>0.12132352941176471</v>
      </c>
      <c r="D1860" s="2">
        <v>5.549957208773669E-2</v>
      </c>
      <c r="E1860" s="2">
        <v>0.14485717065363415</v>
      </c>
      <c r="F1860" s="2">
        <v>0.14485717065363415</v>
      </c>
      <c r="G1860" s="2">
        <v>0.14485717065363415</v>
      </c>
      <c r="H1860" s="2">
        <v>0</v>
      </c>
      <c r="I1860" s="2">
        <v>6.1454557246996215E-2</v>
      </c>
      <c r="J1860" s="2">
        <v>8.7792224638566022E-3</v>
      </c>
      <c r="K1860" s="2">
        <v>7.2428585326816966E-2</v>
      </c>
      <c r="L1860" s="2">
        <v>6.0357154439014141E-2</v>
      </c>
      <c r="M1860" s="2">
        <v>7.2428585326816966E-2</v>
      </c>
      <c r="N1860" s="2">
        <v>4.3896112319283011E-2</v>
      </c>
      <c r="O1860" s="2">
        <v>0.24608426603234432</v>
      </c>
      <c r="P1860" s="2">
        <v>0</v>
      </c>
      <c r="Q1860" s="2">
        <v>8.7533156498673742E-2</v>
      </c>
      <c r="R1860" s="2">
        <v>1.6E-2</v>
      </c>
      <c r="S1860" s="1">
        <v>76</v>
      </c>
      <c r="T1860" s="1">
        <v>7</v>
      </c>
    </row>
    <row r="1861" spans="1:20" x14ac:dyDescent="0.35">
      <c r="A1861" s="1" t="s">
        <v>2089</v>
      </c>
      <c r="B1861" s="1">
        <v>1897</v>
      </c>
      <c r="C1861" s="2">
        <v>0.93717277486910999</v>
      </c>
      <c r="D1861" s="2">
        <v>0.49344236821092236</v>
      </c>
      <c r="E1861" s="2">
        <v>0.12585423219342892</v>
      </c>
      <c r="F1861" s="2">
        <v>9.8433477693184626E-2</v>
      </c>
      <c r="G1861" s="2">
        <v>0.12269029898186226</v>
      </c>
      <c r="H1861" s="2">
        <v>0</v>
      </c>
      <c r="I1861" s="2">
        <v>5.3786864596632948E-2</v>
      </c>
      <c r="J1861" s="2">
        <v>6.2224019827477335E-2</v>
      </c>
      <c r="K1861" s="2">
        <v>6.2927116096714364E-2</v>
      </c>
      <c r="L1861" s="2">
        <v>6.2927116096714364E-2</v>
      </c>
      <c r="M1861" s="2">
        <v>5.5193057135107013E-2</v>
      </c>
      <c r="N1861" s="2">
        <v>2.2850628750203544E-3</v>
      </c>
      <c r="O1861" s="2">
        <v>0</v>
      </c>
      <c r="P1861" s="2">
        <v>0.35367872937377998</v>
      </c>
      <c r="Q1861" s="2">
        <v>7.1301247771836003E-3</v>
      </c>
      <c r="R1861" s="2">
        <v>2.2968197879858657E-2</v>
      </c>
      <c r="S1861" s="1">
        <v>27</v>
      </c>
      <c r="T1861" s="1">
        <v>23</v>
      </c>
    </row>
    <row r="1862" spans="1:20" x14ac:dyDescent="0.35">
      <c r="A1862" s="1" t="s">
        <v>2090</v>
      </c>
      <c r="B1862" s="1">
        <v>1898</v>
      </c>
      <c r="C1862" s="2">
        <v>1</v>
      </c>
      <c r="D1862" s="2">
        <v>0.56526106595993042</v>
      </c>
      <c r="E1862" s="2">
        <v>0.11722912514491352</v>
      </c>
      <c r="F1862" s="2">
        <v>0.11722912514491352</v>
      </c>
      <c r="G1862" s="2">
        <v>0.11722912514491352</v>
      </c>
      <c r="H1862" s="2">
        <v>0</v>
      </c>
      <c r="I1862" s="2">
        <v>5.8614562572456674E-2</v>
      </c>
      <c r="J1862" s="2">
        <v>0</v>
      </c>
      <c r="K1862" s="2">
        <v>5.8614562572456674E-2</v>
      </c>
      <c r="L1862" s="2">
        <v>5.8614562572456674E-2</v>
      </c>
      <c r="M1862" s="2">
        <v>5.8614562572456674E-2</v>
      </c>
      <c r="N1862" s="2">
        <v>5.8614562572456674E-2</v>
      </c>
      <c r="O1862" s="2">
        <v>0</v>
      </c>
      <c r="P1862" s="2">
        <v>0.35523977316640432</v>
      </c>
      <c r="Q1862" s="2">
        <v>0</v>
      </c>
      <c r="R1862" s="2">
        <v>2.7247956403269754E-3</v>
      </c>
      <c r="S1862" s="1">
        <v>1</v>
      </c>
      <c r="T1862" s="1">
        <v>1</v>
      </c>
    </row>
    <row r="1863" spans="1:20" x14ac:dyDescent="0.35">
      <c r="A1863" s="1" t="s">
        <v>2091</v>
      </c>
      <c r="B1863" s="1">
        <v>1899</v>
      </c>
      <c r="C1863" s="2">
        <v>0.90217391304347827</v>
      </c>
      <c r="D1863" s="2">
        <v>0.42539724513240484</v>
      </c>
      <c r="E1863" s="2">
        <v>0.14053360565850606</v>
      </c>
      <c r="F1863" s="2">
        <v>0.14053360565850606</v>
      </c>
      <c r="G1863" s="2">
        <v>0.14053360565850606</v>
      </c>
      <c r="H1863" s="2">
        <v>0</v>
      </c>
      <c r="I1863" s="2">
        <v>6.2647510956201399E-2</v>
      </c>
      <c r="J1863" s="2">
        <v>1.5238583746103044E-2</v>
      </c>
      <c r="K1863" s="2">
        <v>7.026680282925292E-2</v>
      </c>
      <c r="L1863" s="2">
        <v>7.026680282925292E-2</v>
      </c>
      <c r="M1863" s="2">
        <v>7.026680282925292E-2</v>
      </c>
      <c r="N1863" s="2">
        <v>1.7778347703786886E-2</v>
      </c>
      <c r="O1863" s="2">
        <v>0</v>
      </c>
      <c r="P1863" s="2">
        <v>0.27193432274190632</v>
      </c>
      <c r="Q1863" s="2">
        <v>1.968503937007874E-3</v>
      </c>
      <c r="R1863" s="2">
        <v>3.8461538461538464E-3</v>
      </c>
      <c r="S1863" s="1">
        <v>8</v>
      </c>
      <c r="T1863" s="1">
        <v>7</v>
      </c>
    </row>
    <row r="1864" spans="1:20" x14ac:dyDescent="0.35">
      <c r="A1864" s="1" t="s">
        <v>2092</v>
      </c>
      <c r="B1864" s="1">
        <v>1900</v>
      </c>
      <c r="C1864" s="2">
        <v>0.20126353790613719</v>
      </c>
      <c r="D1864" s="2">
        <v>8.7362085922960769E-2</v>
      </c>
      <c r="E1864" s="2">
        <v>8.0780000031864946E-2</v>
      </c>
      <c r="F1864" s="2">
        <v>0.11158593224740668</v>
      </c>
      <c r="G1864" s="2">
        <v>0.14102271192003543</v>
      </c>
      <c r="H1864" s="2">
        <v>7.0532100695516339E-2</v>
      </c>
      <c r="I1864" s="2">
        <v>5.1343220359236124E-3</v>
      </c>
      <c r="J1864" s="2">
        <v>0</v>
      </c>
      <c r="K1864" s="2">
        <v>7.6330254267397715E-2</v>
      </c>
      <c r="L1864" s="2">
        <v>6.2981016973996315E-2</v>
      </c>
      <c r="M1864" s="2">
        <v>2.8409915265443991E-2</v>
      </c>
      <c r="N1864" s="2">
        <v>3.1148220351269917E-2</v>
      </c>
      <c r="O1864" s="2">
        <v>0</v>
      </c>
      <c r="P1864" s="2">
        <v>0.39207550092507609</v>
      </c>
      <c r="Q1864" s="2">
        <v>1.7355632691700852E-2</v>
      </c>
      <c r="R1864" s="2">
        <v>5.5710306406685237E-3</v>
      </c>
      <c r="S1864" s="1">
        <v>178</v>
      </c>
      <c r="T1864" s="1">
        <v>21</v>
      </c>
    </row>
    <row r="1865" spans="1:20" x14ac:dyDescent="0.35">
      <c r="A1865" s="1" t="s">
        <v>2093</v>
      </c>
      <c r="B1865" s="1">
        <v>1901</v>
      </c>
      <c r="C1865" s="2">
        <v>0.6495726495726496</v>
      </c>
      <c r="D1865" s="2">
        <v>0.328478025422137</v>
      </c>
      <c r="E1865" s="2">
        <v>0.12241954548374603</v>
      </c>
      <c r="F1865" s="2">
        <v>9.276297953557093E-2</v>
      </c>
      <c r="G1865" s="2">
        <v>0.1310406402361225</v>
      </c>
      <c r="H1865" s="2">
        <v>8.1508532204286652E-2</v>
      </c>
      <c r="I1865" s="2">
        <v>5.0519615248926106E-2</v>
      </c>
      <c r="J1865" s="2">
        <v>3.8967348280741637E-2</v>
      </c>
      <c r="K1865" s="2">
        <v>6.5520320118061151E-2</v>
      </c>
      <c r="L1865" s="2">
        <v>1.6724923819610351E-2</v>
      </c>
      <c r="M1865" s="2">
        <v>1.6724923819610351E-2</v>
      </c>
      <c r="N1865" s="2">
        <v>4.4829692712357629E-3</v>
      </c>
      <c r="O1865" s="2">
        <v>4.0754266102143326E-2</v>
      </c>
      <c r="P1865" s="2">
        <v>0.33857390300242152</v>
      </c>
      <c r="Q1865" s="2">
        <v>1.1331444759206799E-2</v>
      </c>
      <c r="R1865" s="2">
        <v>4.4247787610619468E-2</v>
      </c>
      <c r="S1865" s="1">
        <v>31</v>
      </c>
      <c r="T1865" s="1">
        <v>16</v>
      </c>
    </row>
    <row r="1866" spans="1:20" x14ac:dyDescent="0.35">
      <c r="A1866" s="1" t="s">
        <v>2094</v>
      </c>
      <c r="B1866" s="1">
        <v>1903</v>
      </c>
      <c r="C1866" s="2">
        <v>5.0953971579006966E-3</v>
      </c>
      <c r="D1866" s="2">
        <v>2.1284254677924838E-3</v>
      </c>
      <c r="E1866" s="2">
        <v>0.10047003117022885</v>
      </c>
      <c r="F1866" s="2">
        <v>0.11633372030237024</v>
      </c>
      <c r="G1866" s="2">
        <v>0.11809635242816373</v>
      </c>
      <c r="H1866" s="2">
        <v>0.18694583152355165</v>
      </c>
      <c r="I1866" s="2">
        <v>5.2878963773804579E-3</v>
      </c>
      <c r="J1866" s="2">
        <v>0</v>
      </c>
      <c r="K1866" s="2">
        <v>2.4676849761108802E-2</v>
      </c>
      <c r="L1866" s="2">
        <v>7.9318445660706855E-3</v>
      </c>
      <c r="M1866" s="2">
        <v>2.7320797949799032E-2</v>
      </c>
      <c r="N1866" s="2">
        <v>1.2338424880554401E-2</v>
      </c>
      <c r="O1866" s="2">
        <v>0</v>
      </c>
      <c r="P1866" s="2">
        <v>0.40059821040761073</v>
      </c>
      <c r="Q1866" s="2">
        <v>4.1489960808651976E-3</v>
      </c>
      <c r="R1866" s="2">
        <v>0</v>
      </c>
      <c r="S1866" s="1">
        <v>3762</v>
      </c>
      <c r="T1866" s="1">
        <v>20</v>
      </c>
    </row>
    <row r="1867" spans="1:20" x14ac:dyDescent="0.35">
      <c r="A1867" s="1" t="s">
        <v>2095</v>
      </c>
      <c r="B1867" s="1">
        <v>1904</v>
      </c>
      <c r="C1867" s="2">
        <v>0.66052060737527118</v>
      </c>
      <c r="D1867" s="2">
        <v>0.30573596700282518</v>
      </c>
      <c r="E1867" s="2">
        <v>7.6399497935856098E-2</v>
      </c>
      <c r="F1867" s="2">
        <v>0.10931005089284028</v>
      </c>
      <c r="G1867" s="2">
        <v>0.12153397056257725</v>
      </c>
      <c r="H1867" s="2">
        <v>0</v>
      </c>
      <c r="I1867" s="2">
        <v>2.5858291609058955E-2</v>
      </c>
      <c r="J1867" s="2">
        <v>0</v>
      </c>
      <c r="K1867" s="2">
        <v>7.1580452681440462E-2</v>
      </c>
      <c r="L1867" s="2">
        <v>3.9140050480984685E-2</v>
      </c>
      <c r="M1867" s="2">
        <v>5.6300553094269262E-2</v>
      </c>
      <c r="N1867" s="2">
        <v>6.605618129223241E-2</v>
      </c>
      <c r="O1867" s="2">
        <v>0</v>
      </c>
      <c r="P1867" s="2">
        <v>0.43382092534206373</v>
      </c>
      <c r="Q1867" s="2">
        <v>9.4541018603232687E-3</v>
      </c>
      <c r="R1867" s="2">
        <v>7.4889867841409691E-2</v>
      </c>
      <c r="S1867" s="1">
        <v>118</v>
      </c>
      <c r="T1867" s="1">
        <v>59</v>
      </c>
    </row>
    <row r="1868" spans="1:20" x14ac:dyDescent="0.35">
      <c r="A1868" s="1" t="s">
        <v>2096</v>
      </c>
      <c r="B1868" s="1">
        <v>1905</v>
      </c>
      <c r="C1868" s="2">
        <v>8.59375E-2</v>
      </c>
      <c r="D1868" s="2">
        <v>3.4340489190071821E-2</v>
      </c>
      <c r="E1868" s="2">
        <v>0.16582913490074033</v>
      </c>
      <c r="F1868" s="2">
        <v>0.16582913490074033</v>
      </c>
      <c r="G1868" s="2">
        <v>0</v>
      </c>
      <c r="H1868" s="2">
        <v>0</v>
      </c>
      <c r="I1868" s="2">
        <v>0</v>
      </c>
      <c r="J1868" s="2">
        <v>0</v>
      </c>
      <c r="K1868" s="2">
        <v>8.2914567450370055E-2</v>
      </c>
      <c r="L1868" s="2">
        <v>8.2914567450370055E-2</v>
      </c>
      <c r="M1868" s="2">
        <v>0</v>
      </c>
      <c r="N1868" s="2">
        <v>0</v>
      </c>
      <c r="O1868" s="2">
        <v>0</v>
      </c>
      <c r="P1868" s="2">
        <v>0.50251253000224305</v>
      </c>
      <c r="Q1868" s="2">
        <v>6.2833804586867733E-4</v>
      </c>
      <c r="R1868" s="2">
        <v>0</v>
      </c>
      <c r="S1868" s="1">
        <v>15</v>
      </c>
      <c r="T1868" s="1">
        <v>1</v>
      </c>
    </row>
    <row r="1869" spans="1:20" x14ac:dyDescent="0.35">
      <c r="A1869" s="1" t="s">
        <v>2097</v>
      </c>
      <c r="B1869" s="1">
        <v>1906</v>
      </c>
      <c r="C1869" s="2">
        <v>9.5238095238095233E-2</v>
      </c>
      <c r="D1869" s="2">
        <v>4.4367949167887367E-2</v>
      </c>
      <c r="E1869" s="2">
        <v>0.14224137550975161</v>
      </c>
      <c r="F1869" s="2">
        <v>0</v>
      </c>
      <c r="G1869" s="2">
        <v>0</v>
      </c>
      <c r="H1869" s="2">
        <v>0</v>
      </c>
      <c r="I1869" s="2">
        <v>7.1120687754875705E-2</v>
      </c>
      <c r="J1869" s="2">
        <v>7.1120687754875705E-2</v>
      </c>
      <c r="K1869" s="2">
        <v>7.1120687754875705E-2</v>
      </c>
      <c r="L1869" s="2">
        <v>7.1120687754875705E-2</v>
      </c>
      <c r="M1869" s="2">
        <v>7.1120687754875705E-2</v>
      </c>
      <c r="N1869" s="2">
        <v>7.1120687754875705E-2</v>
      </c>
      <c r="O1869" s="2">
        <v>0</v>
      </c>
      <c r="P1869" s="2">
        <v>0.43103447124167116</v>
      </c>
      <c r="Q1869" s="2">
        <v>2.4549918166939444E-3</v>
      </c>
      <c r="R1869" s="2">
        <v>0</v>
      </c>
      <c r="S1869" s="1">
        <v>11</v>
      </c>
      <c r="T1869" s="1">
        <v>1</v>
      </c>
    </row>
    <row r="1870" spans="1:20" x14ac:dyDescent="0.35">
      <c r="A1870" s="1" t="s">
        <v>2098</v>
      </c>
      <c r="B1870" s="1">
        <v>1907</v>
      </c>
      <c r="C1870" s="2">
        <v>0.96373056994818651</v>
      </c>
      <c r="D1870" s="2">
        <v>0.55289032599777754</v>
      </c>
      <c r="E1870" s="2">
        <v>0.1089846710810129</v>
      </c>
      <c r="F1870" s="2">
        <v>0.11550512148756924</v>
      </c>
      <c r="G1870" s="2">
        <v>0.11426313093393946</v>
      </c>
      <c r="H1870" s="2">
        <v>0</v>
      </c>
      <c r="I1870" s="2">
        <v>5.3250344986876599E-2</v>
      </c>
      <c r="J1870" s="2">
        <v>5.5423828455728706E-2</v>
      </c>
      <c r="K1870" s="2">
        <v>5.7752560743784528E-2</v>
      </c>
      <c r="L1870" s="2">
        <v>5.7752560743784528E-2</v>
      </c>
      <c r="M1870" s="2">
        <v>5.7752560743784528E-2</v>
      </c>
      <c r="N1870" s="2">
        <v>1.8008863027631734E-2</v>
      </c>
      <c r="O1870" s="2">
        <v>1.1290823214816142E-2</v>
      </c>
      <c r="P1870" s="2">
        <v>0.35001551965930039</v>
      </c>
      <c r="Q1870" s="2">
        <v>3.90625E-3</v>
      </c>
      <c r="R1870" s="2">
        <v>4.2105263157894736E-2</v>
      </c>
      <c r="S1870" s="1">
        <v>34</v>
      </c>
      <c r="T1870" s="1">
        <v>31</v>
      </c>
    </row>
    <row r="1871" spans="1:20" x14ac:dyDescent="0.35">
      <c r="A1871" s="1" t="s">
        <v>2099</v>
      </c>
      <c r="B1871" s="1">
        <v>1908</v>
      </c>
      <c r="C1871" s="2">
        <v>0.3984242691996171</v>
      </c>
      <c r="D1871" s="2">
        <v>0.19609289372163058</v>
      </c>
      <c r="E1871" s="2">
        <v>0.10361000945555741</v>
      </c>
      <c r="F1871" s="2">
        <v>0.11943516940121893</v>
      </c>
      <c r="G1871" s="2">
        <v>0.11269205879544178</v>
      </c>
      <c r="H1871" s="2">
        <v>1.1687153571457651E-2</v>
      </c>
      <c r="I1871" s="2">
        <v>4.6766333518664716E-2</v>
      </c>
      <c r="J1871" s="2">
        <v>3.9687311498946644E-2</v>
      </c>
      <c r="K1871" s="2">
        <v>6.7207165115144143E-2</v>
      </c>
      <c r="L1871" s="2">
        <v>4.0060546403325459E-2</v>
      </c>
      <c r="M1871" s="2">
        <v>6.2728346262598433E-2</v>
      </c>
      <c r="N1871" s="2">
        <v>1.7989922391058576E-2</v>
      </c>
      <c r="O1871" s="2">
        <v>1.4326188248883574E-2</v>
      </c>
      <c r="P1871" s="2">
        <v>0.36380978053085911</v>
      </c>
      <c r="Q1871" s="2">
        <v>0.17064062051134732</v>
      </c>
      <c r="R1871" s="2">
        <v>0.13998852553069421</v>
      </c>
      <c r="S1871" s="1">
        <v>2203</v>
      </c>
      <c r="T1871" s="1">
        <v>674</v>
      </c>
    </row>
    <row r="1872" spans="1:20" x14ac:dyDescent="0.35">
      <c r="A1872" s="1" t="s">
        <v>2100</v>
      </c>
      <c r="B1872" s="1">
        <v>1909</v>
      </c>
      <c r="C1872" s="2">
        <v>0.14285714285714285</v>
      </c>
      <c r="D1872" s="2">
        <v>5.6798619883401055E-2</v>
      </c>
      <c r="E1872" s="2">
        <v>0.16666667599870766</v>
      </c>
      <c r="F1872" s="2">
        <v>0.16666667599870766</v>
      </c>
      <c r="G1872" s="2">
        <v>0.16666667599870766</v>
      </c>
      <c r="H1872" s="2">
        <v>0</v>
      </c>
      <c r="I1872" s="2">
        <v>8.3333337999353704E-2</v>
      </c>
      <c r="J1872" s="2">
        <v>8.3333337999353704E-2</v>
      </c>
      <c r="K1872" s="2">
        <v>8.3333337999353704E-2</v>
      </c>
      <c r="L1872" s="2">
        <v>8.3333337999353704E-2</v>
      </c>
      <c r="M1872" s="2">
        <v>8.3333337999353704E-2</v>
      </c>
      <c r="N1872" s="2">
        <v>8.3333337999353704E-2</v>
      </c>
      <c r="O1872" s="2">
        <v>0</v>
      </c>
      <c r="P1872" s="2">
        <v>0</v>
      </c>
      <c r="Q1872" s="2">
        <v>3.0821917808219177E-3</v>
      </c>
      <c r="R1872" s="2">
        <v>0</v>
      </c>
      <c r="S1872" s="1">
        <v>11</v>
      </c>
      <c r="T1872" s="1">
        <v>1</v>
      </c>
    </row>
    <row r="1873" spans="1:20" x14ac:dyDescent="0.35">
      <c r="A1873" s="1" t="s">
        <v>2101</v>
      </c>
      <c r="B1873" s="1">
        <v>1910</v>
      </c>
      <c r="C1873" s="2">
        <v>0.35443722943722944</v>
      </c>
      <c r="D1873" s="2">
        <v>0.15932235829693414</v>
      </c>
      <c r="E1873" s="2">
        <v>0.11849616074916898</v>
      </c>
      <c r="F1873" s="2">
        <v>0.14347825731736985</v>
      </c>
      <c r="G1873" s="2">
        <v>0.13413810409592536</v>
      </c>
      <c r="H1873" s="2">
        <v>6.4791132240761126E-3</v>
      </c>
      <c r="I1873" s="2">
        <v>7.3089512256965944E-2</v>
      </c>
      <c r="J1873" s="2">
        <v>6.5381072550111177E-2</v>
      </c>
      <c r="K1873" s="2">
        <v>7.3708438072844787E-2</v>
      </c>
      <c r="L1873" s="2">
        <v>6.2455241420502072E-2</v>
      </c>
      <c r="M1873" s="2">
        <v>7.0163681127356825E-2</v>
      </c>
      <c r="N1873" s="2">
        <v>7.4271097905461931E-3</v>
      </c>
      <c r="O1873" s="2">
        <v>9.5481668565332179E-3</v>
      </c>
      <c r="P1873" s="2">
        <v>0.23563511778087337</v>
      </c>
      <c r="Q1873" s="2">
        <v>3.194311790300329E-2</v>
      </c>
      <c r="R1873" s="2">
        <v>4.2810098792535674E-2</v>
      </c>
      <c r="S1873" s="1">
        <v>511</v>
      </c>
      <c r="T1873" s="1">
        <v>153</v>
      </c>
    </row>
    <row r="1874" spans="1:20" x14ac:dyDescent="0.35">
      <c r="A1874" s="1" t="s">
        <v>2102</v>
      </c>
      <c r="B1874" s="1">
        <v>1911</v>
      </c>
      <c r="C1874" s="2">
        <v>0.44176470588235295</v>
      </c>
      <c r="D1874" s="2">
        <v>0.22176471126430175</v>
      </c>
      <c r="E1874" s="2">
        <v>9.5530661450726695E-2</v>
      </c>
      <c r="F1874" s="2">
        <v>0.12136876123592784</v>
      </c>
      <c r="G1874" s="2">
        <v>0.12664184282474439</v>
      </c>
      <c r="H1874" s="2">
        <v>3.8083367030341791E-2</v>
      </c>
      <c r="I1874" s="2">
        <v>3.0100507402827822E-2</v>
      </c>
      <c r="J1874" s="2">
        <v>4.6447060328159137E-2</v>
      </c>
      <c r="K1874" s="2">
        <v>6.6001404553353848E-2</v>
      </c>
      <c r="L1874" s="2">
        <v>5.6465915346910582E-2</v>
      </c>
      <c r="M1874" s="2">
        <v>3.2165797691780976E-2</v>
      </c>
      <c r="N1874" s="2">
        <v>1.62147258856109E-2</v>
      </c>
      <c r="O1874" s="2">
        <v>7.1905658029316668E-3</v>
      </c>
      <c r="P1874" s="2">
        <v>0.36378936617795027</v>
      </c>
      <c r="Q1874" s="2">
        <v>2.4850232970934104E-2</v>
      </c>
      <c r="R1874" s="2">
        <v>3.566265060240964E-2</v>
      </c>
      <c r="S1874" s="1">
        <v>460</v>
      </c>
      <c r="T1874" s="1">
        <v>178</v>
      </c>
    </row>
    <row r="1875" spans="1:20" x14ac:dyDescent="0.35">
      <c r="A1875" s="1" t="s">
        <v>2103</v>
      </c>
      <c r="B1875" s="1">
        <v>1912</v>
      </c>
      <c r="C1875" s="2">
        <v>0.47821528103529154</v>
      </c>
      <c r="D1875" s="2">
        <v>0.23720990340887507</v>
      </c>
      <c r="E1875" s="2">
        <v>8.8574647451193561E-2</v>
      </c>
      <c r="F1875" s="2">
        <v>0.12165813773580959</v>
      </c>
      <c r="G1875" s="2">
        <v>0.11947672400082675</v>
      </c>
      <c r="H1875" s="2">
        <v>4.2815412530501508E-2</v>
      </c>
      <c r="I1875" s="2">
        <v>5.398035472114765E-2</v>
      </c>
      <c r="J1875" s="2">
        <v>4.8538382647303542E-2</v>
      </c>
      <c r="K1875" s="2">
        <v>6.6610200674396311E-2</v>
      </c>
      <c r="L1875" s="2">
        <v>4.5451258262637025E-2</v>
      </c>
      <c r="M1875" s="2">
        <v>5.4365763508247088E-2</v>
      </c>
      <c r="N1875" s="2">
        <v>1.1404246010272446E-2</v>
      </c>
      <c r="O1875" s="2">
        <v>8.525709532805811E-3</v>
      </c>
      <c r="P1875" s="2">
        <v>0.3385991380480905</v>
      </c>
      <c r="Q1875" s="2">
        <v>0.2825816336301829</v>
      </c>
      <c r="R1875" s="2">
        <v>0.27886536156612063</v>
      </c>
      <c r="S1875" s="1">
        <v>5838</v>
      </c>
      <c r="T1875" s="1">
        <v>2089</v>
      </c>
    </row>
    <row r="1876" spans="1:20" x14ac:dyDescent="0.35">
      <c r="A1876" s="1" t="s">
        <v>2104</v>
      </c>
      <c r="B1876" s="1">
        <v>1913</v>
      </c>
      <c r="C1876" s="2">
        <v>0.51310861423220977</v>
      </c>
      <c r="D1876" s="2">
        <v>0.23341211835654935</v>
      </c>
      <c r="E1876" s="2">
        <v>0.13663220064976078</v>
      </c>
      <c r="F1876" s="2">
        <v>0.13875877186609947</v>
      </c>
      <c r="G1876" s="2">
        <v>0.1456701283192002</v>
      </c>
      <c r="H1876" s="2">
        <v>2.6582140204233589E-2</v>
      </c>
      <c r="I1876" s="2">
        <v>6.8449011025901452E-2</v>
      </c>
      <c r="J1876" s="2">
        <v>4.5322549048218246E-2</v>
      </c>
      <c r="K1876" s="2">
        <v>7.2835064159600005E-2</v>
      </c>
      <c r="L1876" s="2">
        <v>4.6784566759451085E-2</v>
      </c>
      <c r="M1876" s="2">
        <v>6.4727511397308757E-2</v>
      </c>
      <c r="N1876" s="2">
        <v>3.7214996285927001E-3</v>
      </c>
      <c r="O1876" s="2">
        <v>2.5776620804105296E-2</v>
      </c>
      <c r="P1876" s="2">
        <v>0.2247399126357931</v>
      </c>
      <c r="Q1876" s="2">
        <v>1.6574585635359115E-2</v>
      </c>
      <c r="R1876" s="2">
        <v>3.3112582781456956E-2</v>
      </c>
      <c r="S1876" s="1">
        <v>96</v>
      </c>
      <c r="T1876" s="1">
        <v>36</v>
      </c>
    </row>
    <row r="1877" spans="1:20" x14ac:dyDescent="0.35">
      <c r="A1877" s="1" t="s">
        <v>2105</v>
      </c>
      <c r="B1877" s="1">
        <v>1914</v>
      </c>
      <c r="C1877" s="2">
        <v>0.33333333333333331</v>
      </c>
      <c r="D1877" s="2">
        <v>0.19946451981862387</v>
      </c>
      <c r="E1877" s="2">
        <v>0.11073825778007995</v>
      </c>
      <c r="F1877" s="2">
        <v>0.11073825778007995</v>
      </c>
      <c r="G1877" s="2">
        <v>0.11073825778007995</v>
      </c>
      <c r="H1877" s="2">
        <v>0</v>
      </c>
      <c r="I1877" s="2">
        <v>5.5369128890039893E-2</v>
      </c>
      <c r="J1877" s="2">
        <v>5.5369128890039893E-2</v>
      </c>
      <c r="K1877" s="2">
        <v>5.5369128890039893E-2</v>
      </c>
      <c r="L1877" s="2">
        <v>5.5369128890039893E-2</v>
      </c>
      <c r="M1877" s="2">
        <v>5.5369128890039893E-2</v>
      </c>
      <c r="N1877" s="2">
        <v>5.5369128890039893E-2</v>
      </c>
      <c r="O1877" s="2">
        <v>0</v>
      </c>
      <c r="P1877" s="2">
        <v>0.33557047812145407</v>
      </c>
      <c r="Q1877" s="2">
        <v>4.9987503124218949E-4</v>
      </c>
      <c r="R1877" s="2">
        <v>1.2135922330097086E-3</v>
      </c>
      <c r="S1877" s="1">
        <v>3</v>
      </c>
      <c r="T1877" s="1">
        <v>1</v>
      </c>
    </row>
    <row r="1878" spans="1:20" x14ac:dyDescent="0.35">
      <c r="A1878" s="1" t="s">
        <v>2106</v>
      </c>
      <c r="B1878" s="1">
        <v>1915</v>
      </c>
      <c r="C1878" s="2">
        <v>0.45</v>
      </c>
      <c r="D1878" s="2">
        <v>0.19804217219352721</v>
      </c>
      <c r="E1878" s="2">
        <v>0.15057033952997798</v>
      </c>
      <c r="F1878" s="2">
        <v>8.7832698059153821E-2</v>
      </c>
      <c r="G1878" s="2">
        <v>5.8555132039435874E-2</v>
      </c>
      <c r="H1878" s="2">
        <v>0</v>
      </c>
      <c r="I1878" s="2">
        <v>7.5285169764988877E-2</v>
      </c>
      <c r="J1878" s="2">
        <v>0</v>
      </c>
      <c r="K1878" s="2">
        <v>7.5285169764988877E-2</v>
      </c>
      <c r="L1878" s="2">
        <v>7.5285169764988877E-2</v>
      </c>
      <c r="M1878" s="2">
        <v>2.0912547156941352E-2</v>
      </c>
      <c r="N1878" s="2">
        <v>0</v>
      </c>
      <c r="O1878" s="2">
        <v>0</v>
      </c>
      <c r="P1878" s="2">
        <v>0.456273756151448</v>
      </c>
      <c r="Q1878" s="2">
        <v>3.7174721189591076E-3</v>
      </c>
      <c r="R1878" s="2">
        <v>0</v>
      </c>
      <c r="S1878" s="1">
        <v>20</v>
      </c>
      <c r="T1878" s="1">
        <v>5</v>
      </c>
    </row>
    <row r="1879" spans="1:20" x14ac:dyDescent="0.35">
      <c r="A1879" s="1" t="s">
        <v>2107</v>
      </c>
      <c r="B1879" s="1">
        <v>1916</v>
      </c>
      <c r="C1879" s="2">
        <v>1</v>
      </c>
      <c r="D1879" s="2">
        <v>0.59839355945587158</v>
      </c>
      <c r="E1879" s="2">
        <v>0.11073825778007995</v>
      </c>
      <c r="F1879" s="2">
        <v>0.11073825778007995</v>
      </c>
      <c r="G1879" s="2">
        <v>0.11073825778007995</v>
      </c>
      <c r="H1879" s="2">
        <v>0</v>
      </c>
      <c r="I1879" s="2">
        <v>5.5369128890039893E-2</v>
      </c>
      <c r="J1879" s="2">
        <v>5.5369128890039893E-2</v>
      </c>
      <c r="K1879" s="2">
        <v>5.5369128890039893E-2</v>
      </c>
      <c r="L1879" s="2">
        <v>5.5369128890039893E-2</v>
      </c>
      <c r="M1879" s="2">
        <v>5.5369128890039893E-2</v>
      </c>
      <c r="N1879" s="2">
        <v>5.5369128890039893E-2</v>
      </c>
      <c r="O1879" s="2">
        <v>0</v>
      </c>
      <c r="P1879" s="2">
        <v>0.33557047812145407</v>
      </c>
      <c r="Q1879" s="2">
        <v>0</v>
      </c>
      <c r="R1879" s="2">
        <v>5.6274620146314015E-4</v>
      </c>
      <c r="S1879" s="1">
        <v>1</v>
      </c>
      <c r="T1879" s="1">
        <v>1</v>
      </c>
    </row>
    <row r="1880" spans="1:20" x14ac:dyDescent="0.35">
      <c r="A1880" s="1" t="s">
        <v>2108</v>
      </c>
      <c r="B1880" s="1">
        <v>1918</v>
      </c>
      <c r="C1880" s="2">
        <v>0.66666666666666663</v>
      </c>
      <c r="D1880" s="2">
        <v>0.32161981860796612</v>
      </c>
      <c r="E1880" s="2">
        <v>6.8678458651140889E-2</v>
      </c>
      <c r="F1880" s="2">
        <v>0.13735691730228178</v>
      </c>
      <c r="G1880" s="2">
        <v>0.10301768797671135</v>
      </c>
      <c r="H1880" s="2">
        <v>0</v>
      </c>
      <c r="I1880" s="2">
        <v>6.8678458651140792E-2</v>
      </c>
      <c r="J1880" s="2">
        <v>6.8678458651140792E-2</v>
      </c>
      <c r="K1880" s="2">
        <v>6.8678458651140792E-2</v>
      </c>
      <c r="L1880" s="2">
        <v>6.8678458651140792E-2</v>
      </c>
      <c r="M1880" s="2">
        <v>0</v>
      </c>
      <c r="N1880" s="2">
        <v>0</v>
      </c>
      <c r="O1880" s="2">
        <v>0</v>
      </c>
      <c r="P1880" s="2">
        <v>0.41623308273418685</v>
      </c>
      <c r="Q1880" s="2">
        <v>0</v>
      </c>
      <c r="R1880" s="2">
        <v>1.7543859649122806E-2</v>
      </c>
      <c r="S1880" s="1">
        <v>6</v>
      </c>
      <c r="T1880" s="1">
        <v>4</v>
      </c>
    </row>
    <row r="1881" spans="1:20" x14ac:dyDescent="0.35">
      <c r="A1881" s="1" t="s">
        <v>2109</v>
      </c>
      <c r="B1881" s="1">
        <v>1919</v>
      </c>
      <c r="C1881" s="2">
        <v>0.59615384615384615</v>
      </c>
      <c r="D1881" s="2">
        <v>0.30695860660993135</v>
      </c>
      <c r="E1881" s="2">
        <v>0.10793810437960849</v>
      </c>
      <c r="F1881" s="2">
        <v>0.12869543214491783</v>
      </c>
      <c r="G1881" s="2">
        <v>0.12869543214491783</v>
      </c>
      <c r="H1881" s="2">
        <v>0</v>
      </c>
      <c r="I1881" s="2">
        <v>6.4347716072458816E-2</v>
      </c>
      <c r="J1881" s="2">
        <v>8.302931106123717E-3</v>
      </c>
      <c r="K1881" s="2">
        <v>6.4347716072458816E-2</v>
      </c>
      <c r="L1881" s="2">
        <v>6.4347716072458816E-2</v>
      </c>
      <c r="M1881" s="2">
        <v>6.4347716072458816E-2</v>
      </c>
      <c r="N1881" s="2">
        <v>4.1514655530618585E-3</v>
      </c>
      <c r="O1881" s="2">
        <v>0</v>
      </c>
      <c r="P1881" s="2">
        <v>0.36482576072361811</v>
      </c>
      <c r="Q1881" s="2">
        <v>1.0729613733905579E-3</v>
      </c>
      <c r="R1881" s="2">
        <v>5.8479532163742687E-3</v>
      </c>
      <c r="S1881" s="1">
        <v>14</v>
      </c>
      <c r="T1881" s="1">
        <v>8</v>
      </c>
    </row>
    <row r="1882" spans="1:20" x14ac:dyDescent="0.35">
      <c r="A1882" s="1" t="s">
        <v>2110</v>
      </c>
      <c r="B1882" s="1">
        <v>1920</v>
      </c>
      <c r="C1882" s="2">
        <v>0.2731006160164271</v>
      </c>
      <c r="D1882" s="2">
        <v>0.13113233388938944</v>
      </c>
      <c r="E1882" s="2">
        <v>7.5228751037390199E-2</v>
      </c>
      <c r="F1882" s="2">
        <v>0.1348929328946307</v>
      </c>
      <c r="G1882" s="2">
        <v>0.11725308782379437</v>
      </c>
      <c r="H1882" s="2">
        <v>6.1314969497559352E-2</v>
      </c>
      <c r="I1882" s="2">
        <v>6.3295914665942005E-2</v>
      </c>
      <c r="J1882" s="2">
        <v>6.0701819802583719E-2</v>
      </c>
      <c r="K1882" s="2">
        <v>6.9002923365330218E-2</v>
      </c>
      <c r="L1882" s="2">
        <v>4.6953117026784848E-2</v>
      </c>
      <c r="M1882" s="2">
        <v>6.5890009529300284E-2</v>
      </c>
      <c r="N1882" s="2">
        <v>3.190736681930683E-2</v>
      </c>
      <c r="O1882" s="2">
        <v>0</v>
      </c>
      <c r="P1882" s="2">
        <v>0.2735590946814187</v>
      </c>
      <c r="Q1882" s="2">
        <v>7.1644042232277522E-2</v>
      </c>
      <c r="R1882" s="2">
        <v>3.2193158953722337E-2</v>
      </c>
      <c r="S1882" s="1">
        <v>188</v>
      </c>
      <c r="T1882" s="1">
        <v>34</v>
      </c>
    </row>
    <row r="1883" spans="1:20" x14ac:dyDescent="0.35">
      <c r="A1883" s="1" t="s">
        <v>2111</v>
      </c>
      <c r="B1883" s="1">
        <v>1921</v>
      </c>
      <c r="C1883" s="2">
        <v>0.34022556390977443</v>
      </c>
      <c r="D1883" s="2">
        <v>0.16110985571504535</v>
      </c>
      <c r="E1883" s="2">
        <v>0.12215407040546919</v>
      </c>
      <c r="F1883" s="2">
        <v>0.12169019418873957</v>
      </c>
      <c r="G1883" s="2">
        <v>0.1264835817616124</v>
      </c>
      <c r="H1883" s="2">
        <v>7.7781264623352012E-2</v>
      </c>
      <c r="I1883" s="2">
        <v>2.6827507867530222E-2</v>
      </c>
      <c r="J1883" s="2">
        <v>5.5665146007555497E-2</v>
      </c>
      <c r="K1883" s="2">
        <v>6.9967996023385728E-2</v>
      </c>
      <c r="L1883" s="2">
        <v>3.811516247461786E-2</v>
      </c>
      <c r="M1883" s="2">
        <v>5.8293777902356729E-2</v>
      </c>
      <c r="N1883" s="2">
        <v>2.141561867235121E-2</v>
      </c>
      <c r="O1883" s="2">
        <v>1.4993978722573882E-2</v>
      </c>
      <c r="P1883" s="2">
        <v>0.2666116841607668</v>
      </c>
      <c r="Q1883" s="2">
        <v>5.3986503374156461E-2</v>
      </c>
      <c r="R1883" s="2">
        <v>4.0048543689320391E-2</v>
      </c>
      <c r="S1883" s="1">
        <v>439</v>
      </c>
      <c r="T1883" s="1">
        <v>108</v>
      </c>
    </row>
    <row r="1884" spans="1:20" x14ac:dyDescent="0.35">
      <c r="A1884" s="1" t="s">
        <v>2112</v>
      </c>
      <c r="B1884" s="1">
        <v>1922</v>
      </c>
      <c r="C1884" s="2">
        <v>0.26929260450160769</v>
      </c>
      <c r="D1884" s="2">
        <v>0.13399498442553248</v>
      </c>
      <c r="E1884" s="2">
        <v>9.4613396036935624E-2</v>
      </c>
      <c r="F1884" s="2">
        <v>0.13317431795114887</v>
      </c>
      <c r="G1884" s="2">
        <v>0.11250248352291084</v>
      </c>
      <c r="H1884" s="2">
        <v>0</v>
      </c>
      <c r="I1884" s="2">
        <v>6.6587158975574337E-2</v>
      </c>
      <c r="J1884" s="2">
        <v>4.3331345243806586E-2</v>
      </c>
      <c r="K1884" s="2">
        <v>6.6587158975574337E-2</v>
      </c>
      <c r="L1884" s="2">
        <v>3.2399125113488407E-2</v>
      </c>
      <c r="M1884" s="2">
        <v>6.4599482588243759E-2</v>
      </c>
      <c r="N1884" s="2">
        <v>2.8423772338827254E-2</v>
      </c>
      <c r="O1884" s="2">
        <v>0</v>
      </c>
      <c r="P1884" s="2">
        <v>0.35778174971950411</v>
      </c>
      <c r="Q1884" s="2">
        <v>8.6115992970123026E-2</v>
      </c>
      <c r="R1884" s="2">
        <v>0.26315789473684209</v>
      </c>
      <c r="S1884" s="1">
        <v>271</v>
      </c>
      <c r="T1884" s="1">
        <v>48</v>
      </c>
    </row>
    <row r="1885" spans="1:20" x14ac:dyDescent="0.35">
      <c r="A1885" s="1" t="s">
        <v>2113</v>
      </c>
      <c r="B1885" s="1">
        <v>1923</v>
      </c>
      <c r="C1885" s="2">
        <v>0.4</v>
      </c>
      <c r="D1885" s="2">
        <v>0.17309237718582154</v>
      </c>
      <c r="E1885" s="2">
        <v>0</v>
      </c>
      <c r="F1885" s="2">
        <v>0.15313224376097331</v>
      </c>
      <c r="G1885" s="2">
        <v>0.15313224376097331</v>
      </c>
      <c r="H1885" s="2">
        <v>0</v>
      </c>
      <c r="I1885" s="2">
        <v>0</v>
      </c>
      <c r="J1885" s="2">
        <v>0</v>
      </c>
      <c r="K1885" s="2">
        <v>7.6566121880486546E-2</v>
      </c>
      <c r="L1885" s="2">
        <v>7.6566121880486546E-2</v>
      </c>
      <c r="M1885" s="2">
        <v>0</v>
      </c>
      <c r="N1885" s="2">
        <v>7.6566121880486546E-2</v>
      </c>
      <c r="O1885" s="2">
        <v>0</v>
      </c>
      <c r="P1885" s="2">
        <v>0.46403710230597933</v>
      </c>
      <c r="Q1885" s="2">
        <v>3.1367628607277288E-4</v>
      </c>
      <c r="R1885" s="2">
        <v>0</v>
      </c>
      <c r="S1885" s="1">
        <v>5</v>
      </c>
      <c r="T1885" s="1">
        <v>2</v>
      </c>
    </row>
    <row r="1886" spans="1:20" x14ac:dyDescent="0.35">
      <c r="A1886" s="1" t="s">
        <v>2114</v>
      </c>
      <c r="B1886" s="1">
        <v>1924</v>
      </c>
      <c r="C1886" s="2">
        <v>0.32063492063492066</v>
      </c>
      <c r="D1886" s="2">
        <v>0.16292790278555855</v>
      </c>
      <c r="E1886" s="2">
        <v>0.12524209113316737</v>
      </c>
      <c r="F1886" s="2">
        <v>0.12653324671185981</v>
      </c>
      <c r="G1886" s="2">
        <v>0.12524209113316737</v>
      </c>
      <c r="H1886" s="2">
        <v>0</v>
      </c>
      <c r="I1886" s="2">
        <v>6.5203356723968486E-2</v>
      </c>
      <c r="J1886" s="2">
        <v>0</v>
      </c>
      <c r="K1886" s="2">
        <v>6.5203356723968486E-2</v>
      </c>
      <c r="L1886" s="2">
        <v>6.5203356723968486E-2</v>
      </c>
      <c r="M1886" s="2">
        <v>3.4215622835349797E-2</v>
      </c>
      <c r="N1886" s="2">
        <v>5.8102001041160038E-3</v>
      </c>
      <c r="O1886" s="2">
        <v>0</v>
      </c>
      <c r="P1886" s="2">
        <v>0.38734667360773378</v>
      </c>
      <c r="Q1886" s="2">
        <v>5.0139275766016712E-2</v>
      </c>
      <c r="R1886" s="2">
        <v>2.5210084033613446E-2</v>
      </c>
      <c r="S1886" s="1">
        <v>48</v>
      </c>
      <c r="T1886" s="1">
        <v>10</v>
      </c>
    </row>
    <row r="1887" spans="1:20" x14ac:dyDescent="0.35">
      <c r="A1887" s="1" t="s">
        <v>2115</v>
      </c>
      <c r="B1887" s="1">
        <v>1925</v>
      </c>
      <c r="C1887" s="2">
        <v>0.13788968824940048</v>
      </c>
      <c r="D1887" s="2">
        <v>6.4515858852891905E-2</v>
      </c>
      <c r="E1887" s="2">
        <v>0.12069190411944181</v>
      </c>
      <c r="F1887" s="2">
        <v>0.12808120437165252</v>
      </c>
      <c r="G1887" s="2">
        <v>0.12069190411944181</v>
      </c>
      <c r="H1887" s="2">
        <v>0</v>
      </c>
      <c r="I1887" s="2">
        <v>7.0814127417019326E-2</v>
      </c>
      <c r="J1887" s="2">
        <v>3.1404526071895526E-2</v>
      </c>
      <c r="K1887" s="2">
        <v>7.0814127417019326E-2</v>
      </c>
      <c r="L1887" s="2">
        <v>1.5394375525438982E-2</v>
      </c>
      <c r="M1887" s="2">
        <v>7.0814127417019326E-2</v>
      </c>
      <c r="N1887" s="2">
        <v>6.5272152227861285E-2</v>
      </c>
      <c r="O1887" s="2">
        <v>0</v>
      </c>
      <c r="P1887" s="2">
        <v>0.30602152559660545</v>
      </c>
      <c r="Q1887" s="2">
        <v>8.2784759624975057E-3</v>
      </c>
      <c r="R1887" s="2">
        <v>2.8555111364934323E-3</v>
      </c>
      <c r="S1887" s="1">
        <v>158</v>
      </c>
      <c r="T1887" s="1">
        <v>19</v>
      </c>
    </row>
    <row r="1888" spans="1:20" x14ac:dyDescent="0.35">
      <c r="A1888" s="1" t="s">
        <v>2116</v>
      </c>
      <c r="B1888" s="1">
        <v>1926</v>
      </c>
      <c r="C1888" s="2">
        <v>0.16666666666666666</v>
      </c>
      <c r="D1888" s="2">
        <v>8.316599826018016E-2</v>
      </c>
      <c r="E1888" s="2">
        <v>0</v>
      </c>
      <c r="F1888" s="2">
        <v>0.13279677918704505</v>
      </c>
      <c r="G1888" s="2">
        <v>0.13279677918704505</v>
      </c>
      <c r="H1888" s="2">
        <v>0</v>
      </c>
      <c r="I1888" s="2">
        <v>6.6398389593522428E-2</v>
      </c>
      <c r="J1888" s="2">
        <v>6.6398389593522428E-2</v>
      </c>
      <c r="K1888" s="2">
        <v>6.6398389593522428E-2</v>
      </c>
      <c r="L1888" s="2">
        <v>6.6398389593522428E-2</v>
      </c>
      <c r="M1888" s="2">
        <v>6.6398389593522428E-2</v>
      </c>
      <c r="N1888" s="2">
        <v>0</v>
      </c>
      <c r="O1888" s="2">
        <v>0</v>
      </c>
      <c r="P1888" s="2">
        <v>0.40241448238498462</v>
      </c>
      <c r="Q1888" s="2">
        <v>3.8303169587283346E-4</v>
      </c>
      <c r="R1888" s="2">
        <v>0</v>
      </c>
      <c r="S1888" s="1">
        <v>6</v>
      </c>
      <c r="T1888" s="1">
        <v>1</v>
      </c>
    </row>
    <row r="1889" spans="1:20" x14ac:dyDescent="0.35">
      <c r="A1889" s="1" t="s">
        <v>2117</v>
      </c>
      <c r="B1889" s="1">
        <v>1927</v>
      </c>
      <c r="C1889" s="2">
        <v>0.38562091503267976</v>
      </c>
      <c r="D1889" s="2">
        <v>0.19242329106611364</v>
      </c>
      <c r="E1889" s="2">
        <v>0.11479043566542795</v>
      </c>
      <c r="F1889" s="2">
        <v>0.13279677851490684</v>
      </c>
      <c r="G1889" s="2">
        <v>0.13279677851490684</v>
      </c>
      <c r="H1889" s="2">
        <v>0</v>
      </c>
      <c r="I1889" s="2">
        <v>4.7266649979882031E-2</v>
      </c>
      <c r="J1889" s="2">
        <v>5.6269821404621454E-3</v>
      </c>
      <c r="K1889" s="2">
        <v>6.6398389257453325E-2</v>
      </c>
      <c r="L1889" s="2">
        <v>6.6398389257453325E-2</v>
      </c>
      <c r="M1889" s="2">
        <v>2.5884117846125869E-2</v>
      </c>
      <c r="N1889" s="2">
        <v>5.6269821404621454E-3</v>
      </c>
      <c r="O1889" s="2">
        <v>0</v>
      </c>
      <c r="P1889" s="2">
        <v>0.40241448034820221</v>
      </c>
      <c r="Q1889" s="2">
        <v>1.4548981571290009E-2</v>
      </c>
      <c r="R1889" s="2">
        <v>8.3333333333333329E-2</v>
      </c>
      <c r="S1889" s="1">
        <v>26</v>
      </c>
      <c r="T1889" s="1">
        <v>8</v>
      </c>
    </row>
    <row r="1890" spans="1:20" x14ac:dyDescent="0.35">
      <c r="A1890" s="1" t="s">
        <v>2118</v>
      </c>
      <c r="B1890" s="1">
        <v>1928</v>
      </c>
      <c r="C1890" s="2">
        <v>0.6034063260340633</v>
      </c>
      <c r="D1890" s="2">
        <v>0.29392265584637067</v>
      </c>
      <c r="E1890" s="2">
        <v>4.9917302046156402E-2</v>
      </c>
      <c r="F1890" s="2">
        <v>0.13110148559375143</v>
      </c>
      <c r="G1890" s="2">
        <v>9.0509393819953918E-2</v>
      </c>
      <c r="H1890" s="2">
        <v>0</v>
      </c>
      <c r="I1890" s="2">
        <v>6.8019180810147087E-2</v>
      </c>
      <c r="J1890" s="2">
        <v>6.0613866770332689E-2</v>
      </c>
      <c r="K1890" s="2">
        <v>6.8019180810147087E-2</v>
      </c>
      <c r="L1890" s="2">
        <v>4.5803238690703886E-2</v>
      </c>
      <c r="M1890" s="2">
        <v>6.8019180810147087E-2</v>
      </c>
      <c r="N1890" s="2">
        <v>5.7596886976334222E-3</v>
      </c>
      <c r="O1890" s="2">
        <v>0</v>
      </c>
      <c r="P1890" s="2">
        <v>0.41223745945543716</v>
      </c>
      <c r="Q1890" s="2">
        <v>1.1111111111111112E-2</v>
      </c>
      <c r="R1890" s="2">
        <v>2.2662889518413599E-2</v>
      </c>
      <c r="S1890" s="1">
        <v>51</v>
      </c>
      <c r="T1890" s="1">
        <v>25</v>
      </c>
    </row>
    <row r="1891" spans="1:20" x14ac:dyDescent="0.35">
      <c r="A1891" s="1" t="s">
        <v>2119</v>
      </c>
      <c r="B1891" s="1">
        <v>1929</v>
      </c>
      <c r="C1891" s="2">
        <v>0.47044917257683216</v>
      </c>
      <c r="D1891" s="2">
        <v>0.22505456174961902</v>
      </c>
      <c r="E1891" s="2">
        <v>0.10441133976453745</v>
      </c>
      <c r="F1891" s="2">
        <v>0.12221098721011099</v>
      </c>
      <c r="G1891" s="2">
        <v>0.1037152641661072</v>
      </c>
      <c r="H1891" s="2">
        <v>3.9173085625944758E-3</v>
      </c>
      <c r="I1891" s="2">
        <v>6.2149607002700773E-2</v>
      </c>
      <c r="J1891" s="2">
        <v>1.8744321472014554E-2</v>
      </c>
      <c r="K1891" s="2">
        <v>6.9259522043809738E-2</v>
      </c>
      <c r="L1891" s="2">
        <v>4.0422104394556582E-2</v>
      </c>
      <c r="M1891" s="2">
        <v>5.8370910896936565E-2</v>
      </c>
      <c r="N1891" s="2">
        <v>4.2758929617858132E-3</v>
      </c>
      <c r="O1891" s="2">
        <v>4.2186399904863576E-3</v>
      </c>
      <c r="P1891" s="2">
        <v>0.40830408479350105</v>
      </c>
      <c r="Q1891" s="2">
        <v>0.10624249699879952</v>
      </c>
      <c r="R1891" s="2">
        <v>4.4063647490820076E-2</v>
      </c>
      <c r="S1891" s="1">
        <v>350</v>
      </c>
      <c r="T1891" s="1">
        <v>147</v>
      </c>
    </row>
    <row r="1892" spans="1:20" x14ac:dyDescent="0.35">
      <c r="A1892" s="1" t="s">
        <v>2120</v>
      </c>
      <c r="B1892" s="1">
        <v>1930</v>
      </c>
      <c r="C1892" s="2">
        <v>0.73917322834645671</v>
      </c>
      <c r="D1892" s="2">
        <v>0.33065036734140762</v>
      </c>
      <c r="E1892" s="2">
        <v>0.14024632193315101</v>
      </c>
      <c r="F1892" s="2">
        <v>0.12920019812407019</v>
      </c>
      <c r="G1892" s="2">
        <v>0.13866830424613946</v>
      </c>
      <c r="H1892" s="2">
        <v>0</v>
      </c>
      <c r="I1892" s="2">
        <v>2.2092247618161587E-2</v>
      </c>
      <c r="J1892" s="2">
        <v>9.8626105438221357E-4</v>
      </c>
      <c r="K1892" s="2">
        <v>7.258881360253093E-2</v>
      </c>
      <c r="L1892" s="2">
        <v>4.4381747447199624E-3</v>
      </c>
      <c r="M1892" s="2">
        <v>2.9982336053219295E-2</v>
      </c>
      <c r="N1892" s="2">
        <v>5.1285574827875111E-3</v>
      </c>
      <c r="O1892" s="2">
        <v>7.770541640587143E-3</v>
      </c>
      <c r="P1892" s="2">
        <v>0.44889821323699569</v>
      </c>
      <c r="Q1892" s="2">
        <v>1.6414141414141416E-2</v>
      </c>
      <c r="R1892" s="2">
        <v>8.6206896551724137E-3</v>
      </c>
      <c r="S1892" s="1">
        <v>144</v>
      </c>
      <c r="T1892" s="1">
        <v>84</v>
      </c>
    </row>
    <row r="1893" spans="1:20" x14ac:dyDescent="0.35">
      <c r="A1893" s="1" t="s">
        <v>2121</v>
      </c>
      <c r="B1893" s="1">
        <v>1931</v>
      </c>
      <c r="C1893" s="2">
        <v>0.10820244328097731</v>
      </c>
      <c r="D1893" s="2">
        <v>4.4947680430470545E-2</v>
      </c>
      <c r="E1893" s="2">
        <v>5.4030873093992876E-2</v>
      </c>
      <c r="F1893" s="2">
        <v>0.15951972056321706</v>
      </c>
      <c r="G1893" s="2">
        <v>0.11835334106303201</v>
      </c>
      <c r="H1893" s="2">
        <v>0</v>
      </c>
      <c r="I1893" s="2">
        <v>9.005145515665466E-3</v>
      </c>
      <c r="J1893" s="2">
        <v>0</v>
      </c>
      <c r="K1893" s="2">
        <v>7.9759860281608419E-2</v>
      </c>
      <c r="L1893" s="2">
        <v>7.0754714765942944E-2</v>
      </c>
      <c r="M1893" s="2">
        <v>6.1749569250277483E-2</v>
      </c>
      <c r="N1893" s="2">
        <v>1.8010291031330932E-2</v>
      </c>
      <c r="O1893" s="2">
        <v>0.1871199068190228</v>
      </c>
      <c r="P1893" s="2">
        <v>0.24169654630790444</v>
      </c>
      <c r="Q1893" s="2">
        <v>4.456824512534819E-2</v>
      </c>
      <c r="R1893" s="2">
        <v>0</v>
      </c>
      <c r="S1893" s="1">
        <v>95</v>
      </c>
      <c r="T1893" s="1">
        <v>7</v>
      </c>
    </row>
    <row r="1894" spans="1:20" x14ac:dyDescent="0.35">
      <c r="A1894" s="1" t="s">
        <v>2122</v>
      </c>
      <c r="B1894" s="1">
        <v>1932</v>
      </c>
      <c r="C1894" s="2">
        <v>0.31990521327014215</v>
      </c>
      <c r="D1894" s="2">
        <v>0.14416434029691028</v>
      </c>
      <c r="E1894" s="2">
        <v>0.10674323803157032</v>
      </c>
      <c r="F1894" s="2">
        <v>0.13996434782711006</v>
      </c>
      <c r="G1894" s="2">
        <v>0.13833052275519828</v>
      </c>
      <c r="H1894" s="2">
        <v>0</v>
      </c>
      <c r="I1894" s="2">
        <v>5.17377939438733E-3</v>
      </c>
      <c r="J1894" s="2">
        <v>1.9061292505637532E-2</v>
      </c>
      <c r="K1894" s="2">
        <v>7.0254478092206904E-2</v>
      </c>
      <c r="L1894" s="2">
        <v>3.5944151582059339E-2</v>
      </c>
      <c r="M1894" s="2">
        <v>3.0770372187672011E-2</v>
      </c>
      <c r="N1894" s="2">
        <v>8.169125359558941E-3</v>
      </c>
      <c r="O1894" s="2">
        <v>0</v>
      </c>
      <c r="P1894" s="2">
        <v>0.44558865597594249</v>
      </c>
      <c r="Q1894" s="2">
        <v>5.7228915662650599E-2</v>
      </c>
      <c r="R1894" s="2">
        <v>6.4935064935064929E-2</v>
      </c>
      <c r="S1894" s="1">
        <v>131</v>
      </c>
      <c r="T1894" s="1">
        <v>32</v>
      </c>
    </row>
    <row r="1895" spans="1:20" x14ac:dyDescent="0.35">
      <c r="A1895" s="1" t="s">
        <v>2123</v>
      </c>
      <c r="B1895" s="1">
        <v>1933</v>
      </c>
      <c r="C1895" s="2">
        <v>0.20242914979757085</v>
      </c>
      <c r="D1895" s="2">
        <v>0.10044225652208212</v>
      </c>
      <c r="E1895" s="2">
        <v>0.12286523470010813</v>
      </c>
      <c r="F1895" s="2">
        <v>4.8077700534824921E-2</v>
      </c>
      <c r="G1895" s="2">
        <v>0.12286523470010813</v>
      </c>
      <c r="H1895" s="2">
        <v>0</v>
      </c>
      <c r="I1895" s="2">
        <v>6.6774584076145616E-2</v>
      </c>
      <c r="J1895" s="2">
        <v>0</v>
      </c>
      <c r="K1895" s="2">
        <v>6.6774584076145616E-2</v>
      </c>
      <c r="L1895" s="2">
        <v>6.6774584076145616E-2</v>
      </c>
      <c r="M1895" s="2">
        <v>6.6774584076145616E-2</v>
      </c>
      <c r="N1895" s="2">
        <v>6.6774584076145616E-2</v>
      </c>
      <c r="O1895" s="2">
        <v>0</v>
      </c>
      <c r="P1895" s="2">
        <v>0.37231889303063037</v>
      </c>
      <c r="Q1895" s="2">
        <v>9.5608007170600532E-3</v>
      </c>
      <c r="R1895" s="2">
        <v>1.3063357282821686E-3</v>
      </c>
      <c r="S1895" s="1">
        <v>78</v>
      </c>
      <c r="T1895" s="1">
        <v>10</v>
      </c>
    </row>
    <row r="1896" spans="1:20" x14ac:dyDescent="0.35">
      <c r="A1896" s="1" t="s">
        <v>2124</v>
      </c>
      <c r="B1896" s="1">
        <v>1934</v>
      </c>
      <c r="C1896" s="2">
        <v>0.51076923076923075</v>
      </c>
      <c r="D1896" s="2">
        <v>0.25497374534606931</v>
      </c>
      <c r="E1896" s="2">
        <v>9.5159627670344707E-2</v>
      </c>
      <c r="F1896" s="2">
        <v>0.13274368229644723</v>
      </c>
      <c r="G1896" s="2">
        <v>0.1071545387212285</v>
      </c>
      <c r="H1896" s="2">
        <v>1.6962500475997261E-2</v>
      </c>
      <c r="I1896" s="2">
        <v>6.6371841148223518E-2</v>
      </c>
      <c r="J1896" s="2">
        <v>3.1986429469023385E-3</v>
      </c>
      <c r="K1896" s="2">
        <v>6.6371841148223518E-2</v>
      </c>
      <c r="L1896" s="2">
        <v>5.5976251570790921E-3</v>
      </c>
      <c r="M1896" s="2">
        <v>5.8375233780967678E-2</v>
      </c>
      <c r="N1896" s="2">
        <v>6.2773367832958393E-2</v>
      </c>
      <c r="O1896" s="2">
        <v>0</v>
      </c>
      <c r="P1896" s="2">
        <v>0.38529108224050918</v>
      </c>
      <c r="Q1896" s="2">
        <v>1.4892032762472078E-2</v>
      </c>
      <c r="R1896" s="2">
        <v>1.70261066969353E-2</v>
      </c>
      <c r="S1896" s="1">
        <v>77</v>
      </c>
      <c r="T1896" s="1">
        <v>29</v>
      </c>
    </row>
    <row r="1897" spans="1:20" x14ac:dyDescent="0.35">
      <c r="A1897" s="1" t="s">
        <v>2125</v>
      </c>
      <c r="B1897" s="1">
        <v>1935</v>
      </c>
      <c r="C1897" s="2">
        <v>0.75</v>
      </c>
      <c r="D1897" s="2">
        <v>0.40737951546907425</v>
      </c>
      <c r="E1897" s="2">
        <v>4.0665434640634462E-2</v>
      </c>
      <c r="F1897" s="2">
        <v>0.12199630392190339</v>
      </c>
      <c r="G1897" s="2">
        <v>0.10166358660158616</v>
      </c>
      <c r="H1897" s="2">
        <v>0.12322858982010433</v>
      </c>
      <c r="I1897" s="2">
        <v>6.099815196095161E-2</v>
      </c>
      <c r="J1897" s="2">
        <v>6.099815196095161E-2</v>
      </c>
      <c r="K1897" s="2">
        <v>6.099815196095161E-2</v>
      </c>
      <c r="L1897" s="2">
        <v>6.099815196095161E-2</v>
      </c>
      <c r="M1897" s="2">
        <v>6.099815196095161E-2</v>
      </c>
      <c r="N1897" s="2">
        <v>6.099815196095161E-2</v>
      </c>
      <c r="O1897" s="2">
        <v>0</v>
      </c>
      <c r="P1897" s="2">
        <v>0.24645717964020866</v>
      </c>
      <c r="Q1897" s="2">
        <v>3.0455306837216383E-4</v>
      </c>
      <c r="R1897" s="2">
        <v>3.7267080745341614E-3</v>
      </c>
      <c r="S1897" s="1">
        <v>8</v>
      </c>
      <c r="T1897" s="1">
        <v>6</v>
      </c>
    </row>
    <row r="1898" spans="1:20" x14ac:dyDescent="0.35">
      <c r="A1898" s="1" t="s">
        <v>2126</v>
      </c>
      <c r="B1898" s="1">
        <v>1936</v>
      </c>
      <c r="C1898" s="2">
        <v>0.6</v>
      </c>
      <c r="D1898" s="2">
        <v>0.29939759373664854</v>
      </c>
      <c r="E1898" s="2">
        <v>4.4265593062348348E-2</v>
      </c>
      <c r="F1898" s="2">
        <v>0.13279677918704505</v>
      </c>
      <c r="G1898" s="2">
        <v>8.8531186124696695E-2</v>
      </c>
      <c r="H1898" s="2">
        <v>0</v>
      </c>
      <c r="I1898" s="2">
        <v>6.6398389593522428E-2</v>
      </c>
      <c r="J1898" s="2">
        <v>0</v>
      </c>
      <c r="K1898" s="2">
        <v>6.6398389593522428E-2</v>
      </c>
      <c r="L1898" s="2">
        <v>6.6398389593522428E-2</v>
      </c>
      <c r="M1898" s="2">
        <v>6.6398389593522428E-2</v>
      </c>
      <c r="N1898" s="2">
        <v>6.6398389593522428E-2</v>
      </c>
      <c r="O1898" s="2">
        <v>0</v>
      </c>
      <c r="P1898" s="2">
        <v>0.40241448238498462</v>
      </c>
      <c r="Q1898" s="2">
        <v>7.5414781297134241E-4</v>
      </c>
      <c r="R1898" s="2">
        <v>0</v>
      </c>
      <c r="S1898" s="1">
        <v>5</v>
      </c>
      <c r="T1898" s="1">
        <v>3</v>
      </c>
    </row>
    <row r="1899" spans="1:20" x14ac:dyDescent="0.35">
      <c r="A1899" s="1" t="s">
        <v>2127</v>
      </c>
      <c r="B1899" s="1">
        <v>1937</v>
      </c>
      <c r="C1899" s="2">
        <v>6.3991323210412149E-2</v>
      </c>
      <c r="D1899" s="2">
        <v>3.1884588672902732E-2</v>
      </c>
      <c r="E1899" s="2">
        <v>0.13299180149188083</v>
      </c>
      <c r="F1899" s="2">
        <v>0.13299180149188083</v>
      </c>
      <c r="G1899" s="2">
        <v>0.1172131131792848</v>
      </c>
      <c r="H1899" s="2">
        <v>0</v>
      </c>
      <c r="I1899" s="2">
        <v>6.649590074594032E-2</v>
      </c>
      <c r="J1899" s="2">
        <v>0</v>
      </c>
      <c r="K1899" s="2">
        <v>6.649590074594032E-2</v>
      </c>
      <c r="L1899" s="2">
        <v>5.7479507424456892E-2</v>
      </c>
      <c r="M1899" s="2">
        <v>3.831967161630459E-2</v>
      </c>
      <c r="N1899" s="2">
        <v>1.9159835808152295E-2</v>
      </c>
      <c r="O1899" s="2">
        <v>0</v>
      </c>
      <c r="P1899" s="2">
        <v>0.36885245406068612</v>
      </c>
      <c r="Q1899" s="2">
        <v>6.4161644806806098E-2</v>
      </c>
      <c r="R1899" s="2">
        <v>1.6064257028112448E-2</v>
      </c>
      <c r="S1899" s="1">
        <v>209</v>
      </c>
      <c r="T1899" s="1">
        <v>10</v>
      </c>
    </row>
    <row r="1900" spans="1:20" x14ac:dyDescent="0.35">
      <c r="A1900" s="1" t="s">
        <v>2128</v>
      </c>
      <c r="B1900" s="1">
        <v>1938</v>
      </c>
      <c r="C1900" s="2">
        <v>9.6408317580340269E-2</v>
      </c>
      <c r="D1900" s="2">
        <v>4.1102976367469096E-2</v>
      </c>
      <c r="E1900" s="2">
        <v>8.533234588999454E-2</v>
      </c>
      <c r="F1900" s="2">
        <v>7.9237178326423505E-2</v>
      </c>
      <c r="G1900" s="2">
        <v>9.904647290802937E-2</v>
      </c>
      <c r="H1900" s="2">
        <v>0</v>
      </c>
      <c r="I1900" s="2">
        <v>7.7713386435530621E-2</v>
      </c>
      <c r="J1900" s="2">
        <v>0</v>
      </c>
      <c r="K1900" s="2">
        <v>7.7713386435530621E-2</v>
      </c>
      <c r="L1900" s="2">
        <v>6.7808739144727695E-2</v>
      </c>
      <c r="M1900" s="2">
        <v>4.342806889044358E-2</v>
      </c>
      <c r="N1900" s="2">
        <v>4.9523236454014616E-2</v>
      </c>
      <c r="O1900" s="2">
        <v>0.23549511041069901</v>
      </c>
      <c r="P1900" s="2">
        <v>0.1847020473809404</v>
      </c>
      <c r="Q1900" s="2">
        <v>3.6631578947368418E-2</v>
      </c>
      <c r="R1900" s="2">
        <v>0</v>
      </c>
      <c r="S1900" s="1">
        <v>156</v>
      </c>
      <c r="T1900" s="1">
        <v>9</v>
      </c>
    </row>
    <row r="1901" spans="1:20" x14ac:dyDescent="0.35">
      <c r="A1901" s="1" t="s">
        <v>2129</v>
      </c>
      <c r="B1901" s="1">
        <v>1939</v>
      </c>
      <c r="C1901" s="2">
        <v>0.32046178343949044</v>
      </c>
      <c r="D1901" s="2">
        <v>0.15570482724364015</v>
      </c>
      <c r="E1901" s="2">
        <v>8.1829522284429745E-2</v>
      </c>
      <c r="F1901" s="2">
        <v>0.12926692650728758</v>
      </c>
      <c r="G1901" s="2">
        <v>8.6912101308307371E-2</v>
      </c>
      <c r="H1901" s="2">
        <v>2.7723158312059744E-2</v>
      </c>
      <c r="I1901" s="2">
        <v>4.6929146320469996E-2</v>
      </c>
      <c r="J1901" s="2">
        <v>4.2439534849378097E-2</v>
      </c>
      <c r="K1901" s="2">
        <v>6.8191268570358024E-2</v>
      </c>
      <c r="L1901" s="2">
        <v>6.1583915839317126E-2</v>
      </c>
      <c r="M1901" s="2">
        <v>5.5823659612255827E-2</v>
      </c>
      <c r="N1901" s="2">
        <v>4.5573791914102629E-2</v>
      </c>
      <c r="O1901" s="2">
        <v>0</v>
      </c>
      <c r="P1901" s="2">
        <v>0.3537269643890586</v>
      </c>
      <c r="Q1901" s="2">
        <v>0.12875536480686695</v>
      </c>
      <c r="R1901" s="2">
        <v>0.4148148148148148</v>
      </c>
      <c r="S1901" s="1">
        <v>526</v>
      </c>
      <c r="T1901" s="1">
        <v>123</v>
      </c>
    </row>
    <row r="1902" spans="1:20" x14ac:dyDescent="0.35">
      <c r="A1902" s="1" t="s">
        <v>2130</v>
      </c>
      <c r="B1902" s="1">
        <v>1940</v>
      </c>
      <c r="C1902" s="2">
        <v>0.26470588235294118</v>
      </c>
      <c r="D1902" s="2">
        <v>0.14085754752159119</v>
      </c>
      <c r="E1902" s="2">
        <v>0.12452830216688557</v>
      </c>
      <c r="F1902" s="2">
        <v>0.12452830216688557</v>
      </c>
      <c r="G1902" s="2">
        <v>0.12452830216688557</v>
      </c>
      <c r="H1902" s="2">
        <v>0</v>
      </c>
      <c r="I1902" s="2">
        <v>6.2264151083442694E-2</v>
      </c>
      <c r="J1902" s="2">
        <v>0</v>
      </c>
      <c r="K1902" s="2">
        <v>6.2264151083442694E-2</v>
      </c>
      <c r="L1902" s="2">
        <v>6.2264151083442694E-2</v>
      </c>
      <c r="M1902" s="2">
        <v>0</v>
      </c>
      <c r="N1902" s="2">
        <v>6.2264151083442694E-2</v>
      </c>
      <c r="O1902" s="2">
        <v>0</v>
      </c>
      <c r="P1902" s="2">
        <v>0.37735849141480443</v>
      </c>
      <c r="Q1902" s="2">
        <v>7.0224719101123594E-3</v>
      </c>
      <c r="R1902" s="2">
        <v>3.2258064516129031E-2</v>
      </c>
      <c r="S1902" s="1">
        <v>6</v>
      </c>
      <c r="T1902" s="1">
        <v>1</v>
      </c>
    </row>
    <row r="1903" spans="1:20" x14ac:dyDescent="0.35">
      <c r="A1903" s="1" t="s">
        <v>2131</v>
      </c>
      <c r="B1903" s="1">
        <v>1941</v>
      </c>
      <c r="C1903" s="2">
        <v>0.29629629629629628</v>
      </c>
      <c r="D1903" s="2">
        <v>0.14799940586090088</v>
      </c>
      <c r="E1903" s="2">
        <v>6.633165791794432E-2</v>
      </c>
      <c r="F1903" s="2">
        <v>9.9497486876916494E-2</v>
      </c>
      <c r="G1903" s="2">
        <v>0.13266331583588864</v>
      </c>
      <c r="H1903" s="2">
        <v>0.10050251199688526</v>
      </c>
      <c r="I1903" s="2">
        <v>3.3165828958972111E-2</v>
      </c>
      <c r="J1903" s="2">
        <v>3.3165828958972111E-2</v>
      </c>
      <c r="K1903" s="2">
        <v>3.3165828958972111E-2</v>
      </c>
      <c r="L1903" s="2">
        <v>3.3165828958972111E-2</v>
      </c>
      <c r="M1903" s="2">
        <v>3.3165828958972111E-2</v>
      </c>
      <c r="N1903" s="2">
        <v>3.3165828958972111E-2</v>
      </c>
      <c r="O1903" s="2">
        <v>0.20100502399377052</v>
      </c>
      <c r="P1903" s="2">
        <v>0.20100502399377052</v>
      </c>
      <c r="Q1903" s="2">
        <v>7.4515648286140089E-4</v>
      </c>
      <c r="R1903" s="2">
        <v>4.0322580645161289E-3</v>
      </c>
      <c r="S1903" s="1">
        <v>6</v>
      </c>
      <c r="T1903" s="1">
        <v>3</v>
      </c>
    </row>
    <row r="1904" spans="1:20" x14ac:dyDescent="0.35">
      <c r="A1904" s="1" t="s">
        <v>2132</v>
      </c>
      <c r="B1904" s="1">
        <v>1943</v>
      </c>
      <c r="C1904" s="2">
        <v>0.32038834951456313</v>
      </c>
      <c r="D1904" s="2">
        <v>0.13660467191807274</v>
      </c>
      <c r="E1904" s="2">
        <v>0.14599685942068641</v>
      </c>
      <c r="F1904" s="2">
        <v>0.15541601164137583</v>
      </c>
      <c r="G1904" s="2">
        <v>0.11302982664827334</v>
      </c>
      <c r="H1904" s="2">
        <v>0</v>
      </c>
      <c r="I1904" s="2">
        <v>7.7708005820687806E-2</v>
      </c>
      <c r="J1904" s="2">
        <v>7.7708005820687806E-2</v>
      </c>
      <c r="K1904" s="2">
        <v>7.7708005820687806E-2</v>
      </c>
      <c r="L1904" s="2">
        <v>4.0031396937930085E-2</v>
      </c>
      <c r="M1904" s="2">
        <v>7.7708005820687806E-2</v>
      </c>
      <c r="N1904" s="2">
        <v>7.7708005820687806E-2</v>
      </c>
      <c r="O1904" s="2">
        <v>0</v>
      </c>
      <c r="P1904" s="2">
        <v>0.15698587034482395</v>
      </c>
      <c r="Q1904" s="2">
        <v>6.4128256513026052E-3</v>
      </c>
      <c r="R1904" s="2">
        <v>5.0933786078098476E-3</v>
      </c>
      <c r="S1904" s="1">
        <v>24</v>
      </c>
      <c r="T1904" s="1">
        <v>7</v>
      </c>
    </row>
    <row r="1905" spans="1:20" x14ac:dyDescent="0.35">
      <c r="A1905" s="1" t="s">
        <v>2133</v>
      </c>
      <c r="B1905" s="1">
        <v>1944</v>
      </c>
      <c r="C1905" s="2">
        <v>3.0140656396517081E-2</v>
      </c>
      <c r="D1905" s="2">
        <v>1.2843067244403887E-2</v>
      </c>
      <c r="E1905" s="2">
        <v>0.12095507004038127</v>
      </c>
      <c r="F1905" s="2">
        <v>0.15551366148049017</v>
      </c>
      <c r="G1905" s="2">
        <v>0.14514608404845752</v>
      </c>
      <c r="H1905" s="2">
        <v>0.10472300436396637</v>
      </c>
      <c r="I1905" s="2">
        <v>0</v>
      </c>
      <c r="J1905" s="2">
        <v>0</v>
      </c>
      <c r="K1905" s="2">
        <v>7.7756830740244975E-2</v>
      </c>
      <c r="L1905" s="2">
        <v>0</v>
      </c>
      <c r="M1905" s="2">
        <v>0</v>
      </c>
      <c r="N1905" s="2">
        <v>2.9374802724092548E-2</v>
      </c>
      <c r="O1905" s="2">
        <v>0</v>
      </c>
      <c r="P1905" s="2">
        <v>0.36653051527388231</v>
      </c>
      <c r="Q1905" s="2">
        <v>9.1487225259399754E-3</v>
      </c>
      <c r="R1905" s="2">
        <v>0</v>
      </c>
      <c r="S1905" s="1">
        <v>399</v>
      </c>
      <c r="T1905" s="1">
        <v>8</v>
      </c>
    </row>
    <row r="1906" spans="1:20" x14ac:dyDescent="0.35">
      <c r="A1906" s="1" t="s">
        <v>2134</v>
      </c>
      <c r="B1906" s="1">
        <v>1945</v>
      </c>
      <c r="C1906" s="2">
        <v>0.21566975568660487</v>
      </c>
      <c r="D1906" s="2">
        <v>8.6711634355326514E-2</v>
      </c>
      <c r="E1906" s="2">
        <v>8.5626491061262938E-2</v>
      </c>
      <c r="F1906" s="2">
        <v>0.15837681805316303</v>
      </c>
      <c r="G1906" s="2">
        <v>0.14614446218726831</v>
      </c>
      <c r="H1906" s="2">
        <v>1.1705603699420761E-2</v>
      </c>
      <c r="I1906" s="2">
        <v>0</v>
      </c>
      <c r="J1906" s="2">
        <v>0</v>
      </c>
      <c r="K1906" s="2">
        <v>8.0797929535251764E-2</v>
      </c>
      <c r="L1906" s="2">
        <v>0</v>
      </c>
      <c r="M1906" s="2">
        <v>4.1847533225429197E-3</v>
      </c>
      <c r="N1906" s="2">
        <v>2.5430424036991587E-2</v>
      </c>
      <c r="O1906" s="2">
        <v>0</v>
      </c>
      <c r="P1906" s="2">
        <v>0.48773348747586504</v>
      </c>
      <c r="Q1906" s="2">
        <v>4.2396519022648666E-3</v>
      </c>
      <c r="R1906" s="2">
        <v>0</v>
      </c>
      <c r="S1906" s="1">
        <v>294</v>
      </c>
      <c r="T1906" s="1">
        <v>46</v>
      </c>
    </row>
    <row r="1907" spans="1:20" x14ac:dyDescent="0.35">
      <c r="A1907" s="1" t="s">
        <v>2135</v>
      </c>
      <c r="B1907" s="1">
        <v>1946</v>
      </c>
      <c r="C1907" s="2">
        <v>1.1235955056179775E-2</v>
      </c>
      <c r="D1907" s="2">
        <v>4.1175940063562285E-3</v>
      </c>
      <c r="E1907" s="2">
        <v>0.18082191627274818</v>
      </c>
      <c r="F1907" s="2">
        <v>0.18082191627274818</v>
      </c>
      <c r="G1907" s="2">
        <v>0</v>
      </c>
      <c r="H1907" s="2">
        <v>0</v>
      </c>
      <c r="I1907" s="2">
        <v>0</v>
      </c>
      <c r="J1907" s="2">
        <v>0</v>
      </c>
      <c r="K1907" s="2">
        <v>9.0410958136373967E-2</v>
      </c>
      <c r="L1907" s="2">
        <v>0</v>
      </c>
      <c r="M1907" s="2">
        <v>0</v>
      </c>
      <c r="N1907" s="2">
        <v>0</v>
      </c>
      <c r="O1907" s="2">
        <v>0</v>
      </c>
      <c r="P1907" s="2">
        <v>0.54794520082650922</v>
      </c>
      <c r="Q1907" s="2">
        <v>1.7851165904273123E-3</v>
      </c>
      <c r="R1907" s="2">
        <v>0</v>
      </c>
      <c r="S1907" s="1">
        <v>105</v>
      </c>
      <c r="T1907" s="1">
        <v>1</v>
      </c>
    </row>
    <row r="1908" spans="1:20" x14ac:dyDescent="0.35">
      <c r="A1908" s="1" t="s">
        <v>2136</v>
      </c>
      <c r="B1908" s="1">
        <v>1948</v>
      </c>
      <c r="C1908" s="2">
        <v>0.1845764854614412</v>
      </c>
      <c r="D1908" s="2">
        <v>8.2479096544075259E-2</v>
      </c>
      <c r="E1908" s="2">
        <v>0.12391504791505832</v>
      </c>
      <c r="F1908" s="2">
        <v>0.12188365368694261</v>
      </c>
      <c r="G1908" s="2">
        <v>0.12594644214317402</v>
      </c>
      <c r="H1908" s="2">
        <v>1.8467220255597348E-2</v>
      </c>
      <c r="I1908" s="2">
        <v>7.4145889326223305E-2</v>
      </c>
      <c r="J1908" s="2">
        <v>0</v>
      </c>
      <c r="K1908" s="2">
        <v>7.4145889326223305E-2</v>
      </c>
      <c r="L1908" s="2">
        <v>7.3130192212165462E-2</v>
      </c>
      <c r="M1908" s="2">
        <v>7.4145889326223305E-2</v>
      </c>
      <c r="N1908" s="2">
        <v>7.4145889326223305E-2</v>
      </c>
      <c r="O1908" s="2">
        <v>1.5389350212997791E-2</v>
      </c>
      <c r="P1908" s="2">
        <v>0.22468451310976775</v>
      </c>
      <c r="Q1908" s="2">
        <v>4.0073698756333487E-2</v>
      </c>
      <c r="R1908" s="2">
        <v>1.1494252873563218E-2</v>
      </c>
      <c r="S1908" s="1">
        <v>111</v>
      </c>
      <c r="T1908" s="1">
        <v>16</v>
      </c>
    </row>
    <row r="1909" spans="1:20" x14ac:dyDescent="0.35">
      <c r="A1909" s="1" t="s">
        <v>2137</v>
      </c>
      <c r="B1909" s="1">
        <v>1949</v>
      </c>
      <c r="C1909" s="2">
        <v>0.19780219780219779</v>
      </c>
      <c r="D1909" s="2">
        <v>9.8147169901774481E-2</v>
      </c>
      <c r="E1909" s="2">
        <v>0.13354816614962545</v>
      </c>
      <c r="F1909" s="2">
        <v>0.11623636683393325</v>
      </c>
      <c r="G1909" s="2">
        <v>0.13354816614962545</v>
      </c>
      <c r="H1909" s="2">
        <v>5.2459997926339909E-2</v>
      </c>
      <c r="I1909" s="2">
        <v>6.6774083074812626E-2</v>
      </c>
      <c r="J1909" s="2">
        <v>0</v>
      </c>
      <c r="K1909" s="2">
        <v>6.6774083074812626E-2</v>
      </c>
      <c r="L1909" s="2">
        <v>2.1021470597626195E-2</v>
      </c>
      <c r="M1909" s="2">
        <v>4.9462283759120458E-3</v>
      </c>
      <c r="N1909" s="2">
        <v>0</v>
      </c>
      <c r="O1909" s="2">
        <v>0</v>
      </c>
      <c r="P1909" s="2">
        <v>0.40469141257462221</v>
      </c>
      <c r="Q1909" s="2">
        <v>1.4405204460966542E-2</v>
      </c>
      <c r="R1909" s="2">
        <v>9.852216748768473E-3</v>
      </c>
      <c r="S1909" s="1">
        <v>44</v>
      </c>
      <c r="T1909" s="1">
        <v>8</v>
      </c>
    </row>
    <row r="1910" spans="1:20" x14ac:dyDescent="0.35">
      <c r="A1910" s="1" t="s">
        <v>2138</v>
      </c>
      <c r="B1910" s="1">
        <v>1950</v>
      </c>
      <c r="C1910" s="2">
        <v>0.72115384615384615</v>
      </c>
      <c r="D1910" s="2">
        <v>0.37482622896249479</v>
      </c>
      <c r="E1910" s="2">
        <v>0.10369340105966141</v>
      </c>
      <c r="F1910" s="2">
        <v>0.12749188654876403</v>
      </c>
      <c r="G1910" s="2">
        <v>0.12749188654876403</v>
      </c>
      <c r="H1910" s="2">
        <v>0</v>
      </c>
      <c r="I1910" s="2">
        <v>6.3745943274381919E-2</v>
      </c>
      <c r="J1910" s="2">
        <v>0</v>
      </c>
      <c r="K1910" s="2">
        <v>6.3745943274381919E-2</v>
      </c>
      <c r="L1910" s="2">
        <v>6.3745943274381919E-2</v>
      </c>
      <c r="M1910" s="2">
        <v>6.3745943274381919E-2</v>
      </c>
      <c r="N1910" s="2">
        <v>0</v>
      </c>
      <c r="O1910" s="2">
        <v>0</v>
      </c>
      <c r="P1910" s="2">
        <v>0.38633905014776942</v>
      </c>
      <c r="Q1910" s="2">
        <v>1.4577259475218659E-3</v>
      </c>
      <c r="R1910" s="2">
        <v>1.1627906976744186E-2</v>
      </c>
      <c r="S1910" s="1">
        <v>10</v>
      </c>
      <c r="T1910" s="1">
        <v>7</v>
      </c>
    </row>
    <row r="1911" spans="1:20" x14ac:dyDescent="0.35">
      <c r="A1911" s="1" t="s">
        <v>2139</v>
      </c>
      <c r="B1911" s="1">
        <v>1951</v>
      </c>
      <c r="C1911" s="2">
        <v>0.72727272727272729</v>
      </c>
      <c r="D1911" s="2">
        <v>0.36290617422624066</v>
      </c>
      <c r="E1911" s="2">
        <v>0.13279677918704505</v>
      </c>
      <c r="F1911" s="2">
        <v>0.13279677918704505</v>
      </c>
      <c r="G1911" s="2">
        <v>0.13279677918704505</v>
      </c>
      <c r="H1911" s="2">
        <v>0</v>
      </c>
      <c r="I1911" s="2">
        <v>6.6398389593522428E-2</v>
      </c>
      <c r="J1911" s="2">
        <v>0</v>
      </c>
      <c r="K1911" s="2">
        <v>0</v>
      </c>
      <c r="L1911" s="2">
        <v>6.6398389593522428E-2</v>
      </c>
      <c r="M1911" s="2">
        <v>6.6398389593522428E-2</v>
      </c>
      <c r="N1911" s="2">
        <v>0</v>
      </c>
      <c r="O1911" s="2">
        <v>0</v>
      </c>
      <c r="P1911" s="2">
        <v>0.40241448238498462</v>
      </c>
      <c r="Q1911" s="2">
        <v>7.3637702503681884E-4</v>
      </c>
      <c r="R1911" s="2">
        <v>0</v>
      </c>
      <c r="S1911" s="1">
        <v>2</v>
      </c>
      <c r="T1911" s="1">
        <v>1</v>
      </c>
    </row>
    <row r="1912" spans="1:20" x14ac:dyDescent="0.35">
      <c r="A1912" s="1" t="s">
        <v>2140</v>
      </c>
      <c r="B1912" s="1">
        <v>1952</v>
      </c>
      <c r="C1912" s="2">
        <v>1</v>
      </c>
      <c r="D1912" s="2">
        <v>0.56526106595993042</v>
      </c>
      <c r="E1912" s="2">
        <v>0.11722912514491352</v>
      </c>
      <c r="F1912" s="2">
        <v>0.11722912514491352</v>
      </c>
      <c r="G1912" s="2">
        <v>0.11722912514491352</v>
      </c>
      <c r="H1912" s="2">
        <v>0</v>
      </c>
      <c r="I1912" s="2">
        <v>5.8614562572456674E-2</v>
      </c>
      <c r="J1912" s="2">
        <v>5.8614562572456674E-2</v>
      </c>
      <c r="K1912" s="2">
        <v>5.8614562572456674E-2</v>
      </c>
      <c r="L1912" s="2">
        <v>5.8614562572456674E-2</v>
      </c>
      <c r="M1912" s="2">
        <v>5.8614562572456674E-2</v>
      </c>
      <c r="N1912" s="2">
        <v>0</v>
      </c>
      <c r="O1912" s="2">
        <v>0</v>
      </c>
      <c r="P1912" s="2">
        <v>0.35523977316640432</v>
      </c>
      <c r="Q1912" s="2">
        <v>0</v>
      </c>
      <c r="R1912" s="2">
        <v>1.567398119122257E-3</v>
      </c>
      <c r="S1912" s="1">
        <v>1</v>
      </c>
      <c r="T1912" s="1">
        <v>1</v>
      </c>
    </row>
    <row r="1913" spans="1:20" x14ac:dyDescent="0.35">
      <c r="A1913" s="1" t="s">
        <v>2141</v>
      </c>
      <c r="B1913" s="1">
        <v>1953</v>
      </c>
      <c r="C1913" s="2">
        <v>0.57264957264957261</v>
      </c>
      <c r="D1913" s="2">
        <v>0.28973444209479199</v>
      </c>
      <c r="E1913" s="2">
        <v>0.11728699539192311</v>
      </c>
      <c r="F1913" s="2">
        <v>0.13097047818764748</v>
      </c>
      <c r="G1913" s="2">
        <v>0.12966728934995944</v>
      </c>
      <c r="H1913" s="2">
        <v>0</v>
      </c>
      <c r="I1913" s="2">
        <v>5.8969294905383482E-2</v>
      </c>
      <c r="J1913" s="2">
        <v>2.9321748847980738E-3</v>
      </c>
      <c r="K1913" s="2">
        <v>6.5485239093823644E-2</v>
      </c>
      <c r="L1913" s="2">
        <v>5.4082336764053357E-2</v>
      </c>
      <c r="M1913" s="2">
        <v>4.9521175832145249E-2</v>
      </c>
      <c r="N1913" s="2">
        <v>1.98736297747425E-2</v>
      </c>
      <c r="O1913" s="2">
        <v>5.9235856258546982E-3</v>
      </c>
      <c r="P1913" s="2">
        <v>0.3652877802610397</v>
      </c>
      <c r="Q1913" s="2">
        <v>7.9124579124579125E-2</v>
      </c>
      <c r="R1913" s="2">
        <v>0.2</v>
      </c>
      <c r="S1913" s="1">
        <v>84</v>
      </c>
      <c r="T1913" s="1">
        <v>37</v>
      </c>
    </row>
    <row r="1914" spans="1:20" x14ac:dyDescent="0.35">
      <c r="A1914" s="1" t="s">
        <v>2142</v>
      </c>
      <c r="B1914" s="1">
        <v>1954</v>
      </c>
      <c r="C1914" s="2">
        <v>0.33333333333333331</v>
      </c>
      <c r="D1914" s="2">
        <v>0.12148594856262207</v>
      </c>
      <c r="E1914" s="2">
        <v>0.18181817465308595</v>
      </c>
      <c r="F1914" s="2">
        <v>0.18181817465308595</v>
      </c>
      <c r="G1914" s="2">
        <v>0.18181817465308595</v>
      </c>
      <c r="H1914" s="2">
        <v>0</v>
      </c>
      <c r="I1914" s="2">
        <v>9.0909087326542848E-2</v>
      </c>
      <c r="J1914" s="2">
        <v>0</v>
      </c>
      <c r="K1914" s="2">
        <v>9.0909087326542848E-2</v>
      </c>
      <c r="L1914" s="2">
        <v>9.0909087326542848E-2</v>
      </c>
      <c r="M1914" s="2">
        <v>9.0909087326542848E-2</v>
      </c>
      <c r="N1914" s="2">
        <v>9.0909087326542848E-2</v>
      </c>
      <c r="O1914" s="2">
        <v>0</v>
      </c>
      <c r="P1914" s="2">
        <v>0</v>
      </c>
      <c r="Q1914" s="2">
        <v>2.7027027027027029E-3</v>
      </c>
      <c r="R1914" s="2">
        <v>0</v>
      </c>
      <c r="S1914" s="1">
        <v>3</v>
      </c>
      <c r="T1914" s="1">
        <v>1</v>
      </c>
    </row>
    <row r="1915" spans="1:20" x14ac:dyDescent="0.35">
      <c r="A1915" s="1" t="s">
        <v>2143</v>
      </c>
      <c r="B1915" s="1">
        <v>1955</v>
      </c>
      <c r="C1915" s="2">
        <v>0.15048543689320387</v>
      </c>
      <c r="D1915" s="2">
        <v>6.5295162710171301E-2</v>
      </c>
      <c r="E1915" s="2">
        <v>0.15272075491072415</v>
      </c>
      <c r="F1915" s="2">
        <v>0.15272075491072415</v>
      </c>
      <c r="G1915" s="2">
        <v>0.1133089471918276</v>
      </c>
      <c r="H1915" s="2">
        <v>0</v>
      </c>
      <c r="I1915" s="2">
        <v>7.6360377455361964E-2</v>
      </c>
      <c r="J1915" s="2">
        <v>0</v>
      </c>
      <c r="K1915" s="2">
        <v>7.6360377455361964E-2</v>
      </c>
      <c r="L1915" s="2">
        <v>7.6360377455361964E-2</v>
      </c>
      <c r="M1915" s="2">
        <v>7.6360377455361964E-2</v>
      </c>
      <c r="N1915" s="2">
        <v>3.6948569736465466E-2</v>
      </c>
      <c r="O1915" s="2">
        <v>0.11942972036029249</v>
      </c>
      <c r="P1915" s="2">
        <v>0.11942972036029249</v>
      </c>
      <c r="Q1915" s="2">
        <v>5.0139275766016712E-2</v>
      </c>
      <c r="R1915" s="2">
        <v>8.4033613445378148E-3</v>
      </c>
      <c r="S1915" s="1">
        <v>39</v>
      </c>
      <c r="T1915" s="1">
        <v>3</v>
      </c>
    </row>
    <row r="1916" spans="1:20" x14ac:dyDescent="0.35">
      <c r="A1916" s="1" t="s">
        <v>2144</v>
      </c>
      <c r="B1916" s="1">
        <v>1957</v>
      </c>
      <c r="C1916" s="2">
        <v>0.2454950590970742</v>
      </c>
      <c r="D1916" s="2">
        <v>0.10543238758070712</v>
      </c>
      <c r="E1916" s="2">
        <v>0.10460919507422414</v>
      </c>
      <c r="F1916" s="2">
        <v>0.10326961283229578</v>
      </c>
      <c r="G1916" s="2">
        <v>0.10107756916368574</v>
      </c>
      <c r="H1916" s="2">
        <v>9.4102884763562766E-2</v>
      </c>
      <c r="I1916" s="2">
        <v>6.2838585166821406E-2</v>
      </c>
      <c r="J1916" s="2">
        <v>3.8360764200675856E-2</v>
      </c>
      <c r="K1916" s="2">
        <v>7.6721528401351713E-2</v>
      </c>
      <c r="L1916" s="2">
        <v>7.3007232185095791E-2</v>
      </c>
      <c r="M1916" s="2">
        <v>7.1667649943167433E-2</v>
      </c>
      <c r="N1916" s="2">
        <v>3.3367775844397408E-2</v>
      </c>
      <c r="O1916" s="2">
        <v>3.6903092064142261E-3</v>
      </c>
      <c r="P1916" s="2">
        <v>0.23728688197243472</v>
      </c>
      <c r="Q1916" s="2">
        <v>6.638115631691649E-2</v>
      </c>
      <c r="R1916" s="2">
        <v>2.2111269614835949E-2</v>
      </c>
      <c r="S1916" s="1">
        <v>1145</v>
      </c>
      <c r="T1916" s="1">
        <v>209</v>
      </c>
    </row>
    <row r="1917" spans="1:20" x14ac:dyDescent="0.35">
      <c r="A1917" s="1" t="s">
        <v>2145</v>
      </c>
      <c r="B1917" s="1">
        <v>1958</v>
      </c>
      <c r="C1917" s="2">
        <v>0.87951807228915657</v>
      </c>
      <c r="D1917" s="2">
        <v>0.46281512614234865</v>
      </c>
      <c r="E1917" s="2">
        <v>0.12190276781584677</v>
      </c>
      <c r="F1917" s="2">
        <v>0.11500261114702526</v>
      </c>
      <c r="G1917" s="2">
        <v>0.12362780698305215</v>
      </c>
      <c r="H1917" s="2">
        <v>0</v>
      </c>
      <c r="I1917" s="2">
        <v>6.2963929602996238E-2</v>
      </c>
      <c r="J1917" s="2">
        <v>5.2038681544028853E-2</v>
      </c>
      <c r="K1917" s="2">
        <v>6.2963929602996238E-2</v>
      </c>
      <c r="L1917" s="2">
        <v>4.7151070570280285E-2</v>
      </c>
      <c r="M1917" s="2">
        <v>6.2963929602996238E-2</v>
      </c>
      <c r="N1917" s="2">
        <v>1.1500261114702507E-3</v>
      </c>
      <c r="O1917" s="2">
        <v>0</v>
      </c>
      <c r="P1917" s="2">
        <v>0.35023522485684933</v>
      </c>
      <c r="Q1917" s="2">
        <v>9.8425196850393699E-3</v>
      </c>
      <c r="R1917" s="2">
        <v>1.282051282051282E-2</v>
      </c>
      <c r="S1917" s="1">
        <v>20</v>
      </c>
      <c r="T1917" s="1">
        <v>15</v>
      </c>
    </row>
    <row r="1918" spans="1:20" x14ac:dyDescent="0.35">
      <c r="A1918" s="1" t="s">
        <v>2146</v>
      </c>
      <c r="B1918" s="1">
        <v>1959</v>
      </c>
      <c r="C1918" s="2">
        <v>0.58620689655172409</v>
      </c>
      <c r="D1918" s="2">
        <v>0.27766237998830862</v>
      </c>
      <c r="E1918" s="2">
        <v>0.13990024617416347</v>
      </c>
      <c r="F1918" s="2">
        <v>0.13990024617416347</v>
      </c>
      <c r="G1918" s="2">
        <v>0.13990024617416347</v>
      </c>
      <c r="H1918" s="2">
        <v>0</v>
      </c>
      <c r="I1918" s="2">
        <v>6.9950123087081637E-2</v>
      </c>
      <c r="J1918" s="2">
        <v>0</v>
      </c>
      <c r="K1918" s="2">
        <v>6.9950123087081637E-2</v>
      </c>
      <c r="L1918" s="2">
        <v>1.6458852491078032E-2</v>
      </c>
      <c r="M1918" s="2">
        <v>0</v>
      </c>
      <c r="N1918" s="2">
        <v>0</v>
      </c>
      <c r="O1918" s="2">
        <v>0</v>
      </c>
      <c r="P1918" s="2">
        <v>0.42394013992170709</v>
      </c>
      <c r="Q1918" s="2">
        <v>3.7050759540570581E-4</v>
      </c>
      <c r="R1918" s="2">
        <v>0</v>
      </c>
      <c r="S1918" s="1">
        <v>5</v>
      </c>
      <c r="T1918" s="1">
        <v>3</v>
      </c>
    </row>
    <row r="1919" spans="1:20" x14ac:dyDescent="0.35">
      <c r="A1919" s="1" t="s">
        <v>2147</v>
      </c>
      <c r="B1919" s="1">
        <v>1961</v>
      </c>
      <c r="C1919" s="2">
        <v>9.6153846153846159E-2</v>
      </c>
      <c r="D1919" s="2">
        <v>4.2883072334986463E-2</v>
      </c>
      <c r="E1919" s="2">
        <v>0.14858171443529342</v>
      </c>
      <c r="F1919" s="2">
        <v>0.14858171443529342</v>
      </c>
      <c r="G1919" s="2">
        <v>0.14858171443529342</v>
      </c>
      <c r="H1919" s="2">
        <v>0</v>
      </c>
      <c r="I1919" s="2">
        <v>1.4858171443529321E-2</v>
      </c>
      <c r="J1919" s="2">
        <v>0</v>
      </c>
      <c r="K1919" s="2">
        <v>7.4290857217646597E-2</v>
      </c>
      <c r="L1919" s="2">
        <v>1.4858171443529321E-2</v>
      </c>
      <c r="M1919" s="2">
        <v>0</v>
      </c>
      <c r="N1919" s="2">
        <v>0</v>
      </c>
      <c r="O1919" s="2">
        <v>0</v>
      </c>
      <c r="P1919" s="2">
        <v>0.45024761950088876</v>
      </c>
      <c r="Q1919" s="2">
        <v>4.0755835494627642E-3</v>
      </c>
      <c r="R1919" s="2">
        <v>0</v>
      </c>
      <c r="S1919" s="1">
        <v>26</v>
      </c>
      <c r="T1919" s="1">
        <v>2</v>
      </c>
    </row>
    <row r="1920" spans="1:20" x14ac:dyDescent="0.35">
      <c r="A1920" s="1" t="s">
        <v>2148</v>
      </c>
      <c r="B1920" s="1">
        <v>1962</v>
      </c>
      <c r="C1920" s="2">
        <v>0.31506849315068491</v>
      </c>
      <c r="D1920" s="2">
        <v>0.14472960548041619</v>
      </c>
      <c r="E1920" s="2">
        <v>0.14425543833521284</v>
      </c>
      <c r="F1920" s="2">
        <v>0.14425543833521284</v>
      </c>
      <c r="G1920" s="2">
        <v>0.14425543833521284</v>
      </c>
      <c r="H1920" s="2">
        <v>0</v>
      </c>
      <c r="I1920" s="2">
        <v>7.2127719167606311E-2</v>
      </c>
      <c r="J1920" s="2">
        <v>0</v>
      </c>
      <c r="K1920" s="2">
        <v>7.2127719167606311E-2</v>
      </c>
      <c r="L1920" s="2">
        <v>4.8607810743386867E-2</v>
      </c>
      <c r="M1920" s="2">
        <v>7.2127719167606311E-2</v>
      </c>
      <c r="N1920" s="2">
        <v>2.665589621411538E-2</v>
      </c>
      <c r="O1920" s="2">
        <v>0</v>
      </c>
      <c r="P1920" s="2">
        <v>0.27558680577873312</v>
      </c>
      <c r="Q1920" s="2">
        <v>5.928121526491293E-3</v>
      </c>
      <c r="R1920" s="2">
        <v>3.669724770642202E-3</v>
      </c>
      <c r="S1920" s="1">
        <v>21</v>
      </c>
      <c r="T1920" s="1">
        <v>5</v>
      </c>
    </row>
    <row r="1921" spans="1:20" x14ac:dyDescent="0.35">
      <c r="A1921" s="1" t="s">
        <v>2149</v>
      </c>
      <c r="B1921" s="1">
        <v>1963</v>
      </c>
      <c r="C1921" s="2">
        <v>0.43916913946587538</v>
      </c>
      <c r="D1921" s="2">
        <v>0.19813006227554128</v>
      </c>
      <c r="E1921" s="2">
        <v>0.11561927601092523</v>
      </c>
      <c r="F1921" s="2">
        <v>0.13236670333010431</v>
      </c>
      <c r="G1921" s="2">
        <v>0.12579178741961178</v>
      </c>
      <c r="H1921" s="2">
        <v>5.6388644172320097E-3</v>
      </c>
      <c r="I1921" s="2">
        <v>2.797440637388798E-2</v>
      </c>
      <c r="J1921" s="2">
        <v>1.3025776803805933E-3</v>
      </c>
      <c r="K1921" s="2">
        <v>7.3440570170029654E-2</v>
      </c>
      <c r="L1921" s="2">
        <v>2.3384370738261127E-2</v>
      </c>
      <c r="M1921" s="2">
        <v>1.7801894965201442E-2</v>
      </c>
      <c r="N1921" s="2">
        <v>1.1661171614835788E-2</v>
      </c>
      <c r="O1921" s="2">
        <v>2.405915484685657E-2</v>
      </c>
      <c r="P1921" s="2">
        <v>0.44095919742754308</v>
      </c>
      <c r="Q1921" s="2">
        <v>6.9345430978613093E-2</v>
      </c>
      <c r="R1921" s="2">
        <v>4.9738219895287955E-2</v>
      </c>
      <c r="S1921" s="1">
        <v>338</v>
      </c>
      <c r="T1921" s="1">
        <v>99</v>
      </c>
    </row>
    <row r="1922" spans="1:20" x14ac:dyDescent="0.35">
      <c r="A1922" s="1" t="s">
        <v>2150</v>
      </c>
      <c r="B1922" s="1">
        <v>1964</v>
      </c>
      <c r="C1922" s="2">
        <v>0.2560386473429952</v>
      </c>
      <c r="D1922" s="2">
        <v>0.11736705522030448</v>
      </c>
      <c r="E1922" s="2">
        <v>9.5463221921853164E-2</v>
      </c>
      <c r="F1922" s="2">
        <v>0.14455859319594908</v>
      </c>
      <c r="G1922" s="2">
        <v>0.13746703956746856</v>
      </c>
      <c r="H1922" s="2">
        <v>8.2652140192080586E-3</v>
      </c>
      <c r="I1922" s="2">
        <v>7.2279296597974427E-2</v>
      </c>
      <c r="J1922" s="2">
        <v>2.0729156760173801E-2</v>
      </c>
      <c r="K1922" s="2">
        <v>7.2279296597974427E-2</v>
      </c>
      <c r="L1922" s="2">
        <v>7.064278422217124E-2</v>
      </c>
      <c r="M1922" s="2">
        <v>4.5004090334587854E-2</v>
      </c>
      <c r="N1922" s="2">
        <v>3.2457495453430033E-2</v>
      </c>
      <c r="O1922" s="2">
        <v>8.9264311407447033E-2</v>
      </c>
      <c r="P1922" s="2">
        <v>0.2115894788917263</v>
      </c>
      <c r="Q1922" s="2">
        <v>7.9132473622508789E-2</v>
      </c>
      <c r="R1922" s="2">
        <v>2.6422764227642278E-2</v>
      </c>
      <c r="S1922" s="1">
        <v>197</v>
      </c>
      <c r="T1922" s="1">
        <v>38</v>
      </c>
    </row>
    <row r="1923" spans="1:20" x14ac:dyDescent="0.35">
      <c r="A1923" s="1" t="s">
        <v>2151</v>
      </c>
      <c r="B1923" s="1">
        <v>1965</v>
      </c>
      <c r="C1923" s="2">
        <v>0.42698130008904722</v>
      </c>
      <c r="D1923" s="2">
        <v>0.18898881723704555</v>
      </c>
      <c r="E1923" s="2">
        <v>0.13066648128002209</v>
      </c>
      <c r="F1923" s="2">
        <v>9.7570550537650902E-2</v>
      </c>
      <c r="G1923" s="2">
        <v>0.10475174305722201</v>
      </c>
      <c r="H1923" s="2">
        <v>7.0960400391018776E-3</v>
      </c>
      <c r="I1923" s="2">
        <v>4.3867719521727778E-2</v>
      </c>
      <c r="J1923" s="2">
        <v>6.5567409961301309E-2</v>
      </c>
      <c r="K1923" s="2">
        <v>7.4856126372485662E-2</v>
      </c>
      <c r="L1923" s="2">
        <v>7.1265530112700121E-2</v>
      </c>
      <c r="M1923" s="2">
        <v>7.2202207397861554E-2</v>
      </c>
      <c r="N1923" s="2">
        <v>9.5228857324747146E-3</v>
      </c>
      <c r="O1923" s="2">
        <v>1.4192080078203756E-3</v>
      </c>
      <c r="P1923" s="2">
        <v>0.32121407910334498</v>
      </c>
      <c r="Q1923" s="2">
        <v>6.4828614008941882E-2</v>
      </c>
      <c r="R1923" s="2">
        <v>5.6451612903225805E-2</v>
      </c>
      <c r="S1923" s="1">
        <v>364</v>
      </c>
      <c r="T1923" s="1">
        <v>111</v>
      </c>
    </row>
    <row r="1924" spans="1:20" x14ac:dyDescent="0.35">
      <c r="A1924" s="1" t="s">
        <v>2152</v>
      </c>
      <c r="B1924" s="1">
        <v>1966</v>
      </c>
      <c r="C1924" s="2">
        <v>1</v>
      </c>
      <c r="D1924" s="2">
        <v>0.52590361833572385</v>
      </c>
      <c r="E1924" s="2">
        <v>2.5200458004326534E-2</v>
      </c>
      <c r="F1924" s="2">
        <v>0.12600229002163268</v>
      </c>
      <c r="G1924" s="2">
        <v>7.5601374012979602E-2</v>
      </c>
      <c r="H1924" s="2">
        <v>0</v>
      </c>
      <c r="I1924" s="2">
        <v>6.3001145010816245E-2</v>
      </c>
      <c r="J1924" s="2">
        <v>0</v>
      </c>
      <c r="K1924" s="2">
        <v>6.3001145010816245E-2</v>
      </c>
      <c r="L1924" s="2">
        <v>6.3001145010816245E-2</v>
      </c>
      <c r="M1924" s="2">
        <v>6.3001145010816245E-2</v>
      </c>
      <c r="N1924" s="2">
        <v>6.3001145010816245E-2</v>
      </c>
      <c r="O1924" s="2">
        <v>0.38182512127767443</v>
      </c>
      <c r="P1924" s="2">
        <v>7.6365024255534888E-2</v>
      </c>
      <c r="Q1924" s="2">
        <v>0</v>
      </c>
      <c r="R1924" s="2">
        <v>2.1505376344086023E-2</v>
      </c>
      <c r="S1924" s="1">
        <v>5</v>
      </c>
      <c r="T1924" s="1">
        <v>5</v>
      </c>
    </row>
    <row r="1925" spans="1:20" x14ac:dyDescent="0.35">
      <c r="A1925" s="1" t="s">
        <v>2153</v>
      </c>
      <c r="B1925" s="1">
        <v>1967</v>
      </c>
      <c r="C1925" s="2">
        <v>8.3333333333333329E-2</v>
      </c>
      <c r="D1925" s="2">
        <v>3.6060909430185951E-2</v>
      </c>
      <c r="E1925" s="2">
        <v>0</v>
      </c>
      <c r="F1925" s="2">
        <v>0</v>
      </c>
      <c r="G1925" s="2">
        <v>0.15313225430724206</v>
      </c>
      <c r="H1925" s="2">
        <v>0</v>
      </c>
      <c r="I1925" s="2">
        <v>7.6566127153620919E-2</v>
      </c>
      <c r="J1925" s="2">
        <v>0</v>
      </c>
      <c r="K1925" s="2">
        <v>7.6566127153620919E-2</v>
      </c>
      <c r="L1925" s="2">
        <v>7.6566127153620919E-2</v>
      </c>
      <c r="M1925" s="2">
        <v>7.6566127153620919E-2</v>
      </c>
      <c r="N1925" s="2">
        <v>7.6566127153620919E-2</v>
      </c>
      <c r="O1925" s="2">
        <v>0</v>
      </c>
      <c r="P1925" s="2">
        <v>0.46403713426436949</v>
      </c>
      <c r="Q1925" s="2">
        <v>7.9635949943117183E-4</v>
      </c>
      <c r="R1925" s="2">
        <v>0</v>
      </c>
      <c r="S1925" s="1">
        <v>11</v>
      </c>
      <c r="T1925" s="1">
        <v>1</v>
      </c>
    </row>
    <row r="1926" spans="1:20" x14ac:dyDescent="0.35">
      <c r="A1926" s="1" t="s">
        <v>2154</v>
      </c>
      <c r="B1926" s="1">
        <v>1968</v>
      </c>
      <c r="C1926" s="2">
        <v>0.30693069306930693</v>
      </c>
      <c r="D1926" s="2">
        <v>0.16027476173816341</v>
      </c>
      <c r="E1926" s="2">
        <v>0.12689946093487475</v>
      </c>
      <c r="F1926" s="2">
        <v>0.12689946093487475</v>
      </c>
      <c r="G1926" s="2">
        <v>0.12689946093487475</v>
      </c>
      <c r="H1926" s="2">
        <v>0</v>
      </c>
      <c r="I1926" s="2">
        <v>6.3449730467437279E-2</v>
      </c>
      <c r="J1926" s="2">
        <v>2.8654716985294256E-2</v>
      </c>
      <c r="K1926" s="2">
        <v>6.3449730467437279E-2</v>
      </c>
      <c r="L1926" s="2">
        <v>3.8888544480042204E-2</v>
      </c>
      <c r="M1926" s="2">
        <v>6.3449730467437279E-2</v>
      </c>
      <c r="N1926" s="2">
        <v>3.8888544480042204E-2</v>
      </c>
      <c r="O1926" s="2">
        <v>0</v>
      </c>
      <c r="P1926" s="2">
        <v>0.32252062407690524</v>
      </c>
      <c r="Q1926" s="2">
        <v>7.5187969924812026E-3</v>
      </c>
      <c r="R1926" s="2">
        <v>2.0242914979757085E-3</v>
      </c>
      <c r="S1926" s="1">
        <v>18</v>
      </c>
      <c r="T1926" s="1">
        <v>3</v>
      </c>
    </row>
    <row r="1927" spans="1:20" x14ac:dyDescent="0.35">
      <c r="A1927" s="1" t="s">
        <v>2155</v>
      </c>
      <c r="B1927" s="1">
        <v>1969</v>
      </c>
      <c r="C1927" s="2">
        <v>0.60256410256410253</v>
      </c>
      <c r="D1927" s="2">
        <v>0.29527083535989124</v>
      </c>
      <c r="E1927" s="2">
        <v>9.2070270694859999E-2</v>
      </c>
      <c r="F1927" s="2">
        <v>0.13522821008307562</v>
      </c>
      <c r="G1927" s="2">
        <v>0.13522821008307562</v>
      </c>
      <c r="H1927" s="2">
        <v>0</v>
      </c>
      <c r="I1927" s="2">
        <v>6.7614105041537712E-2</v>
      </c>
      <c r="J1927" s="2">
        <v>6.4736909082323338E-2</v>
      </c>
      <c r="K1927" s="2">
        <v>6.7614105041537712E-2</v>
      </c>
      <c r="L1927" s="2">
        <v>6.7614105041537712E-2</v>
      </c>
      <c r="M1927" s="2">
        <v>6.4736909082323338E-2</v>
      </c>
      <c r="N1927" s="2">
        <v>0</v>
      </c>
      <c r="O1927" s="2">
        <v>0</v>
      </c>
      <c r="P1927" s="2">
        <v>0.30515714718940312</v>
      </c>
      <c r="Q1927" s="2">
        <v>1.260806916426513E-3</v>
      </c>
      <c r="R1927" s="2">
        <v>1.6920473773265651E-3</v>
      </c>
      <c r="S1927" s="1">
        <v>14</v>
      </c>
      <c r="T1927" s="1">
        <v>7</v>
      </c>
    </row>
    <row r="1928" spans="1:20" x14ac:dyDescent="0.35">
      <c r="A1928" s="1" t="s">
        <v>2156</v>
      </c>
      <c r="B1928" s="1">
        <v>1970</v>
      </c>
      <c r="C1928" s="2">
        <v>0.23939393939393938</v>
      </c>
      <c r="D1928" s="2">
        <v>0.11265668932235602</v>
      </c>
      <c r="E1928" s="2">
        <v>6.2385220904982837E-2</v>
      </c>
      <c r="F1928" s="2">
        <v>0.11585826739496813</v>
      </c>
      <c r="G1928" s="2">
        <v>0.13368261622496322</v>
      </c>
      <c r="H1928" s="2">
        <v>0</v>
      </c>
      <c r="I1928" s="2">
        <v>6.8623742995481019E-2</v>
      </c>
      <c r="J1928" s="2">
        <v>0</v>
      </c>
      <c r="K1928" s="2">
        <v>7.0406177878480525E-2</v>
      </c>
      <c r="L1928" s="2">
        <v>6.2385220904982747E-2</v>
      </c>
      <c r="M1928" s="2">
        <v>6.2385220904982747E-2</v>
      </c>
      <c r="N1928" s="2">
        <v>6.2385220904982747E-2</v>
      </c>
      <c r="O1928" s="2">
        <v>0</v>
      </c>
      <c r="P1928" s="2">
        <v>0.36188829442717285</v>
      </c>
      <c r="Q1928" s="2">
        <v>5.4263565891472867E-2</v>
      </c>
      <c r="R1928" s="2">
        <v>0.18181818181818182</v>
      </c>
      <c r="S1928" s="1">
        <v>79</v>
      </c>
      <c r="T1928" s="1">
        <v>12</v>
      </c>
    </row>
    <row r="1929" spans="1:20" x14ac:dyDescent="0.35">
      <c r="A1929" s="1" t="s">
        <v>2157</v>
      </c>
      <c r="B1929" s="1">
        <v>1971</v>
      </c>
      <c r="C1929" s="2">
        <v>0.81372549019607843</v>
      </c>
      <c r="D1929" s="2">
        <v>0.41579061600507472</v>
      </c>
      <c r="E1929" s="2">
        <v>8.2810539011172093E-2</v>
      </c>
      <c r="F1929" s="2">
        <v>0.12968442901749591</v>
      </c>
      <c r="G1929" s="2">
        <v>0.12968442901749591</v>
      </c>
      <c r="H1929" s="2">
        <v>0</v>
      </c>
      <c r="I1929" s="2">
        <v>6.4842214508747859E-2</v>
      </c>
      <c r="J1929" s="2">
        <v>6.0936057008220891E-2</v>
      </c>
      <c r="K1929" s="2">
        <v>6.4842214508747859E-2</v>
      </c>
      <c r="L1929" s="2">
        <v>4.6873890006323762E-3</v>
      </c>
      <c r="M1929" s="2">
        <v>4.6873890006323762E-3</v>
      </c>
      <c r="N1929" s="2">
        <v>6.4842214508747859E-2</v>
      </c>
      <c r="O1929" s="2">
        <v>0</v>
      </c>
      <c r="P1929" s="2">
        <v>0.39298311823483578</v>
      </c>
      <c r="Q1929" s="2">
        <v>9.1547146780592004E-4</v>
      </c>
      <c r="R1929" s="2">
        <v>4.7656870532168391E-3</v>
      </c>
      <c r="S1929" s="1">
        <v>15</v>
      </c>
      <c r="T1929" s="1">
        <v>12</v>
      </c>
    </row>
    <row r="1930" spans="1:20" x14ac:dyDescent="0.35">
      <c r="A1930" s="1" t="s">
        <v>2158</v>
      </c>
      <c r="B1930" s="1">
        <v>1972</v>
      </c>
      <c r="C1930" s="2">
        <v>0.63672999424294763</v>
      </c>
      <c r="D1930" s="2">
        <v>0.29373019642883424</v>
      </c>
      <c r="E1930" s="2">
        <v>9.8642475162300292E-2</v>
      </c>
      <c r="F1930" s="2">
        <v>0.13059250661710722</v>
      </c>
      <c r="G1930" s="2">
        <v>0.13325500923834113</v>
      </c>
      <c r="H1930" s="2">
        <v>1.4365313477463075E-2</v>
      </c>
      <c r="I1930" s="2">
        <v>3.5132046782623022E-2</v>
      </c>
      <c r="J1930" s="2">
        <v>6.0718047581797656E-3</v>
      </c>
      <c r="K1930" s="2">
        <v>7.1822631684992727E-2</v>
      </c>
      <c r="L1930" s="2">
        <v>2.2079290029744601E-2</v>
      </c>
      <c r="M1930" s="2">
        <v>4.6301569974140887E-2</v>
      </c>
      <c r="N1930" s="2">
        <v>1.0974705926549522E-2</v>
      </c>
      <c r="O1930" s="2">
        <v>1.0429611154870452E-2</v>
      </c>
      <c r="P1930" s="2">
        <v>0.42033300805289214</v>
      </c>
      <c r="Q1930" s="2">
        <v>8.9783281733746126E-2</v>
      </c>
      <c r="R1930" s="2">
        <v>7.4534161490683232E-2</v>
      </c>
      <c r="S1930" s="1">
        <v>397</v>
      </c>
      <c r="T1930" s="1">
        <v>187</v>
      </c>
    </row>
    <row r="1931" spans="1:20" x14ac:dyDescent="0.35">
      <c r="A1931" s="1" t="s">
        <v>2159</v>
      </c>
      <c r="B1931" s="1">
        <v>1973</v>
      </c>
      <c r="C1931" s="2">
        <v>0.51800356506238854</v>
      </c>
      <c r="D1931" s="2">
        <v>0.25193931233011679</v>
      </c>
      <c r="E1931" s="2">
        <v>8.4110116585956698E-2</v>
      </c>
      <c r="F1931" s="2">
        <v>0.13483873762609333</v>
      </c>
      <c r="G1931" s="2">
        <v>0.12030465950923348</v>
      </c>
      <c r="H1931" s="2">
        <v>1.7048771984586322E-3</v>
      </c>
      <c r="I1931" s="2">
        <v>6.6669222845724782E-2</v>
      </c>
      <c r="J1931" s="2">
        <v>0</v>
      </c>
      <c r="K1931" s="2">
        <v>6.8122630657410754E-2</v>
      </c>
      <c r="L1931" s="2">
        <v>6.1746389935175477E-2</v>
      </c>
      <c r="M1931" s="2">
        <v>6.7044295829385668E-3</v>
      </c>
      <c r="N1931" s="2">
        <v>5.3447900171678088E-2</v>
      </c>
      <c r="O1931" s="2">
        <v>6.5353625940914239E-3</v>
      </c>
      <c r="P1931" s="2">
        <v>0.39581565624214576</v>
      </c>
      <c r="Q1931" s="2">
        <v>0.1198179979777553</v>
      </c>
      <c r="R1931" s="2">
        <v>0.18018018018018017</v>
      </c>
      <c r="S1931" s="1">
        <v>561</v>
      </c>
      <c r="T1931" s="1">
        <v>208</v>
      </c>
    </row>
    <row r="1932" spans="1:20" x14ac:dyDescent="0.35">
      <c r="A1932" s="1" t="s">
        <v>2160</v>
      </c>
      <c r="B1932" s="1">
        <v>1974</v>
      </c>
      <c r="C1932" s="2">
        <v>0.7</v>
      </c>
      <c r="D1932" s="2">
        <v>0.29528113603591921</v>
      </c>
      <c r="E1932" s="2">
        <v>0.1570894192273502</v>
      </c>
      <c r="F1932" s="2">
        <v>0.1570894192273502</v>
      </c>
      <c r="G1932" s="2">
        <v>0.1570894192273502</v>
      </c>
      <c r="H1932" s="2">
        <v>0</v>
      </c>
      <c r="I1932" s="2">
        <v>7.854470961367499E-2</v>
      </c>
      <c r="J1932" s="2">
        <v>0</v>
      </c>
      <c r="K1932" s="2">
        <v>7.854470961367499E-2</v>
      </c>
      <c r="L1932" s="2">
        <v>7.854470961367499E-2</v>
      </c>
      <c r="M1932" s="2">
        <v>7.854470961367499E-2</v>
      </c>
      <c r="N1932" s="2">
        <v>7.854470961367499E-2</v>
      </c>
      <c r="O1932" s="2">
        <v>0</v>
      </c>
      <c r="P1932" s="2">
        <v>0.13600815517519485</v>
      </c>
      <c r="Q1932" s="2">
        <v>4.4816253361219002E-4</v>
      </c>
      <c r="R1932" s="2">
        <v>1.3063357282821686E-3</v>
      </c>
      <c r="S1932" s="1">
        <v>10</v>
      </c>
      <c r="T1932" s="1">
        <v>7</v>
      </c>
    </row>
    <row r="1933" spans="1:20" x14ac:dyDescent="0.35">
      <c r="A1933" s="1" t="s">
        <v>2161</v>
      </c>
      <c r="B1933" s="1">
        <v>1975</v>
      </c>
      <c r="C1933" s="2">
        <v>0.74288964732650742</v>
      </c>
      <c r="D1933" s="2">
        <v>0.34193087346317824</v>
      </c>
      <c r="E1933" s="2">
        <v>2.8661621643591904E-2</v>
      </c>
      <c r="F1933" s="2">
        <v>0.11663075268815473</v>
      </c>
      <c r="G1933" s="2">
        <v>0.13956005000302826</v>
      </c>
      <c r="H1933" s="2">
        <v>8.6853398919975386E-3</v>
      </c>
      <c r="I1933" s="2">
        <v>5.4346844116503028E-2</v>
      </c>
      <c r="J1933" s="2">
        <v>0</v>
      </c>
      <c r="K1933" s="2">
        <v>7.1984765127944175E-2</v>
      </c>
      <c r="L1933" s="2">
        <v>7.1984765127944175E-2</v>
      </c>
      <c r="M1933" s="2">
        <v>4.8283808768820137E-2</v>
      </c>
      <c r="N1933" s="2">
        <v>2.359071935280253E-2</v>
      </c>
      <c r="O1933" s="2">
        <v>0</v>
      </c>
      <c r="P1933" s="2">
        <v>0.43627130380572254</v>
      </c>
      <c r="Q1933" s="2">
        <v>1.1451942740286299E-2</v>
      </c>
      <c r="R1933" s="2">
        <v>1.488833746898263E-2</v>
      </c>
      <c r="S1933" s="1">
        <v>109</v>
      </c>
      <c r="T1933" s="1">
        <v>72</v>
      </c>
    </row>
    <row r="1934" spans="1:20" x14ac:dyDescent="0.35">
      <c r="A1934" s="1" t="s">
        <v>2162</v>
      </c>
      <c r="B1934" s="1">
        <v>1976</v>
      </c>
      <c r="C1934" s="2">
        <v>0.72058823529411764</v>
      </c>
      <c r="D1934" s="2">
        <v>0.37472931565899475</v>
      </c>
      <c r="E1934" s="2">
        <v>0.12482433235420032</v>
      </c>
      <c r="F1934" s="2">
        <v>0.12742483927824616</v>
      </c>
      <c r="G1934" s="2">
        <v>0.12525775017487462</v>
      </c>
      <c r="H1934" s="2">
        <v>0</v>
      </c>
      <c r="I1934" s="2">
        <v>6.3712419639122983E-2</v>
      </c>
      <c r="J1934" s="2">
        <v>6.3712419639122983E-2</v>
      </c>
      <c r="K1934" s="2">
        <v>6.3712419639122983E-2</v>
      </c>
      <c r="L1934" s="2">
        <v>6.3712419639122983E-2</v>
      </c>
      <c r="M1934" s="2">
        <v>3.1856209819561492E-2</v>
      </c>
      <c r="N1934" s="2">
        <v>2.1887599944052455E-2</v>
      </c>
      <c r="O1934" s="2">
        <v>0</v>
      </c>
      <c r="P1934" s="2">
        <v>0.31389957315502787</v>
      </c>
      <c r="Q1934" s="2">
        <v>4.6411995715815784E-3</v>
      </c>
      <c r="R1934" s="2">
        <v>2.185792349726776E-2</v>
      </c>
      <c r="S1934" s="1">
        <v>44</v>
      </c>
      <c r="T1934" s="1">
        <v>31</v>
      </c>
    </row>
    <row r="1935" spans="1:20" x14ac:dyDescent="0.35">
      <c r="A1935" s="1" t="s">
        <v>2163</v>
      </c>
      <c r="B1935" s="1">
        <v>1977</v>
      </c>
      <c r="C1935" s="2">
        <v>0.75069252077562332</v>
      </c>
      <c r="D1935" s="2">
        <v>0.34106788113506875</v>
      </c>
      <c r="E1935" s="2">
        <v>0.12270758787081164</v>
      </c>
      <c r="F1935" s="2">
        <v>7.265580860771742E-2</v>
      </c>
      <c r="G1935" s="2">
        <v>0.10010355852618845</v>
      </c>
      <c r="H1935" s="2">
        <v>2.9355882265744385E-2</v>
      </c>
      <c r="I1935" s="2">
        <v>7.2924904195153295E-2</v>
      </c>
      <c r="J1935" s="2">
        <v>0</v>
      </c>
      <c r="K1935" s="2">
        <v>7.2924904195153295E-2</v>
      </c>
      <c r="L1935" s="2">
        <v>7.2924904195153295E-2</v>
      </c>
      <c r="M1935" s="2">
        <v>1.937488229539128E-2</v>
      </c>
      <c r="N1935" s="2">
        <v>4.8437205738478201E-3</v>
      </c>
      <c r="O1935" s="2">
        <v>1.9570588177162923E-2</v>
      </c>
      <c r="P1935" s="2">
        <v>0.4126132340685183</v>
      </c>
      <c r="Q1935" s="2">
        <v>5.8309037900874635E-3</v>
      </c>
      <c r="R1935" s="2">
        <v>9.6899224806201549E-3</v>
      </c>
      <c r="S1935" s="1">
        <v>48</v>
      </c>
      <c r="T1935" s="1">
        <v>32</v>
      </c>
    </row>
    <row r="1936" spans="1:20" x14ac:dyDescent="0.35">
      <c r="A1936" s="1" t="s">
        <v>2164</v>
      </c>
      <c r="B1936" s="1">
        <v>1978</v>
      </c>
      <c r="C1936" s="2">
        <v>0.13861386138613863</v>
      </c>
      <c r="D1936" s="2">
        <v>6.9167760929258748E-2</v>
      </c>
      <c r="E1936" s="2">
        <v>0.13279677918704505</v>
      </c>
      <c r="F1936" s="2">
        <v>0.13279677918704505</v>
      </c>
      <c r="G1936" s="2">
        <v>6.6398389593522525E-2</v>
      </c>
      <c r="H1936" s="2">
        <v>0</v>
      </c>
      <c r="I1936" s="2">
        <v>6.6398389593522428E-2</v>
      </c>
      <c r="J1936" s="2">
        <v>0</v>
      </c>
      <c r="K1936" s="2">
        <v>6.6398389593522428E-2</v>
      </c>
      <c r="L1936" s="2">
        <v>6.6398389593522428E-2</v>
      </c>
      <c r="M1936" s="2">
        <v>6.6398389593522428E-2</v>
      </c>
      <c r="N1936" s="2">
        <v>0</v>
      </c>
      <c r="O1936" s="2">
        <v>0</v>
      </c>
      <c r="P1936" s="2">
        <v>0.40241448238498462</v>
      </c>
      <c r="Q1936" s="2">
        <v>3.7050759540570581E-4</v>
      </c>
      <c r="R1936" s="2">
        <v>1.834862385321101E-3</v>
      </c>
      <c r="S1936" s="1">
        <v>16</v>
      </c>
      <c r="T1936" s="1">
        <v>2</v>
      </c>
    </row>
    <row r="1937" spans="1:20" x14ac:dyDescent="0.35">
      <c r="A1937" s="1" t="s">
        <v>2165</v>
      </c>
      <c r="B1937" s="1">
        <v>1979</v>
      </c>
      <c r="C1937" s="2">
        <v>1</v>
      </c>
      <c r="D1937" s="2">
        <v>0.59839355945587158</v>
      </c>
      <c r="E1937" s="2">
        <v>0.11073825778007995</v>
      </c>
      <c r="F1937" s="2">
        <v>0.11073825778007995</v>
      </c>
      <c r="G1937" s="2">
        <v>0.11073825778007995</v>
      </c>
      <c r="H1937" s="2">
        <v>0</v>
      </c>
      <c r="I1937" s="2">
        <v>5.5369128890039893E-2</v>
      </c>
      <c r="J1937" s="2">
        <v>5.5369128890039893E-2</v>
      </c>
      <c r="K1937" s="2">
        <v>5.5369128890039893E-2</v>
      </c>
      <c r="L1937" s="2">
        <v>5.5369128890039893E-2</v>
      </c>
      <c r="M1937" s="2">
        <v>5.5369128890039893E-2</v>
      </c>
      <c r="N1937" s="2">
        <v>5.5369128890039893E-2</v>
      </c>
      <c r="O1937" s="2">
        <v>0</v>
      </c>
      <c r="P1937" s="2">
        <v>0.33557047812145407</v>
      </c>
      <c r="Q1937" s="2">
        <v>0</v>
      </c>
      <c r="R1937" s="2">
        <v>8.5836909871244631E-4</v>
      </c>
      <c r="S1937" s="1">
        <v>1</v>
      </c>
      <c r="T1937" s="1">
        <v>1</v>
      </c>
    </row>
    <row r="1938" spans="1:20" x14ac:dyDescent="0.35">
      <c r="A1938" s="1" t="s">
        <v>2166</v>
      </c>
      <c r="B1938" s="1">
        <v>1980</v>
      </c>
      <c r="C1938" s="2">
        <v>0.95238095238095233</v>
      </c>
      <c r="D1938" s="2">
        <v>0.47671638961349216</v>
      </c>
      <c r="E1938" s="2">
        <v>9.1013940380177599E-2</v>
      </c>
      <c r="F1938" s="2">
        <v>0.13238391328025831</v>
      </c>
      <c r="G1938" s="2">
        <v>0.11418112520422281</v>
      </c>
      <c r="H1938" s="2">
        <v>0</v>
      </c>
      <c r="I1938" s="2">
        <v>6.6191956640129057E-2</v>
      </c>
      <c r="J1938" s="2">
        <v>4.9643967480096796E-3</v>
      </c>
      <c r="K1938" s="2">
        <v>6.6191956640129057E-2</v>
      </c>
      <c r="L1938" s="2">
        <v>6.1227559892119379E-2</v>
      </c>
      <c r="M1938" s="2">
        <v>6.6191956640129057E-2</v>
      </c>
      <c r="N1938" s="2">
        <v>1.6547989160032264E-2</v>
      </c>
      <c r="O1938" s="2">
        <v>0</v>
      </c>
      <c r="P1938" s="2">
        <v>0.38110520489771305</v>
      </c>
      <c r="Q1938" s="2">
        <v>0</v>
      </c>
      <c r="R1938" s="2">
        <v>5.1282051282051282E-3</v>
      </c>
      <c r="S1938" s="1">
        <v>11</v>
      </c>
      <c r="T1938" s="1">
        <v>10</v>
      </c>
    </row>
    <row r="1939" spans="1:20" x14ac:dyDescent="0.35">
      <c r="A1939" s="1" t="s">
        <v>2167</v>
      </c>
      <c r="B1939" s="1">
        <v>1982</v>
      </c>
      <c r="C1939" s="2">
        <v>0.38043478260869568</v>
      </c>
      <c r="D1939" s="2">
        <v>0.16504605762336566</v>
      </c>
      <c r="E1939" s="2">
        <v>0.13092207186805618</v>
      </c>
      <c r="F1939" s="2">
        <v>0.1527424171793989</v>
      </c>
      <c r="G1939" s="2">
        <v>0.1527424171793989</v>
      </c>
      <c r="H1939" s="2">
        <v>0</v>
      </c>
      <c r="I1939" s="2">
        <v>7.6371208589699341E-2</v>
      </c>
      <c r="J1939" s="2">
        <v>7.6371208589699341E-2</v>
      </c>
      <c r="K1939" s="2">
        <v>7.6371208589699341E-2</v>
      </c>
      <c r="L1939" s="2">
        <v>7.6371208589699341E-2</v>
      </c>
      <c r="M1939" s="2">
        <v>7.6371208589699341E-2</v>
      </c>
      <c r="N1939" s="2">
        <v>9.8191553901042002E-3</v>
      </c>
      <c r="O1939" s="2">
        <v>0</v>
      </c>
      <c r="P1939" s="2">
        <v>0.17191787214997262</v>
      </c>
      <c r="Q1939" s="2">
        <v>4.0755835494627642E-3</v>
      </c>
      <c r="R1939" s="2">
        <v>1.834862385321101E-3</v>
      </c>
      <c r="S1939" s="1">
        <v>19</v>
      </c>
      <c r="T1939" s="1">
        <v>6</v>
      </c>
    </row>
    <row r="1940" spans="1:20" x14ac:dyDescent="0.35">
      <c r="A1940" s="1" t="s">
        <v>2168</v>
      </c>
      <c r="B1940" s="1">
        <v>1983</v>
      </c>
      <c r="C1940" s="2">
        <v>0.43004291845493564</v>
      </c>
      <c r="D1940" s="2">
        <v>0.21318450000920522</v>
      </c>
      <c r="E1940" s="2">
        <v>8.7247059569034779E-2</v>
      </c>
      <c r="F1940" s="2">
        <v>0.12673502536786396</v>
      </c>
      <c r="G1940" s="2">
        <v>0.13087058935355217</v>
      </c>
      <c r="H1940" s="2">
        <v>2.6681057972181867E-2</v>
      </c>
      <c r="I1940" s="2">
        <v>6.6035618481150082E-2</v>
      </c>
      <c r="J1940" s="2">
        <v>4.4490664168613234E-2</v>
      </c>
      <c r="K1940" s="2">
        <v>6.6836050220315538E-2</v>
      </c>
      <c r="L1940" s="2">
        <v>5.1561144531241429E-2</v>
      </c>
      <c r="M1940" s="2">
        <v>6.5835510546358722E-2</v>
      </c>
      <c r="N1940" s="2">
        <v>2.0811225218301845E-2</v>
      </c>
      <c r="O1940" s="2">
        <v>6.8723937201074512E-3</v>
      </c>
      <c r="P1940" s="2">
        <v>0.30602364977184354</v>
      </c>
      <c r="Q1940" s="2">
        <v>2.4433783331473839E-2</v>
      </c>
      <c r="R1940" s="2">
        <v>3.4643570952698204E-2</v>
      </c>
      <c r="S1940" s="1">
        <v>356</v>
      </c>
      <c r="T1940" s="1">
        <v>123</v>
      </c>
    </row>
    <row r="1941" spans="1:20" x14ac:dyDescent="0.35">
      <c r="A1941" s="1" t="s">
        <v>2169</v>
      </c>
      <c r="B1941" s="1">
        <v>1984</v>
      </c>
      <c r="C1941" s="2">
        <v>0.45880149812734083</v>
      </c>
      <c r="D1941" s="2">
        <v>0.22812223038200136</v>
      </c>
      <c r="E1941" s="2">
        <v>9.6282863374446373E-2</v>
      </c>
      <c r="F1941" s="2">
        <v>0.1332728899815783</v>
      </c>
      <c r="G1941" s="2">
        <v>0.12892112214544516</v>
      </c>
      <c r="H1941" s="2">
        <v>0</v>
      </c>
      <c r="I1941" s="2">
        <v>6.6636444990789051E-2</v>
      </c>
      <c r="J1941" s="2">
        <v>0</v>
      </c>
      <c r="K1941" s="2">
        <v>6.6636444990789051E-2</v>
      </c>
      <c r="L1941" s="2">
        <v>6.6636444990789051E-2</v>
      </c>
      <c r="M1941" s="2">
        <v>6.3916590093205827E-2</v>
      </c>
      <c r="N1941" s="2">
        <v>3.3182229750515366E-2</v>
      </c>
      <c r="O1941" s="2">
        <v>0</v>
      </c>
      <c r="P1941" s="2">
        <v>0.34451495369387558</v>
      </c>
      <c r="Q1941" s="2">
        <v>3.1787389265242313E-2</v>
      </c>
      <c r="R1941" s="2">
        <v>5.2447552447552448E-2</v>
      </c>
      <c r="S1941" s="1">
        <v>99</v>
      </c>
      <c r="T1941" s="1">
        <v>36</v>
      </c>
    </row>
    <row r="1942" spans="1:20" x14ac:dyDescent="0.35">
      <c r="A1942" s="1" t="s">
        <v>2170</v>
      </c>
      <c r="B1942" s="1">
        <v>1985</v>
      </c>
      <c r="C1942" s="2">
        <v>0.65591397849462363</v>
      </c>
      <c r="D1942" s="2">
        <v>0.33513624875348957</v>
      </c>
      <c r="E1942" s="2">
        <v>0.11055632349646324</v>
      </c>
      <c r="F1942" s="2">
        <v>0.12898237741254046</v>
      </c>
      <c r="G1942" s="2">
        <v>0.11906065607311425</v>
      </c>
      <c r="H1942" s="2">
        <v>0</v>
      </c>
      <c r="I1942" s="2">
        <v>4.1104274120479865E-2</v>
      </c>
      <c r="J1942" s="2">
        <v>1.6654317962608221E-2</v>
      </c>
      <c r="K1942" s="2">
        <v>6.4845535896963916E-2</v>
      </c>
      <c r="L1942" s="2">
        <v>5.6341203320312915E-2</v>
      </c>
      <c r="M1942" s="2">
        <v>5.6341203320312915E-2</v>
      </c>
      <c r="N1942" s="2">
        <v>1.3110846055670302E-2</v>
      </c>
      <c r="O1942" s="2">
        <v>0</v>
      </c>
      <c r="P1942" s="2">
        <v>0.39300324786038765</v>
      </c>
      <c r="Q1942" s="2">
        <v>1.743119266055046E-2</v>
      </c>
      <c r="R1942" s="2">
        <v>2.6530612244897958E-2</v>
      </c>
      <c r="S1942" s="1">
        <v>42</v>
      </c>
      <c r="T1942" s="1">
        <v>23</v>
      </c>
    </row>
    <row r="1943" spans="1:20" x14ac:dyDescent="0.35">
      <c r="A1943" s="1" t="s">
        <v>2171</v>
      </c>
      <c r="B1943" s="1">
        <v>1986</v>
      </c>
      <c r="C1943" s="2">
        <v>0.3203342618384401</v>
      </c>
      <c r="D1943" s="2">
        <v>0.13206307552651111</v>
      </c>
      <c r="E1943" s="2">
        <v>4.1930495659331428E-2</v>
      </c>
      <c r="F1943" s="2">
        <v>0.16073356669410377</v>
      </c>
      <c r="G1943" s="2">
        <v>9.5042456827817895E-2</v>
      </c>
      <c r="H1943" s="2">
        <v>0</v>
      </c>
      <c r="I1943" s="2">
        <v>5.6606169140097341E-2</v>
      </c>
      <c r="J1943" s="2">
        <v>1.9567564641021301E-2</v>
      </c>
      <c r="K1943" s="2">
        <v>8.0366783347051773E-2</v>
      </c>
      <c r="L1943" s="2">
        <v>8.0366783347051773E-2</v>
      </c>
      <c r="M1943" s="2">
        <v>4.6123545225264496E-2</v>
      </c>
      <c r="N1943" s="2">
        <v>4.1930495659331362E-3</v>
      </c>
      <c r="O1943" s="2">
        <v>0</v>
      </c>
      <c r="P1943" s="2">
        <v>0.41506955299136122</v>
      </c>
      <c r="Q1943" s="2">
        <v>1.4705882352941176E-2</v>
      </c>
      <c r="R1943" s="2">
        <v>3.105590062111801E-3</v>
      </c>
      <c r="S1943" s="1">
        <v>61</v>
      </c>
      <c r="T1943" s="1">
        <v>14</v>
      </c>
    </row>
    <row r="1944" spans="1:20" x14ac:dyDescent="0.35">
      <c r="A1944" s="1" t="s">
        <v>2172</v>
      </c>
      <c r="B1944" s="1">
        <v>1987</v>
      </c>
      <c r="C1944" s="2">
        <v>0.25</v>
      </c>
      <c r="D1944" s="2">
        <v>9.1114461421966553E-2</v>
      </c>
      <c r="E1944" s="2">
        <v>0.18181817465308595</v>
      </c>
      <c r="F1944" s="2">
        <v>0.18181817465308595</v>
      </c>
      <c r="G1944" s="2">
        <v>0.18181817465308595</v>
      </c>
      <c r="H1944" s="2">
        <v>0</v>
      </c>
      <c r="I1944" s="2">
        <v>9.0909087326542848E-2</v>
      </c>
      <c r="J1944" s="2">
        <v>0</v>
      </c>
      <c r="K1944" s="2">
        <v>9.0909087326542848E-2</v>
      </c>
      <c r="L1944" s="2">
        <v>9.0909087326542848E-2</v>
      </c>
      <c r="M1944" s="2">
        <v>9.0909087326542848E-2</v>
      </c>
      <c r="N1944" s="2">
        <v>9.0909087326542848E-2</v>
      </c>
      <c r="O1944" s="2">
        <v>0</v>
      </c>
      <c r="P1944" s="2">
        <v>0</v>
      </c>
      <c r="Q1944" s="2">
        <v>1.6339869281045752E-3</v>
      </c>
      <c r="R1944" s="2">
        <v>0</v>
      </c>
      <c r="S1944" s="1">
        <v>3</v>
      </c>
      <c r="T1944" s="1">
        <v>1</v>
      </c>
    </row>
    <row r="1945" spans="1:20" x14ac:dyDescent="0.35">
      <c r="A1945" s="1" t="s">
        <v>2173</v>
      </c>
      <c r="B1945" s="1">
        <v>1988</v>
      </c>
      <c r="C1945" s="2">
        <v>0.49844569652224596</v>
      </c>
      <c r="D1945" s="2">
        <v>0.2416023195154671</v>
      </c>
      <c r="E1945" s="2">
        <v>0.11795296322592873</v>
      </c>
      <c r="F1945" s="2">
        <v>0.12679876936801329</v>
      </c>
      <c r="G1945" s="2">
        <v>0.12821090107141836</v>
      </c>
      <c r="H1945" s="2">
        <v>1.7762662935912753E-3</v>
      </c>
      <c r="I1945" s="2">
        <v>5.8416957730483027E-2</v>
      </c>
      <c r="J1945" s="2">
        <v>5.2501990972824084E-2</v>
      </c>
      <c r="K1945" s="2">
        <v>6.83551676431262E-2</v>
      </c>
      <c r="L1945" s="2">
        <v>5.2661854939247299E-2</v>
      </c>
      <c r="M1945" s="2">
        <v>5.3501140762969177E-2</v>
      </c>
      <c r="N1945" s="2">
        <v>8.7925181532768071E-3</v>
      </c>
      <c r="O1945" s="2">
        <v>5.3287988807738254E-3</v>
      </c>
      <c r="P1945" s="2">
        <v>0.32570264674305471</v>
      </c>
      <c r="Q1945" s="2">
        <v>0.15258541089566019</v>
      </c>
      <c r="R1945" s="2">
        <v>0.3094890510948905</v>
      </c>
      <c r="S1945" s="1">
        <v>1289</v>
      </c>
      <c r="T1945" s="1">
        <v>508</v>
      </c>
    </row>
    <row r="1946" spans="1:20" x14ac:dyDescent="0.35">
      <c r="A1946" s="1" t="s">
        <v>2174</v>
      </c>
      <c r="B1946" s="1">
        <v>1989</v>
      </c>
      <c r="C1946" s="2">
        <v>0.57056694813027742</v>
      </c>
      <c r="D1946" s="2">
        <v>0.27711691719056325</v>
      </c>
      <c r="E1946" s="2">
        <v>5.9997114303066972E-2</v>
      </c>
      <c r="F1946" s="2">
        <v>0.1341281641871449</v>
      </c>
      <c r="G1946" s="2">
        <v>0.12374404825007562</v>
      </c>
      <c r="H1946" s="2">
        <v>2.6222514992599179E-2</v>
      </c>
      <c r="I1946" s="2">
        <v>6.8217872753246714E-2</v>
      </c>
      <c r="J1946" s="2">
        <v>3.4613719790230896E-3</v>
      </c>
      <c r="K1946" s="2">
        <v>6.8217872753246714E-2</v>
      </c>
      <c r="L1946" s="2">
        <v>6.8217872753246714E-2</v>
      </c>
      <c r="M1946" s="2">
        <v>5.3074370345020702E-2</v>
      </c>
      <c r="N1946" s="2">
        <v>7.4996392878833602E-3</v>
      </c>
      <c r="O1946" s="2">
        <v>0</v>
      </c>
      <c r="P1946" s="2">
        <v>0.38721913805738117</v>
      </c>
      <c r="Q1946" s="2">
        <v>1.052170100832968E-2</v>
      </c>
      <c r="R1946" s="2">
        <v>2.197802197802198E-2</v>
      </c>
      <c r="S1946" s="1">
        <v>119</v>
      </c>
      <c r="T1946" s="1">
        <v>67</v>
      </c>
    </row>
    <row r="1947" spans="1:20" x14ac:dyDescent="0.35">
      <c r="A1947" s="1" t="s">
        <v>2175</v>
      </c>
      <c r="B1947" s="1">
        <v>1991</v>
      </c>
      <c r="C1947" s="2">
        <v>0.44736842105263158</v>
      </c>
      <c r="D1947" s="2">
        <v>0.23626083135604858</v>
      </c>
      <c r="E1947" s="2">
        <v>1.4761798345949687E-2</v>
      </c>
      <c r="F1947" s="2">
        <v>0.12547528594057233</v>
      </c>
      <c r="G1947" s="2">
        <v>0.12547528594057233</v>
      </c>
      <c r="H1947" s="2">
        <v>0</v>
      </c>
      <c r="I1947" s="2">
        <v>6.273764297028607E-2</v>
      </c>
      <c r="J1947" s="2">
        <v>6.273764297028607E-2</v>
      </c>
      <c r="K1947" s="2">
        <v>6.273764297028607E-2</v>
      </c>
      <c r="L1947" s="2">
        <v>6.273764297028607E-2</v>
      </c>
      <c r="M1947" s="2">
        <v>6.273764297028607E-2</v>
      </c>
      <c r="N1947" s="2">
        <v>6.273764297028607E-2</v>
      </c>
      <c r="O1947" s="2">
        <v>0</v>
      </c>
      <c r="P1947" s="2">
        <v>0.35786177808362846</v>
      </c>
      <c r="Q1947" s="2">
        <v>8.598452278589854E-4</v>
      </c>
      <c r="R1947" s="2">
        <v>1.215066828675577E-3</v>
      </c>
      <c r="S1947" s="1">
        <v>9</v>
      </c>
      <c r="T1947" s="1">
        <v>3</v>
      </c>
    </row>
    <row r="1948" spans="1:20" x14ac:dyDescent="0.35">
      <c r="A1948" s="1" t="s">
        <v>2176</v>
      </c>
      <c r="B1948" s="1">
        <v>1992</v>
      </c>
      <c r="C1948" s="2">
        <v>0.25</v>
      </c>
      <c r="D1948" s="2">
        <v>9.1114461421966553E-2</v>
      </c>
      <c r="E1948" s="2">
        <v>0.18181817465308595</v>
      </c>
      <c r="F1948" s="2">
        <v>0.18181817465308595</v>
      </c>
      <c r="G1948" s="2">
        <v>0.18181817465308595</v>
      </c>
      <c r="H1948" s="2">
        <v>0</v>
      </c>
      <c r="I1948" s="2">
        <v>9.0909087326542848E-2</v>
      </c>
      <c r="J1948" s="2">
        <v>0</v>
      </c>
      <c r="K1948" s="2">
        <v>9.0909087326542848E-2</v>
      </c>
      <c r="L1948" s="2">
        <v>9.0909087326542848E-2</v>
      </c>
      <c r="M1948" s="2">
        <v>9.0909087326542848E-2</v>
      </c>
      <c r="N1948" s="2">
        <v>9.0909087326542848E-2</v>
      </c>
      <c r="O1948" s="2">
        <v>0</v>
      </c>
      <c r="P1948" s="2">
        <v>0</v>
      </c>
      <c r="Q1948" s="2">
        <v>7.2115384615384619E-4</v>
      </c>
      <c r="R1948" s="2">
        <v>0</v>
      </c>
      <c r="S1948" s="1">
        <v>4</v>
      </c>
      <c r="T1948" s="1">
        <v>1</v>
      </c>
    </row>
    <row r="1949" spans="1:20" x14ac:dyDescent="0.35">
      <c r="A1949" s="1" t="s">
        <v>2177</v>
      </c>
      <c r="B1949" s="1">
        <v>1993</v>
      </c>
      <c r="C1949" s="2">
        <v>0.25629290617848971</v>
      </c>
      <c r="D1949" s="2">
        <v>0.1075790608365694</v>
      </c>
      <c r="E1949" s="2">
        <v>0.10007688068446739</v>
      </c>
      <c r="F1949" s="2">
        <v>0.10148641421523455</v>
      </c>
      <c r="G1949" s="2">
        <v>9.0210145969097363E-2</v>
      </c>
      <c r="H1949" s="2">
        <v>0</v>
      </c>
      <c r="I1949" s="2">
        <v>6.7657609476822936E-2</v>
      </c>
      <c r="J1949" s="2">
        <v>1.3390568542287871E-2</v>
      </c>
      <c r="K1949" s="2">
        <v>7.893387772296008E-2</v>
      </c>
      <c r="L1949" s="2">
        <v>7.4705277130658651E-2</v>
      </c>
      <c r="M1949" s="2">
        <v>4.8628906811466477E-2</v>
      </c>
      <c r="N1949" s="2">
        <v>7.893387772296008E-2</v>
      </c>
      <c r="O1949" s="2">
        <v>0</v>
      </c>
      <c r="P1949" s="2">
        <v>0.34597641209739016</v>
      </c>
      <c r="Q1949" s="2">
        <v>5.2419354838709679E-2</v>
      </c>
      <c r="R1949" s="2">
        <v>0</v>
      </c>
      <c r="S1949" s="1">
        <v>91</v>
      </c>
      <c r="T1949" s="1">
        <v>20</v>
      </c>
    </row>
    <row r="1950" spans="1:20" x14ac:dyDescent="0.35">
      <c r="A1950" s="1" t="s">
        <v>2178</v>
      </c>
      <c r="B1950" s="1">
        <v>1994</v>
      </c>
      <c r="C1950" s="2">
        <v>0.55774165953806676</v>
      </c>
      <c r="D1950" s="2">
        <v>0.28136927672081058</v>
      </c>
      <c r="E1950" s="2">
        <v>9.4284274767255982E-2</v>
      </c>
      <c r="F1950" s="2">
        <v>0.12611529060748342</v>
      </c>
      <c r="G1950" s="2">
        <v>0.12752552548648086</v>
      </c>
      <c r="H1950" s="2">
        <v>0</v>
      </c>
      <c r="I1950" s="2">
        <v>4.9761145016051694E-2</v>
      </c>
      <c r="J1950" s="2">
        <v>5.5905739845969013E-2</v>
      </c>
      <c r="K1950" s="2">
        <v>6.5676652936165397E-2</v>
      </c>
      <c r="L1950" s="2">
        <v>6.4669342308310104E-2</v>
      </c>
      <c r="M1950" s="2">
        <v>5.3689656464687353E-2</v>
      </c>
      <c r="N1950" s="2">
        <v>3.5759527288863058E-2</v>
      </c>
      <c r="O1950" s="2">
        <v>2.3809160294761589E-2</v>
      </c>
      <c r="P1950" s="2">
        <v>0.3028036796461987</v>
      </c>
      <c r="Q1950" s="2">
        <v>4.0514110086616373E-2</v>
      </c>
      <c r="R1950" s="2">
        <v>3.2327586206896554E-2</v>
      </c>
      <c r="S1950" s="1">
        <v>259</v>
      </c>
      <c r="T1950" s="1">
        <v>103</v>
      </c>
    </row>
    <row r="1951" spans="1:20" x14ac:dyDescent="0.35">
      <c r="A1951" s="1" t="s">
        <v>2179</v>
      </c>
      <c r="B1951" s="1">
        <v>1995</v>
      </c>
      <c r="C1951" s="2">
        <v>0.20772303595206393</v>
      </c>
      <c r="D1951" s="2">
        <v>8.75940512563195E-2</v>
      </c>
      <c r="E1951" s="2">
        <v>8.461538466249402E-2</v>
      </c>
      <c r="F1951" s="2">
        <v>6.2454212488983675E-2</v>
      </c>
      <c r="G1951" s="2">
        <v>0</v>
      </c>
      <c r="H1951" s="2">
        <v>0</v>
      </c>
      <c r="I1951" s="2">
        <v>7.8571428615172884E-2</v>
      </c>
      <c r="J1951" s="2">
        <v>0</v>
      </c>
      <c r="K1951" s="2">
        <v>7.8571428615172884E-2</v>
      </c>
      <c r="L1951" s="2">
        <v>7.8571428615172884E-2</v>
      </c>
      <c r="M1951" s="2">
        <v>7.8571428615172884E-2</v>
      </c>
      <c r="N1951" s="2">
        <v>6.2454212488983585E-2</v>
      </c>
      <c r="O1951" s="2">
        <v>9.7680097734480734E-2</v>
      </c>
      <c r="P1951" s="2">
        <v>0.37851037872111287</v>
      </c>
      <c r="Q1951" s="2">
        <v>5.7971014492753624E-3</v>
      </c>
      <c r="R1951" s="2">
        <v>0</v>
      </c>
      <c r="S1951" s="1">
        <v>181</v>
      </c>
      <c r="T1951" s="1">
        <v>35</v>
      </c>
    </row>
    <row r="1952" spans="1:20" x14ac:dyDescent="0.35">
      <c r="A1952" s="1" t="s">
        <v>2180</v>
      </c>
      <c r="B1952" s="1">
        <v>1996</v>
      </c>
      <c r="C1952" s="2">
        <v>0.60738255033557043</v>
      </c>
      <c r="D1952" s="2">
        <v>0.32839861122153752</v>
      </c>
      <c r="E1952" s="2">
        <v>8.3963146704073038E-2</v>
      </c>
      <c r="F1952" s="2">
        <v>0.11804496162965107</v>
      </c>
      <c r="G1952" s="2">
        <v>0.11172515488848429</v>
      </c>
      <c r="H1952" s="2">
        <v>8.6179182834092483E-2</v>
      </c>
      <c r="I1952" s="2">
        <v>5.5072601601596209E-2</v>
      </c>
      <c r="J1952" s="2">
        <v>4.6495721024298442E-2</v>
      </c>
      <c r="K1952" s="2">
        <v>6.1279554650956435E-2</v>
      </c>
      <c r="L1952" s="2">
        <v>3.5887473994482777E-2</v>
      </c>
      <c r="M1952" s="2">
        <v>5.2025551922819373E-2</v>
      </c>
      <c r="N1952" s="2">
        <v>1.7605175921821738E-2</v>
      </c>
      <c r="O1952" s="2">
        <v>3.4198088426227176E-3</v>
      </c>
      <c r="P1952" s="2">
        <v>0.32830164889178093</v>
      </c>
      <c r="Q1952" s="2">
        <v>1.3439599937490233E-2</v>
      </c>
      <c r="R1952" s="2">
        <v>3.1121550205519672E-2</v>
      </c>
      <c r="S1952" s="1">
        <v>185</v>
      </c>
      <c r="T1952" s="1">
        <v>93</v>
      </c>
    </row>
    <row r="1953" spans="1:20" x14ac:dyDescent="0.35">
      <c r="A1953" s="1" t="s">
        <v>2181</v>
      </c>
      <c r="B1953" s="1">
        <v>1997</v>
      </c>
      <c r="C1953" s="2">
        <v>0.47433728144388043</v>
      </c>
      <c r="D1953" s="2">
        <v>0.24570475902788666</v>
      </c>
      <c r="E1953" s="2">
        <v>8.1379698247746102E-2</v>
      </c>
      <c r="F1953" s="2">
        <v>7.7576908610000953E-2</v>
      </c>
      <c r="G1953" s="2">
        <v>0.12290616109192308</v>
      </c>
      <c r="H1953" s="2">
        <v>0</v>
      </c>
      <c r="I1953" s="2">
        <v>6.3506586950343821E-2</v>
      </c>
      <c r="J1953" s="2">
        <v>6.1224913167696744E-2</v>
      </c>
      <c r="K1953" s="2">
        <v>6.3962921706873246E-2</v>
      </c>
      <c r="L1953" s="2">
        <v>6.3506586950343821E-2</v>
      </c>
      <c r="M1953" s="2">
        <v>5.9703797312598686E-2</v>
      </c>
      <c r="N1953" s="2">
        <v>5.4532003405265296E-2</v>
      </c>
      <c r="O1953" s="2">
        <v>0</v>
      </c>
      <c r="P1953" s="2">
        <v>0.35170042346661123</v>
      </c>
      <c r="Q1953" s="2">
        <v>6.2307907236658286E-2</v>
      </c>
      <c r="R1953" s="2">
        <v>4.4181034482758619E-2</v>
      </c>
      <c r="S1953" s="1">
        <v>380</v>
      </c>
      <c r="T1953" s="1">
        <v>141</v>
      </c>
    </row>
    <row r="1954" spans="1:20" x14ac:dyDescent="0.35">
      <c r="A1954" s="1" t="s">
        <v>2182</v>
      </c>
      <c r="B1954" s="1">
        <v>1998</v>
      </c>
      <c r="C1954" s="2">
        <v>0.22796352583586627</v>
      </c>
      <c r="D1954" s="2">
        <v>0.10505548228246463</v>
      </c>
      <c r="E1954" s="2">
        <v>1.15032677545683E-2</v>
      </c>
      <c r="F1954" s="2">
        <v>0.14379084693210373</v>
      </c>
      <c r="G1954" s="2">
        <v>0.12845315659267936</v>
      </c>
      <c r="H1954" s="2">
        <v>0</v>
      </c>
      <c r="I1954" s="2">
        <v>7.1895423466051767E-2</v>
      </c>
      <c r="J1954" s="2">
        <v>0</v>
      </c>
      <c r="K1954" s="2">
        <v>7.1895423466051767E-2</v>
      </c>
      <c r="L1954" s="2">
        <v>6.4226578296339584E-2</v>
      </c>
      <c r="M1954" s="2">
        <v>5.1764704895557276E-2</v>
      </c>
      <c r="N1954" s="2">
        <v>5.5599127480413367E-2</v>
      </c>
      <c r="O1954" s="2">
        <v>0</v>
      </c>
      <c r="P1954" s="2">
        <v>0.4008714520531374</v>
      </c>
      <c r="Q1954" s="2">
        <v>1.4739751266697375E-2</v>
      </c>
      <c r="R1954" s="2">
        <v>0</v>
      </c>
      <c r="S1954" s="1">
        <v>59</v>
      </c>
      <c r="T1954" s="1">
        <v>12</v>
      </c>
    </row>
    <row r="1955" spans="1:20" x14ac:dyDescent="0.35">
      <c r="A1955" s="1" t="s">
        <v>2183</v>
      </c>
      <c r="B1955" s="1">
        <v>1999</v>
      </c>
      <c r="C1955" s="2">
        <v>0.74141876430205955</v>
      </c>
      <c r="D1955" s="2">
        <v>0.37186044631888171</v>
      </c>
      <c r="E1955" s="2">
        <v>5.9535503342623267E-2</v>
      </c>
      <c r="F1955" s="2">
        <v>0.13008099702943027</v>
      </c>
      <c r="G1955" s="2">
        <v>0.1272265550883456</v>
      </c>
      <c r="H1955" s="2">
        <v>0</v>
      </c>
      <c r="I1955" s="2">
        <v>6.605994206510242E-2</v>
      </c>
      <c r="J1955" s="2">
        <v>2.0388871007747662E-3</v>
      </c>
      <c r="K1955" s="2">
        <v>6.605994206510242E-2</v>
      </c>
      <c r="L1955" s="2">
        <v>3.4253303293016076E-2</v>
      </c>
      <c r="M1955" s="2">
        <v>5.9739392052700652E-2</v>
      </c>
      <c r="N1955" s="2">
        <v>5.4642174300763735E-2</v>
      </c>
      <c r="O1955" s="2">
        <v>0</v>
      </c>
      <c r="P1955" s="2">
        <v>0.40036328524304526</v>
      </c>
      <c r="Q1955" s="2">
        <v>1.3981358189081226E-2</v>
      </c>
      <c r="R1955" s="2">
        <v>3.2967032967032968E-2</v>
      </c>
      <c r="S1955" s="1">
        <v>63</v>
      </c>
      <c r="T1955" s="1">
        <v>41</v>
      </c>
    </row>
    <row r="1956" spans="1:20" x14ac:dyDescent="0.35">
      <c r="A1956" s="1" t="s">
        <v>2184</v>
      </c>
      <c r="B1956" s="1">
        <v>2000</v>
      </c>
      <c r="C1956" s="2">
        <v>0.37775647171620325</v>
      </c>
      <c r="D1956" s="2">
        <v>0.16946405578093926</v>
      </c>
      <c r="E1956" s="2">
        <v>7.5731064592386169E-2</v>
      </c>
      <c r="F1956" s="2">
        <v>0.11097225306607082</v>
      </c>
      <c r="G1956" s="2">
        <v>9.3351658829228495E-2</v>
      </c>
      <c r="H1956" s="2">
        <v>9.3158525301165029E-2</v>
      </c>
      <c r="I1956" s="2">
        <v>5.248687645016856E-3</v>
      </c>
      <c r="J1956" s="2">
        <v>2.9242688307951053E-2</v>
      </c>
      <c r="K1956" s="2">
        <v>7.3856533290594328E-2</v>
      </c>
      <c r="L1956" s="2">
        <v>7.1982001988802585E-2</v>
      </c>
      <c r="M1956" s="2">
        <v>6.4296423651456477E-2</v>
      </c>
      <c r="N1956" s="2">
        <v>1.2934265982362966E-2</v>
      </c>
      <c r="O1956" s="2">
        <v>1.1360795768434758E-2</v>
      </c>
      <c r="P1956" s="2">
        <v>0.3578650667056949</v>
      </c>
      <c r="Q1956" s="2">
        <v>1.6736401673640166E-2</v>
      </c>
      <c r="R1956" s="2">
        <v>9.5238095238095247E-3</v>
      </c>
      <c r="S1956" s="1">
        <v>129</v>
      </c>
      <c r="T1956" s="1">
        <v>42</v>
      </c>
    </row>
    <row r="1957" spans="1:20" x14ac:dyDescent="0.35">
      <c r="A1957" s="1" t="s">
        <v>2185</v>
      </c>
      <c r="B1957" s="1">
        <v>2001</v>
      </c>
      <c r="C1957" s="2">
        <v>0.11326860841423948</v>
      </c>
      <c r="D1957" s="2">
        <v>5.3995920712893837E-2</v>
      </c>
      <c r="E1957" s="2">
        <v>0.10723311721322051</v>
      </c>
      <c r="F1957" s="2">
        <v>0.13900589268380437</v>
      </c>
      <c r="G1957" s="2">
        <v>0.13900589268380437</v>
      </c>
      <c r="H1957" s="2">
        <v>0</v>
      </c>
      <c r="I1957" s="2">
        <v>4.1701767805141253E-2</v>
      </c>
      <c r="J1957" s="2">
        <v>5.1630760139698695E-2</v>
      </c>
      <c r="K1957" s="2">
        <v>6.9502946341902086E-2</v>
      </c>
      <c r="L1957" s="2">
        <v>5.9573954007344637E-3</v>
      </c>
      <c r="M1957" s="2">
        <v>6.9502946341902086E-2</v>
      </c>
      <c r="N1957" s="2">
        <v>6.3545550941167622E-2</v>
      </c>
      <c r="O1957" s="2">
        <v>0</v>
      </c>
      <c r="P1957" s="2">
        <v>0.31291369781635592</v>
      </c>
      <c r="Q1957" s="2">
        <v>1.3150029886431561E-2</v>
      </c>
      <c r="R1957" s="2">
        <v>2.3809523809523812E-3</v>
      </c>
      <c r="S1957" s="1">
        <v>67</v>
      </c>
      <c r="T1957" s="1">
        <v>7</v>
      </c>
    </row>
    <row r="1958" spans="1:20" x14ac:dyDescent="0.35">
      <c r="A1958" s="1" t="s">
        <v>2186</v>
      </c>
      <c r="B1958" s="1">
        <v>2002</v>
      </c>
      <c r="C1958" s="2">
        <v>0.21446563512054695</v>
      </c>
      <c r="D1958" s="2">
        <v>9.4329461728810154E-2</v>
      </c>
      <c r="E1958" s="2">
        <v>0.14307545157156457</v>
      </c>
      <c r="F1958" s="2">
        <v>0.14737277078837832</v>
      </c>
      <c r="G1958" s="2">
        <v>0.14307545157156457</v>
      </c>
      <c r="H1958" s="2">
        <v>5.3620738890724443E-3</v>
      </c>
      <c r="I1958" s="2">
        <v>4.0445357334717838E-2</v>
      </c>
      <c r="J1958" s="2">
        <v>4.7144119643280476E-2</v>
      </c>
      <c r="K1958" s="2">
        <v>7.5329478035911973E-2</v>
      </c>
      <c r="L1958" s="2">
        <v>3.5010512442865127E-2</v>
      </c>
      <c r="M1958" s="2">
        <v>4.2594016943124723E-2</v>
      </c>
      <c r="N1958" s="2">
        <v>1.1122473267047406E-2</v>
      </c>
      <c r="O1958" s="2">
        <v>4.1364570001416003E-2</v>
      </c>
      <c r="P1958" s="2">
        <v>0.2681036944536222</v>
      </c>
      <c r="Q1958" s="2">
        <v>0.14342278926528818</v>
      </c>
      <c r="R1958" s="2">
        <v>3.9534883720930232E-2</v>
      </c>
      <c r="S1958" s="1">
        <v>647</v>
      </c>
      <c r="T1958" s="1">
        <v>101</v>
      </c>
    </row>
    <row r="1959" spans="1:20" x14ac:dyDescent="0.35">
      <c r="A1959" s="1" t="s">
        <v>2187</v>
      </c>
      <c r="B1959" s="1">
        <v>2003</v>
      </c>
      <c r="C1959" s="2">
        <v>0.36117381489841988</v>
      </c>
      <c r="D1959" s="2">
        <v>0.15098770268883716</v>
      </c>
      <c r="E1959" s="2">
        <v>0.13869708362704941</v>
      </c>
      <c r="F1959" s="2">
        <v>0.11095766690163952</v>
      </c>
      <c r="G1959" s="2">
        <v>0.15851095271662791</v>
      </c>
      <c r="H1959" s="2">
        <v>9.6067244070683483E-2</v>
      </c>
      <c r="I1959" s="2">
        <v>7.9255476358313828E-2</v>
      </c>
      <c r="J1959" s="2">
        <v>0</v>
      </c>
      <c r="K1959" s="2">
        <v>7.9255476358313828E-2</v>
      </c>
      <c r="L1959" s="2">
        <v>7.0339235268003536E-2</v>
      </c>
      <c r="M1959" s="2">
        <v>7.0339235268003536E-2</v>
      </c>
      <c r="N1959" s="2">
        <v>5.5478833450819685E-2</v>
      </c>
      <c r="O1959" s="2">
        <v>2.7018912394879729E-2</v>
      </c>
      <c r="P1959" s="2">
        <v>0.11407985233393665</v>
      </c>
      <c r="Q1959" s="2">
        <v>4.0449438202247189E-2</v>
      </c>
      <c r="R1959" s="2">
        <v>3.4482758620689655E-2</v>
      </c>
      <c r="S1959" s="1">
        <v>43</v>
      </c>
      <c r="T1959" s="1">
        <v>16</v>
      </c>
    </row>
    <row r="1960" spans="1:20" x14ac:dyDescent="0.35">
      <c r="A1960" s="1" t="s">
        <v>2188</v>
      </c>
      <c r="B1960" s="1">
        <v>2004</v>
      </c>
      <c r="C1960" s="2">
        <v>0.6830154405086285</v>
      </c>
      <c r="D1960" s="2">
        <v>0.35975054547962115</v>
      </c>
      <c r="E1960" s="2">
        <v>0.10071457125931187</v>
      </c>
      <c r="F1960" s="2">
        <v>0.11091986834704946</v>
      </c>
      <c r="G1960" s="2">
        <v>0.1197867658167231</v>
      </c>
      <c r="H1960" s="2">
        <v>1.2674238807423714E-2</v>
      </c>
      <c r="I1960" s="2">
        <v>6.2904782049005334E-2</v>
      </c>
      <c r="J1960" s="2">
        <v>5.8136733409652537E-2</v>
      </c>
      <c r="K1960" s="2">
        <v>6.2904782049005334E-2</v>
      </c>
      <c r="L1960" s="2">
        <v>5.8304033361910527E-2</v>
      </c>
      <c r="M1960" s="2">
        <v>5.5627234125782646E-2</v>
      </c>
      <c r="N1960" s="2">
        <v>6.1900982335457381E-3</v>
      </c>
      <c r="O1960" s="2">
        <v>2.2813629853362681E-2</v>
      </c>
      <c r="P1960" s="2">
        <v>0.32902323944071959</v>
      </c>
      <c r="Q1960" s="2">
        <v>4.2826552462526764E-2</v>
      </c>
      <c r="R1960" s="2">
        <v>0.13945578231292516</v>
      </c>
      <c r="S1960" s="1">
        <v>142</v>
      </c>
      <c r="T1960" s="1">
        <v>72</v>
      </c>
    </row>
    <row r="1961" spans="1:20" x14ac:dyDescent="0.35">
      <c r="A1961" s="1" t="s">
        <v>2189</v>
      </c>
      <c r="B1961" s="1">
        <v>2005</v>
      </c>
      <c r="C1961" s="2">
        <v>0.11233885819521179</v>
      </c>
      <c r="D1961" s="2">
        <v>4.945195292021469E-2</v>
      </c>
      <c r="E1961" s="2">
        <v>7.6500278155312754E-2</v>
      </c>
      <c r="F1961" s="2">
        <v>0.15053280540238961</v>
      </c>
      <c r="G1961" s="2">
        <v>0.13572629995297425</v>
      </c>
      <c r="H1961" s="2">
        <v>0.12712656193942481</v>
      </c>
      <c r="I1961" s="2">
        <v>2.0975882720005081E-2</v>
      </c>
      <c r="J1961" s="2">
        <v>0</v>
      </c>
      <c r="K1961" s="2">
        <v>4.9355018164717837E-2</v>
      </c>
      <c r="L1961" s="2">
        <v>4.9355018164717837E-2</v>
      </c>
      <c r="M1961" s="2">
        <v>4.1951765440010162E-2</v>
      </c>
      <c r="N1961" s="2">
        <v>4.9355018164717837E-2</v>
      </c>
      <c r="O1961" s="2">
        <v>0.15703869416046595</v>
      </c>
      <c r="P1961" s="2">
        <v>0.14208262804994537</v>
      </c>
      <c r="Q1961" s="2">
        <v>9.5192765349833407E-3</v>
      </c>
      <c r="R1961" s="2">
        <v>1.2987012987012988E-2</v>
      </c>
      <c r="S1961" s="1">
        <v>45</v>
      </c>
      <c r="T1961" s="1">
        <v>8</v>
      </c>
    </row>
    <row r="1962" spans="1:20" x14ac:dyDescent="0.35">
      <c r="A1962" s="1" t="s">
        <v>2190</v>
      </c>
      <c r="B1962" s="1">
        <v>2006</v>
      </c>
      <c r="C1962" s="2">
        <v>0.49799196787148592</v>
      </c>
      <c r="D1962" s="2">
        <v>0.24689866832392829</v>
      </c>
      <c r="E1962" s="2">
        <v>0.10147378899562362</v>
      </c>
      <c r="F1962" s="2">
        <v>0.1321161016058347</v>
      </c>
      <c r="G1962" s="2">
        <v>0.12934443513857941</v>
      </c>
      <c r="H1962" s="2">
        <v>4.6661051637294122E-3</v>
      </c>
      <c r="I1962" s="2">
        <v>6.6827958154932615E-2</v>
      </c>
      <c r="J1962" s="2">
        <v>4.3037820977658209E-2</v>
      </c>
      <c r="K1962" s="2">
        <v>6.6827958154932615E-2</v>
      </c>
      <c r="L1962" s="2">
        <v>6.5519115656506505E-2</v>
      </c>
      <c r="M1962" s="2">
        <v>6.1977541837235882E-2</v>
      </c>
      <c r="N1962" s="2">
        <v>4.3576756124068958E-2</v>
      </c>
      <c r="O1962" s="2">
        <v>0</v>
      </c>
      <c r="P1962" s="2">
        <v>0.28463241498749414</v>
      </c>
      <c r="Q1962" s="2">
        <v>4.7318611987381701E-2</v>
      </c>
      <c r="R1962" s="2">
        <v>0.11555555555555555</v>
      </c>
      <c r="S1962" s="1">
        <v>385</v>
      </c>
      <c r="T1962" s="1">
        <v>152</v>
      </c>
    </row>
    <row r="1963" spans="1:20" x14ac:dyDescent="0.35">
      <c r="A1963" s="1" t="s">
        <v>2191</v>
      </c>
      <c r="B1963" s="1">
        <v>2007</v>
      </c>
      <c r="C1963" s="2">
        <v>0.26436781609195403</v>
      </c>
      <c r="D1963" s="2">
        <v>0.10760859968105038</v>
      </c>
      <c r="E1963" s="2">
        <v>2.5953133159865648E-2</v>
      </c>
      <c r="F1963" s="2">
        <v>0.16279692618461181</v>
      </c>
      <c r="G1963" s="2">
        <v>0.11207034773578348</v>
      </c>
      <c r="H1963" s="2">
        <v>0</v>
      </c>
      <c r="I1963" s="2">
        <v>1.6515630192641753E-2</v>
      </c>
      <c r="J1963" s="2">
        <v>2.9492196772574557E-3</v>
      </c>
      <c r="K1963" s="2">
        <v>8.1398463092305778E-2</v>
      </c>
      <c r="L1963" s="2">
        <v>2.0054693805350698E-2</v>
      </c>
      <c r="M1963" s="2">
        <v>1.6515630192641753E-2</v>
      </c>
      <c r="N1963" s="2">
        <v>6.8421896512372973E-2</v>
      </c>
      <c r="O1963" s="2">
        <v>0</v>
      </c>
      <c r="P1963" s="2">
        <v>0.49332401874124748</v>
      </c>
      <c r="Q1963" s="2">
        <v>4.2207792207792208E-2</v>
      </c>
      <c r="R1963" s="2">
        <v>0</v>
      </c>
      <c r="S1963" s="1">
        <v>107</v>
      </c>
      <c r="T1963" s="1">
        <v>19</v>
      </c>
    </row>
    <row r="1964" spans="1:20" x14ac:dyDescent="0.35">
      <c r="A1964" s="1" t="s">
        <v>2192</v>
      </c>
      <c r="B1964" s="1">
        <v>2008</v>
      </c>
      <c r="C1964" s="2">
        <v>0.38994935722633423</v>
      </c>
      <c r="D1964" s="2">
        <v>0.18605020524441243</v>
      </c>
      <c r="E1964" s="2">
        <v>0.1028820786767889</v>
      </c>
      <c r="F1964" s="2">
        <v>0.12397186419111381</v>
      </c>
      <c r="G1964" s="2">
        <v>0.12223750682973841</v>
      </c>
      <c r="H1964" s="2">
        <v>4.898245638793558E-2</v>
      </c>
      <c r="I1964" s="2">
        <v>4.8284508940691147E-2</v>
      </c>
      <c r="J1964" s="2">
        <v>1.8765746650081835E-2</v>
      </c>
      <c r="K1964" s="2">
        <v>6.9443668749471041E-2</v>
      </c>
      <c r="L1964" s="2">
        <v>3.2016236890989896E-2</v>
      </c>
      <c r="M1964" s="2">
        <v>5.5152564091737737E-2</v>
      </c>
      <c r="N1964" s="2">
        <v>3.6421504588883412E-3</v>
      </c>
      <c r="O1964" s="2">
        <v>3.1533770206825483E-3</v>
      </c>
      <c r="P1964" s="2">
        <v>0.37146781303640419</v>
      </c>
      <c r="Q1964" s="2">
        <v>0.23</v>
      </c>
      <c r="R1964" s="2">
        <v>0.16</v>
      </c>
      <c r="S1964" s="1">
        <v>853</v>
      </c>
      <c r="T1964" s="1">
        <v>233</v>
      </c>
    </row>
    <row r="1965" spans="1:20" x14ac:dyDescent="0.35">
      <c r="A1965" s="1" t="s">
        <v>2193</v>
      </c>
      <c r="B1965" s="1">
        <v>2009</v>
      </c>
      <c r="C1965" s="2">
        <v>0.25</v>
      </c>
      <c r="D1965" s="2">
        <v>0.12474899739027023</v>
      </c>
      <c r="E1965" s="2">
        <v>6.6398389593522525E-2</v>
      </c>
      <c r="F1965" s="2">
        <v>0.13279677918704505</v>
      </c>
      <c r="G1965" s="2">
        <v>6.6398389593522525E-2</v>
      </c>
      <c r="H1965" s="2">
        <v>0</v>
      </c>
      <c r="I1965" s="2">
        <v>6.6398389593522428E-2</v>
      </c>
      <c r="J1965" s="2">
        <v>6.6398389593522428E-2</v>
      </c>
      <c r="K1965" s="2">
        <v>6.6398389593522428E-2</v>
      </c>
      <c r="L1965" s="2">
        <v>6.6398389593522428E-2</v>
      </c>
      <c r="M1965" s="2">
        <v>6.6398389593522428E-2</v>
      </c>
      <c r="N1965" s="2">
        <v>0</v>
      </c>
      <c r="O1965" s="2">
        <v>0</v>
      </c>
      <c r="P1965" s="2">
        <v>0.40241448238498462</v>
      </c>
      <c r="Q1965" s="2">
        <v>6.2509767151117362E-4</v>
      </c>
      <c r="R1965" s="2">
        <v>5.8719906048150322E-4</v>
      </c>
      <c r="S1965" s="1">
        <v>8</v>
      </c>
      <c r="T1965" s="1">
        <v>2</v>
      </c>
    </row>
    <row r="1966" spans="1:20" x14ac:dyDescent="0.35">
      <c r="A1966" s="1" t="s">
        <v>2194</v>
      </c>
      <c r="B1966" s="1">
        <v>2010</v>
      </c>
      <c r="C1966" s="2">
        <v>0.32492113564668768</v>
      </c>
      <c r="D1966" s="2">
        <v>0.13461987154340893</v>
      </c>
      <c r="E1966" s="2">
        <v>6.6770498505795597E-2</v>
      </c>
      <c r="F1966" s="2">
        <v>0.13664660159325612</v>
      </c>
      <c r="G1966" s="2">
        <v>0.1481373385454163</v>
      </c>
      <c r="H1966" s="2">
        <v>4.7054614873710742E-3</v>
      </c>
      <c r="I1966" s="2">
        <v>4.0372859561643793E-3</v>
      </c>
      <c r="J1966" s="2">
        <v>1.2111857868493137E-2</v>
      </c>
      <c r="K1966" s="2">
        <v>7.9192916832455135E-2</v>
      </c>
      <c r="L1966" s="2">
        <v>1.8323067031822952E-2</v>
      </c>
      <c r="M1966" s="2">
        <v>4.3633744372391946E-2</v>
      </c>
      <c r="N1966" s="2">
        <v>1.0248495119494194E-2</v>
      </c>
      <c r="O1966" s="2">
        <v>0</v>
      </c>
      <c r="P1966" s="2">
        <v>0.47619270252195273</v>
      </c>
      <c r="Q1966" s="2">
        <v>3.651825912956478E-2</v>
      </c>
      <c r="R1966" s="2">
        <v>3.9215686274509803E-3</v>
      </c>
      <c r="S1966" s="1">
        <v>253</v>
      </c>
      <c r="T1966" s="1">
        <v>65</v>
      </c>
    </row>
    <row r="1967" spans="1:20" x14ac:dyDescent="0.35">
      <c r="A1967" s="1" t="s">
        <v>2195</v>
      </c>
      <c r="B1967" s="1">
        <v>2011</v>
      </c>
      <c r="C1967" s="2">
        <v>0.35081374321880648</v>
      </c>
      <c r="D1967" s="2">
        <v>0.1681245812240173</v>
      </c>
      <c r="E1967" s="2">
        <v>5.4167880478148245E-2</v>
      </c>
      <c r="F1967" s="2">
        <v>0.12045226053693493</v>
      </c>
      <c r="G1967" s="2">
        <v>0.11902678999803629</v>
      </c>
      <c r="H1967" s="2">
        <v>0</v>
      </c>
      <c r="I1967" s="2">
        <v>6.9135321136583841E-2</v>
      </c>
      <c r="J1967" s="2">
        <v>6.4146174250438621E-3</v>
      </c>
      <c r="K1967" s="2">
        <v>6.9135321136583841E-2</v>
      </c>
      <c r="L1967" s="2">
        <v>6.9135321136583841E-2</v>
      </c>
      <c r="M1967" s="2">
        <v>6.4146174250438628E-2</v>
      </c>
      <c r="N1967" s="2">
        <v>3.3142190029393288E-2</v>
      </c>
      <c r="O1967" s="2">
        <v>2.1598038468161166E-2</v>
      </c>
      <c r="P1967" s="2">
        <v>0.37364606549918816</v>
      </c>
      <c r="Q1967" s="2">
        <v>1.0050251256281407E-2</v>
      </c>
      <c r="R1967" s="2">
        <v>3.7267080745341614E-3</v>
      </c>
      <c r="S1967" s="1">
        <v>104</v>
      </c>
      <c r="T1967" s="1">
        <v>31</v>
      </c>
    </row>
    <row r="1968" spans="1:20" x14ac:dyDescent="0.35">
      <c r="A1968" s="1" t="s">
        <v>2196</v>
      </c>
      <c r="B1968" s="1">
        <v>2012</v>
      </c>
      <c r="C1968" s="2">
        <v>0.77777777777777779</v>
      </c>
      <c r="D1968" s="2">
        <v>0.38788488176133895</v>
      </c>
      <c r="E1968" s="2">
        <v>9.4909402472515628E-2</v>
      </c>
      <c r="F1968" s="2">
        <v>9.4909402472515628E-2</v>
      </c>
      <c r="G1968" s="2">
        <v>0.13287316346152189</v>
      </c>
      <c r="H1968" s="2">
        <v>0</v>
      </c>
      <c r="I1968" s="2">
        <v>6.6436581730760849E-2</v>
      </c>
      <c r="J1968" s="2">
        <v>6.6436581730760849E-2</v>
      </c>
      <c r="K1968" s="2">
        <v>6.6436581730760849E-2</v>
      </c>
      <c r="L1968" s="2">
        <v>6.6436581730760849E-2</v>
      </c>
      <c r="M1968" s="2">
        <v>6.6436581730760849E-2</v>
      </c>
      <c r="N1968" s="2">
        <v>0</v>
      </c>
      <c r="O1968" s="2">
        <v>0</v>
      </c>
      <c r="P1968" s="2">
        <v>0.34512509990005652</v>
      </c>
      <c r="Q1968" s="2">
        <v>2.9048656499636893E-4</v>
      </c>
      <c r="R1968" s="2">
        <v>2.1715526601520088E-3</v>
      </c>
      <c r="S1968" s="1">
        <v>9</v>
      </c>
      <c r="T1968" s="1">
        <v>7</v>
      </c>
    </row>
    <row r="1969" spans="1:20" x14ac:dyDescent="0.35">
      <c r="A1969" s="1" t="s">
        <v>2197</v>
      </c>
      <c r="B1969" s="1">
        <v>2014</v>
      </c>
      <c r="C1969" s="2">
        <v>0.32253521126760565</v>
      </c>
      <c r="D1969" s="2">
        <v>0.15772456577126409</v>
      </c>
      <c r="E1969" s="2">
        <v>0.10207420529392618</v>
      </c>
      <c r="F1969" s="2">
        <v>9.645272732121718E-2</v>
      </c>
      <c r="G1969" s="2">
        <v>9.5269258274331081E-2</v>
      </c>
      <c r="H1969" s="2">
        <v>0.10579496025193919</v>
      </c>
      <c r="I1969" s="2">
        <v>4.4675956519950225E-2</v>
      </c>
      <c r="J1969" s="2">
        <v>1.7160301179848431E-2</v>
      </c>
      <c r="K1969" s="2">
        <v>6.7753602934229148E-2</v>
      </c>
      <c r="L1969" s="2">
        <v>6.59783993639E-2</v>
      </c>
      <c r="M1969" s="2">
        <v>3.0326394326456282E-2</v>
      </c>
      <c r="N1969" s="2">
        <v>2.4852849984608075E-2</v>
      </c>
      <c r="O1969" s="2">
        <v>0</v>
      </c>
      <c r="P1969" s="2">
        <v>0.34966130930725664</v>
      </c>
      <c r="Q1969" s="2">
        <v>1.0431918008784773E-2</v>
      </c>
      <c r="R1969" s="2">
        <v>9.5666854248733814E-3</v>
      </c>
      <c r="S1969" s="1">
        <v>186</v>
      </c>
      <c r="T1969" s="1">
        <v>59</v>
      </c>
    </row>
    <row r="1970" spans="1:20" x14ac:dyDescent="0.35">
      <c r="A1970" s="1" t="s">
        <v>2198</v>
      </c>
      <c r="B1970" s="1">
        <v>2015</v>
      </c>
      <c r="C1970" s="2">
        <v>0.57252641690682038</v>
      </c>
      <c r="D1970" s="2">
        <v>0.28992145712506184</v>
      </c>
      <c r="E1970" s="2">
        <v>8.5408896394958786E-2</v>
      </c>
      <c r="F1970" s="2">
        <v>0.1273448840850285</v>
      </c>
      <c r="G1970" s="2">
        <v>0.11219523408180959</v>
      </c>
      <c r="H1970" s="2">
        <v>0</v>
      </c>
      <c r="I1970" s="2">
        <v>6.4770242767385092E-2</v>
      </c>
      <c r="J1970" s="2">
        <v>4.4241369212298633E-2</v>
      </c>
      <c r="K1970" s="2">
        <v>6.5428923202307657E-2</v>
      </c>
      <c r="L1970" s="2">
        <v>5.2584654721317729E-2</v>
      </c>
      <c r="M1970" s="2">
        <v>5.1816194213908082E-2</v>
      </c>
      <c r="N1970" s="2">
        <v>2.1626674279957396E-2</v>
      </c>
      <c r="O1970" s="2">
        <v>1.3972009225630074E-2</v>
      </c>
      <c r="P1970" s="2">
        <v>0.36061090477578578</v>
      </c>
      <c r="Q1970" s="2">
        <v>6.0427413411938101E-2</v>
      </c>
      <c r="R1970" s="2">
        <v>0.10459183673469388</v>
      </c>
      <c r="S1970" s="1">
        <v>188</v>
      </c>
      <c r="T1970" s="1">
        <v>89</v>
      </c>
    </row>
    <row r="1971" spans="1:20" x14ac:dyDescent="0.35">
      <c r="A1971" s="1" t="s">
        <v>2199</v>
      </c>
      <c r="B1971" s="1">
        <v>2016</v>
      </c>
      <c r="C1971" s="2">
        <v>8.6294416243654817E-2</v>
      </c>
      <c r="D1971" s="2">
        <v>4.4722036661835489E-2</v>
      </c>
      <c r="E1971" s="2">
        <v>0.12786324411125127</v>
      </c>
      <c r="F1971" s="2">
        <v>0.12786324411125127</v>
      </c>
      <c r="G1971" s="2">
        <v>0.12786324411125127</v>
      </c>
      <c r="H1971" s="2">
        <v>0</v>
      </c>
      <c r="I1971" s="2">
        <v>4.1367520153640057E-2</v>
      </c>
      <c r="J1971" s="2">
        <v>0</v>
      </c>
      <c r="K1971" s="2">
        <v>6.3931622055625539E-2</v>
      </c>
      <c r="L1971" s="2">
        <v>6.3931622055625539E-2</v>
      </c>
      <c r="M1971" s="2">
        <v>4.1367520153640057E-2</v>
      </c>
      <c r="N1971" s="2">
        <v>6.3931622055625539E-2</v>
      </c>
      <c r="O1971" s="2">
        <v>0</v>
      </c>
      <c r="P1971" s="2">
        <v>0.34188033184826516</v>
      </c>
      <c r="Q1971" s="2">
        <v>1.4043300175541252E-2</v>
      </c>
      <c r="R1971" s="2">
        <v>5.9171597633136093E-3</v>
      </c>
      <c r="S1971" s="1">
        <v>37</v>
      </c>
      <c r="T1971" s="1">
        <v>3</v>
      </c>
    </row>
    <row r="1972" spans="1:20" x14ac:dyDescent="0.35">
      <c r="A1972" s="1" t="s">
        <v>2200</v>
      </c>
      <c r="B1972" s="1">
        <v>2017</v>
      </c>
      <c r="C1972" s="2">
        <v>0.47286821705426357</v>
      </c>
      <c r="D1972" s="2">
        <v>0.23503471515899479</v>
      </c>
      <c r="E1972" s="2">
        <v>0.11758316587509007</v>
      </c>
      <c r="F1972" s="2">
        <v>0.11714605373429049</v>
      </c>
      <c r="G1972" s="2">
        <v>0.12894808153587944</v>
      </c>
      <c r="H1972" s="2">
        <v>0</v>
      </c>
      <c r="I1972" s="2">
        <v>6.2288480063941679E-2</v>
      </c>
      <c r="J1972" s="2">
        <v>0</v>
      </c>
      <c r="K1972" s="2">
        <v>6.6659601471937585E-2</v>
      </c>
      <c r="L1972" s="2">
        <v>6.1195699711942698E-2</v>
      </c>
      <c r="M1972" s="2">
        <v>4.2181321587160502E-2</v>
      </c>
      <c r="N1972" s="2">
        <v>0</v>
      </c>
      <c r="O1972" s="2">
        <v>8.74224281599182E-2</v>
      </c>
      <c r="P1972" s="2">
        <v>0.31657515651849166</v>
      </c>
      <c r="Q1972" s="2">
        <v>1.2721893491124261E-2</v>
      </c>
      <c r="R1972" s="2">
        <v>2.4886877828054297E-2</v>
      </c>
      <c r="S1972" s="1">
        <v>72</v>
      </c>
      <c r="T1972" s="1">
        <v>25</v>
      </c>
    </row>
    <row r="1973" spans="1:20" x14ac:dyDescent="0.35">
      <c r="A1973" s="1" t="s">
        <v>2201</v>
      </c>
      <c r="B1973" s="1">
        <v>2018</v>
      </c>
      <c r="C1973" s="2">
        <v>0.27527675276752767</v>
      </c>
      <c r="D1973" s="2">
        <v>0.14057225509103374</v>
      </c>
      <c r="E1973" s="2">
        <v>0.11376101090341907</v>
      </c>
      <c r="F1973" s="2">
        <v>0.12558937289337702</v>
      </c>
      <c r="G1973" s="2">
        <v>0.12506753339382004</v>
      </c>
      <c r="H1973" s="2">
        <v>0</v>
      </c>
      <c r="I1973" s="2">
        <v>1.0871656240770154E-2</v>
      </c>
      <c r="J1973" s="2">
        <v>2.2613044980801921E-3</v>
      </c>
      <c r="K1973" s="2">
        <v>6.4882044444916284E-2</v>
      </c>
      <c r="L1973" s="2">
        <v>5.9924569199125095E-2</v>
      </c>
      <c r="M1973" s="2">
        <v>3.7920336967806299E-2</v>
      </c>
      <c r="N1973" s="2">
        <v>6.0881274948312869E-4</v>
      </c>
      <c r="O1973" s="2">
        <v>0.14653674836044145</v>
      </c>
      <c r="P1973" s="2">
        <v>0.31257658912856756</v>
      </c>
      <c r="Q1973" s="2">
        <v>3.8461538461538464E-2</v>
      </c>
      <c r="R1973" s="2">
        <v>2.9411764705882353E-2</v>
      </c>
      <c r="S1973" s="1">
        <v>229</v>
      </c>
      <c r="T1973" s="1">
        <v>50</v>
      </c>
    </row>
    <row r="1974" spans="1:20" x14ac:dyDescent="0.35">
      <c r="A1974" s="1" t="s">
        <v>2202</v>
      </c>
      <c r="B1974" s="1">
        <v>2019</v>
      </c>
      <c r="C1974" s="2">
        <v>0.71981776765375849</v>
      </c>
      <c r="D1974" s="2">
        <v>0.33907155186820409</v>
      </c>
      <c r="E1974" s="2">
        <v>0.13711325453221504</v>
      </c>
      <c r="F1974" s="2">
        <v>0.14067463776681802</v>
      </c>
      <c r="G1974" s="2">
        <v>0.13355187129761206</v>
      </c>
      <c r="H1974" s="2">
        <v>0</v>
      </c>
      <c r="I1974" s="2">
        <v>7.0337318883408911E-2</v>
      </c>
      <c r="J1974" s="2">
        <v>2.2481231668431332E-2</v>
      </c>
      <c r="K1974" s="2">
        <v>7.0337318883408911E-2</v>
      </c>
      <c r="L1974" s="2">
        <v>7.0337318883408911E-2</v>
      </c>
      <c r="M1974" s="2">
        <v>7.0337318883408911E-2</v>
      </c>
      <c r="N1974" s="2">
        <v>7.0337318883408911E-2</v>
      </c>
      <c r="O1974" s="2">
        <v>0</v>
      </c>
      <c r="P1974" s="2">
        <v>0.2144923993567707</v>
      </c>
      <c r="Q1974" s="2">
        <v>1.5596330275229359E-2</v>
      </c>
      <c r="R1974" s="2">
        <v>2.2448979591836733E-2</v>
      </c>
      <c r="S1974" s="1">
        <v>49</v>
      </c>
      <c r="T1974" s="1">
        <v>31</v>
      </c>
    </row>
    <row r="1975" spans="1:20" x14ac:dyDescent="0.35">
      <c r="A1975" s="1" t="s">
        <v>2203</v>
      </c>
      <c r="B1975" s="1">
        <v>2020</v>
      </c>
      <c r="C1975" s="2">
        <v>1</v>
      </c>
      <c r="D1975" s="2">
        <v>0.66867470741271973</v>
      </c>
      <c r="E1975" s="2">
        <v>0</v>
      </c>
      <c r="F1975" s="2">
        <v>0</v>
      </c>
      <c r="G1975" s="2">
        <v>9.9099097821960469E-2</v>
      </c>
      <c r="H1975" s="2">
        <v>0.30030029643018297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0.30030029643018297</v>
      </c>
      <c r="P1975" s="2">
        <v>0.30030029643018297</v>
      </c>
      <c r="Q1975" s="2">
        <v>0</v>
      </c>
      <c r="R1975" s="2">
        <v>8.3472454090150253E-4</v>
      </c>
      <c r="S1975" s="1">
        <v>1</v>
      </c>
      <c r="T1975" s="1">
        <v>1</v>
      </c>
    </row>
    <row r="1976" spans="1:20" x14ac:dyDescent="0.35">
      <c r="A1976" s="1" t="s">
        <v>2204</v>
      </c>
      <c r="B1976" s="1">
        <v>2021</v>
      </c>
      <c r="C1976" s="2">
        <v>0.55872291904218929</v>
      </c>
      <c r="D1976" s="2">
        <v>0.28833120898210879</v>
      </c>
      <c r="E1976" s="2">
        <v>9.9581106439107989E-2</v>
      </c>
      <c r="F1976" s="2">
        <v>0.12395227196236334</v>
      </c>
      <c r="G1976" s="2">
        <v>0.11713882783758228</v>
      </c>
      <c r="H1976" s="2">
        <v>0</v>
      </c>
      <c r="I1976" s="2">
        <v>4.7956164416728245E-2</v>
      </c>
      <c r="J1976" s="2">
        <v>3.472235948205734E-2</v>
      </c>
      <c r="K1976" s="2">
        <v>6.4203608098898468E-2</v>
      </c>
      <c r="L1976" s="2">
        <v>6.1583052666290369E-2</v>
      </c>
      <c r="M1976" s="2">
        <v>6.2369219296072795E-2</v>
      </c>
      <c r="N1976" s="2">
        <v>8.9098884708675424E-3</v>
      </c>
      <c r="O1976" s="2">
        <v>0</v>
      </c>
      <c r="P1976" s="2">
        <v>0.37958348387474938</v>
      </c>
      <c r="Q1976" s="2">
        <v>1.9314962657738861E-2</v>
      </c>
      <c r="R1976" s="2">
        <v>3.6398467432950193E-2</v>
      </c>
      <c r="S1976" s="1">
        <v>143</v>
      </c>
      <c r="T1976" s="1">
        <v>65</v>
      </c>
    </row>
    <row r="1977" spans="1:20" x14ac:dyDescent="0.35">
      <c r="A1977" s="1" t="s">
        <v>2205</v>
      </c>
      <c r="B1977" s="1">
        <v>2022</v>
      </c>
      <c r="C1977" s="2">
        <v>2.2435897435897436E-2</v>
      </c>
      <c r="D1977" s="2">
        <v>8.2219905960254185E-3</v>
      </c>
      <c r="E1977" s="2">
        <v>0</v>
      </c>
      <c r="F1977" s="2">
        <v>0.18082191627274818</v>
      </c>
      <c r="G1977" s="2">
        <v>0.18082191627274818</v>
      </c>
      <c r="H1977" s="2">
        <v>0.54794520082650922</v>
      </c>
      <c r="I1977" s="2">
        <v>0</v>
      </c>
      <c r="J1977" s="2">
        <v>0</v>
      </c>
      <c r="K1977" s="2">
        <v>9.0410958136373967E-2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1.6526824307144673E-3</v>
      </c>
      <c r="R1977" s="2">
        <v>0</v>
      </c>
      <c r="S1977" s="1">
        <v>93</v>
      </c>
      <c r="T1977" s="1">
        <v>1</v>
      </c>
    </row>
    <row r="1978" spans="1:20" x14ac:dyDescent="0.35">
      <c r="A1978" s="1" t="s">
        <v>2206</v>
      </c>
      <c r="B1978" s="1">
        <v>2023</v>
      </c>
      <c r="C1978" s="2">
        <v>0.56811862835959226</v>
      </c>
      <c r="D1978" s="2">
        <v>0.23680822060989826</v>
      </c>
      <c r="E1978" s="2">
        <v>0.12915038962160755</v>
      </c>
      <c r="F1978" s="2">
        <v>0.15638089345748868</v>
      </c>
      <c r="G1978" s="2">
        <v>0.13407781412524319</v>
      </c>
      <c r="H1978" s="2">
        <v>0</v>
      </c>
      <c r="I1978" s="2">
        <v>7.8320115794629358E-2</v>
      </c>
      <c r="J1978" s="2">
        <v>7.4819051015730359E-2</v>
      </c>
      <c r="K1978" s="2">
        <v>7.9487137387595691E-2</v>
      </c>
      <c r="L1978" s="2">
        <v>7.8320115794629358E-2</v>
      </c>
      <c r="M1978" s="2">
        <v>7.883879205816996E-2</v>
      </c>
      <c r="N1978" s="2">
        <v>9.854849007271245E-3</v>
      </c>
      <c r="O1978" s="2">
        <v>7.8587312657665467E-3</v>
      </c>
      <c r="P1978" s="2">
        <v>0.17289208784686405</v>
      </c>
      <c r="Q1978" s="2">
        <v>4.1129032258064517E-2</v>
      </c>
      <c r="R1978" s="2">
        <v>3.6827195467422094E-2</v>
      </c>
      <c r="S1978" s="1">
        <v>213</v>
      </c>
      <c r="T1978" s="1">
        <v>97</v>
      </c>
    </row>
    <row r="1979" spans="1:20" x14ac:dyDescent="0.35">
      <c r="A1979" s="1" t="s">
        <v>2207</v>
      </c>
      <c r="B1979" s="1">
        <v>2024</v>
      </c>
      <c r="C1979" s="2">
        <v>0.28703703703703703</v>
      </c>
      <c r="D1979" s="2">
        <v>0.15698907551942048</v>
      </c>
      <c r="E1979" s="2">
        <v>5.4716643103988612E-2</v>
      </c>
      <c r="F1979" s="2">
        <v>0.12115828115883193</v>
      </c>
      <c r="G1979" s="2">
        <v>0.10943328620797722</v>
      </c>
      <c r="H1979" s="2">
        <v>0.16580800940602594</v>
      </c>
      <c r="I1979" s="2">
        <v>0</v>
      </c>
      <c r="J1979" s="2">
        <v>0</v>
      </c>
      <c r="K1979" s="2">
        <v>6.057914057941588E-2</v>
      </c>
      <c r="L1979" s="2">
        <v>6.057914057941588E-2</v>
      </c>
      <c r="M1979" s="2">
        <v>6.057914057941588E-2</v>
      </c>
      <c r="N1979" s="2">
        <v>0</v>
      </c>
      <c r="O1979" s="2">
        <v>0</v>
      </c>
      <c r="P1979" s="2">
        <v>0.36714630654191466</v>
      </c>
      <c r="Q1979" s="2">
        <v>7.8419071518193227E-4</v>
      </c>
      <c r="R1979" s="2">
        <v>1.17096018735363E-3</v>
      </c>
      <c r="S1979" s="1">
        <v>13</v>
      </c>
      <c r="T1979" s="1">
        <v>3</v>
      </c>
    </row>
    <row r="1980" spans="1:20" x14ac:dyDescent="0.35">
      <c r="A1980" s="1" t="s">
        <v>2208</v>
      </c>
      <c r="B1980" s="1">
        <v>2025</v>
      </c>
      <c r="C1980" s="2">
        <v>0.25108225108225107</v>
      </c>
      <c r="D1980" s="2">
        <v>0.10814252921513148</v>
      </c>
      <c r="E1980" s="2">
        <v>3.9789396649980588E-2</v>
      </c>
      <c r="F1980" s="2">
        <v>0.13130500894493594</v>
      </c>
      <c r="G1980" s="2">
        <v>9.5494551959953405E-2</v>
      </c>
      <c r="H1980" s="2">
        <v>0</v>
      </c>
      <c r="I1980" s="2">
        <v>7.6926166856629022E-2</v>
      </c>
      <c r="J1980" s="2">
        <v>0</v>
      </c>
      <c r="K1980" s="2">
        <v>7.6926166856629022E-2</v>
      </c>
      <c r="L1980" s="2">
        <v>6.2999878029135842E-2</v>
      </c>
      <c r="M1980" s="2">
        <v>6.2999878029135842E-2</v>
      </c>
      <c r="N1980" s="2">
        <v>5.9684094974970792E-2</v>
      </c>
      <c r="O1980" s="2">
        <v>6.4306095595928175E-2</v>
      </c>
      <c r="P1980" s="2">
        <v>0.32956873992913188</v>
      </c>
      <c r="Q1980" s="2">
        <v>2.2481625594466061E-2</v>
      </c>
      <c r="R1980" s="2">
        <v>2.5510204081632651E-3</v>
      </c>
      <c r="S1980" s="1">
        <v>91</v>
      </c>
      <c r="T1980" s="1">
        <v>15</v>
      </c>
    </row>
    <row r="1981" spans="1:20" x14ac:dyDescent="0.35">
      <c r="A1981" s="1" t="s">
        <v>2209</v>
      </c>
      <c r="B1981" s="1">
        <v>2026</v>
      </c>
      <c r="C1981" s="2">
        <v>0.48091603053435117</v>
      </c>
      <c r="D1981" s="2">
        <v>0.23101567289301458</v>
      </c>
      <c r="E1981" s="2">
        <v>9.4154333217269029E-2</v>
      </c>
      <c r="F1981" s="2">
        <v>0.12042996109185573</v>
      </c>
      <c r="G1981" s="2">
        <v>0.11167141846699349</v>
      </c>
      <c r="H1981" s="2">
        <v>5.3082076514316526E-2</v>
      </c>
      <c r="I1981" s="2">
        <v>1.3137813937293333E-2</v>
      </c>
      <c r="J1981" s="2">
        <v>5.2551255749173333E-2</v>
      </c>
      <c r="K1981" s="2">
        <v>6.8973523170790002E-2</v>
      </c>
      <c r="L1981" s="2">
        <v>6.8973523170790002E-2</v>
      </c>
      <c r="M1981" s="2">
        <v>6.0214980545927776E-2</v>
      </c>
      <c r="N1981" s="2">
        <v>3.831862398377222E-2</v>
      </c>
      <c r="O1981" s="2">
        <v>0</v>
      </c>
      <c r="P1981" s="2">
        <v>0.31849245908589918</v>
      </c>
      <c r="Q1981" s="2">
        <v>4.4520547945205479E-3</v>
      </c>
      <c r="R1981" s="2">
        <v>8.948545861297539E-3</v>
      </c>
      <c r="S1981" s="1">
        <v>20</v>
      </c>
      <c r="T1981" s="1">
        <v>7</v>
      </c>
    </row>
    <row r="1982" spans="1:20" x14ac:dyDescent="0.35">
      <c r="A1982" s="1" t="s">
        <v>2210</v>
      </c>
      <c r="B1982" s="1">
        <v>2027</v>
      </c>
      <c r="C1982" s="2">
        <v>8.9324618736383449E-2</v>
      </c>
      <c r="D1982" s="2">
        <v>3.4394659962269737E-2</v>
      </c>
      <c r="E1982" s="2">
        <v>0.17209361127746919</v>
      </c>
      <c r="F1982" s="2">
        <v>2.5184430918654032E-2</v>
      </c>
      <c r="G1982" s="2">
        <v>0</v>
      </c>
      <c r="H1982" s="2">
        <v>0</v>
      </c>
      <c r="I1982" s="2">
        <v>8.6046805638734472E-2</v>
      </c>
      <c r="J1982" s="2">
        <v>0</v>
      </c>
      <c r="K1982" s="2">
        <v>8.6046805638734472E-2</v>
      </c>
      <c r="L1982" s="2">
        <v>8.6046805638734472E-2</v>
      </c>
      <c r="M1982" s="2">
        <v>0</v>
      </c>
      <c r="N1982" s="2">
        <v>2.3085728342099494E-2</v>
      </c>
      <c r="O1982" s="2">
        <v>0</v>
      </c>
      <c r="P1982" s="2">
        <v>0.52149579174990623</v>
      </c>
      <c r="Q1982" s="2">
        <v>9.1819699499165273E-3</v>
      </c>
      <c r="R1982" s="2">
        <v>0</v>
      </c>
      <c r="S1982" s="1">
        <v>112</v>
      </c>
      <c r="T1982" s="1">
        <v>6</v>
      </c>
    </row>
    <row r="1983" spans="1:20" x14ac:dyDescent="0.35">
      <c r="A1983" s="1" t="s">
        <v>2211</v>
      </c>
      <c r="B1983" s="1">
        <v>2028</v>
      </c>
      <c r="C1983" s="2">
        <v>0.37570404505888377</v>
      </c>
      <c r="D1983" s="2">
        <v>0.17065555332023488</v>
      </c>
      <c r="E1983" s="2">
        <v>0.10639400794417808</v>
      </c>
      <c r="F1983" s="2">
        <v>0.13773314459860661</v>
      </c>
      <c r="G1983" s="2">
        <v>0.12997913140575831</v>
      </c>
      <c r="H1983" s="2">
        <v>3.6073934725857917E-2</v>
      </c>
      <c r="I1983" s="2">
        <v>2.6008252584345293E-2</v>
      </c>
      <c r="J1983" s="2">
        <v>2.2218230110276817E-2</v>
      </c>
      <c r="K1983" s="2">
        <v>7.2942399746826023E-2</v>
      </c>
      <c r="L1983" s="2">
        <v>2.767337721229669E-2</v>
      </c>
      <c r="M1983" s="2">
        <v>1.6526983247577277E-2</v>
      </c>
      <c r="N1983" s="2">
        <v>8.8848067834719942E-3</v>
      </c>
      <c r="O1983" s="2">
        <v>5.4223868481456583E-3</v>
      </c>
      <c r="P1983" s="2">
        <v>0.41014331631946183</v>
      </c>
      <c r="Q1983" s="2">
        <v>0.10570890840652447</v>
      </c>
      <c r="R1983" s="2">
        <v>0.11592505854800937</v>
      </c>
      <c r="S1983" s="1">
        <v>2216</v>
      </c>
      <c r="T1983" s="1">
        <v>628</v>
      </c>
    </row>
    <row r="1984" spans="1:20" x14ac:dyDescent="0.35">
      <c r="A1984" s="1" t="s">
        <v>2212</v>
      </c>
      <c r="B1984" s="1">
        <v>2029</v>
      </c>
      <c r="C1984" s="2">
        <v>0.26422347514095335</v>
      </c>
      <c r="D1984" s="2">
        <v>0.12514473879370916</v>
      </c>
      <c r="E1984" s="2">
        <v>9.0648620296469196E-2</v>
      </c>
      <c r="F1984" s="2">
        <v>0.13366600447907506</v>
      </c>
      <c r="G1984" s="2">
        <v>0.12063865784964238</v>
      </c>
      <c r="H1984" s="2">
        <v>2.0972054232988226E-2</v>
      </c>
      <c r="I1984" s="2">
        <v>4.1321115090231772E-2</v>
      </c>
      <c r="J1984" s="2">
        <v>2.7479559296459555E-2</v>
      </c>
      <c r="K1984" s="2">
        <v>6.9954137369505676E-2</v>
      </c>
      <c r="L1984" s="2">
        <v>3.5350247885075133E-2</v>
      </c>
      <c r="M1984" s="2">
        <v>5.4348461719664454E-2</v>
      </c>
      <c r="N1984" s="2">
        <v>1.4553988812569321E-2</v>
      </c>
      <c r="O1984" s="2">
        <v>2.8785172476650508E-2</v>
      </c>
      <c r="P1984" s="2">
        <v>0.36228195645612993</v>
      </c>
      <c r="Q1984" s="2">
        <v>0.32371638141809289</v>
      </c>
      <c r="R1984" s="2">
        <v>0.24817518248175183</v>
      </c>
      <c r="S1984" s="1">
        <v>1282</v>
      </c>
      <c r="T1984" s="1">
        <v>265</v>
      </c>
    </row>
    <row r="1985" spans="1:20" x14ac:dyDescent="0.35">
      <c r="A1985" s="1" t="s">
        <v>2213</v>
      </c>
      <c r="B1985" s="1">
        <v>2030</v>
      </c>
      <c r="C1985" s="2">
        <v>0.40625</v>
      </c>
      <c r="D1985" s="2">
        <v>0.1923632025718689</v>
      </c>
      <c r="E1985" s="2">
        <v>0</v>
      </c>
      <c r="F1985" s="2">
        <v>0.13994454429419226</v>
      </c>
      <c r="G1985" s="2">
        <v>8.6119719565656769E-2</v>
      </c>
      <c r="H1985" s="2">
        <v>0</v>
      </c>
      <c r="I1985" s="2">
        <v>6.9972272147096018E-2</v>
      </c>
      <c r="J1985" s="2">
        <v>6.9972272147096018E-2</v>
      </c>
      <c r="K1985" s="2">
        <v>6.9972272147096018E-2</v>
      </c>
      <c r="L1985" s="2">
        <v>6.9972272147096018E-2</v>
      </c>
      <c r="M1985" s="2">
        <v>6.9972272147096018E-2</v>
      </c>
      <c r="N1985" s="2">
        <v>0</v>
      </c>
      <c r="O1985" s="2">
        <v>0</v>
      </c>
      <c r="P1985" s="2">
        <v>0.42407437664906705</v>
      </c>
      <c r="Q1985" s="2">
        <v>4.4375416019525185E-4</v>
      </c>
      <c r="R1985" s="2">
        <v>0</v>
      </c>
      <c r="S1985" s="1">
        <v>8</v>
      </c>
      <c r="T1985" s="1">
        <v>3</v>
      </c>
    </row>
    <row r="1986" spans="1:20" x14ac:dyDescent="0.35">
      <c r="A1986" s="1" t="s">
        <v>2214</v>
      </c>
      <c r="B1986" s="1">
        <v>2031</v>
      </c>
      <c r="C1986" s="2">
        <v>0.60446719404374127</v>
      </c>
      <c r="D1986" s="2">
        <v>0.30042132602119626</v>
      </c>
      <c r="E1986" s="2">
        <v>7.0103245834300179E-2</v>
      </c>
      <c r="F1986" s="2">
        <v>0.12593950605957002</v>
      </c>
      <c r="G1986" s="2">
        <v>0.10623259068594537</v>
      </c>
      <c r="H1986" s="2">
        <v>9.6419567011105361E-3</v>
      </c>
      <c r="I1986" s="2">
        <v>6.5741038004200877E-2</v>
      </c>
      <c r="J1986" s="2">
        <v>4.1877195168952316E-2</v>
      </c>
      <c r="K1986" s="2">
        <v>6.6408199201745469E-2</v>
      </c>
      <c r="L1986" s="2">
        <v>5.2243853776952766E-2</v>
      </c>
      <c r="M1986" s="2">
        <v>4.9010687973467477E-2</v>
      </c>
      <c r="N1986" s="2">
        <v>3.9875711576318564E-2</v>
      </c>
      <c r="O1986" s="2">
        <v>1.866185167956878E-2</v>
      </c>
      <c r="P1986" s="2">
        <v>0.35426415105048065</v>
      </c>
      <c r="Q1986" s="2">
        <v>7.0941883767535074E-2</v>
      </c>
      <c r="R1986" s="2">
        <v>0.14431239388794567</v>
      </c>
      <c r="S1986" s="1">
        <v>401</v>
      </c>
      <c r="T1986" s="1">
        <v>195</v>
      </c>
    </row>
    <row r="1987" spans="1:20" x14ac:dyDescent="0.35">
      <c r="A1987" s="1" t="s">
        <v>2215</v>
      </c>
      <c r="B1987" s="1">
        <v>2032</v>
      </c>
      <c r="C1987" s="2">
        <v>0.52631578947368418</v>
      </c>
      <c r="D1987" s="2">
        <v>0.25215737722831133</v>
      </c>
      <c r="E1987" s="2">
        <v>7.3966759570136612E-2</v>
      </c>
      <c r="F1987" s="2">
        <v>0.12448064415462017</v>
      </c>
      <c r="G1987" s="2">
        <v>0.10283183647555579</v>
      </c>
      <c r="H1987" s="2">
        <v>0</v>
      </c>
      <c r="I1987" s="2">
        <v>6.9155913419233328E-2</v>
      </c>
      <c r="J1987" s="2">
        <v>0</v>
      </c>
      <c r="K1987" s="2">
        <v>6.9155913419233328E-2</v>
      </c>
      <c r="L1987" s="2">
        <v>6.6149134574918833E-2</v>
      </c>
      <c r="M1987" s="2">
        <v>5.9233543232995498E-2</v>
      </c>
      <c r="N1987" s="2">
        <v>1.95440624880442E-2</v>
      </c>
      <c r="O1987" s="2">
        <v>9.1114510433772545E-3</v>
      </c>
      <c r="P1987" s="2">
        <v>0.40637071653462553</v>
      </c>
      <c r="Q1987" s="2">
        <v>0.13063063063063063</v>
      </c>
      <c r="R1987" s="2">
        <v>0.12162162162162163</v>
      </c>
      <c r="S1987" s="1">
        <v>81</v>
      </c>
      <c r="T1987" s="1">
        <v>34</v>
      </c>
    </row>
    <row r="1988" spans="1:20" x14ac:dyDescent="0.35">
      <c r="A1988" s="1" t="s">
        <v>2216</v>
      </c>
      <c r="B1988" s="1">
        <v>2033</v>
      </c>
      <c r="C1988" s="2">
        <v>0.43376187814421463</v>
      </c>
      <c r="D1988" s="2">
        <v>0.21427858303951244</v>
      </c>
      <c r="E1988" s="2">
        <v>0.10250621178911554</v>
      </c>
      <c r="F1988" s="2">
        <v>0.12394090025766581</v>
      </c>
      <c r="G1988" s="2">
        <v>0.11685362423177419</v>
      </c>
      <c r="H1988" s="2">
        <v>5.7620130291801816E-3</v>
      </c>
      <c r="I1988" s="2">
        <v>2.7398371953751749E-2</v>
      </c>
      <c r="J1988" s="2">
        <v>4.6758735731797153E-2</v>
      </c>
      <c r="K1988" s="2">
        <v>6.7069831659657284E-2</v>
      </c>
      <c r="L1988" s="2">
        <v>4.1745784396410392E-2</v>
      </c>
      <c r="M1988" s="2">
        <v>6.3871914428462281E-2</v>
      </c>
      <c r="N1988" s="2">
        <v>3.3707776220704045E-3</v>
      </c>
      <c r="O1988" s="2">
        <v>0</v>
      </c>
      <c r="P1988" s="2">
        <v>0.40072181521116718</v>
      </c>
      <c r="Q1988" s="2">
        <v>8.4583901773533417E-3</v>
      </c>
      <c r="R1988" s="2">
        <v>2.9215358931552589E-2</v>
      </c>
      <c r="S1988" s="1">
        <v>266</v>
      </c>
      <c r="T1988" s="1">
        <v>90</v>
      </c>
    </row>
    <row r="1989" spans="1:20" x14ac:dyDescent="0.35">
      <c r="A1989" s="1" t="s">
        <v>2217</v>
      </c>
      <c r="B1989" s="1">
        <v>2034</v>
      </c>
      <c r="C1989" s="2">
        <v>0.18754853740616101</v>
      </c>
      <c r="D1989" s="2">
        <v>8.3208840439704113E-2</v>
      </c>
      <c r="E1989" s="2">
        <v>0.11719818556116385</v>
      </c>
      <c r="F1989" s="2">
        <v>0.11977510256998453</v>
      </c>
      <c r="G1989" s="2">
        <v>0.11822895236469212</v>
      </c>
      <c r="H1989" s="2">
        <v>8.7459001511489172E-3</v>
      </c>
      <c r="I1989" s="2">
        <v>5.7052942575289443E-2</v>
      </c>
      <c r="J1989" s="2">
        <v>1.5152272011865491E-2</v>
      </c>
      <c r="K1989" s="2">
        <v>7.4679054915622781E-2</v>
      </c>
      <c r="L1989" s="2">
        <v>4.8755269806886915E-2</v>
      </c>
      <c r="M1989" s="2">
        <v>5.0662188393414208E-2</v>
      </c>
      <c r="N1989" s="2">
        <v>2.2109947935681273E-2</v>
      </c>
      <c r="O1989" s="2">
        <v>2.12400432242188E-2</v>
      </c>
      <c r="P1989" s="2">
        <v>0.34640011670086246</v>
      </c>
      <c r="Q1989" s="2">
        <v>5.4901608410459157E-2</v>
      </c>
      <c r="R1989" s="2">
        <v>2.8804007514088917E-2</v>
      </c>
      <c r="S1989" s="1">
        <v>1280</v>
      </c>
      <c r="T1989" s="1">
        <v>189</v>
      </c>
    </row>
    <row r="1990" spans="1:20" x14ac:dyDescent="0.35">
      <c r="A1990" s="1" t="s">
        <v>2218</v>
      </c>
      <c r="B1990" s="1">
        <v>2035</v>
      </c>
      <c r="C1990" s="2">
        <v>0.62511373976342133</v>
      </c>
      <c r="D1990" s="2">
        <v>0.30485820610269404</v>
      </c>
      <c r="E1990" s="2">
        <v>7.4366417400215767E-2</v>
      </c>
      <c r="F1990" s="2">
        <v>0.13389910792538848</v>
      </c>
      <c r="G1990" s="2">
        <v>0.10620948442530814</v>
      </c>
      <c r="H1990" s="2">
        <v>9.9490855000288564E-2</v>
      </c>
      <c r="I1990" s="2">
        <v>1.5130401412543874E-2</v>
      </c>
      <c r="J1990" s="2">
        <v>2.3733963000068825E-3</v>
      </c>
      <c r="K1990" s="2">
        <v>6.7938469087697018E-2</v>
      </c>
      <c r="L1990" s="2">
        <v>3.7677666262609259E-2</v>
      </c>
      <c r="M1990" s="2">
        <v>2.4821769637571978E-2</v>
      </c>
      <c r="N1990" s="2">
        <v>3.2337524587593772E-2</v>
      </c>
      <c r="O1990" s="2">
        <v>0</v>
      </c>
      <c r="P1990" s="2">
        <v>0.40575487250117687</v>
      </c>
      <c r="Q1990" s="2">
        <v>6.1553985872855703E-2</v>
      </c>
      <c r="R1990" s="2">
        <v>8.9494163424124515E-2</v>
      </c>
      <c r="S1990" s="1">
        <v>279</v>
      </c>
      <c r="T1990" s="1">
        <v>104</v>
      </c>
    </row>
    <row r="1991" spans="1:20" x14ac:dyDescent="0.35">
      <c r="A1991" s="1" t="s">
        <v>2219</v>
      </c>
      <c r="B1991" s="1">
        <v>2036</v>
      </c>
      <c r="C1991" s="2">
        <v>0.93023255813953487</v>
      </c>
      <c r="D1991" s="2">
        <v>0.47955777825311174</v>
      </c>
      <c r="E1991" s="2">
        <v>0.12853908183444682</v>
      </c>
      <c r="F1991" s="2">
        <v>0.12853908183444682</v>
      </c>
      <c r="G1991" s="2">
        <v>0.11407843512807156</v>
      </c>
      <c r="H1991" s="2">
        <v>0</v>
      </c>
      <c r="I1991" s="2">
        <v>5.864595608696628E-2</v>
      </c>
      <c r="J1991" s="2">
        <v>4.7398786426452198E-2</v>
      </c>
      <c r="K1991" s="2">
        <v>6.4269540917223325E-2</v>
      </c>
      <c r="L1991" s="2">
        <v>6.4269540917223325E-2</v>
      </c>
      <c r="M1991" s="2">
        <v>6.4269540917223325E-2</v>
      </c>
      <c r="N1991" s="2">
        <v>2.8117924151285206E-2</v>
      </c>
      <c r="O1991" s="2">
        <v>0</v>
      </c>
      <c r="P1991" s="2">
        <v>0.30187208612635213</v>
      </c>
      <c r="Q1991" s="2">
        <v>1.483679525222552E-3</v>
      </c>
      <c r="R1991" s="2">
        <v>1.2091898428053204E-2</v>
      </c>
      <c r="S1991" s="1">
        <v>17</v>
      </c>
      <c r="T1991" s="1">
        <v>13</v>
      </c>
    </row>
    <row r="1992" spans="1:20" x14ac:dyDescent="0.35">
      <c r="A1992" s="1" t="s">
        <v>2220</v>
      </c>
      <c r="B1992" s="1">
        <v>2037</v>
      </c>
      <c r="C1992" s="2">
        <v>0.42857142857142855</v>
      </c>
      <c r="D1992" s="2">
        <v>0.20438898461205618</v>
      </c>
      <c r="E1992" s="2">
        <v>4.6315789450436781E-2</v>
      </c>
      <c r="F1992" s="2">
        <v>4.6315789450436781E-2</v>
      </c>
      <c r="G1992" s="2">
        <v>0.13894736835131036</v>
      </c>
      <c r="H1992" s="2">
        <v>0</v>
      </c>
      <c r="I1992" s="2">
        <v>6.9473684175655068E-2</v>
      </c>
      <c r="J1992" s="2">
        <v>0</v>
      </c>
      <c r="K1992" s="2">
        <v>6.9473684175655068E-2</v>
      </c>
      <c r="L1992" s="2">
        <v>6.9473684175655068E-2</v>
      </c>
      <c r="M1992" s="2">
        <v>6.9473684175655068E-2</v>
      </c>
      <c r="N1992" s="2">
        <v>6.9473684175655068E-2</v>
      </c>
      <c r="O1992" s="2">
        <v>0</v>
      </c>
      <c r="P1992" s="2">
        <v>0.42105263136760673</v>
      </c>
      <c r="Q1992" s="2">
        <v>6.0910613674432766E-4</v>
      </c>
      <c r="R1992" s="2">
        <v>6.2111801242236027E-4</v>
      </c>
      <c r="S1992" s="1">
        <v>7</v>
      </c>
      <c r="T1992" s="1">
        <v>3</v>
      </c>
    </row>
    <row r="1993" spans="1:20" x14ac:dyDescent="0.35">
      <c r="A1993" s="1" t="s">
        <v>2221</v>
      </c>
      <c r="B1993" s="1">
        <v>2038</v>
      </c>
      <c r="C1993" s="2">
        <v>0.42777777777777776</v>
      </c>
      <c r="D1993" s="2">
        <v>0.17786145177152421</v>
      </c>
      <c r="E1993" s="2">
        <v>0.1593752886409783</v>
      </c>
      <c r="F1993" s="2">
        <v>0.1593752886409783</v>
      </c>
      <c r="G1993" s="2">
        <v>0.1593752886409783</v>
      </c>
      <c r="H1993" s="2">
        <v>0</v>
      </c>
      <c r="I1993" s="2">
        <v>7.968764432048904E-2</v>
      </c>
      <c r="J1993" s="2">
        <v>0</v>
      </c>
      <c r="K1993" s="2">
        <v>7.968764432048904E-2</v>
      </c>
      <c r="L1993" s="2">
        <v>7.968764432048904E-2</v>
      </c>
      <c r="M1993" s="2">
        <v>7.968764432048904E-2</v>
      </c>
      <c r="N1993" s="2">
        <v>7.1408408546931743E-2</v>
      </c>
      <c r="O1993" s="2">
        <v>0</v>
      </c>
      <c r="P1993" s="2">
        <v>0.13171511457932081</v>
      </c>
      <c r="Q1993" s="2">
        <v>4.4510385756676559E-3</v>
      </c>
      <c r="R1993" s="2">
        <v>3.6275695284159614E-3</v>
      </c>
      <c r="S1993" s="1">
        <v>18</v>
      </c>
      <c r="T1993" s="1">
        <v>8</v>
      </c>
    </row>
    <row r="1994" spans="1:20" x14ac:dyDescent="0.35">
      <c r="A1994" s="1" t="s">
        <v>2222</v>
      </c>
      <c r="B1994" s="1">
        <v>2039</v>
      </c>
      <c r="C1994" s="2">
        <v>0.40285714285714286</v>
      </c>
      <c r="D1994" s="2">
        <v>0.18947504648140498</v>
      </c>
      <c r="E1994" s="2">
        <v>3.5972202642055584E-2</v>
      </c>
      <c r="F1994" s="2">
        <v>0.14089112701471773</v>
      </c>
      <c r="G1994" s="2">
        <v>9.5925873712148238E-2</v>
      </c>
      <c r="H1994" s="2">
        <v>7.2671116448597084E-2</v>
      </c>
      <c r="I1994" s="2">
        <v>7.0445563507358755E-2</v>
      </c>
      <c r="J1994" s="2">
        <v>0</v>
      </c>
      <c r="K1994" s="2">
        <v>7.0445563507358755E-2</v>
      </c>
      <c r="L1994" s="2">
        <v>7.0445563507358755E-2</v>
      </c>
      <c r="M1994" s="2">
        <v>7.0445563507358755E-2</v>
      </c>
      <c r="N1994" s="2">
        <v>1.848571524661187E-2</v>
      </c>
      <c r="O1994" s="2">
        <v>0</v>
      </c>
      <c r="P1994" s="2">
        <v>0.35427169268691078</v>
      </c>
      <c r="Q1994" s="2">
        <v>7.8787878787878782E-2</v>
      </c>
      <c r="R1994" s="2">
        <v>6.9767441860465115E-2</v>
      </c>
      <c r="S1994" s="1">
        <v>65</v>
      </c>
      <c r="T1994" s="1">
        <v>20</v>
      </c>
    </row>
    <row r="1995" spans="1:20" x14ac:dyDescent="0.35">
      <c r="A1995" s="1" t="s">
        <v>2223</v>
      </c>
      <c r="B1995" s="1">
        <v>2040</v>
      </c>
      <c r="C1995" s="2">
        <v>0.50337381916329282</v>
      </c>
      <c r="D1995" s="2">
        <v>0.2558737016721615</v>
      </c>
      <c r="E1995" s="2">
        <v>5.452119114598112E-2</v>
      </c>
      <c r="F1995" s="2">
        <v>0.12407065933861088</v>
      </c>
      <c r="G1995" s="2">
        <v>0.12931308156418597</v>
      </c>
      <c r="H1995" s="2">
        <v>0</v>
      </c>
      <c r="I1995" s="2">
        <v>6.5180783004650411E-2</v>
      </c>
      <c r="J1995" s="2">
        <v>4.2114125212119963E-2</v>
      </c>
      <c r="K1995" s="2">
        <v>6.5180783004650411E-2</v>
      </c>
      <c r="L1995" s="2">
        <v>6.5180783004650411E-2</v>
      </c>
      <c r="M1995" s="2">
        <v>3.6522208171506525E-2</v>
      </c>
      <c r="N1995" s="2">
        <v>5.8889876333960284E-2</v>
      </c>
      <c r="O1995" s="2">
        <v>0</v>
      </c>
      <c r="P1995" s="2">
        <v>0.3590264918121131</v>
      </c>
      <c r="Q1995" s="2">
        <v>4.2754275427542753E-2</v>
      </c>
      <c r="R1995" s="2">
        <v>2.8125000000000001E-2</v>
      </c>
      <c r="S1995" s="1">
        <v>154</v>
      </c>
      <c r="T1995" s="1">
        <v>55</v>
      </c>
    </row>
    <row r="1996" spans="1:20" x14ac:dyDescent="0.35">
      <c r="A1996" s="1" t="s">
        <v>2224</v>
      </c>
      <c r="B1996" s="1">
        <v>2041</v>
      </c>
      <c r="C1996" s="2">
        <v>0.42355371900826444</v>
      </c>
      <c r="D1996" s="2">
        <v>0.19919450519498716</v>
      </c>
      <c r="E1996" s="2">
        <v>5.8422590097171143E-2</v>
      </c>
      <c r="F1996" s="2">
        <v>1.8901426207908311E-2</v>
      </c>
      <c r="G1996" s="2">
        <v>0.11787616707841</v>
      </c>
      <c r="H1996" s="2">
        <v>1.0414008929977021E-2</v>
      </c>
      <c r="I1996" s="2">
        <v>7.0450770411294508E-2</v>
      </c>
      <c r="J1996" s="2">
        <v>1.4261985229603522E-2</v>
      </c>
      <c r="K1996" s="2">
        <v>7.0450770411294508E-2</v>
      </c>
      <c r="L1996" s="2">
        <v>7.0450770411294508E-2</v>
      </c>
      <c r="M1996" s="2">
        <v>5.1721175350730848E-2</v>
      </c>
      <c r="N1996" s="2">
        <v>6.9247952379882169E-2</v>
      </c>
      <c r="O1996" s="2">
        <v>5.9359850900869024E-2</v>
      </c>
      <c r="P1996" s="2">
        <v>0.38844253308814292</v>
      </c>
      <c r="Q1996" s="2">
        <v>1.5989036089538604E-2</v>
      </c>
      <c r="R1996" s="2">
        <v>4.9689440993788822E-3</v>
      </c>
      <c r="S1996" s="1">
        <v>182</v>
      </c>
      <c r="T1996" s="1">
        <v>63</v>
      </c>
    </row>
    <row r="1997" spans="1:20" x14ac:dyDescent="0.35">
      <c r="A1997" s="1" t="s">
        <v>2225</v>
      </c>
      <c r="B1997" s="1">
        <v>2042</v>
      </c>
      <c r="C1997" s="2">
        <v>0.17171717171717171</v>
      </c>
      <c r="D1997" s="2">
        <v>7.6538478986984154E-2</v>
      </c>
      <c r="E1997" s="2">
        <v>2.623558966798303E-2</v>
      </c>
      <c r="F1997" s="2">
        <v>0.14866834145190383</v>
      </c>
      <c r="G1997" s="2">
        <v>0.11951768626525602</v>
      </c>
      <c r="H1997" s="2">
        <v>9.7168850622159283E-2</v>
      </c>
      <c r="I1997" s="2">
        <v>0</v>
      </c>
      <c r="J1997" s="2">
        <v>4.6641048298636432E-2</v>
      </c>
      <c r="K1997" s="2">
        <v>7.4334170725951818E-2</v>
      </c>
      <c r="L1997" s="2">
        <v>7.4334170725951818E-2</v>
      </c>
      <c r="M1997" s="2">
        <v>2.9150655186647768E-2</v>
      </c>
      <c r="N1997" s="2">
        <v>3.0608187945980157E-2</v>
      </c>
      <c r="O1997" s="2">
        <v>0</v>
      </c>
      <c r="P1997" s="2">
        <v>0.35334127498967011</v>
      </c>
      <c r="Q1997" s="2">
        <v>5.1369863013698627E-3</v>
      </c>
      <c r="R1997" s="2">
        <v>0</v>
      </c>
      <c r="S1997" s="1">
        <v>44</v>
      </c>
      <c r="T1997" s="1">
        <v>6</v>
      </c>
    </row>
    <row r="1998" spans="1:20" x14ac:dyDescent="0.35">
      <c r="A1998" s="1" t="s">
        <v>2226</v>
      </c>
      <c r="B1998" s="1">
        <v>2043</v>
      </c>
      <c r="C1998" s="2">
        <v>0.42621825669183255</v>
      </c>
      <c r="D1998" s="2">
        <v>0.19780563894983996</v>
      </c>
      <c r="E1998" s="2">
        <v>9.4729139718126368E-2</v>
      </c>
      <c r="F1998" s="2">
        <v>0.10484584395986801</v>
      </c>
      <c r="G1998" s="2">
        <v>0.10415606867065835</v>
      </c>
      <c r="H1998" s="2">
        <v>0</v>
      </c>
      <c r="I1998" s="2">
        <v>3.0235150177023294E-2</v>
      </c>
      <c r="J1998" s="2">
        <v>5.4262322751159685E-2</v>
      </c>
      <c r="K1998" s="2">
        <v>7.1391742433199498E-2</v>
      </c>
      <c r="L1998" s="2">
        <v>4.9893745919498522E-2</v>
      </c>
      <c r="M1998" s="2">
        <v>4.4490506154022877E-2</v>
      </c>
      <c r="N1998" s="2">
        <v>2.6556348634571791E-2</v>
      </c>
      <c r="O1998" s="2">
        <v>0</v>
      </c>
      <c r="P1998" s="2">
        <v>0.41943911525678157</v>
      </c>
      <c r="Q1998" s="2">
        <v>8.866442199775533E-2</v>
      </c>
      <c r="R1998" s="2">
        <v>9.03954802259887E-2</v>
      </c>
      <c r="S1998" s="1">
        <v>216</v>
      </c>
      <c r="T1998" s="1">
        <v>73</v>
      </c>
    </row>
    <row r="1999" spans="1:20" x14ac:dyDescent="0.35">
      <c r="A1999" s="1" t="s">
        <v>2227</v>
      </c>
      <c r="B1999" s="1">
        <v>2044</v>
      </c>
      <c r="C1999" s="2">
        <v>0.61917443408788286</v>
      </c>
      <c r="D1999" s="2">
        <v>0.31130381093202991</v>
      </c>
      <c r="E1999" s="2">
        <v>0.1235795792100495</v>
      </c>
      <c r="F1999" s="2">
        <v>0.13179932186392893</v>
      </c>
      <c r="G1999" s="2">
        <v>0.12981524605092357</v>
      </c>
      <c r="H1999" s="2">
        <v>3.4356291134292295E-3</v>
      </c>
      <c r="I1999" s="2">
        <v>6.5899660931964366E-2</v>
      </c>
      <c r="J1999" s="2">
        <v>1.6722924709616765E-2</v>
      </c>
      <c r="K1999" s="2">
        <v>6.5899660931964366E-2</v>
      </c>
      <c r="L1999" s="2">
        <v>6.5899660931964366E-2</v>
      </c>
      <c r="M1999" s="2">
        <v>6.3206986614314217E-2</v>
      </c>
      <c r="N1999" s="2">
        <v>2.2816871849561857E-2</v>
      </c>
      <c r="O1999" s="2">
        <v>0</v>
      </c>
      <c r="P1999" s="2">
        <v>0.31092443476534531</v>
      </c>
      <c r="Q1999" s="2">
        <v>7.4809160305343514E-2</v>
      </c>
      <c r="R1999" s="2">
        <v>0.22297297297297297</v>
      </c>
      <c r="S1999" s="1">
        <v>103</v>
      </c>
      <c r="T1999" s="1">
        <v>54</v>
      </c>
    </row>
    <row r="2000" spans="1:20" x14ac:dyDescent="0.35">
      <c r="A2000" s="1" t="s">
        <v>2228</v>
      </c>
      <c r="B2000" s="1">
        <v>2045</v>
      </c>
      <c r="C2000" s="2">
        <v>0.15948275862068967</v>
      </c>
      <c r="D2000" s="2">
        <v>7.1380605154177726E-2</v>
      </c>
      <c r="E2000" s="2">
        <v>7.2967448315507943E-2</v>
      </c>
      <c r="F2000" s="2">
        <v>0.10686200495238904</v>
      </c>
      <c r="G2000" s="2">
        <v>8.8973211171812894E-2</v>
      </c>
      <c r="H2000" s="2">
        <v>0.18901636171661373</v>
      </c>
      <c r="I2000" s="2">
        <v>7.3791274344876479E-2</v>
      </c>
      <c r="J2000" s="2">
        <v>0</v>
      </c>
      <c r="K2000" s="2">
        <v>7.3908963777643416E-2</v>
      </c>
      <c r="L2000" s="2">
        <v>4.2015127497800474E-2</v>
      </c>
      <c r="M2000" s="2">
        <v>6.3552293694151982E-2</v>
      </c>
      <c r="N2000" s="2">
        <v>3.1423078548775144E-2</v>
      </c>
      <c r="O2000" s="2">
        <v>0</v>
      </c>
      <c r="P2000" s="2">
        <v>0.25749021350829271</v>
      </c>
      <c r="Q2000" s="2">
        <v>0.24005305039787797</v>
      </c>
      <c r="R2000" s="2">
        <v>0.27536231884057971</v>
      </c>
      <c r="S2000" s="1">
        <v>666</v>
      </c>
      <c r="T2000" s="1">
        <v>103</v>
      </c>
    </row>
    <row r="2001" spans="1:20" x14ac:dyDescent="0.35">
      <c r="A2001" s="1" t="s">
        <v>2229</v>
      </c>
      <c r="B2001" s="1">
        <v>2046</v>
      </c>
      <c r="C2001" s="2">
        <v>0.5</v>
      </c>
      <c r="D2001" s="2">
        <v>0.24949799478054047</v>
      </c>
      <c r="E2001" s="2">
        <v>0.13279677918704505</v>
      </c>
      <c r="F2001" s="2">
        <v>0.13279677918704505</v>
      </c>
      <c r="G2001" s="2">
        <v>0.13279677918704505</v>
      </c>
      <c r="H2001" s="2">
        <v>0</v>
      </c>
      <c r="I2001" s="2">
        <v>6.6398389593522428E-2</v>
      </c>
      <c r="J2001" s="2">
        <v>0</v>
      </c>
      <c r="K2001" s="2">
        <v>6.6398389593522428E-2</v>
      </c>
      <c r="L2001" s="2">
        <v>0</v>
      </c>
      <c r="M2001" s="2">
        <v>0</v>
      </c>
      <c r="N2001" s="2">
        <v>6.6398389593522428E-2</v>
      </c>
      <c r="O2001" s="2">
        <v>0</v>
      </c>
      <c r="P2001" s="2">
        <v>0.40241448238498462</v>
      </c>
      <c r="Q2001" s="2">
        <v>9.2592592592592596E-4</v>
      </c>
      <c r="R2001" s="2">
        <v>0</v>
      </c>
      <c r="S2001" s="1">
        <v>5</v>
      </c>
      <c r="T2001" s="1">
        <v>3</v>
      </c>
    </row>
    <row r="2002" spans="1:20" x14ac:dyDescent="0.35">
      <c r="A2002" s="1" t="s">
        <v>2230</v>
      </c>
      <c r="B2002" s="1">
        <v>2047</v>
      </c>
      <c r="C2002" s="2">
        <v>0.1111111111111111</v>
      </c>
      <c r="D2002" s="2">
        <v>4.439982440736559E-2</v>
      </c>
      <c r="E2002" s="2">
        <v>0</v>
      </c>
      <c r="F2002" s="2">
        <v>0.16582913490074033</v>
      </c>
      <c r="G2002" s="2">
        <v>0.16582913490074033</v>
      </c>
      <c r="H2002" s="2">
        <v>0</v>
      </c>
      <c r="I2002" s="2">
        <v>8.2914567450370055E-2</v>
      </c>
      <c r="J2002" s="2">
        <v>0</v>
      </c>
      <c r="K2002" s="2">
        <v>8.2914567450370055E-2</v>
      </c>
      <c r="L2002" s="2">
        <v>0</v>
      </c>
      <c r="M2002" s="2">
        <v>0</v>
      </c>
      <c r="N2002" s="2">
        <v>0</v>
      </c>
      <c r="O2002" s="2">
        <v>0</v>
      </c>
      <c r="P2002" s="2">
        <v>0.50251253000224305</v>
      </c>
      <c r="Q2002" s="2">
        <v>0</v>
      </c>
      <c r="R2002" s="2">
        <v>0</v>
      </c>
      <c r="S2002" s="1">
        <v>9</v>
      </c>
      <c r="T2002" s="1">
        <v>1</v>
      </c>
    </row>
    <row r="2003" spans="1:20" x14ac:dyDescent="0.35">
      <c r="A2003" s="1" t="s">
        <v>2231</v>
      </c>
      <c r="B2003" s="1">
        <v>2048</v>
      </c>
      <c r="C2003" s="2">
        <v>0.4400408812173518</v>
      </c>
      <c r="D2003" s="2">
        <v>0.23063649359668301</v>
      </c>
      <c r="E2003" s="2">
        <v>9.5695155436677379E-2</v>
      </c>
      <c r="F2003" s="2">
        <v>0.11292224103864318</v>
      </c>
      <c r="G2003" s="2">
        <v>0.12411332126870808</v>
      </c>
      <c r="H2003" s="2">
        <v>3.1144008061405069E-2</v>
      </c>
      <c r="I2003" s="2">
        <v>5.2888457880277469E-2</v>
      </c>
      <c r="J2003" s="2">
        <v>4.9821514610230537E-2</v>
      </c>
      <c r="K2003" s="2">
        <v>6.3214921124637627E-2</v>
      </c>
      <c r="L2003" s="2">
        <v>5.1028715684610711E-2</v>
      </c>
      <c r="M2003" s="2">
        <v>5.7097348112575927E-2</v>
      </c>
      <c r="N2003" s="2">
        <v>2.4829189664954444E-2</v>
      </c>
      <c r="O2003" s="2">
        <v>2.5706165384016882E-3</v>
      </c>
      <c r="P2003" s="2">
        <v>0.33467449932652749</v>
      </c>
      <c r="Q2003" s="2">
        <v>0.27476682631711619</v>
      </c>
      <c r="R2003" s="2">
        <v>0.28484320557491288</v>
      </c>
      <c r="S2003" s="1">
        <v>1773</v>
      </c>
      <c r="T2003" s="1">
        <v>571</v>
      </c>
    </row>
    <row r="2004" spans="1:20" x14ac:dyDescent="0.35">
      <c r="A2004" s="1" t="s">
        <v>2232</v>
      </c>
      <c r="B2004" s="1">
        <v>2049</v>
      </c>
      <c r="C2004" s="2">
        <v>0.2</v>
      </c>
      <c r="D2004" s="2">
        <v>0.1064257025718689</v>
      </c>
      <c r="E2004" s="2">
        <v>0.12452830216688557</v>
      </c>
      <c r="F2004" s="2">
        <v>0.12452830216688557</v>
      </c>
      <c r="G2004" s="2">
        <v>0.12452830216688557</v>
      </c>
      <c r="H2004" s="2">
        <v>0</v>
      </c>
      <c r="I2004" s="2">
        <v>6.2264151083442694E-2</v>
      </c>
      <c r="J2004" s="2">
        <v>0</v>
      </c>
      <c r="K2004" s="2">
        <v>6.2264151083442694E-2</v>
      </c>
      <c r="L2004" s="2">
        <v>6.2264151083442694E-2</v>
      </c>
      <c r="M2004" s="2">
        <v>6.2264151083442694E-2</v>
      </c>
      <c r="N2004" s="2">
        <v>0</v>
      </c>
      <c r="O2004" s="2">
        <v>0</v>
      </c>
      <c r="P2004" s="2">
        <v>0.37735849141480443</v>
      </c>
      <c r="Q2004" s="2">
        <v>6.4808813998703824E-4</v>
      </c>
      <c r="R2004" s="2">
        <v>2.617801047120419E-3</v>
      </c>
      <c r="S2004" s="1">
        <v>5</v>
      </c>
      <c r="T2004" s="1">
        <v>1</v>
      </c>
    </row>
    <row r="2005" spans="1:20" x14ac:dyDescent="0.35">
      <c r="A2005" s="1" t="s">
        <v>2233</v>
      </c>
      <c r="B2005" s="1">
        <v>2050</v>
      </c>
      <c r="C2005" s="2">
        <v>0.26608187134502925</v>
      </c>
      <c r="D2005" s="2">
        <v>0.13309378015716172</v>
      </c>
      <c r="E2005" s="2">
        <v>0.13247749979665749</v>
      </c>
      <c r="F2005" s="2">
        <v>0.12519851629134662</v>
      </c>
      <c r="G2005" s="2">
        <v>0.10481736247647626</v>
      </c>
      <c r="H2005" s="2">
        <v>0</v>
      </c>
      <c r="I2005" s="2">
        <v>6.6238749898328647E-2</v>
      </c>
      <c r="J2005" s="2">
        <v>6.2599258145673228E-2</v>
      </c>
      <c r="K2005" s="2">
        <v>6.6238749898328647E-2</v>
      </c>
      <c r="L2005" s="2">
        <v>6.6238749898328647E-2</v>
      </c>
      <c r="M2005" s="2">
        <v>6.6238749898328647E-2</v>
      </c>
      <c r="N2005" s="2">
        <v>3.2027527423367695E-2</v>
      </c>
      <c r="O2005" s="2">
        <v>9.7053113404144603E-2</v>
      </c>
      <c r="P2005" s="2">
        <v>0.18087171134408767</v>
      </c>
      <c r="Q2005" s="2">
        <v>2.3041474654377881E-2</v>
      </c>
      <c r="R2005" s="2">
        <v>3.2051282051282048E-2</v>
      </c>
      <c r="S2005" s="1">
        <v>57</v>
      </c>
      <c r="T2005" s="1">
        <v>11</v>
      </c>
    </row>
    <row r="2006" spans="1:20" x14ac:dyDescent="0.35">
      <c r="A2006" s="1" t="s">
        <v>2234</v>
      </c>
      <c r="B2006" s="1">
        <v>2051</v>
      </c>
      <c r="C2006" s="2">
        <v>0.43769230769230771</v>
      </c>
      <c r="D2006" s="2">
        <v>0.21694547632565866</v>
      </c>
      <c r="E2006" s="2">
        <v>5.8974513576059547E-2</v>
      </c>
      <c r="F2006" s="2">
        <v>0.1238229826875832</v>
      </c>
      <c r="G2006" s="2">
        <v>9.6567829003029779E-2</v>
      </c>
      <c r="H2006" s="2">
        <v>2.5631805972934227E-2</v>
      </c>
      <c r="I2006" s="2">
        <v>6.684561399358134E-2</v>
      </c>
      <c r="J2006" s="2">
        <v>5.2748120708467523E-2</v>
      </c>
      <c r="K2006" s="2">
        <v>6.684561399358134E-2</v>
      </c>
      <c r="L2006" s="2">
        <v>4.9341226497898356E-2</v>
      </c>
      <c r="M2006" s="2">
        <v>6.684561399358134E-2</v>
      </c>
      <c r="N2006" s="2">
        <v>2.8547423902355477E-2</v>
      </c>
      <c r="O2006" s="2">
        <v>2.1359838310778521E-3</v>
      </c>
      <c r="P2006" s="2">
        <v>0.36169326206251629</v>
      </c>
      <c r="Q2006" s="2">
        <v>4.2424242424242427E-2</v>
      </c>
      <c r="R2006" s="2">
        <v>4.0582726326742979E-2</v>
      </c>
      <c r="S2006" s="1">
        <v>236</v>
      </c>
      <c r="T2006" s="1">
        <v>92</v>
      </c>
    </row>
    <row r="2007" spans="1:20" x14ac:dyDescent="0.35">
      <c r="A2007" s="1" t="s">
        <v>2235</v>
      </c>
      <c r="B2007" s="1">
        <v>2052</v>
      </c>
      <c r="C2007" s="2">
        <v>0.25381571509327305</v>
      </c>
      <c r="D2007" s="2">
        <v>0.11045198613401858</v>
      </c>
      <c r="E2007" s="2">
        <v>0.12175244267858379</v>
      </c>
      <c r="F2007" s="2">
        <v>0.14922304952249826</v>
      </c>
      <c r="G2007" s="2">
        <v>0.15057962269997552</v>
      </c>
      <c r="H2007" s="2">
        <v>8.0161142305474192E-2</v>
      </c>
      <c r="I2007" s="2">
        <v>7.0372233581632596E-2</v>
      </c>
      <c r="J2007" s="2">
        <v>5.4941213687828824E-2</v>
      </c>
      <c r="K2007" s="2">
        <v>7.6137669585910922E-2</v>
      </c>
      <c r="L2007" s="2">
        <v>7.4441953114064346E-2</v>
      </c>
      <c r="M2007" s="2">
        <v>6.884608875697068E-2</v>
      </c>
      <c r="N2007" s="2">
        <v>9.6655838895254396E-3</v>
      </c>
      <c r="O2007" s="2">
        <v>0</v>
      </c>
      <c r="P2007" s="2">
        <v>0.14387897336879985</v>
      </c>
      <c r="Q2007" s="2">
        <v>5.910079767947788E-2</v>
      </c>
      <c r="R2007" s="2">
        <v>2.6954177897574125E-2</v>
      </c>
      <c r="S2007" s="1">
        <v>261</v>
      </c>
      <c r="T2007" s="1">
        <v>56</v>
      </c>
    </row>
    <row r="2008" spans="1:20" x14ac:dyDescent="0.35">
      <c r="A2008" s="1" t="s">
        <v>2236</v>
      </c>
      <c r="B2008" s="1">
        <v>2053</v>
      </c>
      <c r="C2008" s="2">
        <v>0.12058212058212059</v>
      </c>
      <c r="D2008" s="2">
        <v>5.8215191142474788E-2</v>
      </c>
      <c r="E2008" s="2">
        <v>3.6680469945885232E-2</v>
      </c>
      <c r="F2008" s="2">
        <v>0.13725595205557053</v>
      </c>
      <c r="G2008" s="2">
        <v>0.10885816887165939</v>
      </c>
      <c r="H2008" s="2">
        <v>0</v>
      </c>
      <c r="I2008" s="2">
        <v>6.8627976027785156E-2</v>
      </c>
      <c r="J2008" s="2">
        <v>2.7806162700912952E-2</v>
      </c>
      <c r="K2008" s="2">
        <v>6.8627976027785156E-2</v>
      </c>
      <c r="L2008" s="2">
        <v>5.3837463952831469E-2</v>
      </c>
      <c r="M2008" s="2">
        <v>5.5612325401825903E-2</v>
      </c>
      <c r="N2008" s="2">
        <v>1.2424030142961107E-2</v>
      </c>
      <c r="O2008" s="2">
        <v>5.7369258957396203E-2</v>
      </c>
      <c r="P2008" s="2">
        <v>0.37290018322307533</v>
      </c>
      <c r="Q2008" s="2">
        <v>2.1449275362318842E-2</v>
      </c>
      <c r="R2008" s="2">
        <v>4.2016806722689074E-3</v>
      </c>
      <c r="S2008" s="1">
        <v>145</v>
      </c>
      <c r="T2008" s="1">
        <v>14</v>
      </c>
    </row>
    <row r="2009" spans="1:20" x14ac:dyDescent="0.35">
      <c r="A2009" s="1" t="s">
        <v>2237</v>
      </c>
      <c r="B2009" s="1">
        <v>2054</v>
      </c>
      <c r="C2009" s="2">
        <v>0.28648068669527899</v>
      </c>
      <c r="D2009" s="2">
        <v>0.12691970057625626</v>
      </c>
      <c r="E2009" s="2">
        <v>8.7390504047025752E-2</v>
      </c>
      <c r="F2009" s="2">
        <v>0.14453044900085027</v>
      </c>
      <c r="G2009" s="2">
        <v>0.11652067206270098</v>
      </c>
      <c r="H2009" s="2">
        <v>0</v>
      </c>
      <c r="I2009" s="2">
        <v>7.4786104424858446E-2</v>
      </c>
      <c r="J2009" s="2">
        <v>0</v>
      </c>
      <c r="K2009" s="2">
        <v>7.4786104424858446E-2</v>
      </c>
      <c r="L2009" s="2">
        <v>2.1007332703611926E-2</v>
      </c>
      <c r="M2009" s="2">
        <v>2.4368505936189836E-2</v>
      </c>
      <c r="N2009" s="2">
        <v>3.3611732325779082E-3</v>
      </c>
      <c r="O2009" s="2">
        <v>3.3951244773514244E-2</v>
      </c>
      <c r="P2009" s="2">
        <v>0.41929787295290094</v>
      </c>
      <c r="Q2009" s="2">
        <v>1.3333333333333334E-2</v>
      </c>
      <c r="R2009" s="2">
        <v>4.2016806722689074E-3</v>
      </c>
      <c r="S2009" s="1">
        <v>106</v>
      </c>
      <c r="T2009" s="1">
        <v>23</v>
      </c>
    </row>
    <row r="2010" spans="1:20" x14ac:dyDescent="0.35">
      <c r="A2010" s="1" t="s">
        <v>2238</v>
      </c>
      <c r="B2010" s="1">
        <v>2055</v>
      </c>
      <c r="C2010" s="2">
        <v>0.23533045089561458</v>
      </c>
      <c r="D2010" s="2">
        <v>0.10765359422319681</v>
      </c>
      <c r="E2010" s="2">
        <v>7.2237517910975088E-2</v>
      </c>
      <c r="F2010" s="2">
        <v>0.14485523328463951</v>
      </c>
      <c r="G2010" s="2">
        <v>9.0867193582752886E-2</v>
      </c>
      <c r="H2010" s="2">
        <v>0</v>
      </c>
      <c r="I2010" s="2">
        <v>6.4443469925843475E-2</v>
      </c>
      <c r="J2010" s="2">
        <v>0</v>
      </c>
      <c r="K2010" s="2">
        <v>7.2427616642319656E-2</v>
      </c>
      <c r="L2010" s="2">
        <v>6.8815740746770909E-2</v>
      </c>
      <c r="M2010" s="2">
        <v>5.3227644776507885E-3</v>
      </c>
      <c r="N2010" s="2">
        <v>1.6728688358331047E-2</v>
      </c>
      <c r="O2010" s="2">
        <v>0.11521135233010373</v>
      </c>
      <c r="P2010" s="2">
        <v>0.34909039756021426</v>
      </c>
      <c r="Q2010" s="2">
        <v>0.16756756756756758</v>
      </c>
      <c r="R2010" s="2">
        <v>4.8543689320388349E-2</v>
      </c>
      <c r="S2010" s="1">
        <v>209</v>
      </c>
      <c r="T2010" s="1">
        <v>38</v>
      </c>
    </row>
    <row r="2011" spans="1:20" x14ac:dyDescent="0.35">
      <c r="A2011" s="1" t="s">
        <v>2239</v>
      </c>
      <c r="B2011" s="1">
        <v>2056</v>
      </c>
      <c r="C2011" s="2">
        <v>0.91626794258373201</v>
      </c>
      <c r="D2011" s="2">
        <v>0.52847274011402035</v>
      </c>
      <c r="E2011" s="2">
        <v>0.10559136121259742</v>
      </c>
      <c r="F2011" s="2">
        <v>0.10769118941852977</v>
      </c>
      <c r="G2011" s="2">
        <v>0.11129089491441377</v>
      </c>
      <c r="H2011" s="2">
        <v>0</v>
      </c>
      <c r="I2011" s="2">
        <v>5.7445300205148805E-2</v>
      </c>
      <c r="J2011" s="2">
        <v>5.7445300205148805E-2</v>
      </c>
      <c r="K2011" s="2">
        <v>5.7445300205148805E-2</v>
      </c>
      <c r="L2011" s="2">
        <v>5.7445300205148805E-2</v>
      </c>
      <c r="M2011" s="2">
        <v>5.684534928916813E-2</v>
      </c>
      <c r="N2011" s="2">
        <v>4.0646674557690145E-2</v>
      </c>
      <c r="O2011" s="2">
        <v>0</v>
      </c>
      <c r="P2011" s="2">
        <v>0.34815333457665965</v>
      </c>
      <c r="Q2011" s="2">
        <v>2.185792349726776E-2</v>
      </c>
      <c r="R2011" s="2">
        <v>7.5294117647058817E-2</v>
      </c>
      <c r="S2011" s="1">
        <v>42</v>
      </c>
      <c r="T2011" s="1">
        <v>34</v>
      </c>
    </row>
    <row r="2012" spans="1:20" x14ac:dyDescent="0.35">
      <c r="A2012" s="1" t="s">
        <v>2240</v>
      </c>
      <c r="B2012" s="1">
        <v>2057</v>
      </c>
      <c r="C2012" s="2">
        <v>0.30769230769230771</v>
      </c>
      <c r="D2012" s="2">
        <v>0.16048810497308388</v>
      </c>
      <c r="E2012" s="2">
        <v>5.293551534637498E-2</v>
      </c>
      <c r="F2012" s="2">
        <v>9.5283927623474957E-2</v>
      </c>
      <c r="G2012" s="2">
        <v>8.4696824554199968E-2</v>
      </c>
      <c r="H2012" s="2">
        <v>0.32082130512954504</v>
      </c>
      <c r="I2012" s="2">
        <v>3.1761309207824939E-2</v>
      </c>
      <c r="J2012" s="2">
        <v>0</v>
      </c>
      <c r="K2012" s="2">
        <v>6.3522618415649879E-2</v>
      </c>
      <c r="L2012" s="2">
        <v>6.3522618415649879E-2</v>
      </c>
      <c r="M2012" s="2">
        <v>6.3522618415649879E-2</v>
      </c>
      <c r="N2012" s="2">
        <v>6.3522618415649879E-2</v>
      </c>
      <c r="O2012" s="2">
        <v>0</v>
      </c>
      <c r="P2012" s="2">
        <v>0.16041065256477252</v>
      </c>
      <c r="Q2012" s="2">
        <v>2.390914524805738E-3</v>
      </c>
      <c r="R2012" s="2">
        <v>2.3809523809523812E-3</v>
      </c>
      <c r="S2012" s="1">
        <v>17</v>
      </c>
      <c r="T2012" s="1">
        <v>5</v>
      </c>
    </row>
    <row r="2013" spans="1:20" x14ac:dyDescent="0.35">
      <c r="A2013" s="1" t="s">
        <v>2241</v>
      </c>
      <c r="B2013" s="1">
        <v>2058</v>
      </c>
      <c r="C2013" s="2">
        <v>0.3</v>
      </c>
      <c r="D2013" s="2">
        <v>0.15321285426616668</v>
      </c>
      <c r="E2013" s="2">
        <v>0</v>
      </c>
      <c r="F2013" s="2">
        <v>0.12975098053949038</v>
      </c>
      <c r="G2013" s="2">
        <v>8.650065369299359E-2</v>
      </c>
      <c r="H2013" s="2">
        <v>0.26212319300907128</v>
      </c>
      <c r="I2013" s="2">
        <v>6.4875490269745095E-2</v>
      </c>
      <c r="J2013" s="2">
        <v>0</v>
      </c>
      <c r="K2013" s="2">
        <v>6.4875490269745095E-2</v>
      </c>
      <c r="L2013" s="2">
        <v>6.4875490269745095E-2</v>
      </c>
      <c r="M2013" s="2">
        <v>0</v>
      </c>
      <c r="N2013" s="2">
        <v>6.4875490269745095E-2</v>
      </c>
      <c r="O2013" s="2">
        <v>0</v>
      </c>
      <c r="P2013" s="2">
        <v>0.26212319300907128</v>
      </c>
      <c r="Q2013" s="2">
        <v>1.4943215780035865E-3</v>
      </c>
      <c r="R2013" s="2">
        <v>1.1904761904761906E-3</v>
      </c>
      <c r="S2013" s="1">
        <v>10</v>
      </c>
      <c r="T2013" s="1">
        <v>3</v>
      </c>
    </row>
    <row r="2014" spans="1:20" x14ac:dyDescent="0.35">
      <c r="A2014" s="1" t="s">
        <v>2242</v>
      </c>
      <c r="B2014" s="1">
        <v>2059</v>
      </c>
      <c r="C2014" s="2">
        <v>0.3088023088023088</v>
      </c>
      <c r="D2014" s="2">
        <v>0.13505247901872466</v>
      </c>
      <c r="E2014" s="2">
        <v>0.12956863745470867</v>
      </c>
      <c r="F2014" s="2">
        <v>5.8766103326452573E-2</v>
      </c>
      <c r="G2014" s="2">
        <v>5.664202730260489E-2</v>
      </c>
      <c r="H2014" s="2">
        <v>0</v>
      </c>
      <c r="I2014" s="2">
        <v>7.3280622822744959E-2</v>
      </c>
      <c r="J2014" s="2">
        <v>0</v>
      </c>
      <c r="K2014" s="2">
        <v>7.5758711517233929E-2</v>
      </c>
      <c r="L2014" s="2">
        <v>7.5758711517233929E-2</v>
      </c>
      <c r="M2014" s="2">
        <v>4.0357444453105927E-2</v>
      </c>
      <c r="N2014" s="2">
        <v>2.8321013651302403E-3</v>
      </c>
      <c r="O2014" s="2">
        <v>2.7891907383858442E-2</v>
      </c>
      <c r="P2014" s="2">
        <v>0.4591437061650544</v>
      </c>
      <c r="Q2014" s="2">
        <v>7.6576576576576572E-2</v>
      </c>
      <c r="R2014" s="2">
        <v>6.7567567567567571E-2</v>
      </c>
      <c r="S2014" s="1">
        <v>88</v>
      </c>
      <c r="T2014" s="1">
        <v>18</v>
      </c>
    </row>
    <row r="2015" spans="1:20" x14ac:dyDescent="0.35">
      <c r="A2015" s="1" t="s">
        <v>2243</v>
      </c>
      <c r="B2015" s="1">
        <v>2060</v>
      </c>
      <c r="C2015" s="2">
        <v>0.33333333333333331</v>
      </c>
      <c r="D2015" s="2">
        <v>0.1552878220876058</v>
      </c>
      <c r="E2015" s="2">
        <v>0</v>
      </c>
      <c r="F2015" s="2">
        <v>0.14224137550975161</v>
      </c>
      <c r="G2015" s="2">
        <v>0.14224137550975161</v>
      </c>
      <c r="H2015" s="2">
        <v>0</v>
      </c>
      <c r="I2015" s="2">
        <v>7.1120687754875705E-2</v>
      </c>
      <c r="J2015" s="2">
        <v>0</v>
      </c>
      <c r="K2015" s="2">
        <v>7.1120687754875705E-2</v>
      </c>
      <c r="L2015" s="2">
        <v>7.1120687754875705E-2</v>
      </c>
      <c r="M2015" s="2">
        <v>0</v>
      </c>
      <c r="N2015" s="2">
        <v>7.1120687754875705E-2</v>
      </c>
      <c r="O2015" s="2">
        <v>0</v>
      </c>
      <c r="P2015" s="2">
        <v>0.43103447124167116</v>
      </c>
      <c r="Q2015" s="2">
        <v>1.2156576707999027E-4</v>
      </c>
      <c r="R2015" s="2">
        <v>0</v>
      </c>
      <c r="S2015" s="1">
        <v>3</v>
      </c>
      <c r="T2015" s="1">
        <v>1</v>
      </c>
    </row>
    <row r="2016" spans="1:20" x14ac:dyDescent="0.35">
      <c r="A2016" s="1" t="s">
        <v>2244</v>
      </c>
      <c r="B2016" s="1">
        <v>2061</v>
      </c>
      <c r="C2016" s="2">
        <v>0.15667808219178081</v>
      </c>
      <c r="D2016" s="2">
        <v>7.0692876149734407E-2</v>
      </c>
      <c r="E2016" s="2">
        <v>0.10994783199344718</v>
      </c>
      <c r="F2016" s="2">
        <v>0.13723415526189392</v>
      </c>
      <c r="G2016" s="2">
        <v>0.14365446661917552</v>
      </c>
      <c r="H2016" s="2">
        <v>4.8638722403648346E-2</v>
      </c>
      <c r="I2016" s="2">
        <v>1.0433005955582563E-2</v>
      </c>
      <c r="J2016" s="2">
        <v>4.6948526800121536E-2</v>
      </c>
      <c r="K2016" s="2">
        <v>7.3432311148908039E-2</v>
      </c>
      <c r="L2016" s="2">
        <v>0</v>
      </c>
      <c r="M2016" s="2">
        <v>1.0031736495752465E-2</v>
      </c>
      <c r="N2016" s="2">
        <v>2.3273628670145718E-2</v>
      </c>
      <c r="O2016" s="2">
        <v>1.9455488961459336E-2</v>
      </c>
      <c r="P2016" s="2">
        <v>0.37695009862827467</v>
      </c>
      <c r="Q2016" s="2">
        <v>0.10283159463487332</v>
      </c>
      <c r="R2016" s="2">
        <v>1.2500000000000001E-2</v>
      </c>
      <c r="S2016" s="1">
        <v>219</v>
      </c>
      <c r="T2016" s="1">
        <v>24</v>
      </c>
    </row>
    <row r="2017" spans="1:20" x14ac:dyDescent="0.35">
      <c r="A2017" s="1" t="s">
        <v>2245</v>
      </c>
      <c r="B2017" s="1">
        <v>2062</v>
      </c>
      <c r="C2017" s="2">
        <v>0.15806443908380902</v>
      </c>
      <c r="D2017" s="2">
        <v>6.9212604518998022E-2</v>
      </c>
      <c r="E2017" s="2">
        <v>9.8819200019434505E-2</v>
      </c>
      <c r="F2017" s="2">
        <v>0.12800876587036777</v>
      </c>
      <c r="G2017" s="2">
        <v>0.12137737214003434</v>
      </c>
      <c r="H2017" s="2">
        <v>9.337307263975253E-2</v>
      </c>
      <c r="I2017" s="2">
        <v>2.9143832101068863E-2</v>
      </c>
      <c r="J2017" s="2">
        <v>1.3314237929264297E-2</v>
      </c>
      <c r="K2017" s="2">
        <v>7.4048657749145749E-2</v>
      </c>
      <c r="L2017" s="2">
        <v>1.4154595583022071E-2</v>
      </c>
      <c r="M2017" s="2">
        <v>1.2708265743561414E-2</v>
      </c>
      <c r="N2017" s="2">
        <v>2.1637780404579372E-2</v>
      </c>
      <c r="O2017" s="2">
        <v>2.6366199732412495E-2</v>
      </c>
      <c r="P2017" s="2">
        <v>0.3670479894417582</v>
      </c>
      <c r="Q2017" s="2">
        <v>0.25473986881121397</v>
      </c>
      <c r="R2017" s="2">
        <v>0.10958046336881654</v>
      </c>
      <c r="S2017" s="1">
        <v>14222</v>
      </c>
      <c r="T2017" s="1">
        <v>1535</v>
      </c>
    </row>
    <row r="2018" spans="1:20" x14ac:dyDescent="0.35">
      <c r="A2018" s="1" t="s">
        <v>2246</v>
      </c>
      <c r="B2018" s="1">
        <v>2063</v>
      </c>
      <c r="C2018" s="2">
        <v>0.22725700449671393</v>
      </c>
      <c r="D2018" s="2">
        <v>0.10881436691177794</v>
      </c>
      <c r="E2018" s="2">
        <v>0.10742873006716532</v>
      </c>
      <c r="F2018" s="2">
        <v>0.10932453118599764</v>
      </c>
      <c r="G2018" s="2">
        <v>0.1146959676893559</v>
      </c>
      <c r="H2018" s="2">
        <v>0</v>
      </c>
      <c r="I2018" s="2">
        <v>4.5709871420734981E-2</v>
      </c>
      <c r="J2018" s="2">
        <v>1.8273416339856033E-2</v>
      </c>
      <c r="K2018" s="2">
        <v>6.9196740837379908E-2</v>
      </c>
      <c r="L2018" s="2">
        <v>5.4820249019568099E-2</v>
      </c>
      <c r="M2018" s="2">
        <v>4.9606795942779204E-2</v>
      </c>
      <c r="N2018" s="2">
        <v>2.3697513985404078E-2</v>
      </c>
      <c r="O2018" s="2">
        <v>0</v>
      </c>
      <c r="P2018" s="2">
        <v>0.40724616626768512</v>
      </c>
      <c r="Q2018" s="2">
        <v>0.12767450017537707</v>
      </c>
      <c r="R2018" s="2">
        <v>8.0779944289693595E-2</v>
      </c>
      <c r="S2018" s="1">
        <v>1082</v>
      </c>
      <c r="T2018" s="1">
        <v>167</v>
      </c>
    </row>
    <row r="2019" spans="1:20" x14ac:dyDescent="0.35">
      <c r="A2019" s="1" t="s">
        <v>2247</v>
      </c>
      <c r="B2019" s="1">
        <v>2064</v>
      </c>
      <c r="C2019" s="2">
        <v>2.3977433004231313E-2</v>
      </c>
      <c r="D2019" s="2">
        <v>9.5813443361451832E-3</v>
      </c>
      <c r="E2019" s="2">
        <v>0</v>
      </c>
      <c r="F2019" s="2">
        <v>0.16582913490074033</v>
      </c>
      <c r="G2019" s="2">
        <v>0.16582913490074033</v>
      </c>
      <c r="H2019" s="2">
        <v>0</v>
      </c>
      <c r="I2019" s="2">
        <v>0</v>
      </c>
      <c r="J2019" s="2">
        <v>0</v>
      </c>
      <c r="K2019" s="2">
        <v>8.2914567450370055E-2</v>
      </c>
      <c r="L2019" s="2">
        <v>8.2914567450370055E-2</v>
      </c>
      <c r="M2019" s="2">
        <v>0</v>
      </c>
      <c r="N2019" s="2">
        <v>0</v>
      </c>
      <c r="O2019" s="2">
        <v>0.50251253000224305</v>
      </c>
      <c r="P2019" s="2">
        <v>0</v>
      </c>
      <c r="Q2019" s="2">
        <v>1.1685393258426966E-2</v>
      </c>
      <c r="R2019" s="2">
        <v>0</v>
      </c>
      <c r="S2019" s="1">
        <v>103</v>
      </c>
      <c r="T2019" s="1">
        <v>2</v>
      </c>
    </row>
    <row r="2020" spans="1:20" x14ac:dyDescent="0.35">
      <c r="A2020" s="1" t="s">
        <v>2248</v>
      </c>
      <c r="B2020" s="1">
        <v>2065</v>
      </c>
      <c r="C2020" s="2">
        <v>0.38340425531914896</v>
      </c>
      <c r="D2020" s="2">
        <v>0.17501453173921463</v>
      </c>
      <c r="E2020" s="2">
        <v>0.11342669649794747</v>
      </c>
      <c r="F2020" s="2">
        <v>0.12986067809282054</v>
      </c>
      <c r="G2020" s="2">
        <v>0.11632681089704272</v>
      </c>
      <c r="H2020" s="2">
        <v>0</v>
      </c>
      <c r="I2020" s="2">
        <v>1.2164368729538381E-2</v>
      </c>
      <c r="J2020" s="2">
        <v>1.9414654727276489E-2</v>
      </c>
      <c r="K2020" s="2">
        <v>7.1133361511141663E-2</v>
      </c>
      <c r="L2020" s="2">
        <v>6.0580167447767307E-2</v>
      </c>
      <c r="M2020" s="2">
        <v>1.466168946209262E-2</v>
      </c>
      <c r="N2020" s="2">
        <v>8.8614606639021327E-3</v>
      </c>
      <c r="O2020" s="2">
        <v>5.5170526447434802E-2</v>
      </c>
      <c r="P2020" s="2">
        <v>0.39839955381510439</v>
      </c>
      <c r="Q2020" s="2">
        <v>1.0297482837528604E-2</v>
      </c>
      <c r="R2020" s="2">
        <v>3.5555555555555556E-2</v>
      </c>
      <c r="S2020" s="1">
        <v>296</v>
      </c>
      <c r="T2020" s="1">
        <v>96</v>
      </c>
    </row>
    <row r="2021" spans="1:20" x14ac:dyDescent="0.35">
      <c r="A2021" s="1" t="s">
        <v>2249</v>
      </c>
      <c r="B2021" s="1">
        <v>2066</v>
      </c>
      <c r="C2021" s="2">
        <v>0.375</v>
      </c>
      <c r="D2021" s="2">
        <v>0.19126506894826889</v>
      </c>
      <c r="E2021" s="2">
        <v>8.6614169285253145E-2</v>
      </c>
      <c r="F2021" s="2">
        <v>0.1299212539278797</v>
      </c>
      <c r="G2021" s="2">
        <v>0.1299212539278797</v>
      </c>
      <c r="H2021" s="2">
        <v>0.13123358982614103</v>
      </c>
      <c r="I2021" s="2">
        <v>6.4960626963939769E-2</v>
      </c>
      <c r="J2021" s="2">
        <v>0</v>
      </c>
      <c r="K2021" s="2">
        <v>6.4960626963939769E-2</v>
      </c>
      <c r="L2021" s="2">
        <v>6.4960626963939769E-2</v>
      </c>
      <c r="M2021" s="2">
        <v>0</v>
      </c>
      <c r="N2021" s="2">
        <v>6.4960626963939769E-2</v>
      </c>
      <c r="O2021" s="2">
        <v>0</v>
      </c>
      <c r="P2021" s="2">
        <v>0.26246717965228206</v>
      </c>
      <c r="Q2021" s="2">
        <v>7.429420505200594E-4</v>
      </c>
      <c r="R2021" s="2">
        <v>5.0890585241730284E-3</v>
      </c>
      <c r="S2021" s="1">
        <v>8</v>
      </c>
      <c r="T2021" s="1">
        <v>3</v>
      </c>
    </row>
    <row r="2022" spans="1:20" x14ac:dyDescent="0.35">
      <c r="A2022" s="1" t="s">
        <v>2250</v>
      </c>
      <c r="B2022" s="1">
        <v>2067</v>
      </c>
      <c r="C2022" s="2">
        <v>0.13979933110367893</v>
      </c>
      <c r="D2022" s="2">
        <v>6.4371198296148249E-2</v>
      </c>
      <c r="E2022" s="2">
        <v>0.11361502147458888</v>
      </c>
      <c r="F2022" s="2">
        <v>0.14391236053447928</v>
      </c>
      <c r="G2022" s="2">
        <v>0.12325508390273582</v>
      </c>
      <c r="H2022" s="2">
        <v>8.9723524764138071E-2</v>
      </c>
      <c r="I2022" s="2">
        <v>1.5837245417669944E-2</v>
      </c>
      <c r="J2022" s="2">
        <v>7.1956180267239531E-2</v>
      </c>
      <c r="K2022" s="2">
        <v>7.1956180267239531E-2</v>
      </c>
      <c r="L2022" s="2">
        <v>1.7214397193119502E-2</v>
      </c>
      <c r="M2022" s="2">
        <v>5.8873238400468701E-2</v>
      </c>
      <c r="N2022" s="2">
        <v>2.0312988687881013E-2</v>
      </c>
      <c r="O2022" s="2">
        <v>2.7125716789158021E-2</v>
      </c>
      <c r="P2022" s="2">
        <v>0.2462180447015882</v>
      </c>
      <c r="Q2022" s="2">
        <v>4.2390972857578528E-2</v>
      </c>
      <c r="R2022" s="2">
        <v>1.3215859030837005E-2</v>
      </c>
      <c r="S2022" s="1">
        <v>310</v>
      </c>
      <c r="T2022" s="1">
        <v>24</v>
      </c>
    </row>
    <row r="2023" spans="1:20" x14ac:dyDescent="0.35">
      <c r="A2023" s="1" t="s">
        <v>2251</v>
      </c>
      <c r="B2023" s="1">
        <v>2068</v>
      </c>
      <c r="C2023" s="2">
        <v>0.3808139534883721</v>
      </c>
      <c r="D2023" s="2">
        <v>0.18278638048227444</v>
      </c>
      <c r="E2023" s="2">
        <v>0.13173231818771211</v>
      </c>
      <c r="F2023" s="2">
        <v>0.13805546946072231</v>
      </c>
      <c r="G2023" s="2">
        <v>0.1359477523697189</v>
      </c>
      <c r="H2023" s="2">
        <v>0</v>
      </c>
      <c r="I2023" s="2">
        <v>6.9027734730361043E-2</v>
      </c>
      <c r="J2023" s="2">
        <v>6.9027734730361043E-2</v>
      </c>
      <c r="K2023" s="2">
        <v>6.9027734730361043E-2</v>
      </c>
      <c r="L2023" s="2">
        <v>6.9027734730361043E-2</v>
      </c>
      <c r="M2023" s="2">
        <v>4.9004422365828831E-2</v>
      </c>
      <c r="N2023" s="2">
        <v>1.6861736728027123E-2</v>
      </c>
      <c r="O2023" s="2">
        <v>0</v>
      </c>
      <c r="P2023" s="2">
        <v>0.25228734877161813</v>
      </c>
      <c r="Q2023" s="2">
        <v>3.5064935064935063E-2</v>
      </c>
      <c r="R2023" s="2">
        <v>6.0869565217391307E-2</v>
      </c>
      <c r="S2023" s="1">
        <v>75</v>
      </c>
      <c r="T2023" s="1">
        <v>18</v>
      </c>
    </row>
    <row r="2024" spans="1:20" x14ac:dyDescent="0.35">
      <c r="A2024" s="1" t="s">
        <v>2252</v>
      </c>
      <c r="B2024" s="1">
        <v>2069</v>
      </c>
      <c r="C2024" s="2">
        <v>0.5316973415132924</v>
      </c>
      <c r="D2024" s="2">
        <v>0.26082243558575524</v>
      </c>
      <c r="E2024" s="2">
        <v>8.7285091927412309E-2</v>
      </c>
      <c r="F2024" s="2">
        <v>0.13508407084004284</v>
      </c>
      <c r="G2024" s="2">
        <v>0.10962591902788094</v>
      </c>
      <c r="H2024" s="2">
        <v>0</v>
      </c>
      <c r="I2024" s="2">
        <v>6.4684487767635815E-2</v>
      </c>
      <c r="J2024" s="2">
        <v>0</v>
      </c>
      <c r="K2024" s="2">
        <v>6.7542035420021324E-2</v>
      </c>
      <c r="L2024" s="2">
        <v>6.7542035420021324E-2</v>
      </c>
      <c r="M2024" s="2">
        <v>3.94861130147817E-2</v>
      </c>
      <c r="N2024" s="2">
        <v>2.7276591227316307E-2</v>
      </c>
      <c r="O2024" s="2">
        <v>0</v>
      </c>
      <c r="P2024" s="2">
        <v>0.40147363711201517</v>
      </c>
      <c r="Q2024" s="2">
        <v>1.0645683869474658E-2</v>
      </c>
      <c r="R2024" s="2">
        <v>2.391629297458894E-2</v>
      </c>
      <c r="S2024" s="1">
        <v>95</v>
      </c>
      <c r="T2024" s="1">
        <v>42</v>
      </c>
    </row>
    <row r="2025" spans="1:20" x14ac:dyDescent="0.35">
      <c r="A2025" s="1" t="s">
        <v>2253</v>
      </c>
      <c r="B2025" s="1">
        <v>2070</v>
      </c>
      <c r="C2025" s="2">
        <v>0.34536585365853656</v>
      </c>
      <c r="D2025" s="2">
        <v>0.13427172277031876</v>
      </c>
      <c r="E2025" s="2">
        <v>0.17044310317670114</v>
      </c>
      <c r="F2025" s="2">
        <v>0.17044310317670114</v>
      </c>
      <c r="G2025" s="2">
        <v>0.16899867009893249</v>
      </c>
      <c r="H2025" s="2">
        <v>0</v>
      </c>
      <c r="I2025" s="2">
        <v>8.5221551588350444E-2</v>
      </c>
      <c r="J2025" s="2">
        <v>8.3054901971697473E-2</v>
      </c>
      <c r="K2025" s="2">
        <v>8.5221551588350444E-2</v>
      </c>
      <c r="L2025" s="2">
        <v>8.5221551588350444E-2</v>
      </c>
      <c r="M2025" s="2">
        <v>7.8962341584686291E-2</v>
      </c>
      <c r="N2025" s="2">
        <v>2.7203489631309606E-2</v>
      </c>
      <c r="O2025" s="2">
        <v>0</v>
      </c>
      <c r="P2025" s="2">
        <v>4.522972263720023E-2</v>
      </c>
      <c r="Q2025" s="2">
        <v>3.008562832677621E-2</v>
      </c>
      <c r="R2025" s="2">
        <v>5.9790732436472349E-3</v>
      </c>
      <c r="S2025" s="1">
        <v>186</v>
      </c>
      <c r="T2025" s="1">
        <v>50</v>
      </c>
    </row>
    <row r="2026" spans="1:20" x14ac:dyDescent="0.35">
      <c r="A2026" s="1" t="s">
        <v>2254</v>
      </c>
      <c r="B2026" s="1">
        <v>2072</v>
      </c>
      <c r="C2026" s="2">
        <v>8.3596837944664035E-2</v>
      </c>
      <c r="D2026" s="2">
        <v>3.5128657914433085E-2</v>
      </c>
      <c r="E2026" s="2">
        <v>0.11817667989061903</v>
      </c>
      <c r="F2026" s="2">
        <v>0.15769317221997428</v>
      </c>
      <c r="G2026" s="2">
        <v>0.11817667989061903</v>
      </c>
      <c r="H2026" s="2">
        <v>6.7781290444863165E-3</v>
      </c>
      <c r="I2026" s="2">
        <v>3.634771700105785E-2</v>
      </c>
      <c r="J2026" s="2">
        <v>2.702778956488917E-2</v>
      </c>
      <c r="K2026" s="2">
        <v>7.884658610998703E-2</v>
      </c>
      <c r="L2026" s="2">
        <v>3.2619746026590374E-2</v>
      </c>
      <c r="M2026" s="2">
        <v>3.5788521354887727E-2</v>
      </c>
      <c r="N2026" s="2">
        <v>4.3990057498716165E-2</v>
      </c>
      <c r="O2026" s="2">
        <v>0</v>
      </c>
      <c r="P2026" s="2">
        <v>0.34455489309472109</v>
      </c>
      <c r="Q2026" s="2">
        <v>0.11665292662819456</v>
      </c>
      <c r="R2026" s="2">
        <v>2.8248587570621469E-2</v>
      </c>
      <c r="S2026" s="1">
        <v>956</v>
      </c>
      <c r="T2026" s="1">
        <v>54</v>
      </c>
    </row>
    <row r="2027" spans="1:20" x14ac:dyDescent="0.35">
      <c r="A2027" s="1" t="s">
        <v>2255</v>
      </c>
      <c r="B2027" s="1">
        <v>2073</v>
      </c>
      <c r="C2027" s="2">
        <v>0.27008184298272203</v>
      </c>
      <c r="D2027" s="2">
        <v>0.14272823582890901</v>
      </c>
      <c r="E2027" s="2">
        <v>0.10906718049221129</v>
      </c>
      <c r="F2027" s="2">
        <v>0.12426621983822267</v>
      </c>
      <c r="G2027" s="2">
        <v>0.1184962141605702</v>
      </c>
      <c r="H2027" s="2">
        <v>4.6910615265467184E-3</v>
      </c>
      <c r="I2027" s="2">
        <v>5.1296757792788333E-2</v>
      </c>
      <c r="J2027" s="2">
        <v>3.651991398416618E-2</v>
      </c>
      <c r="K2027" s="2">
        <v>6.269603730229685E-2</v>
      </c>
      <c r="L2027" s="2">
        <v>4.9607975643231515E-2</v>
      </c>
      <c r="M2027" s="2">
        <v>4.1375162664142026E-2</v>
      </c>
      <c r="N2027" s="2">
        <v>9.640131437053499E-3</v>
      </c>
      <c r="O2027" s="2">
        <v>4.1366633461366514E-2</v>
      </c>
      <c r="P2027" s="2">
        <v>0.35097669421344996</v>
      </c>
      <c r="Q2027" s="2">
        <v>5.844155844155844E-2</v>
      </c>
      <c r="R2027" s="2">
        <v>0.10904255319148937</v>
      </c>
      <c r="S2027" s="1">
        <v>426</v>
      </c>
      <c r="T2027" s="1">
        <v>86</v>
      </c>
    </row>
    <row r="2028" spans="1:20" x14ac:dyDescent="0.35">
      <c r="A2028" s="1" t="s">
        <v>2256</v>
      </c>
      <c r="B2028" s="1">
        <v>2074</v>
      </c>
      <c r="C2028" s="2">
        <v>0.25226710634789778</v>
      </c>
      <c r="D2028" s="2">
        <v>0.11714417811080825</v>
      </c>
      <c r="E2028" s="2">
        <v>0.10912366507820993</v>
      </c>
      <c r="F2028" s="2">
        <v>0.13104166618366236</v>
      </c>
      <c r="G2028" s="2">
        <v>0.13080849595913627</v>
      </c>
      <c r="H2028" s="2">
        <v>7.7723408175363148E-2</v>
      </c>
      <c r="I2028" s="2">
        <v>5.409549209005271E-2</v>
      </c>
      <c r="J2028" s="2">
        <v>5.0597938722161374E-2</v>
      </c>
      <c r="K2028" s="2">
        <v>7.1000333368194182E-2</v>
      </c>
      <c r="L2028" s="2">
        <v>6.9834482245563739E-2</v>
      </c>
      <c r="M2028" s="2">
        <v>4.3136491537326516E-2</v>
      </c>
      <c r="N2028" s="2">
        <v>8.9770536442544385E-3</v>
      </c>
      <c r="O2028" s="2">
        <v>4.9460350657049273E-3</v>
      </c>
      <c r="P2028" s="2">
        <v>0.24871490616116204</v>
      </c>
      <c r="Q2028" s="2">
        <v>9.2918696140876736E-2</v>
      </c>
      <c r="R2028" s="2">
        <v>0.14606741573033707</v>
      </c>
      <c r="S2028" s="1">
        <v>609</v>
      </c>
      <c r="T2028" s="1">
        <v>100</v>
      </c>
    </row>
    <row r="2029" spans="1:20" x14ac:dyDescent="0.35">
      <c r="A2029" s="1" t="s">
        <v>2257</v>
      </c>
      <c r="B2029" s="1">
        <v>2075</v>
      </c>
      <c r="C2029" s="2">
        <v>0.29041028175976275</v>
      </c>
      <c r="D2029" s="2">
        <v>0.13580570639918124</v>
      </c>
      <c r="E2029" s="2">
        <v>0.12904003657808716</v>
      </c>
      <c r="F2029" s="2">
        <v>0.12035696869619721</v>
      </c>
      <c r="G2029" s="2">
        <v>0.1417028439058434</v>
      </c>
      <c r="H2029" s="2">
        <v>2.1196041125825685E-2</v>
      </c>
      <c r="I2029" s="2">
        <v>2.803907336860301E-2</v>
      </c>
      <c r="J2029" s="2">
        <v>4.3234442161910448E-2</v>
      </c>
      <c r="K2029" s="2">
        <v>7.0851421952921601E-2</v>
      </c>
      <c r="L2029" s="2">
        <v>6.4761214619095994E-2</v>
      </c>
      <c r="M2029" s="2">
        <v>5.7284128387468519E-2</v>
      </c>
      <c r="N2029" s="2">
        <v>1.9114809156660546E-2</v>
      </c>
      <c r="O2029" s="2">
        <v>1.0232571577984814E-2</v>
      </c>
      <c r="P2029" s="2">
        <v>0.29418643286706336</v>
      </c>
      <c r="Q2029" s="2">
        <v>0.29839704069050554</v>
      </c>
      <c r="R2029" s="2">
        <v>8.171206225680934E-2</v>
      </c>
      <c r="S2029" s="1">
        <v>456</v>
      </c>
      <c r="T2029" s="1">
        <v>86</v>
      </c>
    </row>
    <row r="2030" spans="1:20" x14ac:dyDescent="0.35">
      <c r="A2030" s="1" t="s">
        <v>2258</v>
      </c>
      <c r="B2030" s="1">
        <v>2076</v>
      </c>
      <c r="C2030" s="2">
        <v>0.31658326872929732</v>
      </c>
      <c r="D2030" s="2">
        <v>0.15434406961663108</v>
      </c>
      <c r="E2030" s="2">
        <v>0.10251472780116425</v>
      </c>
      <c r="F2030" s="2">
        <v>0.11743201257270319</v>
      </c>
      <c r="G2030" s="2">
        <v>0.12944451166864837</v>
      </c>
      <c r="H2030" s="2">
        <v>0.10241936867545022</v>
      </c>
      <c r="I2030" s="2">
        <v>4.0515708537709187E-2</v>
      </c>
      <c r="J2030" s="2">
        <v>4.8095383659961723E-2</v>
      </c>
      <c r="K2030" s="2">
        <v>6.7959881535246319E-2</v>
      </c>
      <c r="L2030" s="2">
        <v>4.7444832701365201E-2</v>
      </c>
      <c r="M2030" s="2">
        <v>4.5478050733515234E-2</v>
      </c>
      <c r="N2030" s="2">
        <v>2.9214276768602103E-2</v>
      </c>
      <c r="O2030" s="2">
        <v>4.8596477527295089E-3</v>
      </c>
      <c r="P2030" s="2">
        <v>0.26462157385617663</v>
      </c>
      <c r="Q2030" s="2">
        <v>0.57074340527577938</v>
      </c>
      <c r="R2030" s="2">
        <v>0.57100591715976334</v>
      </c>
      <c r="S2030" s="1">
        <v>2270</v>
      </c>
      <c r="T2030" s="1">
        <v>521</v>
      </c>
    </row>
    <row r="2031" spans="1:20" x14ac:dyDescent="0.35">
      <c r="A2031" s="1" t="s">
        <v>2259</v>
      </c>
      <c r="B2031" s="1">
        <v>2077</v>
      </c>
      <c r="C2031" s="2">
        <v>4.8425430778371956E-2</v>
      </c>
      <c r="D2031" s="2">
        <v>1.7822627626709192E-2</v>
      </c>
      <c r="E2031" s="2">
        <v>7.7320880710167105E-3</v>
      </c>
      <c r="F2031" s="2">
        <v>0.16347843350149616</v>
      </c>
      <c r="G2031" s="2">
        <v>0.14911884136960799</v>
      </c>
      <c r="H2031" s="2">
        <v>6.3597261190180679E-2</v>
      </c>
      <c r="I2031" s="2">
        <v>2.2091680202904851E-3</v>
      </c>
      <c r="J2031" s="2">
        <v>2.2091680202904855E-2</v>
      </c>
      <c r="K2031" s="2">
        <v>3.3689812309429905E-2</v>
      </c>
      <c r="L2031" s="2">
        <v>2.2091680202904851E-3</v>
      </c>
      <c r="M2031" s="2">
        <v>7.4007128679731263E-2</v>
      </c>
      <c r="N2031" s="2">
        <v>1.3255008121742913E-2</v>
      </c>
      <c r="O2031" s="2">
        <v>0.34141687586307523</v>
      </c>
      <c r="P2031" s="2">
        <v>0.12719452238036136</v>
      </c>
      <c r="Q2031" s="2">
        <v>1.6366273047441475E-2</v>
      </c>
      <c r="R2031" s="2">
        <v>0</v>
      </c>
      <c r="S2031" s="1">
        <v>634</v>
      </c>
      <c r="T2031" s="1">
        <v>11</v>
      </c>
    </row>
    <row r="2032" spans="1:20" x14ac:dyDescent="0.35">
      <c r="A2032" s="1" t="s">
        <v>2260</v>
      </c>
      <c r="B2032" s="1">
        <v>2078</v>
      </c>
      <c r="C2032" s="2">
        <v>0.44498777506112469</v>
      </c>
      <c r="D2032" s="2">
        <v>0.21408004249949328</v>
      </c>
      <c r="E2032" s="2">
        <v>6.8112624736099026E-2</v>
      </c>
      <c r="F2032" s="2">
        <v>0.13773886335522245</v>
      </c>
      <c r="G2032" s="2">
        <v>0.13054919741085647</v>
      </c>
      <c r="H2032" s="2">
        <v>0</v>
      </c>
      <c r="I2032" s="2">
        <v>4.4651609549220407E-2</v>
      </c>
      <c r="J2032" s="2">
        <v>1.5136138830244205E-3</v>
      </c>
      <c r="K2032" s="2">
        <v>6.8869431677611129E-2</v>
      </c>
      <c r="L2032" s="2">
        <v>6.8869431677611129E-2</v>
      </c>
      <c r="M2032" s="2">
        <v>2.8569462042085936E-2</v>
      </c>
      <c r="N2032" s="2">
        <v>6.58422039115623E-2</v>
      </c>
      <c r="O2032" s="2">
        <v>9.173417472875282E-3</v>
      </c>
      <c r="P2032" s="2">
        <v>0.37611011638788655</v>
      </c>
      <c r="Q2032" s="2">
        <v>3.3596837944664032E-2</v>
      </c>
      <c r="R2032" s="2">
        <v>8.3333333333333329E-2</v>
      </c>
      <c r="S2032" s="1">
        <v>98</v>
      </c>
      <c r="T2032" s="1">
        <v>42</v>
      </c>
    </row>
    <row r="2033" spans="1:20" x14ac:dyDescent="0.35">
      <c r="A2033" s="1" t="s">
        <v>2261</v>
      </c>
      <c r="B2033" s="1">
        <v>2079</v>
      </c>
      <c r="C2033" s="2">
        <v>0.13151108818978854</v>
      </c>
      <c r="D2033" s="2">
        <v>6.1719287880429782E-2</v>
      </c>
      <c r="E2033" s="2">
        <v>0.12846175959006309</v>
      </c>
      <c r="F2033" s="2">
        <v>0.13399890439997958</v>
      </c>
      <c r="G2033" s="2">
        <v>0.13233776095700467</v>
      </c>
      <c r="H2033" s="2">
        <v>0</v>
      </c>
      <c r="I2033" s="2">
        <v>5.4817733618173388E-2</v>
      </c>
      <c r="J2033" s="2">
        <v>5.4817733618173388E-2</v>
      </c>
      <c r="K2033" s="2">
        <v>7.059859632643542E-2</v>
      </c>
      <c r="L2033" s="2">
        <v>6.1185450149577374E-2</v>
      </c>
      <c r="M2033" s="2">
        <v>5.8140020504123292E-2</v>
      </c>
      <c r="N2033" s="2">
        <v>1.9380006834707766E-3</v>
      </c>
      <c r="O2033" s="2">
        <v>2.0135072036060027E-2</v>
      </c>
      <c r="P2033" s="2">
        <v>0.28356893117451204</v>
      </c>
      <c r="Q2033" s="2">
        <v>3.7985865724381625E-2</v>
      </c>
      <c r="R2033" s="2">
        <v>7.1856287425149698E-2</v>
      </c>
      <c r="S2033" s="1">
        <v>350</v>
      </c>
      <c r="T2033" s="1">
        <v>32</v>
      </c>
    </row>
    <row r="2034" spans="1:20" x14ac:dyDescent="0.35">
      <c r="A2034" s="1" t="s">
        <v>2262</v>
      </c>
      <c r="B2034" s="1">
        <v>2080</v>
      </c>
      <c r="C2034" s="2">
        <v>0.27692978630614917</v>
      </c>
      <c r="D2034" s="2">
        <v>0.11581432911645778</v>
      </c>
      <c r="E2034" s="2">
        <v>0.11877504382937502</v>
      </c>
      <c r="F2034" s="2">
        <v>0.15720226389181988</v>
      </c>
      <c r="G2034" s="2">
        <v>0.15720226389181988</v>
      </c>
      <c r="H2034" s="2">
        <v>0</v>
      </c>
      <c r="I2034" s="2">
        <v>5.8888467108681647E-2</v>
      </c>
      <c r="J2034" s="2">
        <v>5.1901699824600772E-2</v>
      </c>
      <c r="K2034" s="2">
        <v>7.9224950453417042E-2</v>
      </c>
      <c r="L2034" s="2">
        <v>6.3879015168739409E-2</v>
      </c>
      <c r="M2034" s="2">
        <v>4.6412096958537229E-2</v>
      </c>
      <c r="N2034" s="2">
        <v>2.6200377315303276E-3</v>
      </c>
      <c r="O2034" s="2">
        <v>2.4196596654825549E-2</v>
      </c>
      <c r="P2034" s="2">
        <v>0.2396975356118656</v>
      </c>
      <c r="Q2034" s="2">
        <v>8.4805653710247356E-2</v>
      </c>
      <c r="R2034" s="2">
        <v>2.9940119760479042E-2</v>
      </c>
      <c r="S2034" s="1">
        <v>314</v>
      </c>
      <c r="T2034" s="1">
        <v>61</v>
      </c>
    </row>
    <row r="2035" spans="1:20" x14ac:dyDescent="0.35">
      <c r="A2035" s="1" t="s">
        <v>2263</v>
      </c>
      <c r="B2035" s="1">
        <v>2081</v>
      </c>
      <c r="C2035" s="2">
        <v>0.14591439688715954</v>
      </c>
      <c r="D2035" s="2">
        <v>5.8227071966178684E-2</v>
      </c>
      <c r="E2035" s="2">
        <v>0.1660572303097744</v>
      </c>
      <c r="F2035" s="2">
        <v>8.1921566952822031E-2</v>
      </c>
      <c r="G2035" s="2">
        <v>8.1921566952822031E-2</v>
      </c>
      <c r="H2035" s="2">
        <v>0.17444395911329821</v>
      </c>
      <c r="I2035" s="2">
        <v>8.3028615154887075E-2</v>
      </c>
      <c r="J2035" s="2">
        <v>6.1994699315649014E-2</v>
      </c>
      <c r="K2035" s="2">
        <v>8.3028615154887075E-2</v>
      </c>
      <c r="L2035" s="2">
        <v>8.3028615154887075E-2</v>
      </c>
      <c r="M2035" s="2">
        <v>8.3028615154887075E-2</v>
      </c>
      <c r="N2035" s="2">
        <v>2.1033915839238058E-2</v>
      </c>
      <c r="O2035" s="2">
        <v>0</v>
      </c>
      <c r="P2035" s="2">
        <v>8.0512596513829943E-2</v>
      </c>
      <c r="Q2035" s="2">
        <v>5.1649928263988523E-2</v>
      </c>
      <c r="R2035" s="2">
        <v>0</v>
      </c>
      <c r="S2035" s="1">
        <v>64</v>
      </c>
      <c r="T2035" s="1">
        <v>6</v>
      </c>
    </row>
    <row r="2036" spans="1:20" x14ac:dyDescent="0.35">
      <c r="A2036" s="1" t="s">
        <v>2264</v>
      </c>
      <c r="B2036" s="1">
        <v>2082</v>
      </c>
      <c r="C2036" s="2">
        <v>0.5</v>
      </c>
      <c r="D2036" s="2">
        <v>0.21661647409200668</v>
      </c>
      <c r="E2036" s="2">
        <v>0.15295480299623512</v>
      </c>
      <c r="F2036" s="2">
        <v>0.15295480299623512</v>
      </c>
      <c r="G2036" s="2">
        <v>0.11471610224717634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0.46349940301889386</v>
      </c>
      <c r="P2036" s="2">
        <v>0.11587485075472347</v>
      </c>
      <c r="Q2036" s="2">
        <v>3.3003300330033004E-3</v>
      </c>
      <c r="R2036" s="2">
        <v>4.4843049327354259E-3</v>
      </c>
      <c r="S2036" s="1">
        <v>8</v>
      </c>
      <c r="T2036" s="1">
        <v>4</v>
      </c>
    </row>
    <row r="2037" spans="1:20" x14ac:dyDescent="0.35">
      <c r="A2037" s="1" t="s">
        <v>2265</v>
      </c>
      <c r="B2037" s="1">
        <v>2083</v>
      </c>
      <c r="C2037" s="2">
        <v>0.22636103151862463</v>
      </c>
      <c r="D2037" s="2">
        <v>0.1034596868521163</v>
      </c>
      <c r="E2037" s="2">
        <v>9.726663247915221E-2</v>
      </c>
      <c r="F2037" s="2">
        <v>0.13030058313244919</v>
      </c>
      <c r="G2037" s="2">
        <v>0.13121819287281852</v>
      </c>
      <c r="H2037" s="2">
        <v>1.6683813461261084E-2</v>
      </c>
      <c r="I2037" s="2">
        <v>0</v>
      </c>
      <c r="J2037" s="2">
        <v>0</v>
      </c>
      <c r="K2037" s="2">
        <v>7.2491169489179358E-2</v>
      </c>
      <c r="L2037" s="2">
        <v>4.7715706499206666E-2</v>
      </c>
      <c r="M2037" s="2">
        <v>5.9185828253823659E-2</v>
      </c>
      <c r="N2037" s="2">
        <v>2.2481438639049296E-2</v>
      </c>
      <c r="O2037" s="2">
        <v>0</v>
      </c>
      <c r="P2037" s="2">
        <v>0.42265660768528079</v>
      </c>
      <c r="Q2037" s="2">
        <v>3.4580098800282288E-2</v>
      </c>
      <c r="R2037" s="2">
        <v>5.4054054054054057E-2</v>
      </c>
      <c r="S2037" s="1">
        <v>218</v>
      </c>
      <c r="T2037" s="1">
        <v>29</v>
      </c>
    </row>
    <row r="2038" spans="1:20" x14ac:dyDescent="0.35">
      <c r="A2038" s="1" t="s">
        <v>2266</v>
      </c>
      <c r="B2038" s="1">
        <v>2084</v>
      </c>
      <c r="C2038" s="2">
        <v>0.28761061946902655</v>
      </c>
      <c r="D2038" s="2">
        <v>0.14644862935606356</v>
      </c>
      <c r="E2038" s="2">
        <v>5.4057332431082412E-2</v>
      </c>
      <c r="F2038" s="2">
        <v>0.13013802251927248</v>
      </c>
      <c r="G2038" s="2">
        <v>0.11812528197903195</v>
      </c>
      <c r="H2038" s="2">
        <v>0</v>
      </c>
      <c r="I2038" s="2">
        <v>3.7039283332408267E-2</v>
      </c>
      <c r="J2038" s="2">
        <v>6.5069011259636142E-2</v>
      </c>
      <c r="K2038" s="2">
        <v>6.5069011259636142E-2</v>
      </c>
      <c r="L2038" s="2">
        <v>6.5069011259636142E-2</v>
      </c>
      <c r="M2038" s="2">
        <v>6.5069011259636142E-2</v>
      </c>
      <c r="N2038" s="2">
        <v>6.00637027012026E-3</v>
      </c>
      <c r="O2038" s="2">
        <v>0</v>
      </c>
      <c r="P2038" s="2">
        <v>0.39435764399779505</v>
      </c>
      <c r="Q2038" s="2">
        <v>1.9332161687170474E-2</v>
      </c>
      <c r="R2038" s="2">
        <v>1.3452914798206279E-2</v>
      </c>
      <c r="S2038" s="1">
        <v>42</v>
      </c>
      <c r="T2038" s="1">
        <v>7</v>
      </c>
    </row>
    <row r="2039" spans="1:20" x14ac:dyDescent="0.35">
      <c r="A2039" s="1" t="s">
        <v>2267</v>
      </c>
      <c r="B2039" s="1">
        <v>2085</v>
      </c>
      <c r="C2039" s="2">
        <v>0.3176895306859206</v>
      </c>
      <c r="D2039" s="2">
        <v>0.15217730413705433</v>
      </c>
      <c r="E2039" s="2">
        <v>0.1155426385541564</v>
      </c>
      <c r="F2039" s="2">
        <v>0.12969071674446125</v>
      </c>
      <c r="G2039" s="2">
        <v>0.10296656905166318</v>
      </c>
      <c r="H2039" s="2">
        <v>0</v>
      </c>
      <c r="I2039" s="2">
        <v>6.9168382263712566E-2</v>
      </c>
      <c r="J2039" s="2">
        <v>6.4059354028324716E-2</v>
      </c>
      <c r="K2039" s="2">
        <v>6.9168382263712566E-2</v>
      </c>
      <c r="L2039" s="2">
        <v>6.9168382263712566E-2</v>
      </c>
      <c r="M2039" s="2">
        <v>6.9168382263712566E-2</v>
      </c>
      <c r="N2039" s="2">
        <v>1.5720086878116494E-2</v>
      </c>
      <c r="O2039" s="2">
        <v>1.4290988071015002E-2</v>
      </c>
      <c r="P2039" s="2">
        <v>0.28105609872996173</v>
      </c>
      <c r="Q2039" s="2">
        <v>4.21792618629174E-2</v>
      </c>
      <c r="R2039" s="2">
        <v>3.1390134529147982E-2</v>
      </c>
      <c r="S2039" s="1">
        <v>104</v>
      </c>
      <c r="T2039" s="1">
        <v>20</v>
      </c>
    </row>
    <row r="2040" spans="1:20" x14ac:dyDescent="0.35">
      <c r="A2040" s="1" t="s">
        <v>2268</v>
      </c>
      <c r="B2040" s="1">
        <v>2086</v>
      </c>
      <c r="C2040" s="2">
        <v>0.4718019257221458</v>
      </c>
      <c r="D2040" s="2">
        <v>0.23835507582519536</v>
      </c>
      <c r="E2040" s="2">
        <v>8.202629168162924E-2</v>
      </c>
      <c r="F2040" s="2">
        <v>0.11338366192821944</v>
      </c>
      <c r="G2040" s="2">
        <v>0.12447346360079402</v>
      </c>
      <c r="H2040" s="2">
        <v>1.8540943235234395E-2</v>
      </c>
      <c r="I2040" s="2">
        <v>4.2733977134834747E-2</v>
      </c>
      <c r="J2040" s="2">
        <v>3.6328660651537371E-2</v>
      </c>
      <c r="K2040" s="2">
        <v>6.5582792649880622E-2</v>
      </c>
      <c r="L2040" s="2">
        <v>5.8890670950913208E-2</v>
      </c>
      <c r="M2040" s="2">
        <v>5.8030255303903114E-2</v>
      </c>
      <c r="N2040" s="2">
        <v>1.6443499031748493E-2</v>
      </c>
      <c r="O2040" s="2">
        <v>0</v>
      </c>
      <c r="P2040" s="2">
        <v>0.38356576317891156</v>
      </c>
      <c r="Q2040" s="2">
        <v>2.0669291338582679E-2</v>
      </c>
      <c r="R2040" s="2">
        <v>9.9378881987577633E-2</v>
      </c>
      <c r="S2040" s="1">
        <v>189</v>
      </c>
      <c r="T2040" s="1">
        <v>70</v>
      </c>
    </row>
    <row r="2041" spans="1:20" x14ac:dyDescent="0.35">
      <c r="A2041" s="1" t="s">
        <v>2269</v>
      </c>
      <c r="B2041" s="1">
        <v>2087</v>
      </c>
      <c r="C2041" s="2">
        <v>0.20688622754491018</v>
      </c>
      <c r="D2041" s="2">
        <v>0.10026333100067641</v>
      </c>
      <c r="E2041" s="2">
        <v>7.7765783478490058E-2</v>
      </c>
      <c r="F2041" s="2">
        <v>0.12881812988421637</v>
      </c>
      <c r="G2041" s="2">
        <v>0.13059902568906728</v>
      </c>
      <c r="H2041" s="2">
        <v>0.1780895804850916</v>
      </c>
      <c r="I2041" s="2">
        <v>3.3441265668867182E-2</v>
      </c>
      <c r="J2041" s="2">
        <v>1.8600467295109557E-2</v>
      </c>
      <c r="K2041" s="2">
        <v>6.7674040584334766E-2</v>
      </c>
      <c r="L2041" s="2">
        <v>4.2642560660596907E-2</v>
      </c>
      <c r="M2041" s="2">
        <v>5.0161898503300766E-2</v>
      </c>
      <c r="N2041" s="2">
        <v>4.1949990069821551E-2</v>
      </c>
      <c r="O2041" s="2">
        <v>0</v>
      </c>
      <c r="P2041" s="2">
        <v>0.23025723537466389</v>
      </c>
      <c r="Q2041" s="2">
        <v>0.17265625000000001</v>
      </c>
      <c r="R2041" s="2">
        <v>9.5890410958904104E-2</v>
      </c>
      <c r="S2041" s="1">
        <v>694</v>
      </c>
      <c r="T2041" s="1">
        <v>90</v>
      </c>
    </row>
    <row r="2042" spans="1:20" x14ac:dyDescent="0.35">
      <c r="A2042" s="1" t="s">
        <v>2270</v>
      </c>
      <c r="B2042" s="1">
        <v>2088</v>
      </c>
      <c r="C2042" s="2">
        <v>0.14593908629441624</v>
      </c>
      <c r="D2042" s="2">
        <v>5.7837952249848903E-2</v>
      </c>
      <c r="E2042" s="2">
        <v>7.4150766949821506E-2</v>
      </c>
      <c r="F2042" s="2">
        <v>0.16720270978881321</v>
      </c>
      <c r="G2042" s="2">
        <v>8.8690133018413955E-2</v>
      </c>
      <c r="H2042" s="2">
        <v>7.4899764595779239E-2</v>
      </c>
      <c r="I2042" s="2">
        <v>0</v>
      </c>
      <c r="J2042" s="2">
        <v>0</v>
      </c>
      <c r="K2042" s="2">
        <v>7.6331671860110265E-2</v>
      </c>
      <c r="L2042" s="2">
        <v>1.7447239282310918E-2</v>
      </c>
      <c r="M2042" s="2">
        <v>0</v>
      </c>
      <c r="N2042" s="2">
        <v>2.5443890620036755E-2</v>
      </c>
      <c r="O2042" s="2">
        <v>0</v>
      </c>
      <c r="P2042" s="2">
        <v>0.47583379860847985</v>
      </c>
      <c r="Q2042" s="2">
        <v>1.1452130096197893E-2</v>
      </c>
      <c r="R2042" s="2">
        <v>0</v>
      </c>
      <c r="S2042" s="1">
        <v>179</v>
      </c>
      <c r="T2042" s="1">
        <v>16</v>
      </c>
    </row>
    <row r="2043" spans="1:20" x14ac:dyDescent="0.35">
      <c r="A2043" s="1" t="s">
        <v>2271</v>
      </c>
      <c r="B2043" s="1">
        <v>2089</v>
      </c>
      <c r="C2043" s="2">
        <v>0.27253218884120173</v>
      </c>
      <c r="D2043" s="2">
        <v>0.12007041499338436</v>
      </c>
      <c r="E2043" s="2">
        <v>9.9481415201589693E-2</v>
      </c>
      <c r="F2043" s="2">
        <v>0.10303432288736075</v>
      </c>
      <c r="G2043" s="2">
        <v>0.14330060999276611</v>
      </c>
      <c r="H2043" s="2">
        <v>0</v>
      </c>
      <c r="I2043" s="2">
        <v>3.019971532905397E-2</v>
      </c>
      <c r="J2043" s="2">
        <v>0</v>
      </c>
      <c r="K2043" s="2">
        <v>7.5203212682154005E-2</v>
      </c>
      <c r="L2043" s="2">
        <v>5.8622976815222418E-2</v>
      </c>
      <c r="M2043" s="2">
        <v>2.1317446114626333E-2</v>
      </c>
      <c r="N2043" s="2">
        <v>9.4744204953894819E-3</v>
      </c>
      <c r="O2043" s="2">
        <v>6.4598321559473773E-2</v>
      </c>
      <c r="P2043" s="2">
        <v>0.39476752064122861</v>
      </c>
      <c r="Q2043" s="2">
        <v>3.8216560509554139E-2</v>
      </c>
      <c r="R2043" s="2">
        <v>1.9607843137254902E-2</v>
      </c>
      <c r="S2043" s="1">
        <v>72</v>
      </c>
      <c r="T2043" s="1">
        <v>13</v>
      </c>
    </row>
    <row r="2044" spans="1:20" x14ac:dyDescent="0.35">
      <c r="A2044" s="1" t="s">
        <v>2272</v>
      </c>
      <c r="B2044" s="1">
        <v>2090</v>
      </c>
      <c r="C2044" s="2">
        <v>0.40066889632107022</v>
      </c>
      <c r="D2044" s="2">
        <v>0.18445622604028836</v>
      </c>
      <c r="E2044" s="2">
        <v>0.11546317025904591</v>
      </c>
      <c r="F2044" s="2">
        <v>0.12099002336197631</v>
      </c>
      <c r="G2044" s="2">
        <v>0.14081460514422667</v>
      </c>
      <c r="H2044" s="2">
        <v>5.0608206937241412E-2</v>
      </c>
      <c r="I2044" s="2">
        <v>1.7601825643028306E-2</v>
      </c>
      <c r="J2044" s="2">
        <v>2.1206295057982907E-2</v>
      </c>
      <c r="K2044" s="2">
        <v>7.1969239318593559E-2</v>
      </c>
      <c r="L2044" s="2">
        <v>1.0513035793617589E-2</v>
      </c>
      <c r="M2044" s="2">
        <v>1.2555568462091863E-2</v>
      </c>
      <c r="N2044" s="2">
        <v>8.2902796543955857E-3</v>
      </c>
      <c r="O2044" s="2">
        <v>4.7695504379702332E-2</v>
      </c>
      <c r="P2044" s="2">
        <v>0.38229221067700347</v>
      </c>
      <c r="Q2044" s="2">
        <v>8.1272084805653705E-2</v>
      </c>
      <c r="R2044" s="2">
        <v>0.15568862275449102</v>
      </c>
      <c r="S2044" s="1">
        <v>446</v>
      </c>
      <c r="T2044" s="1">
        <v>105</v>
      </c>
    </row>
    <row r="2045" spans="1:20" x14ac:dyDescent="0.35">
      <c r="A2045" s="1" t="s">
        <v>2273</v>
      </c>
      <c r="B2045" s="1">
        <v>2091</v>
      </c>
      <c r="C2045" s="2">
        <v>0.36</v>
      </c>
      <c r="D2045" s="2">
        <v>0.18430631599643013</v>
      </c>
      <c r="E2045" s="2">
        <v>8.6289036660791255E-2</v>
      </c>
      <c r="F2045" s="2">
        <v>0.11243722958830374</v>
      </c>
      <c r="G2045" s="2">
        <v>0.10263165724048656</v>
      </c>
      <c r="H2045" s="2">
        <v>2.7732931892816264E-2</v>
      </c>
      <c r="I2045" s="2">
        <v>6.4716777495593333E-2</v>
      </c>
      <c r="J2045" s="2">
        <v>6.4716777495593333E-2</v>
      </c>
      <c r="K2045" s="2">
        <v>6.4716777495593333E-2</v>
      </c>
      <c r="L2045" s="2">
        <v>6.4716777495593333E-2</v>
      </c>
      <c r="M2045" s="2">
        <v>6.4716777495593333E-2</v>
      </c>
      <c r="N2045" s="2">
        <v>3.2358388747796667E-2</v>
      </c>
      <c r="O2045" s="2">
        <v>1.9809237066297333E-2</v>
      </c>
      <c r="P2045" s="2">
        <v>0.29515763228783026</v>
      </c>
      <c r="Q2045" s="2">
        <v>5.3895723491505565E-2</v>
      </c>
      <c r="R2045" s="2">
        <v>6.2780269058295965E-2</v>
      </c>
      <c r="S2045" s="1">
        <v>130</v>
      </c>
      <c r="T2045" s="1">
        <v>31</v>
      </c>
    </row>
    <row r="2046" spans="1:20" x14ac:dyDescent="0.35">
      <c r="A2046" s="1" t="s">
        <v>2274</v>
      </c>
      <c r="B2046" s="1">
        <v>2092</v>
      </c>
      <c r="C2046" s="2">
        <v>6.9053708439897693E-2</v>
      </c>
      <c r="D2046" s="2">
        <v>3.0354154079466525E-2</v>
      </c>
      <c r="E2046" s="2">
        <v>3.9082986752014173E-2</v>
      </c>
      <c r="F2046" s="2">
        <v>0.15074866318634036</v>
      </c>
      <c r="G2046" s="2">
        <v>0.15074866318634036</v>
      </c>
      <c r="H2046" s="2">
        <v>0.33838083767977606</v>
      </c>
      <c r="I2046" s="2">
        <v>7.5374331593170071E-2</v>
      </c>
      <c r="J2046" s="2">
        <v>0</v>
      </c>
      <c r="K2046" s="2">
        <v>7.5374331593170071E-2</v>
      </c>
      <c r="L2046" s="2">
        <v>7.5374331593170071E-2</v>
      </c>
      <c r="M2046" s="2">
        <v>1.9541493376007059E-2</v>
      </c>
      <c r="N2046" s="2">
        <v>7.5374331593170071E-2</v>
      </c>
      <c r="O2046" s="2">
        <v>0</v>
      </c>
      <c r="P2046" s="2">
        <v>0</v>
      </c>
      <c r="Q2046" s="2">
        <v>2.8448275862068967E-2</v>
      </c>
      <c r="R2046" s="2">
        <v>0</v>
      </c>
      <c r="S2046" s="1">
        <v>63</v>
      </c>
      <c r="T2046" s="1">
        <v>3</v>
      </c>
    </row>
    <row r="2047" spans="1:20" x14ac:dyDescent="0.35">
      <c r="A2047" s="1" t="s">
        <v>2275</v>
      </c>
      <c r="B2047" s="1">
        <v>2093</v>
      </c>
      <c r="C2047" s="2">
        <v>0.36</v>
      </c>
      <c r="D2047" s="2">
        <v>0.13716867327690124</v>
      </c>
      <c r="E2047" s="2">
        <v>0.17391304528104801</v>
      </c>
      <c r="F2047" s="2">
        <v>0.17391304528104801</v>
      </c>
      <c r="G2047" s="2">
        <v>0.17391304528104801</v>
      </c>
      <c r="H2047" s="2">
        <v>0</v>
      </c>
      <c r="I2047" s="2">
        <v>8.6956522640523878E-2</v>
      </c>
      <c r="J2047" s="2">
        <v>8.6956522640523878E-2</v>
      </c>
      <c r="K2047" s="2">
        <v>8.6956522640523878E-2</v>
      </c>
      <c r="L2047" s="2">
        <v>8.6956522640523878E-2</v>
      </c>
      <c r="M2047" s="2">
        <v>8.6956522640523878E-2</v>
      </c>
      <c r="N2047" s="2">
        <v>4.3478261320261939E-2</v>
      </c>
      <c r="O2047" s="2">
        <v>0</v>
      </c>
      <c r="P2047" s="2">
        <v>0</v>
      </c>
      <c r="Q2047" s="2">
        <v>1.9332161687170474E-2</v>
      </c>
      <c r="R2047" s="2">
        <v>0</v>
      </c>
      <c r="S2047" s="1">
        <v>47</v>
      </c>
      <c r="T2047" s="1">
        <v>13</v>
      </c>
    </row>
    <row r="2048" spans="1:20" x14ac:dyDescent="0.35">
      <c r="A2048" s="1" t="s">
        <v>2276</v>
      </c>
      <c r="B2048" s="1">
        <v>2094</v>
      </c>
      <c r="C2048" s="2">
        <v>4.2789223454833596E-2</v>
      </c>
      <c r="D2048" s="2">
        <v>1.6704695585601493E-2</v>
      </c>
      <c r="E2048" s="2">
        <v>6.9152734373744432E-2</v>
      </c>
      <c r="F2048" s="2">
        <v>0.1603086115027712</v>
      </c>
      <c r="G2048" s="2">
        <v>0.16973852982646362</v>
      </c>
      <c r="H2048" s="2">
        <v>9.5251700239317325E-2</v>
      </c>
      <c r="I2048" s="2">
        <v>0</v>
      </c>
      <c r="J2048" s="2">
        <v>3.1433061078974694E-3</v>
      </c>
      <c r="K2048" s="2">
        <v>7.701099964348801E-2</v>
      </c>
      <c r="L2048" s="2">
        <v>6.2866122157949388E-3</v>
      </c>
      <c r="M2048" s="2">
        <v>0</v>
      </c>
      <c r="N2048" s="2">
        <v>0</v>
      </c>
      <c r="O2048" s="2">
        <v>0</v>
      </c>
      <c r="P2048" s="2">
        <v>0.41910748105299617</v>
      </c>
      <c r="Q2048" s="2">
        <v>5.1562499999999997E-2</v>
      </c>
      <c r="R2048" s="2">
        <v>0</v>
      </c>
      <c r="S2048" s="1">
        <v>617</v>
      </c>
      <c r="T2048" s="1">
        <v>19</v>
      </c>
    </row>
    <row r="2049" spans="1:20" x14ac:dyDescent="0.35">
      <c r="A2049" s="1" t="s">
        <v>2277</v>
      </c>
      <c r="B2049" s="1">
        <v>2095</v>
      </c>
      <c r="C2049" s="2">
        <v>5.0986842105263157E-2</v>
      </c>
      <c r="D2049" s="2">
        <v>2.3528324342087695E-2</v>
      </c>
      <c r="E2049" s="2">
        <v>0.14359909845164889</v>
      </c>
      <c r="F2049" s="2">
        <v>0.14359909845164889</v>
      </c>
      <c r="G2049" s="2">
        <v>0.14359909845164889</v>
      </c>
      <c r="H2049" s="2">
        <v>0</v>
      </c>
      <c r="I2049" s="2">
        <v>4.6322289823112475E-3</v>
      </c>
      <c r="J2049" s="2">
        <v>4.6322289823112475E-3</v>
      </c>
      <c r="K2049" s="2">
        <v>7.1799549225824336E-2</v>
      </c>
      <c r="L2049" s="2">
        <v>7.1799549225824336E-2</v>
      </c>
      <c r="M2049" s="2">
        <v>4.6322289823112475E-3</v>
      </c>
      <c r="N2049" s="2">
        <v>4.6322289823112475E-3</v>
      </c>
      <c r="O2049" s="2">
        <v>0</v>
      </c>
      <c r="P2049" s="2">
        <v>0.40707466814250376</v>
      </c>
      <c r="Q2049" s="2">
        <v>2.4218750000000001E-2</v>
      </c>
      <c r="R2049" s="2">
        <v>0</v>
      </c>
      <c r="S2049" s="1">
        <v>166</v>
      </c>
      <c r="T2049" s="1">
        <v>6</v>
      </c>
    </row>
    <row r="2050" spans="1:20" x14ac:dyDescent="0.35">
      <c r="A2050" s="1" t="s">
        <v>2278</v>
      </c>
      <c r="B2050" s="1">
        <v>2096</v>
      </c>
      <c r="C2050" s="2">
        <v>0.1165644171779141</v>
      </c>
      <c r="D2050" s="2">
        <v>5.3333581042436004E-2</v>
      </c>
      <c r="E2050" s="2">
        <v>7.9273783631303121E-2</v>
      </c>
      <c r="F2050" s="2">
        <v>0.11586168376882763</v>
      </c>
      <c r="G2050" s="2">
        <v>0.10061672537819243</v>
      </c>
      <c r="H2050" s="2">
        <v>9.7013371576769467E-2</v>
      </c>
      <c r="I2050" s="2">
        <v>0</v>
      </c>
      <c r="J2050" s="2">
        <v>0</v>
      </c>
      <c r="K2050" s="2">
        <v>7.2413552355517163E-2</v>
      </c>
      <c r="L2050" s="2">
        <v>6.9364560677390136E-2</v>
      </c>
      <c r="M2050" s="2">
        <v>9.1469750343811159E-3</v>
      </c>
      <c r="N2050" s="2">
        <v>2.6678677183611589E-2</v>
      </c>
      <c r="O2050" s="2">
        <v>1.3859053082395639E-2</v>
      </c>
      <c r="P2050" s="2">
        <v>0.41577159247186912</v>
      </c>
      <c r="Q2050" s="2">
        <v>3.4375000000000003E-2</v>
      </c>
      <c r="R2050" s="2">
        <v>9.1324200913242004E-3</v>
      </c>
      <c r="S2050" s="1">
        <v>220</v>
      </c>
      <c r="T2050" s="1">
        <v>16</v>
      </c>
    </row>
    <row r="2051" spans="1:20" x14ac:dyDescent="0.35">
      <c r="A2051" s="1" t="s">
        <v>2279</v>
      </c>
      <c r="B2051" s="1">
        <v>2097</v>
      </c>
      <c r="C2051" s="2">
        <v>4.2735042735042736E-2</v>
      </c>
      <c r="D2051" s="2">
        <v>1.8030813361844446E-2</v>
      </c>
      <c r="E2051" s="2">
        <v>0.14135003851280969</v>
      </c>
      <c r="F2051" s="2">
        <v>0.12040929206646753</v>
      </c>
      <c r="G2051" s="2">
        <v>0.14135003851280969</v>
      </c>
      <c r="H2051" s="2">
        <v>0</v>
      </c>
      <c r="I2051" s="2">
        <v>5.4969459421648131E-2</v>
      </c>
      <c r="J2051" s="2">
        <v>0</v>
      </c>
      <c r="K2051" s="2">
        <v>7.8527799173783053E-2</v>
      </c>
      <c r="L2051" s="2">
        <v>7.8527799173783053E-2</v>
      </c>
      <c r="M2051" s="2">
        <v>5.4969459421648131E-2</v>
      </c>
      <c r="N2051" s="2">
        <v>6.0204646033233673E-2</v>
      </c>
      <c r="O2051" s="2">
        <v>0</v>
      </c>
      <c r="P2051" s="2">
        <v>0.26969143150592179</v>
      </c>
      <c r="Q2051" s="2">
        <v>3.4375000000000003E-2</v>
      </c>
      <c r="R2051" s="2">
        <v>4.5662100456621002E-3</v>
      </c>
      <c r="S2051" s="1">
        <v>172</v>
      </c>
      <c r="T2051" s="1">
        <v>7</v>
      </c>
    </row>
    <row r="2052" spans="1:20" x14ac:dyDescent="0.35">
      <c r="A2052" s="1" t="s">
        <v>2280</v>
      </c>
      <c r="B2052" s="1">
        <v>2098</v>
      </c>
      <c r="C2052" s="2">
        <v>0.27966804979253113</v>
      </c>
      <c r="D2052" s="2">
        <v>0.11422953593285746</v>
      </c>
      <c r="E2052" s="2">
        <v>0.14009161010217713</v>
      </c>
      <c r="F2052" s="2">
        <v>0.139128781166767</v>
      </c>
      <c r="G2052" s="2">
        <v>0.14153585350529238</v>
      </c>
      <c r="H2052" s="2">
        <v>5.8353268812736444E-3</v>
      </c>
      <c r="I2052" s="2">
        <v>0</v>
      </c>
      <c r="J2052" s="2">
        <v>0</v>
      </c>
      <c r="K2052" s="2">
        <v>8.1118337808305213E-2</v>
      </c>
      <c r="L2052" s="2">
        <v>0</v>
      </c>
      <c r="M2052" s="2">
        <v>1.2035361692626886E-3</v>
      </c>
      <c r="N2052" s="2">
        <v>5.2955591447558297E-3</v>
      </c>
      <c r="O2052" s="2">
        <v>0</v>
      </c>
      <c r="P2052" s="2">
        <v>0.48579096286603091</v>
      </c>
      <c r="Q2052" s="2">
        <v>1.6058394160583942E-2</v>
      </c>
      <c r="R2052" s="2">
        <v>0</v>
      </c>
      <c r="S2052" s="1">
        <v>235</v>
      </c>
      <c r="T2052" s="1">
        <v>28</v>
      </c>
    </row>
    <row r="2053" spans="1:20" x14ac:dyDescent="0.35">
      <c r="A2053" s="1" t="s">
        <v>2281</v>
      </c>
      <c r="B2053" s="1">
        <v>2099</v>
      </c>
      <c r="C2053" s="2">
        <v>5.8345642540620385E-2</v>
      </c>
      <c r="D2053" s="2">
        <v>2.4660682044318014E-2</v>
      </c>
      <c r="E2053" s="2">
        <v>9.1289048541490059E-2</v>
      </c>
      <c r="F2053" s="2">
        <v>0.15677901814734163</v>
      </c>
      <c r="G2053" s="2">
        <v>0.12105721654414987</v>
      </c>
      <c r="H2053" s="2">
        <v>0.23453708123307704</v>
      </c>
      <c r="I2053" s="2">
        <v>0</v>
      </c>
      <c r="J2053" s="2">
        <v>0</v>
      </c>
      <c r="K2053" s="2">
        <v>7.8389509073670705E-2</v>
      </c>
      <c r="L2053" s="2">
        <v>3.969089067021301E-2</v>
      </c>
      <c r="M2053" s="2">
        <v>2.2822262135372483E-2</v>
      </c>
      <c r="N2053" s="2">
        <v>1.4884084001329879E-2</v>
      </c>
      <c r="O2053" s="2">
        <v>0</v>
      </c>
      <c r="P2053" s="2">
        <v>0.24055085254674569</v>
      </c>
      <c r="Q2053" s="2">
        <v>2.7737226277372264E-2</v>
      </c>
      <c r="R2053" s="2">
        <v>0</v>
      </c>
      <c r="S2053" s="1">
        <v>326</v>
      </c>
      <c r="T2053" s="1">
        <v>13</v>
      </c>
    </row>
    <row r="2054" spans="1:20" x14ac:dyDescent="0.35">
      <c r="A2054" s="1" t="s">
        <v>2282</v>
      </c>
      <c r="B2054" s="1">
        <v>2100</v>
      </c>
      <c r="C2054" s="2">
        <v>0.11478599221789883</v>
      </c>
      <c r="D2054" s="2">
        <v>5.0187131774100814E-2</v>
      </c>
      <c r="E2054" s="2">
        <v>0.1130268901343128</v>
      </c>
      <c r="F2054" s="2">
        <v>0.14642119858308703</v>
      </c>
      <c r="G2054" s="2">
        <v>0.14898999154068507</v>
      </c>
      <c r="H2054" s="2">
        <v>0.10119487408719456</v>
      </c>
      <c r="I2054" s="2">
        <v>1.2843964787990073E-3</v>
      </c>
      <c r="J2054" s="2">
        <v>0</v>
      </c>
      <c r="K2054" s="2">
        <v>7.5779392249141431E-2</v>
      </c>
      <c r="L2054" s="2">
        <v>5.009146267316128E-2</v>
      </c>
      <c r="M2054" s="2">
        <v>1.2843964787990073E-3</v>
      </c>
      <c r="N2054" s="2">
        <v>3.8531894363970213E-3</v>
      </c>
      <c r="O2054" s="2">
        <v>0</v>
      </c>
      <c r="P2054" s="2">
        <v>0.35807416984699619</v>
      </c>
      <c r="Q2054" s="2">
        <v>2.1874999999999999E-2</v>
      </c>
      <c r="R2054" s="2">
        <v>0</v>
      </c>
      <c r="S2054" s="1">
        <v>139</v>
      </c>
      <c r="T2054" s="1">
        <v>8</v>
      </c>
    </row>
    <row r="2055" spans="1:20" x14ac:dyDescent="0.35">
      <c r="A2055" s="1" t="s">
        <v>2283</v>
      </c>
      <c r="B2055" s="1">
        <v>2101</v>
      </c>
      <c r="C2055" s="2">
        <v>0.1005586592178771</v>
      </c>
      <c r="D2055" s="2">
        <v>4.6520658785478439E-2</v>
      </c>
      <c r="E2055" s="2">
        <v>6.1008773087429476E-2</v>
      </c>
      <c r="F2055" s="2">
        <v>0.13793287828462317</v>
      </c>
      <c r="G2055" s="2">
        <v>8.9302696838121406E-2</v>
      </c>
      <c r="H2055" s="2">
        <v>7.2342418680746354E-2</v>
      </c>
      <c r="I2055" s="2">
        <v>1.3262776758136822E-3</v>
      </c>
      <c r="J2055" s="2">
        <v>1.4146961875345945E-2</v>
      </c>
      <c r="K2055" s="2">
        <v>6.5871791232079563E-2</v>
      </c>
      <c r="L2055" s="2">
        <v>6.7640161466497803E-2</v>
      </c>
      <c r="M2055" s="2">
        <v>5.8798310294406582E-2</v>
      </c>
      <c r="N2055" s="2">
        <v>1.9009980019996115E-2</v>
      </c>
      <c r="O2055" s="2">
        <v>3.2152186080331713E-2</v>
      </c>
      <c r="P2055" s="2">
        <v>0.38046753528392524</v>
      </c>
      <c r="Q2055" s="2">
        <v>8.2238442822384433E-2</v>
      </c>
      <c r="R2055" s="2">
        <v>3.3112582781456956E-2</v>
      </c>
      <c r="S2055" s="1">
        <v>484</v>
      </c>
      <c r="T2055" s="1">
        <v>37</v>
      </c>
    </row>
    <row r="2056" spans="1:20" x14ac:dyDescent="0.35">
      <c r="A2056" s="1" t="s">
        <v>2284</v>
      </c>
      <c r="B2056" s="1">
        <v>2102</v>
      </c>
      <c r="C2056" s="2">
        <v>0.50326797385620914</v>
      </c>
      <c r="D2056" s="2">
        <v>0.25750059467255421</v>
      </c>
      <c r="E2056" s="2">
        <v>8.1294596063180777E-2</v>
      </c>
      <c r="F2056" s="2">
        <v>8.9704381862820162E-2</v>
      </c>
      <c r="G2056" s="2">
        <v>0.12558613460794821</v>
      </c>
      <c r="H2056" s="2">
        <v>6.6258918421401192E-2</v>
      </c>
      <c r="I2056" s="2">
        <v>6.1671762530688769E-2</v>
      </c>
      <c r="J2056" s="2">
        <v>1.3175331086101692E-2</v>
      </c>
      <c r="K2056" s="2">
        <v>6.475535065722321E-2</v>
      </c>
      <c r="L2056" s="2">
        <v>4.4291538544767389E-2</v>
      </c>
      <c r="M2056" s="2">
        <v>5.7747195824190391E-2</v>
      </c>
      <c r="N2056" s="2">
        <v>3.3639143198557507E-2</v>
      </c>
      <c r="O2056" s="2">
        <v>1.0193679757138646E-2</v>
      </c>
      <c r="P2056" s="2">
        <v>0.3516819516212833</v>
      </c>
      <c r="Q2056" s="2">
        <v>2.4045261669024046E-2</v>
      </c>
      <c r="R2056" s="2">
        <v>2.9925187032418952E-2</v>
      </c>
      <c r="S2056" s="1">
        <v>72</v>
      </c>
      <c r="T2056" s="1">
        <v>26</v>
      </c>
    </row>
    <row r="2057" spans="1:20" x14ac:dyDescent="0.35">
      <c r="A2057" s="1" t="s">
        <v>2285</v>
      </c>
      <c r="B2057" s="1">
        <v>2103</v>
      </c>
      <c r="C2057" s="2">
        <v>0.16723549488054607</v>
      </c>
      <c r="D2057" s="2">
        <v>8.3177421890428038E-2</v>
      </c>
      <c r="E2057" s="2">
        <v>7.2053883919992498E-2</v>
      </c>
      <c r="F2057" s="2">
        <v>0.13323170988979743</v>
      </c>
      <c r="G2057" s="2">
        <v>0.11555811572074268</v>
      </c>
      <c r="H2057" s="2">
        <v>7.8274659489986062E-2</v>
      </c>
      <c r="I2057" s="2">
        <v>2.7190144875468825E-2</v>
      </c>
      <c r="J2057" s="2">
        <v>3.1948420228675868E-2</v>
      </c>
      <c r="K2057" s="2">
        <v>6.661585494489862E-2</v>
      </c>
      <c r="L2057" s="2">
        <v>5.1661275263390767E-2</v>
      </c>
      <c r="M2057" s="2">
        <v>4.894226077584389E-2</v>
      </c>
      <c r="N2057" s="2">
        <v>3.6706695581882914E-2</v>
      </c>
      <c r="O2057" s="2">
        <v>0</v>
      </c>
      <c r="P2057" s="2">
        <v>0.3378169514830977</v>
      </c>
      <c r="Q2057" s="2">
        <v>1.6388373531230675E-2</v>
      </c>
      <c r="R2057" s="2">
        <v>1.5957446808510637E-2</v>
      </c>
      <c r="S2057" s="1">
        <v>120</v>
      </c>
      <c r="T2057" s="1">
        <v>15</v>
      </c>
    </row>
    <row r="2058" spans="1:20" x14ac:dyDescent="0.35">
      <c r="A2058" s="1" t="s">
        <v>2286</v>
      </c>
      <c r="B2058" s="1">
        <v>2104</v>
      </c>
      <c r="C2058" s="2">
        <v>0.2857142857142857</v>
      </c>
      <c r="D2058" s="2">
        <v>0.13310384324618749</v>
      </c>
      <c r="E2058" s="2">
        <v>7.1120690029750189E-2</v>
      </c>
      <c r="F2058" s="2">
        <v>7.1120690029750189E-2</v>
      </c>
      <c r="G2058" s="2">
        <v>0.14224138005950038</v>
      </c>
      <c r="H2058" s="2">
        <v>0.2155172425143943</v>
      </c>
      <c r="I2058" s="2">
        <v>0</v>
      </c>
      <c r="J2058" s="2">
        <v>0</v>
      </c>
      <c r="K2058" s="2">
        <v>7.1120690029750078E-2</v>
      </c>
      <c r="L2058" s="2">
        <v>7.1120690029750078E-2</v>
      </c>
      <c r="M2058" s="2">
        <v>7.1120690029750078E-2</v>
      </c>
      <c r="N2058" s="2">
        <v>7.1120690029750078E-2</v>
      </c>
      <c r="O2058" s="2">
        <v>0</v>
      </c>
      <c r="P2058" s="2">
        <v>0.2155172425143943</v>
      </c>
      <c r="Q2058" s="2">
        <v>5.9206631142687976E-4</v>
      </c>
      <c r="R2058" s="2">
        <v>3.5714285714285713E-3</v>
      </c>
      <c r="S2058" s="1">
        <v>7</v>
      </c>
      <c r="T2058" s="1">
        <v>2</v>
      </c>
    </row>
    <row r="2059" spans="1:20" x14ac:dyDescent="0.35">
      <c r="A2059" s="1" t="s">
        <v>2287</v>
      </c>
      <c r="B2059" s="1">
        <v>2105</v>
      </c>
      <c r="C2059" s="2">
        <v>0.42539159109645508</v>
      </c>
      <c r="D2059" s="2">
        <v>0.21514417598391011</v>
      </c>
      <c r="E2059" s="2">
        <v>9.5219406429798564E-2</v>
      </c>
      <c r="F2059" s="2">
        <v>0.12670529015591861</v>
      </c>
      <c r="G2059" s="2">
        <v>0.10943883778998183</v>
      </c>
      <c r="H2059" s="2">
        <v>0</v>
      </c>
      <c r="I2059" s="2">
        <v>6.5510951623701325E-2</v>
      </c>
      <c r="J2059" s="2">
        <v>4.4054845374853407E-2</v>
      </c>
      <c r="K2059" s="2">
        <v>6.5510951623701325E-2</v>
      </c>
      <c r="L2059" s="2">
        <v>6.1702175366509383E-2</v>
      </c>
      <c r="M2059" s="2">
        <v>6.246393061794777E-2</v>
      </c>
      <c r="N2059" s="2">
        <v>6.9827564715185522E-3</v>
      </c>
      <c r="O2059" s="2">
        <v>9.2333969871319747E-3</v>
      </c>
      <c r="P2059" s="2">
        <v>0.35317743475779806</v>
      </c>
      <c r="Q2059" s="2">
        <v>2.5521319638966696E-2</v>
      </c>
      <c r="R2059" s="2">
        <v>4.8351648351648353E-2</v>
      </c>
      <c r="S2059" s="1">
        <v>156</v>
      </c>
      <c r="T2059" s="1">
        <v>50</v>
      </c>
    </row>
    <row r="2060" spans="1:20" x14ac:dyDescent="0.35">
      <c r="A2060" s="1" t="s">
        <v>2288</v>
      </c>
      <c r="B2060" s="1">
        <v>2106</v>
      </c>
      <c r="C2060" s="2">
        <v>7.9497907949790794E-2</v>
      </c>
      <c r="D2060" s="2">
        <v>3.2391071943059624E-2</v>
      </c>
      <c r="E2060" s="2">
        <v>0.11127682553941198</v>
      </c>
      <c r="F2060" s="2">
        <v>8.7737497059920982E-2</v>
      </c>
      <c r="G2060" s="2">
        <v>0.14551584878230797</v>
      </c>
      <c r="H2060" s="2">
        <v>0.162116587324318</v>
      </c>
      <c r="I2060" s="2">
        <v>2.0329420050469466E-2</v>
      </c>
      <c r="J2060" s="2">
        <v>0</v>
      </c>
      <c r="K2060" s="2">
        <v>6.7408077009451381E-2</v>
      </c>
      <c r="L2060" s="2">
        <v>9.6297252870644837E-3</v>
      </c>
      <c r="M2060" s="2">
        <v>0</v>
      </c>
      <c r="N2060" s="2">
        <v>6.5268138056770383E-2</v>
      </c>
      <c r="O2060" s="2">
        <v>0</v>
      </c>
      <c r="P2060" s="2">
        <v>0.33071783814160871</v>
      </c>
      <c r="Q2060" s="2">
        <v>1.2677798392084107E-2</v>
      </c>
      <c r="R2060" s="2">
        <v>2.6595744680851063E-3</v>
      </c>
      <c r="S2060" s="1">
        <v>160</v>
      </c>
      <c r="T2060" s="1">
        <v>7</v>
      </c>
    </row>
    <row r="2061" spans="1:20" x14ac:dyDescent="0.35">
      <c r="A2061" s="1" t="s">
        <v>2289</v>
      </c>
      <c r="B2061" s="1">
        <v>2107</v>
      </c>
      <c r="C2061" s="2">
        <v>3.7037037037037035E-2</v>
      </c>
      <c r="D2061" s="2">
        <v>1.6027071409755282E-2</v>
      </c>
      <c r="E2061" s="2">
        <v>0</v>
      </c>
      <c r="F2061" s="2">
        <v>0.15313224903410749</v>
      </c>
      <c r="G2061" s="2">
        <v>7.6566124517053746E-2</v>
      </c>
      <c r="H2061" s="2">
        <v>0</v>
      </c>
      <c r="I2061" s="2">
        <v>7.6566124517053635E-2</v>
      </c>
      <c r="J2061" s="2">
        <v>3.8283062258526818E-2</v>
      </c>
      <c r="K2061" s="2">
        <v>7.6566124517053635E-2</v>
      </c>
      <c r="L2061" s="2">
        <v>3.8283062258526818E-2</v>
      </c>
      <c r="M2061" s="2">
        <v>7.6566124517053635E-2</v>
      </c>
      <c r="N2061" s="2">
        <v>0</v>
      </c>
      <c r="O2061" s="2">
        <v>0.46403711828517386</v>
      </c>
      <c r="P2061" s="2">
        <v>0</v>
      </c>
      <c r="Q2061" s="2">
        <v>1.7169923031379514E-2</v>
      </c>
      <c r="R2061" s="2">
        <v>0</v>
      </c>
      <c r="S2061" s="1">
        <v>108</v>
      </c>
      <c r="T2061" s="1">
        <v>4</v>
      </c>
    </row>
    <row r="2062" spans="1:20" x14ac:dyDescent="0.35">
      <c r="A2062" s="1" t="s">
        <v>2290</v>
      </c>
      <c r="B2062" s="1">
        <v>2108</v>
      </c>
      <c r="C2062" s="2">
        <v>0.21833915792977202</v>
      </c>
      <c r="D2062" s="2">
        <v>0.10047262111506063</v>
      </c>
      <c r="E2062" s="2">
        <v>7.7049845643072934E-2</v>
      </c>
      <c r="F2062" s="2">
        <v>0.12841640940512153</v>
      </c>
      <c r="G2062" s="2">
        <v>0.13072131931752115</v>
      </c>
      <c r="H2062" s="2">
        <v>0.12006817869787319</v>
      </c>
      <c r="I2062" s="2">
        <v>1.6847793883492418E-2</v>
      </c>
      <c r="J2062" s="2">
        <v>7.7927906562082188E-3</v>
      </c>
      <c r="K2062" s="2">
        <v>7.2000995358768888E-2</v>
      </c>
      <c r="L2062" s="2">
        <v>2.3323493161186572E-2</v>
      </c>
      <c r="M2062" s="2">
        <v>6.3878931857932156E-2</v>
      </c>
      <c r="N2062" s="2">
        <v>2.4640584539700638E-2</v>
      </c>
      <c r="O2062" s="2">
        <v>6.6519766591619494E-3</v>
      </c>
      <c r="P2062" s="2">
        <v>0.32860764696260031</v>
      </c>
      <c r="Q2062" s="2">
        <v>0.13041065482796893</v>
      </c>
      <c r="R2062" s="2">
        <v>0.11796246648793565</v>
      </c>
      <c r="S2062" s="1">
        <v>1163</v>
      </c>
      <c r="T2062" s="1">
        <v>190</v>
      </c>
    </row>
    <row r="2063" spans="1:20" x14ac:dyDescent="0.35">
      <c r="A2063" s="1" t="s">
        <v>2291</v>
      </c>
      <c r="B2063" s="1">
        <v>2109</v>
      </c>
      <c r="C2063" s="2">
        <v>0.31951770911831195</v>
      </c>
      <c r="D2063" s="2">
        <v>0.14831216746734871</v>
      </c>
      <c r="E2063" s="2">
        <v>5.6901484527805968E-2</v>
      </c>
      <c r="F2063" s="2">
        <v>5.5554703828922983E-2</v>
      </c>
      <c r="G2063" s="2">
        <v>6.6328949419986849E-2</v>
      </c>
      <c r="H2063" s="2">
        <v>0.29690392679920247</v>
      </c>
      <c r="I2063" s="2">
        <v>2.3737009817812512E-2</v>
      </c>
      <c r="J2063" s="2">
        <v>1.0774245591063835E-2</v>
      </c>
      <c r="K2063" s="2">
        <v>7.1379377040797914E-2</v>
      </c>
      <c r="L2063" s="2">
        <v>4.9830885858670244E-2</v>
      </c>
      <c r="M2063" s="2">
        <v>2.8787437438623689E-2</v>
      </c>
      <c r="N2063" s="2">
        <v>1.228937387730719E-2</v>
      </c>
      <c r="O2063" s="2">
        <v>5.1014420412234106E-2</v>
      </c>
      <c r="P2063" s="2">
        <v>0.27649815863430888</v>
      </c>
      <c r="Q2063" s="2">
        <v>1.9206939281288724E-2</v>
      </c>
      <c r="R2063" s="2">
        <v>2.0576131687242798E-2</v>
      </c>
      <c r="S2063" s="1">
        <v>134</v>
      </c>
      <c r="T2063" s="1">
        <v>32</v>
      </c>
    </row>
    <row r="2064" spans="1:20" x14ac:dyDescent="0.35">
      <c r="A2064" s="1" t="s">
        <v>2292</v>
      </c>
      <c r="B2064" s="1">
        <v>2110</v>
      </c>
      <c r="C2064" s="2">
        <v>7.8947368421052627E-2</v>
      </c>
      <c r="D2064" s="2">
        <v>3.6778694704959265E-2</v>
      </c>
      <c r="E2064" s="2">
        <v>0</v>
      </c>
      <c r="F2064" s="2">
        <v>0.14224137550975161</v>
      </c>
      <c r="G2064" s="2">
        <v>0.14224137550975161</v>
      </c>
      <c r="H2064" s="2">
        <v>0</v>
      </c>
      <c r="I2064" s="2">
        <v>7.1120687754875705E-2</v>
      </c>
      <c r="J2064" s="2">
        <v>0</v>
      </c>
      <c r="K2064" s="2">
        <v>7.1120687754875705E-2</v>
      </c>
      <c r="L2064" s="2">
        <v>7.1120687754875705E-2</v>
      </c>
      <c r="M2064" s="2">
        <v>0</v>
      </c>
      <c r="N2064" s="2">
        <v>7.1120687754875705E-2</v>
      </c>
      <c r="O2064" s="2">
        <v>0</v>
      </c>
      <c r="P2064" s="2">
        <v>0.43103447124167116</v>
      </c>
      <c r="Q2064" s="2">
        <v>4.2182227221597302E-3</v>
      </c>
      <c r="R2064" s="2">
        <v>0</v>
      </c>
      <c r="S2064" s="1">
        <v>24</v>
      </c>
      <c r="T2064" s="1">
        <v>1</v>
      </c>
    </row>
    <row r="2065" spans="1:20" x14ac:dyDescent="0.35">
      <c r="A2065" s="1" t="s">
        <v>2293</v>
      </c>
      <c r="B2065" s="1">
        <v>2111</v>
      </c>
      <c r="C2065" s="2">
        <v>0.52926208651399487</v>
      </c>
      <c r="D2065" s="2">
        <v>0.26645769364657901</v>
      </c>
      <c r="E2065" s="2">
        <v>5.9482831806335304E-2</v>
      </c>
      <c r="F2065" s="2">
        <v>0.11959845969571672</v>
      </c>
      <c r="G2065" s="2">
        <v>0.12402803227703957</v>
      </c>
      <c r="H2065" s="2">
        <v>5.3691788864519245E-2</v>
      </c>
      <c r="I2065" s="2">
        <v>6.5810792636796414E-2</v>
      </c>
      <c r="J2065" s="2">
        <v>0</v>
      </c>
      <c r="K2065" s="2">
        <v>6.5810792636796414E-2</v>
      </c>
      <c r="L2065" s="2">
        <v>6.5810792636796414E-2</v>
      </c>
      <c r="M2065" s="2">
        <v>6.2963210263088876E-2</v>
      </c>
      <c r="N2065" s="2">
        <v>6.9607569135073126E-3</v>
      </c>
      <c r="O2065" s="2">
        <v>0</v>
      </c>
      <c r="P2065" s="2">
        <v>0.37584252205163476</v>
      </c>
      <c r="Q2065" s="2">
        <v>2.8106508875739646E-2</v>
      </c>
      <c r="R2065" s="2">
        <v>4.3165467625899283E-2</v>
      </c>
      <c r="S2065" s="1">
        <v>46</v>
      </c>
      <c r="T2065" s="1">
        <v>22</v>
      </c>
    </row>
    <row r="2066" spans="1:20" x14ac:dyDescent="0.35">
      <c r="A2066" s="1" t="s">
        <v>2294</v>
      </c>
      <c r="B2066" s="1">
        <v>2112</v>
      </c>
      <c r="C2066" s="2">
        <v>0.39589743589743592</v>
      </c>
      <c r="D2066" s="2">
        <v>0.17427968783256334</v>
      </c>
      <c r="E2066" s="2">
        <v>4.3676842102679456E-2</v>
      </c>
      <c r="F2066" s="2">
        <v>0.13843999059331433</v>
      </c>
      <c r="G2066" s="2">
        <v>6.1225573304648881E-2</v>
      </c>
      <c r="H2066" s="2">
        <v>9.6902084751615589E-2</v>
      </c>
      <c r="I2066" s="2">
        <v>9.7492951122052224E-3</v>
      </c>
      <c r="J2066" s="2">
        <v>4.4846757516144017E-2</v>
      </c>
      <c r="K2066" s="2">
        <v>7.5264558266224302E-2</v>
      </c>
      <c r="L2066" s="2">
        <v>3.9972109960041406E-2</v>
      </c>
      <c r="M2066" s="2">
        <v>2.9247885336615664E-2</v>
      </c>
      <c r="N2066" s="2">
        <v>5.8885742477719535E-2</v>
      </c>
      <c r="O2066" s="2">
        <v>2.9543318521834023E-2</v>
      </c>
      <c r="P2066" s="2">
        <v>0.3722458133751087</v>
      </c>
      <c r="Q2066" s="2">
        <v>2.8977272727272727E-2</v>
      </c>
      <c r="R2066" s="2">
        <v>0.05</v>
      </c>
      <c r="S2066" s="1">
        <v>174</v>
      </c>
      <c r="T2066" s="1">
        <v>58</v>
      </c>
    </row>
    <row r="2067" spans="1:20" x14ac:dyDescent="0.35">
      <c r="A2067" s="1" t="s">
        <v>2295</v>
      </c>
      <c r="B2067" s="1">
        <v>2113</v>
      </c>
      <c r="C2067" s="2">
        <v>0.12574257425742574</v>
      </c>
      <c r="D2067" s="2">
        <v>5.9923855030890739E-2</v>
      </c>
      <c r="E2067" s="2">
        <v>9.1969275377060747E-2</v>
      </c>
      <c r="F2067" s="2">
        <v>0.13357442376192155</v>
      </c>
      <c r="G2067" s="2">
        <v>0.10948723259173898</v>
      </c>
      <c r="H2067" s="2">
        <v>1.6588974635111952E-2</v>
      </c>
      <c r="I2067" s="2">
        <v>2.1897446518347762E-2</v>
      </c>
      <c r="J2067" s="2">
        <v>3.4488478266397733E-2</v>
      </c>
      <c r="K2067" s="2">
        <v>6.9524392695754153E-2</v>
      </c>
      <c r="L2067" s="2">
        <v>6.9524392695754153E-2</v>
      </c>
      <c r="M2067" s="2">
        <v>3.7773095244149894E-2</v>
      </c>
      <c r="N2067" s="2">
        <v>1.0401287096215187E-2</v>
      </c>
      <c r="O2067" s="2">
        <v>0.16588974635111953</v>
      </c>
      <c r="P2067" s="2">
        <v>0.23888123474561215</v>
      </c>
      <c r="Q2067" s="2">
        <v>5.0966608084358524E-2</v>
      </c>
      <c r="R2067" s="2">
        <v>2.6905829596412557E-2</v>
      </c>
      <c r="S2067" s="1">
        <v>211</v>
      </c>
      <c r="T2067" s="1">
        <v>18</v>
      </c>
    </row>
    <row r="2068" spans="1:20" x14ac:dyDescent="0.35">
      <c r="A2068" s="1" t="s">
        <v>2296</v>
      </c>
      <c r="B2068" s="1">
        <v>2114</v>
      </c>
      <c r="C2068" s="2">
        <v>0.3860497237569061</v>
      </c>
      <c r="D2068" s="2">
        <v>0.19224516018319526</v>
      </c>
      <c r="E2068" s="2">
        <v>9.4504203659392758E-2</v>
      </c>
      <c r="F2068" s="2">
        <v>0.12116533920058166</v>
      </c>
      <c r="G2068" s="2">
        <v>0.12176045383319747</v>
      </c>
      <c r="H2068" s="2">
        <v>0.10207117638198661</v>
      </c>
      <c r="I2068" s="2">
        <v>6.2844105204230866E-2</v>
      </c>
      <c r="J2068" s="2">
        <v>2.1007546531338538E-2</v>
      </c>
      <c r="K2068" s="2">
        <v>6.6533815926448955E-2</v>
      </c>
      <c r="L2068" s="2">
        <v>3.903951989959796E-2</v>
      </c>
      <c r="M2068" s="2">
        <v>5.1834484500838149E-2</v>
      </c>
      <c r="N2068" s="2">
        <v>1.3747148013425503E-2</v>
      </c>
      <c r="O2068" s="2">
        <v>5.0494574888615288E-3</v>
      </c>
      <c r="P2068" s="2">
        <v>0.3004427205872609</v>
      </c>
      <c r="Q2068" s="2">
        <v>0.17319360176503035</v>
      </c>
      <c r="R2068" s="2">
        <v>0.13733905579399142</v>
      </c>
      <c r="S2068" s="1">
        <v>640</v>
      </c>
      <c r="T2068" s="1">
        <v>173</v>
      </c>
    </row>
    <row r="2069" spans="1:20" x14ac:dyDescent="0.35">
      <c r="A2069" s="1" t="s">
        <v>2297</v>
      </c>
      <c r="B2069" s="1">
        <v>2115</v>
      </c>
      <c r="C2069" s="2">
        <v>0.15506154694102517</v>
      </c>
      <c r="D2069" s="2">
        <v>6.8918519580318235E-2</v>
      </c>
      <c r="E2069" s="2">
        <v>8.8854270971486751E-2</v>
      </c>
      <c r="F2069" s="2">
        <v>0.12118097392930399</v>
      </c>
      <c r="G2069" s="2">
        <v>9.9099892673964338E-2</v>
      </c>
      <c r="H2069" s="2">
        <v>0.12579525078799547</v>
      </c>
      <c r="I2069" s="2">
        <v>2.8175459681813349E-2</v>
      </c>
      <c r="J2069" s="2">
        <v>3.4004865133223011E-2</v>
      </c>
      <c r="K2069" s="2">
        <v>7.3574162742791605E-2</v>
      </c>
      <c r="L2069" s="2">
        <v>3.8774378684376366E-2</v>
      </c>
      <c r="M2069" s="2">
        <v>4.115913545995304E-2</v>
      </c>
      <c r="N2069" s="2">
        <v>4.3190594935444283E-2</v>
      </c>
      <c r="O2069" s="2">
        <v>5.3529893952338498E-3</v>
      </c>
      <c r="P2069" s="2">
        <v>0.30083800401214233</v>
      </c>
      <c r="Q2069" s="2">
        <v>8.8244766505636077E-2</v>
      </c>
      <c r="R2069" s="2">
        <v>8.3333333333333329E-2</v>
      </c>
      <c r="S2069" s="1">
        <v>916</v>
      </c>
      <c r="T2069" s="1">
        <v>102</v>
      </c>
    </row>
    <row r="2070" spans="1:20" x14ac:dyDescent="0.35">
      <c r="A2070" s="1" t="s">
        <v>2298</v>
      </c>
      <c r="B2070" s="1">
        <v>2116</v>
      </c>
      <c r="C2070" s="2">
        <v>0.16782496782496784</v>
      </c>
      <c r="D2070" s="2">
        <v>7.6094341492867687E-2</v>
      </c>
      <c r="E2070" s="2">
        <v>8.6970694173565566E-2</v>
      </c>
      <c r="F2070" s="2">
        <v>0.12014508267276068</v>
      </c>
      <c r="G2070" s="2">
        <v>0.11185148554796191</v>
      </c>
      <c r="H2070" s="2">
        <v>3.9396284458503579E-2</v>
      </c>
      <c r="I2070" s="2">
        <v>3.2614010315087039E-2</v>
      </c>
      <c r="J2070" s="2">
        <v>3.0036270668190129E-2</v>
      </c>
      <c r="K2070" s="2">
        <v>7.3073315207686423E-2</v>
      </c>
      <c r="L2070" s="2">
        <v>4.1019683076707412E-2</v>
      </c>
      <c r="M2070" s="2">
        <v>2.0509841538353706E-2</v>
      </c>
      <c r="N2070" s="2">
        <v>5.1778944211581489E-2</v>
      </c>
      <c r="O2070" s="2">
        <v>0</v>
      </c>
      <c r="P2070" s="2">
        <v>0.39260435201750121</v>
      </c>
      <c r="Q2070" s="2">
        <v>0.12816188870151771</v>
      </c>
      <c r="R2070" s="2">
        <v>7.3746312684365781E-2</v>
      </c>
      <c r="S2070" s="1">
        <v>727</v>
      </c>
      <c r="T2070" s="1">
        <v>79</v>
      </c>
    </row>
    <row r="2071" spans="1:20" x14ac:dyDescent="0.35">
      <c r="A2071" s="1" t="s">
        <v>2299</v>
      </c>
      <c r="B2071" s="1">
        <v>2117</v>
      </c>
      <c r="C2071" s="2">
        <v>0.40629921259842522</v>
      </c>
      <c r="D2071" s="2">
        <v>0.18886254120060778</v>
      </c>
      <c r="E2071" s="2">
        <v>0.10995579408004424</v>
      </c>
      <c r="F2071" s="2">
        <v>0.1199015442983397</v>
      </c>
      <c r="G2071" s="2">
        <v>0.13592525298337127</v>
      </c>
      <c r="H2071" s="2">
        <v>2.5115530854281441E-2</v>
      </c>
      <c r="I2071" s="2">
        <v>0</v>
      </c>
      <c r="J2071" s="2">
        <v>2.1549125472973461E-2</v>
      </c>
      <c r="K2071" s="2">
        <v>7.1277876564450685E-2</v>
      </c>
      <c r="L2071" s="2">
        <v>4.7794855215697554E-2</v>
      </c>
      <c r="M2071" s="2">
        <v>5.801687627339009E-2</v>
      </c>
      <c r="N2071" s="2">
        <v>3.5915209121622437E-3</v>
      </c>
      <c r="O2071" s="2">
        <v>0</v>
      </c>
      <c r="P2071" s="2">
        <v>0.40687159983935928</v>
      </c>
      <c r="Q2071" s="2">
        <v>2.9116465863453816E-2</v>
      </c>
      <c r="R2071" s="2">
        <v>0.1038961038961039</v>
      </c>
      <c r="S2071" s="1">
        <v>87</v>
      </c>
      <c r="T2071" s="1">
        <v>27</v>
      </c>
    </row>
    <row r="2072" spans="1:20" x14ac:dyDescent="0.35">
      <c r="A2072" s="1" t="s">
        <v>2300</v>
      </c>
      <c r="B2072" s="1">
        <v>2118</v>
      </c>
      <c r="C2072" s="2">
        <v>0.57242582897033156</v>
      </c>
      <c r="D2072" s="2">
        <v>0.23448243859446694</v>
      </c>
      <c r="E2072" s="2">
        <v>0.15708296485559786</v>
      </c>
      <c r="F2072" s="2">
        <v>0.15338399394063087</v>
      </c>
      <c r="G2072" s="2">
        <v>0.15856255322158466</v>
      </c>
      <c r="H2072" s="2">
        <v>1.5692603881678095E-2</v>
      </c>
      <c r="I2072" s="2">
        <v>7.8294884366801015E-2</v>
      </c>
      <c r="J2072" s="2">
        <v>8.0884164007277909E-2</v>
      </c>
      <c r="K2072" s="2">
        <v>8.0884164007277909E-2</v>
      </c>
      <c r="L2072" s="2">
        <v>8.0884164007277909E-2</v>
      </c>
      <c r="M2072" s="2">
        <v>7.2993026055348353E-2</v>
      </c>
      <c r="N2072" s="2">
        <v>9.247427287417443E-3</v>
      </c>
      <c r="O2072" s="2">
        <v>9.7144690696102497E-3</v>
      </c>
      <c r="P2072" s="2">
        <v>0.10237555865666186</v>
      </c>
      <c r="Q2072" s="2">
        <v>4.7208692394155115E-2</v>
      </c>
      <c r="R2072" s="2">
        <v>1.6363636363636365E-2</v>
      </c>
      <c r="S2072" s="1">
        <v>213</v>
      </c>
      <c r="T2072" s="1">
        <v>81</v>
      </c>
    </row>
    <row r="2073" spans="1:20" x14ac:dyDescent="0.35">
      <c r="A2073" s="1" t="s">
        <v>2301</v>
      </c>
      <c r="B2073" s="1">
        <v>2119</v>
      </c>
      <c r="C2073" s="2">
        <v>0.19929660023446658</v>
      </c>
      <c r="D2073" s="2">
        <v>8.6652591981753652E-2</v>
      </c>
      <c r="E2073" s="2">
        <v>3.4963799005733175E-2</v>
      </c>
      <c r="F2073" s="2">
        <v>0.15240630335832411</v>
      </c>
      <c r="G2073" s="2">
        <v>0.13268313468842333</v>
      </c>
      <c r="H2073" s="2">
        <v>0</v>
      </c>
      <c r="I2073" s="2">
        <v>4.6170144840903989E-2</v>
      </c>
      <c r="J2073" s="2">
        <v>1.1206345835170873E-2</v>
      </c>
      <c r="K2073" s="2">
        <v>7.6203151679161946E-2</v>
      </c>
      <c r="L2073" s="2">
        <v>4.9307921674751842E-2</v>
      </c>
      <c r="M2073" s="2">
        <v>3.0033006838257936E-2</v>
      </c>
      <c r="N2073" s="2">
        <v>2.4205707003969085E-2</v>
      </c>
      <c r="O2073" s="2">
        <v>0</v>
      </c>
      <c r="P2073" s="2">
        <v>0.44282045360796446</v>
      </c>
      <c r="Q2073" s="2">
        <v>1.7006802721088437E-2</v>
      </c>
      <c r="R2073" s="2">
        <v>2.6595744680851063E-3</v>
      </c>
      <c r="S2073" s="1">
        <v>158</v>
      </c>
      <c r="T2073" s="1">
        <v>24</v>
      </c>
    </row>
    <row r="2074" spans="1:20" x14ac:dyDescent="0.35">
      <c r="A2074" s="1" t="s">
        <v>2302</v>
      </c>
      <c r="B2074" s="1">
        <v>2120</v>
      </c>
      <c r="C2074" s="2">
        <v>5.6242969628796401E-2</v>
      </c>
      <c r="D2074" s="2">
        <v>2.2250984128065934E-2</v>
      </c>
      <c r="E2074" s="2">
        <v>2.6799309183862828E-2</v>
      </c>
      <c r="F2074" s="2">
        <v>0.16749568239914267</v>
      </c>
      <c r="G2074" s="2">
        <v>0.10049740943948561</v>
      </c>
      <c r="H2074" s="2">
        <v>0</v>
      </c>
      <c r="I2074" s="2">
        <v>0</v>
      </c>
      <c r="J2074" s="2">
        <v>0</v>
      </c>
      <c r="K2074" s="2">
        <v>8.374784119957121E-2</v>
      </c>
      <c r="L2074" s="2">
        <v>5.0248704719742729E-2</v>
      </c>
      <c r="M2074" s="2">
        <v>6.3648359311674133E-2</v>
      </c>
      <c r="N2074" s="2">
        <v>0</v>
      </c>
      <c r="O2074" s="2">
        <v>0.30453760436207733</v>
      </c>
      <c r="P2074" s="2">
        <v>0.20302506957471822</v>
      </c>
      <c r="Q2074" s="2">
        <v>3.7037037037037035E-2</v>
      </c>
      <c r="R2074" s="2">
        <v>0</v>
      </c>
      <c r="S2074" s="1">
        <v>179</v>
      </c>
      <c r="T2074" s="1">
        <v>5</v>
      </c>
    </row>
    <row r="2075" spans="1:20" x14ac:dyDescent="0.35">
      <c r="A2075" s="1" t="s">
        <v>2303</v>
      </c>
      <c r="B2075" s="1">
        <v>2121</v>
      </c>
      <c r="C2075" s="2">
        <v>0.20357142857142857</v>
      </c>
      <c r="D2075" s="2">
        <v>9.8146158776112963E-2</v>
      </c>
      <c r="E2075" s="2">
        <v>0.10609769169634556</v>
      </c>
      <c r="F2075" s="2">
        <v>0.13744473697026582</v>
      </c>
      <c r="G2075" s="2">
        <v>0.13744473697026582</v>
      </c>
      <c r="H2075" s="2">
        <v>0</v>
      </c>
      <c r="I2075" s="2">
        <v>6.8722368485132815E-2</v>
      </c>
      <c r="J2075" s="2">
        <v>0</v>
      </c>
      <c r="K2075" s="2">
        <v>6.8722368485132815E-2</v>
      </c>
      <c r="L2075" s="2">
        <v>6.8722368485132815E-2</v>
      </c>
      <c r="M2075" s="2">
        <v>6.8722368485132815E-2</v>
      </c>
      <c r="N2075" s="2">
        <v>5.1843190260714232E-2</v>
      </c>
      <c r="O2075" s="2">
        <v>0</v>
      </c>
      <c r="P2075" s="2">
        <v>0.29228014241417483</v>
      </c>
      <c r="Q2075" s="2">
        <v>1.0502283105022832E-2</v>
      </c>
      <c r="R2075" s="2">
        <v>7.575757575757576E-3</v>
      </c>
      <c r="S2075" s="1">
        <v>30</v>
      </c>
      <c r="T2075" s="1">
        <v>7</v>
      </c>
    </row>
    <row r="2076" spans="1:20" x14ac:dyDescent="0.35">
      <c r="A2076" s="1" t="s">
        <v>2304</v>
      </c>
      <c r="B2076" s="1">
        <v>2122</v>
      </c>
      <c r="C2076" s="2">
        <v>0.27378435517970401</v>
      </c>
      <c r="D2076" s="2">
        <v>0.13019573151372199</v>
      </c>
      <c r="E2076" s="2">
        <v>9.3077094483678735E-2</v>
      </c>
      <c r="F2076" s="2">
        <v>0.12724123032017351</v>
      </c>
      <c r="G2076" s="2">
        <v>0.13221789577667079</v>
      </c>
      <c r="H2076" s="2">
        <v>1.4265625796675218E-2</v>
      </c>
      <c r="I2076" s="2">
        <v>3.490391043137947E-2</v>
      </c>
      <c r="J2076" s="2">
        <v>5.0977194811147666E-2</v>
      </c>
      <c r="K2076" s="2">
        <v>6.967331639096172E-2</v>
      </c>
      <c r="L2076" s="2">
        <v>6.2544579385708884E-2</v>
      </c>
      <c r="M2076" s="2">
        <v>6.3822371867782501E-2</v>
      </c>
      <c r="N2076" s="2">
        <v>1.9906661825989064E-2</v>
      </c>
      <c r="O2076" s="2">
        <v>8.5593754780051313E-3</v>
      </c>
      <c r="P2076" s="2">
        <v>0.32281073231333635</v>
      </c>
      <c r="Q2076" s="2">
        <v>0.2906746031746032</v>
      </c>
      <c r="R2076" s="2">
        <v>0.25</v>
      </c>
      <c r="S2076" s="1">
        <v>533</v>
      </c>
      <c r="T2076" s="1">
        <v>99</v>
      </c>
    </row>
    <row r="2077" spans="1:20" x14ac:dyDescent="0.35">
      <c r="A2077" s="1" t="s">
        <v>2305</v>
      </c>
      <c r="B2077" s="1">
        <v>2123</v>
      </c>
      <c r="C2077" s="2">
        <v>0.16692814559146532</v>
      </c>
      <c r="D2077" s="2">
        <v>7.2128805277824101E-2</v>
      </c>
      <c r="E2077" s="2">
        <v>8.4462010558667561E-2</v>
      </c>
      <c r="F2077" s="2">
        <v>0.12943154519058614</v>
      </c>
      <c r="G2077" s="2">
        <v>6.024764575686526E-2</v>
      </c>
      <c r="H2077" s="2">
        <v>0.24109540711751193</v>
      </c>
      <c r="I2077" s="2">
        <v>4.3816469641356486E-2</v>
      </c>
      <c r="J2077" s="2">
        <v>2.5367429792364279E-2</v>
      </c>
      <c r="K2077" s="2">
        <v>7.6678821872373862E-2</v>
      </c>
      <c r="L2077" s="2">
        <v>3.3438884726298371E-2</v>
      </c>
      <c r="M2077" s="2">
        <v>6.0535912004505671E-2</v>
      </c>
      <c r="N2077" s="2">
        <v>3.8771810307647682E-2</v>
      </c>
      <c r="O2077" s="2">
        <v>9.6088749213501124E-3</v>
      </c>
      <c r="P2077" s="2">
        <v>0.19654516884579776</v>
      </c>
      <c r="Q2077" s="2">
        <v>2.8965129358830145E-2</v>
      </c>
      <c r="R2077" s="2">
        <v>5.128205128205128E-2</v>
      </c>
      <c r="S2077" s="1">
        <v>465</v>
      </c>
      <c r="T2077" s="1">
        <v>63</v>
      </c>
    </row>
    <row r="2078" spans="1:20" x14ac:dyDescent="0.35">
      <c r="A2078" s="1" t="s">
        <v>2306</v>
      </c>
      <c r="B2078" s="1">
        <v>2124</v>
      </c>
      <c r="C2078" s="2">
        <v>8.7659574468085102E-2</v>
      </c>
      <c r="D2078" s="2">
        <v>3.9904298325802418E-2</v>
      </c>
      <c r="E2078" s="2">
        <v>6.0770877514001904E-2</v>
      </c>
      <c r="F2078" s="2">
        <v>9.7516059266654229E-2</v>
      </c>
      <c r="G2078" s="2">
        <v>3.5331905531396458E-2</v>
      </c>
      <c r="H2078" s="2">
        <v>0.29550320989895196</v>
      </c>
      <c r="I2078" s="2">
        <v>6.3597429956513529E-3</v>
      </c>
      <c r="J2078" s="2">
        <v>5.0171305854582897E-2</v>
      </c>
      <c r="K2078" s="2">
        <v>7.2783725394676591E-2</v>
      </c>
      <c r="L2078" s="2">
        <v>6.5717344288397317E-2</v>
      </c>
      <c r="M2078" s="2">
        <v>5.9357601292745962E-2</v>
      </c>
      <c r="N2078" s="2">
        <v>4.663811530144326E-2</v>
      </c>
      <c r="O2078" s="2">
        <v>0</v>
      </c>
      <c r="P2078" s="2">
        <v>0.20985010558041514</v>
      </c>
      <c r="Q2078" s="2">
        <v>1.4904386951631047E-2</v>
      </c>
      <c r="R2078" s="2">
        <v>2.564102564102564E-2</v>
      </c>
      <c r="S2078" s="1">
        <v>185</v>
      </c>
      <c r="T2078" s="1">
        <v>16</v>
      </c>
    </row>
    <row r="2079" spans="1:20" x14ac:dyDescent="0.35">
      <c r="A2079" s="1" t="s">
        <v>2307</v>
      </c>
      <c r="B2079" s="1">
        <v>2125</v>
      </c>
      <c r="C2079" s="2">
        <v>0.75668679896462465</v>
      </c>
      <c r="D2079" s="2">
        <v>0.40307651440885378</v>
      </c>
      <c r="E2079" s="2">
        <v>9.7731122899463507E-2</v>
      </c>
      <c r="F2079" s="2">
        <v>0.10425598741815047</v>
      </c>
      <c r="G2079" s="2">
        <v>0.11815678574057052</v>
      </c>
      <c r="H2079" s="2">
        <v>0.17451218673168029</v>
      </c>
      <c r="I2079" s="2">
        <v>2.3971784862132521E-2</v>
      </c>
      <c r="J2079" s="2">
        <v>7.3759338037330839E-3</v>
      </c>
      <c r="K2079" s="2">
        <v>6.2198980248787637E-2</v>
      </c>
      <c r="L2079" s="2">
        <v>5.2908140553700772E-2</v>
      </c>
      <c r="M2079" s="2">
        <v>2.3262560457927416E-2</v>
      </c>
      <c r="N2079" s="2">
        <v>2.1418577006994146E-2</v>
      </c>
      <c r="O2079" s="2">
        <v>3.0088308057186256E-3</v>
      </c>
      <c r="P2079" s="2">
        <v>0.31119907190575502</v>
      </c>
      <c r="Q2079" s="2">
        <v>3.3750000000000002E-2</v>
      </c>
      <c r="R2079" s="2">
        <v>8.1424936386768454E-2</v>
      </c>
      <c r="S2079" s="1">
        <v>119</v>
      </c>
      <c r="T2079" s="1">
        <v>74</v>
      </c>
    </row>
    <row r="2080" spans="1:20" x14ac:dyDescent="0.35">
      <c r="A2080" s="1" t="s">
        <v>2308</v>
      </c>
      <c r="B2080" s="1">
        <v>2126</v>
      </c>
      <c r="C2080" s="2">
        <v>4.9738219895287955E-2</v>
      </c>
      <c r="D2080" s="2">
        <v>1.9441640813937362E-2</v>
      </c>
      <c r="E2080" s="2">
        <v>6.2457753449161255E-2</v>
      </c>
      <c r="F2080" s="2">
        <v>0</v>
      </c>
      <c r="G2080" s="2">
        <v>0.10707043448427644</v>
      </c>
      <c r="H2080" s="2">
        <v>0.32445586207356469</v>
      </c>
      <c r="I2080" s="2">
        <v>3.1228876724580582E-2</v>
      </c>
      <c r="J2080" s="2">
        <v>0</v>
      </c>
      <c r="K2080" s="2">
        <v>8.4764093966718732E-2</v>
      </c>
      <c r="L2080" s="2">
        <v>8.4764093966718732E-2</v>
      </c>
      <c r="M2080" s="2">
        <v>8.4764093966718732E-2</v>
      </c>
      <c r="N2080" s="2">
        <v>3.1228876724580582E-2</v>
      </c>
      <c r="O2080" s="2">
        <v>0</v>
      </c>
      <c r="P2080" s="2">
        <v>0.18926591954291272</v>
      </c>
      <c r="Q2080" s="2">
        <v>3.0345800988002825E-2</v>
      </c>
      <c r="R2080" s="2">
        <v>0</v>
      </c>
      <c r="S2080" s="1">
        <v>90</v>
      </c>
      <c r="T2080" s="1">
        <v>3</v>
      </c>
    </row>
    <row r="2081" spans="1:20" x14ac:dyDescent="0.35">
      <c r="A2081" s="1" t="s">
        <v>2309</v>
      </c>
      <c r="B2081" s="1">
        <v>2127</v>
      </c>
      <c r="C2081" s="2">
        <v>0.65280464216634426</v>
      </c>
      <c r="D2081" s="2">
        <v>0.32074818254324178</v>
      </c>
      <c r="E2081" s="2">
        <v>7.6324368040448107E-2</v>
      </c>
      <c r="F2081" s="2">
        <v>0.11069031385970744</v>
      </c>
      <c r="G2081" s="2">
        <v>0.13226893100203307</v>
      </c>
      <c r="H2081" s="2">
        <v>0</v>
      </c>
      <c r="I2081" s="2">
        <v>6.7433178569767521E-2</v>
      </c>
      <c r="J2081" s="2">
        <v>1.8481685978380728E-2</v>
      </c>
      <c r="K2081" s="2">
        <v>6.7433178569767521E-2</v>
      </c>
      <c r="L2081" s="2">
        <v>6.3037534337071571E-2</v>
      </c>
      <c r="M2081" s="2">
        <v>3.7962382009646904E-2</v>
      </c>
      <c r="N2081" s="2">
        <v>3.7662678993781271E-2</v>
      </c>
      <c r="O2081" s="2">
        <v>0</v>
      </c>
      <c r="P2081" s="2">
        <v>0.38870572966815509</v>
      </c>
      <c r="Q2081" s="2">
        <v>7.0157068062827219E-2</v>
      </c>
      <c r="R2081" s="2">
        <v>7.2072072072072071E-2</v>
      </c>
      <c r="S2081" s="1">
        <v>151</v>
      </c>
      <c r="T2081" s="1">
        <v>69</v>
      </c>
    </row>
    <row r="2082" spans="1:20" x14ac:dyDescent="0.35">
      <c r="A2082" s="1" t="s">
        <v>2310</v>
      </c>
      <c r="B2082" s="1">
        <v>2128</v>
      </c>
      <c r="C2082" s="2">
        <v>0.58695652173913049</v>
      </c>
      <c r="D2082" s="2">
        <v>0.29445317959871847</v>
      </c>
      <c r="E2082" s="2">
        <v>0.1108914788049891</v>
      </c>
      <c r="F2082" s="2">
        <v>0.13209132034123702</v>
      </c>
      <c r="G2082" s="2">
        <v>0.10926072176373926</v>
      </c>
      <c r="H2082" s="2">
        <v>0</v>
      </c>
      <c r="I2082" s="2">
        <v>6.6045660170618414E-2</v>
      </c>
      <c r="J2082" s="2">
        <v>0</v>
      </c>
      <c r="K2082" s="2">
        <v>6.6045660170618414E-2</v>
      </c>
      <c r="L2082" s="2">
        <v>6.6045660170618414E-2</v>
      </c>
      <c r="M2082" s="2">
        <v>6.3191835348431202E-2</v>
      </c>
      <c r="N2082" s="2">
        <v>2.5684423399684939E-2</v>
      </c>
      <c r="O2082" s="2">
        <v>0</v>
      </c>
      <c r="P2082" s="2">
        <v>0.36074322427647942</v>
      </c>
      <c r="Q2082" s="2">
        <v>3.111111111111111E-2</v>
      </c>
      <c r="R2082" s="2">
        <v>4.6357615894039736E-2</v>
      </c>
      <c r="S2082" s="1">
        <v>41</v>
      </c>
      <c r="T2082" s="1">
        <v>19</v>
      </c>
    </row>
    <row r="2083" spans="1:20" x14ac:dyDescent="0.35">
      <c r="A2083" s="1" t="s">
        <v>2311</v>
      </c>
      <c r="B2083" s="1">
        <v>2129</v>
      </c>
      <c r="C2083" s="2">
        <v>0.39321074964639319</v>
      </c>
      <c r="D2083" s="2">
        <v>0.16687968301638181</v>
      </c>
      <c r="E2083" s="2">
        <v>0.12468513838093537</v>
      </c>
      <c r="F2083" s="2">
        <v>0.14546599477775793</v>
      </c>
      <c r="G2083" s="2">
        <v>0.14378106047531286</v>
      </c>
      <c r="H2083" s="2">
        <v>0</v>
      </c>
      <c r="I2083" s="2">
        <v>7.5541221226287314E-2</v>
      </c>
      <c r="J2083" s="2">
        <v>4.9143917154647873E-2</v>
      </c>
      <c r="K2083" s="2">
        <v>7.8068622679954902E-2</v>
      </c>
      <c r="L2083" s="2">
        <v>7.5260398842546469E-2</v>
      </c>
      <c r="M2083" s="2">
        <v>6.4308325876653513E-2</v>
      </c>
      <c r="N2083" s="2">
        <v>4.8020627619684494E-2</v>
      </c>
      <c r="O2083" s="2">
        <v>3.4039076817072144E-3</v>
      </c>
      <c r="P2083" s="2">
        <v>0.19232078401645761</v>
      </c>
      <c r="Q2083" s="2">
        <v>4.712041884816754E-2</v>
      </c>
      <c r="R2083" s="2">
        <v>1.5765765765765764E-2</v>
      </c>
      <c r="S2083" s="1">
        <v>88</v>
      </c>
      <c r="T2083" s="1">
        <v>32</v>
      </c>
    </row>
    <row r="2084" spans="1:20" x14ac:dyDescent="0.35">
      <c r="A2084" s="1" t="s">
        <v>2312</v>
      </c>
      <c r="B2084" s="1">
        <v>2130</v>
      </c>
      <c r="C2084" s="2">
        <v>0.51674641148325362</v>
      </c>
      <c r="D2084" s="2">
        <v>0.25912454017041403</v>
      </c>
      <c r="E2084" s="2">
        <v>0.10938739636105978</v>
      </c>
      <c r="F2084" s="2">
        <v>0.11012153996079843</v>
      </c>
      <c r="G2084" s="2">
        <v>0.11330282889299927</v>
      </c>
      <c r="H2084" s="2">
        <v>1.5572743024759361E-2</v>
      </c>
      <c r="I2084" s="2">
        <v>3.5116535520832333E-2</v>
      </c>
      <c r="J2084" s="2">
        <v>6.4237564977132317E-2</v>
      </c>
      <c r="K2084" s="2">
        <v>6.6072923976478959E-2</v>
      </c>
      <c r="L2084" s="2">
        <v>4.3069757851334434E-2</v>
      </c>
      <c r="M2084" s="2">
        <v>6.6072923976478959E-2</v>
      </c>
      <c r="N2084" s="2">
        <v>1.5906444661004195E-2</v>
      </c>
      <c r="O2084" s="2">
        <v>2.1505216558001024E-2</v>
      </c>
      <c r="P2084" s="2">
        <v>0.33963410977808511</v>
      </c>
      <c r="Q2084" s="2">
        <v>6.4981949458483748E-2</v>
      </c>
      <c r="R2084" s="2">
        <v>0.2868217054263566</v>
      </c>
      <c r="S2084" s="1">
        <v>144</v>
      </c>
      <c r="T2084" s="1">
        <v>64</v>
      </c>
    </row>
    <row r="2085" spans="1:20" x14ac:dyDescent="0.35">
      <c r="A2085" s="1" t="s">
        <v>2313</v>
      </c>
      <c r="B2085" s="1">
        <v>2131</v>
      </c>
      <c r="C2085" s="2">
        <v>0.7384615384615385</v>
      </c>
      <c r="D2085" s="2">
        <v>0.35101560996128961</v>
      </c>
      <c r="E2085" s="2">
        <v>9.1486152592409817E-2</v>
      </c>
      <c r="F2085" s="2">
        <v>0.10963816699566574</v>
      </c>
      <c r="G2085" s="2">
        <v>0.11907721448535881</v>
      </c>
      <c r="H2085" s="2">
        <v>0</v>
      </c>
      <c r="I2085" s="2">
        <v>6.9703735308502615E-2</v>
      </c>
      <c r="J2085" s="2">
        <v>0</v>
      </c>
      <c r="K2085" s="2">
        <v>6.9703735308502615E-2</v>
      </c>
      <c r="L2085" s="2">
        <v>6.6073332427851447E-2</v>
      </c>
      <c r="M2085" s="2">
        <v>4.1023552551358311E-2</v>
      </c>
      <c r="N2085" s="2">
        <v>1.5247692098734947E-2</v>
      </c>
      <c r="O2085" s="2">
        <v>0</v>
      </c>
      <c r="P2085" s="2">
        <v>0.4180463923174087</v>
      </c>
      <c r="Q2085" s="2">
        <v>7.0972320794889989E-3</v>
      </c>
      <c r="R2085" s="2">
        <v>1.1135857461024499E-2</v>
      </c>
      <c r="S2085" s="1">
        <v>43</v>
      </c>
      <c r="T2085" s="1">
        <v>27</v>
      </c>
    </row>
    <row r="2086" spans="1:20" x14ac:dyDescent="0.35">
      <c r="A2086" s="1" t="s">
        <v>2314</v>
      </c>
      <c r="B2086" s="1">
        <v>2132</v>
      </c>
      <c r="C2086" s="2">
        <v>0.59276018099547512</v>
      </c>
      <c r="D2086" s="2">
        <v>0.3187433030136031</v>
      </c>
      <c r="E2086" s="2">
        <v>0.11758752996060072</v>
      </c>
      <c r="F2086" s="2">
        <v>0.11899858032012793</v>
      </c>
      <c r="G2086" s="2">
        <v>0.1142950791217039</v>
      </c>
      <c r="H2086" s="2">
        <v>0</v>
      </c>
      <c r="I2086" s="2">
        <v>3.2218983209204549E-2</v>
      </c>
      <c r="J2086" s="2">
        <v>5.5501314141403454E-2</v>
      </c>
      <c r="K2086" s="2">
        <v>6.1615865699354684E-2</v>
      </c>
      <c r="L2086" s="2">
        <v>6.1615865699354684E-2</v>
      </c>
      <c r="M2086" s="2">
        <v>4.0685285366367785E-2</v>
      </c>
      <c r="N2086" s="2">
        <v>4.1155635486210193E-2</v>
      </c>
      <c r="O2086" s="2">
        <v>3.278197804962199E-2</v>
      </c>
      <c r="P2086" s="2">
        <v>0.32354387031583443</v>
      </c>
      <c r="Q2086" s="2">
        <v>1.5777847901546228E-2</v>
      </c>
      <c r="R2086" s="2">
        <v>7.7994428969359333E-2</v>
      </c>
      <c r="S2086" s="1">
        <v>98</v>
      </c>
      <c r="T2086" s="1">
        <v>39</v>
      </c>
    </row>
    <row r="2087" spans="1:20" x14ac:dyDescent="0.35">
      <c r="A2087" s="1" t="s">
        <v>2315</v>
      </c>
      <c r="B2087" s="1">
        <v>2133</v>
      </c>
      <c r="C2087" s="2">
        <v>0.66666666666666663</v>
      </c>
      <c r="D2087" s="2">
        <v>0.36211513810687596</v>
      </c>
      <c r="E2087" s="2">
        <v>0.10166358288292732</v>
      </c>
      <c r="F2087" s="2">
        <v>0.12199629945951279</v>
      </c>
      <c r="G2087" s="2">
        <v>0.10166358288292732</v>
      </c>
      <c r="H2087" s="2">
        <v>0</v>
      </c>
      <c r="I2087" s="2">
        <v>6.0998149729756306E-2</v>
      </c>
      <c r="J2087" s="2">
        <v>0</v>
      </c>
      <c r="K2087" s="2">
        <v>6.0998149729756306E-2</v>
      </c>
      <c r="L2087" s="2">
        <v>6.0998149729756306E-2</v>
      </c>
      <c r="M2087" s="2">
        <v>6.0998149729756306E-2</v>
      </c>
      <c r="N2087" s="2">
        <v>6.0998149729756306E-2</v>
      </c>
      <c r="O2087" s="2">
        <v>0</v>
      </c>
      <c r="P2087" s="2">
        <v>0.36968575593791719</v>
      </c>
      <c r="Q2087" s="2">
        <v>1.1346444780635401E-3</v>
      </c>
      <c r="R2087" s="2">
        <v>3.1496062992125984E-3</v>
      </c>
      <c r="S2087" s="1">
        <v>9</v>
      </c>
      <c r="T2087" s="1">
        <v>6</v>
      </c>
    </row>
    <row r="2088" spans="1:20" x14ac:dyDescent="0.35">
      <c r="A2088" s="1" t="s">
        <v>2316</v>
      </c>
      <c r="B2088" s="1">
        <v>2134</v>
      </c>
      <c r="C2088" s="2">
        <v>0.50326797385620914</v>
      </c>
      <c r="D2088" s="2">
        <v>0.22835786825691173</v>
      </c>
      <c r="E2088" s="2">
        <v>0.14603868419112451</v>
      </c>
      <c r="F2088" s="2">
        <v>0.13276244017374952</v>
      </c>
      <c r="G2088" s="2">
        <v>0.14603868419112451</v>
      </c>
      <c r="H2088" s="2">
        <v>0</v>
      </c>
      <c r="I2088" s="2">
        <v>7.3019342095562143E-2</v>
      </c>
      <c r="J2088" s="2">
        <v>7.3019342095562143E-2</v>
      </c>
      <c r="K2088" s="2">
        <v>7.3019342095562143E-2</v>
      </c>
      <c r="L2088" s="2">
        <v>7.3019342095562143E-2</v>
      </c>
      <c r="M2088" s="2">
        <v>6.6381220086874665E-2</v>
      </c>
      <c r="N2088" s="2">
        <v>7.3019342095562143E-2</v>
      </c>
      <c r="O2088" s="2">
        <v>0</v>
      </c>
      <c r="P2088" s="2">
        <v>0.14368229456033488</v>
      </c>
      <c r="Q2088" s="2">
        <v>3.4843205574912892E-3</v>
      </c>
      <c r="R2088" s="2">
        <v>5.5350553505535052E-3</v>
      </c>
      <c r="S2088" s="1">
        <v>20</v>
      </c>
      <c r="T2088" s="1">
        <v>9</v>
      </c>
    </row>
    <row r="2089" spans="1:20" x14ac:dyDescent="0.35">
      <c r="A2089" s="1" t="s">
        <v>2317</v>
      </c>
      <c r="B2089" s="1">
        <v>2135</v>
      </c>
      <c r="C2089" s="2">
        <v>0.4</v>
      </c>
      <c r="D2089" s="2">
        <v>0.15425033105744257</v>
      </c>
      <c r="E2089" s="2">
        <v>0.17183771285725644</v>
      </c>
      <c r="F2089" s="2">
        <v>0.17183771285725644</v>
      </c>
      <c r="G2089" s="2">
        <v>0.17183771285725644</v>
      </c>
      <c r="H2089" s="2">
        <v>0</v>
      </c>
      <c r="I2089" s="2">
        <v>8.5918856428628093E-2</v>
      </c>
      <c r="J2089" s="2">
        <v>8.5918856428628093E-2</v>
      </c>
      <c r="K2089" s="2">
        <v>8.5918856428628093E-2</v>
      </c>
      <c r="L2089" s="2">
        <v>8.5918856428628093E-2</v>
      </c>
      <c r="M2089" s="2">
        <v>8.5918856428628093E-2</v>
      </c>
      <c r="N2089" s="2">
        <v>5.4892602718290169E-2</v>
      </c>
      <c r="O2089" s="2">
        <v>0</v>
      </c>
      <c r="P2089" s="2">
        <v>0</v>
      </c>
      <c r="Q2089" s="2">
        <v>7.0298769771528994E-3</v>
      </c>
      <c r="R2089" s="2">
        <v>0</v>
      </c>
      <c r="S2089" s="1">
        <v>17</v>
      </c>
      <c r="T2089" s="1">
        <v>5</v>
      </c>
    </row>
    <row r="2090" spans="1:20" x14ac:dyDescent="0.35">
      <c r="A2090" s="1" t="s">
        <v>2318</v>
      </c>
      <c r="B2090" s="1">
        <v>2136</v>
      </c>
      <c r="C2090" s="2">
        <v>0.79794520547945202</v>
      </c>
      <c r="D2090" s="2">
        <v>0.37774729973649324</v>
      </c>
      <c r="E2090" s="2">
        <v>9.672221935971935E-2</v>
      </c>
      <c r="F2090" s="2">
        <v>7.6897168186609174E-2</v>
      </c>
      <c r="G2090" s="2">
        <v>0.12435713917678203</v>
      </c>
      <c r="H2090" s="2">
        <v>0</v>
      </c>
      <c r="I2090" s="2">
        <v>6.9988438232343395E-2</v>
      </c>
      <c r="J2090" s="2">
        <v>0</v>
      </c>
      <c r="K2090" s="2">
        <v>6.9988438232343395E-2</v>
      </c>
      <c r="L2090" s="2">
        <v>6.9988438232343395E-2</v>
      </c>
      <c r="M2090" s="2">
        <v>4.3254657104967599E-2</v>
      </c>
      <c r="N2090" s="2">
        <v>2.4631124184773215E-2</v>
      </c>
      <c r="O2090" s="2">
        <v>1.2743375409712682E-2</v>
      </c>
      <c r="P2090" s="2">
        <v>0.41142897751358093</v>
      </c>
      <c r="Q2090" s="2">
        <v>8.3769633507853412E-3</v>
      </c>
      <c r="R2090" s="2">
        <v>1.3513513513513514E-2</v>
      </c>
      <c r="S2090" s="1">
        <v>35</v>
      </c>
      <c r="T2090" s="1">
        <v>26</v>
      </c>
    </row>
    <row r="2091" spans="1:20" x14ac:dyDescent="0.35">
      <c r="A2091" s="1" t="s">
        <v>2319</v>
      </c>
      <c r="B2091" s="1">
        <v>2137</v>
      </c>
      <c r="C2091" s="2">
        <v>0.11871227364185111</v>
      </c>
      <c r="D2091" s="2">
        <v>5.0637157120455197E-2</v>
      </c>
      <c r="E2091" s="2">
        <v>6.5826217678104509E-2</v>
      </c>
      <c r="F2091" s="2">
        <v>0.1105880456992156</v>
      </c>
      <c r="G2091" s="2">
        <v>0.13428548406333321</v>
      </c>
      <c r="H2091" s="2">
        <v>0.11170509666587422</v>
      </c>
      <c r="I2091" s="2">
        <v>1.250698135883984E-2</v>
      </c>
      <c r="J2091" s="2">
        <v>0</v>
      </c>
      <c r="K2091" s="2">
        <v>7.7674936860163218E-2</v>
      </c>
      <c r="L2091" s="2">
        <v>5.3319236319264579E-2</v>
      </c>
      <c r="M2091" s="2">
        <v>5.3319236319264579E-2</v>
      </c>
      <c r="N2091" s="2">
        <v>2.1722651833774458E-2</v>
      </c>
      <c r="O2091" s="2">
        <v>0</v>
      </c>
      <c r="P2091" s="2">
        <v>0.35905209642602431</v>
      </c>
      <c r="Q2091" s="2">
        <v>4.5454545454545456E-2</v>
      </c>
      <c r="R2091" s="2">
        <v>1.1834319526627219E-2</v>
      </c>
      <c r="S2091" s="1">
        <v>126</v>
      </c>
      <c r="T2091" s="1">
        <v>11</v>
      </c>
    </row>
    <row r="2092" spans="1:20" x14ac:dyDescent="0.35">
      <c r="A2092" s="1" t="s">
        <v>2320</v>
      </c>
      <c r="B2092" s="1">
        <v>2138</v>
      </c>
      <c r="C2092" s="2">
        <v>0.14412484700122399</v>
      </c>
      <c r="D2092" s="2">
        <v>6.6513300507421741E-2</v>
      </c>
      <c r="E2092" s="2">
        <v>7.8347866341213684E-2</v>
      </c>
      <c r="F2092" s="2">
        <v>0.10608971784724655</v>
      </c>
      <c r="G2092" s="2">
        <v>0.12011307135579062</v>
      </c>
      <c r="H2092" s="2">
        <v>0.17275145626467334</v>
      </c>
      <c r="I2092" s="2">
        <v>7.0726478564830927E-2</v>
      </c>
      <c r="J2092" s="2">
        <v>4.2374916036687492E-2</v>
      </c>
      <c r="K2092" s="2">
        <v>7.1793472853524484E-2</v>
      </c>
      <c r="L2092" s="2">
        <v>4.3441910325381063E-2</v>
      </c>
      <c r="M2092" s="2">
        <v>7.0574050809303276E-2</v>
      </c>
      <c r="N2092" s="2">
        <v>2.3321446595730887E-2</v>
      </c>
      <c r="O2092" s="2">
        <v>1.4780873263287558E-2</v>
      </c>
      <c r="P2092" s="2">
        <v>0.18568472037004996</v>
      </c>
      <c r="Q2092" s="2">
        <v>6.1670235546038545E-2</v>
      </c>
      <c r="R2092" s="2">
        <v>3.9603960396039604E-2</v>
      </c>
      <c r="S2092" s="1">
        <v>644</v>
      </c>
      <c r="T2092" s="1">
        <v>46</v>
      </c>
    </row>
    <row r="2093" spans="1:20" x14ac:dyDescent="0.35">
      <c r="A2093" s="1" t="s">
        <v>2321</v>
      </c>
      <c r="B2093" s="1">
        <v>2139</v>
      </c>
      <c r="C2093" s="2">
        <v>0.30696576151121607</v>
      </c>
      <c r="D2093" s="2">
        <v>0.14779662079625316</v>
      </c>
      <c r="E2093" s="2">
        <v>0.1355116544517479</v>
      </c>
      <c r="F2093" s="2">
        <v>0.13180625765033291</v>
      </c>
      <c r="G2093" s="2">
        <v>0.13286494245073718</v>
      </c>
      <c r="H2093" s="2">
        <v>0</v>
      </c>
      <c r="I2093" s="2">
        <v>4.5788117617485059E-2</v>
      </c>
      <c r="J2093" s="2">
        <v>4.6846802417889341E-2</v>
      </c>
      <c r="K2093" s="2">
        <v>6.8814512026278127E-2</v>
      </c>
      <c r="L2093" s="2">
        <v>6.8814512026278127E-2</v>
      </c>
      <c r="M2093" s="2">
        <v>6.6432471225368495E-2</v>
      </c>
      <c r="N2093" s="2">
        <v>4.7640816018192549E-3</v>
      </c>
      <c r="O2093" s="2">
        <v>0</v>
      </c>
      <c r="P2093" s="2">
        <v>0.29835662556847875</v>
      </c>
      <c r="Q2093" s="2">
        <v>3.6984352773826459E-2</v>
      </c>
      <c r="R2093" s="2">
        <v>5.9171597633136092E-2</v>
      </c>
      <c r="S2093" s="1">
        <v>91</v>
      </c>
      <c r="T2093" s="1">
        <v>26</v>
      </c>
    </row>
    <row r="2094" spans="1:20" x14ac:dyDescent="0.35">
      <c r="A2094" s="1" t="s">
        <v>2322</v>
      </c>
      <c r="B2094" s="1">
        <v>2140</v>
      </c>
      <c r="C2094" s="2">
        <v>0.375</v>
      </c>
      <c r="D2094" s="2">
        <v>0.18712349608540535</v>
      </c>
      <c r="E2094" s="2">
        <v>4.4265593062348348E-2</v>
      </c>
      <c r="F2094" s="2">
        <v>0.13279677918704505</v>
      </c>
      <c r="G2094" s="2">
        <v>8.8531186124696695E-2</v>
      </c>
      <c r="H2094" s="2">
        <v>0.13413816079499488</v>
      </c>
      <c r="I2094" s="2">
        <v>6.6398389593522428E-2</v>
      </c>
      <c r="J2094" s="2">
        <v>0</v>
      </c>
      <c r="K2094" s="2">
        <v>6.6398389593522428E-2</v>
      </c>
      <c r="L2094" s="2">
        <v>6.6398389593522428E-2</v>
      </c>
      <c r="M2094" s="2">
        <v>6.6398389593522428E-2</v>
      </c>
      <c r="N2094" s="2">
        <v>6.6398389593522428E-2</v>
      </c>
      <c r="O2094" s="2">
        <v>0</v>
      </c>
      <c r="P2094" s="2">
        <v>0.26827632158998976</v>
      </c>
      <c r="Q2094" s="2">
        <v>5.4054054054054057E-3</v>
      </c>
      <c r="R2094" s="2">
        <v>1.0752688172043012E-2</v>
      </c>
      <c r="S2094" s="1">
        <v>8</v>
      </c>
      <c r="T2094" s="1">
        <v>3</v>
      </c>
    </row>
    <row r="2095" spans="1:20" x14ac:dyDescent="0.35">
      <c r="A2095" s="1" t="s">
        <v>2323</v>
      </c>
      <c r="B2095" s="1">
        <v>2141</v>
      </c>
      <c r="C2095" s="2">
        <v>0.15079365079365079</v>
      </c>
      <c r="D2095" s="2">
        <v>6.393829603043813E-2</v>
      </c>
      <c r="E2095" s="2">
        <v>0</v>
      </c>
      <c r="F2095" s="2">
        <v>0.15628114876629237</v>
      </c>
      <c r="G2095" s="2">
        <v>9.8703883431342551E-2</v>
      </c>
      <c r="H2095" s="2">
        <v>0.12462611544361424</v>
      </c>
      <c r="I2095" s="2">
        <v>5.7577265334949737E-2</v>
      </c>
      <c r="J2095" s="2">
        <v>0</v>
      </c>
      <c r="K2095" s="2">
        <v>7.8140574383146075E-2</v>
      </c>
      <c r="L2095" s="2">
        <v>5.7577265334949737E-2</v>
      </c>
      <c r="M2095" s="2">
        <v>7.8140574383146075E-2</v>
      </c>
      <c r="N2095" s="2">
        <v>0</v>
      </c>
      <c r="O2095" s="2">
        <v>0.34895312324211986</v>
      </c>
      <c r="P2095" s="2">
        <v>0</v>
      </c>
      <c r="Q2095" s="2">
        <v>7.5112669003505259E-3</v>
      </c>
      <c r="R2095" s="2">
        <v>0</v>
      </c>
      <c r="S2095" s="1">
        <v>56</v>
      </c>
      <c r="T2095" s="1">
        <v>3</v>
      </c>
    </row>
    <row r="2096" spans="1:20" x14ac:dyDescent="0.35">
      <c r="A2096" s="1" t="s">
        <v>2324</v>
      </c>
      <c r="B2096" s="1">
        <v>2142</v>
      </c>
      <c r="C2096" s="2">
        <v>7.82472613458529E-2</v>
      </c>
      <c r="D2096" s="2">
        <v>3.3107391428872826E-2</v>
      </c>
      <c r="E2096" s="2">
        <v>2.6624269527401007E-2</v>
      </c>
      <c r="F2096" s="2">
        <v>0.15661335016118239</v>
      </c>
      <c r="G2096" s="2">
        <v>0.1315552141353932</v>
      </c>
      <c r="H2096" s="2">
        <v>5.6950309149520824E-2</v>
      </c>
      <c r="I2096" s="2">
        <v>1.6444401766924126E-2</v>
      </c>
      <c r="J2096" s="2">
        <v>0</v>
      </c>
      <c r="K2096" s="2">
        <v>7.8306675080591068E-2</v>
      </c>
      <c r="L2096" s="2">
        <v>2.2708935773371412E-2</v>
      </c>
      <c r="M2096" s="2">
        <v>1.7227468517730035E-2</v>
      </c>
      <c r="N2096" s="2">
        <v>0</v>
      </c>
      <c r="O2096" s="2">
        <v>0.15186749106538883</v>
      </c>
      <c r="P2096" s="2">
        <v>0.3417018548971249</v>
      </c>
      <c r="Q2096" s="2">
        <v>1.3730743469524447E-2</v>
      </c>
      <c r="R2096" s="2">
        <v>4.830917874396135E-3</v>
      </c>
      <c r="S2096" s="1">
        <v>280</v>
      </c>
      <c r="T2096" s="1">
        <v>17</v>
      </c>
    </row>
    <row r="2097" spans="1:20" x14ac:dyDescent="0.35">
      <c r="A2097" s="1" t="s">
        <v>2325</v>
      </c>
      <c r="B2097" s="1">
        <v>2143</v>
      </c>
      <c r="C2097" s="2">
        <v>0.33220443349753692</v>
      </c>
      <c r="D2097" s="2">
        <v>0.17038072563083889</v>
      </c>
      <c r="E2097" s="2">
        <v>0.10860639545088793</v>
      </c>
      <c r="F2097" s="2">
        <v>0.10681025881167809</v>
      </c>
      <c r="G2097" s="2">
        <v>0.12584930718730233</v>
      </c>
      <c r="H2097" s="2">
        <v>1.0885676601271708E-2</v>
      </c>
      <c r="I2097" s="2">
        <v>4.0652559267449165E-2</v>
      </c>
      <c r="J2097" s="2">
        <v>1.2872312581003787E-2</v>
      </c>
      <c r="K2097" s="2">
        <v>6.4601047790246918E-2</v>
      </c>
      <c r="L2097" s="2">
        <v>5.5859849479425738E-2</v>
      </c>
      <c r="M2097" s="2">
        <v>5.8075084667784528E-2</v>
      </c>
      <c r="N2097" s="2">
        <v>1.0477463728724013E-2</v>
      </c>
      <c r="O2097" s="2">
        <v>3.0479894483560782E-2</v>
      </c>
      <c r="P2097" s="2">
        <v>0.37483013097045581</v>
      </c>
      <c r="Q2097" s="2">
        <v>0.12929623567921442</v>
      </c>
      <c r="R2097" s="2">
        <v>0.13513513513513514</v>
      </c>
      <c r="S2097" s="1">
        <v>444</v>
      </c>
      <c r="T2097" s="1">
        <v>91</v>
      </c>
    </row>
    <row r="2098" spans="1:20" x14ac:dyDescent="0.35">
      <c r="A2098" s="1" t="s">
        <v>2326</v>
      </c>
      <c r="B2098" s="1">
        <v>2144</v>
      </c>
      <c r="C2098" s="2">
        <v>0.33613445378151263</v>
      </c>
      <c r="D2098" s="2">
        <v>0.14475971460342407</v>
      </c>
      <c r="E2098" s="2">
        <v>1.9233570860784716E-2</v>
      </c>
      <c r="F2098" s="2">
        <v>0.12501821059510063</v>
      </c>
      <c r="G2098" s="2">
        <v>0.134634996025493</v>
      </c>
      <c r="H2098" s="2">
        <v>0</v>
      </c>
      <c r="I2098" s="2">
        <v>2.692699920509856E-2</v>
      </c>
      <c r="J2098" s="2">
        <v>5.1930641324118655E-2</v>
      </c>
      <c r="K2098" s="2">
        <v>7.6934283443138754E-2</v>
      </c>
      <c r="L2098" s="2">
        <v>5.6739034039314823E-2</v>
      </c>
      <c r="M2098" s="2">
        <v>3.7505463178530138E-2</v>
      </c>
      <c r="N2098" s="2">
        <v>4.8083927151961721E-3</v>
      </c>
      <c r="O2098" s="2">
        <v>4.6626838450387141E-2</v>
      </c>
      <c r="P2098" s="2">
        <v>0.4196415460534843</v>
      </c>
      <c r="Q2098" s="2">
        <v>1.171875E-2</v>
      </c>
      <c r="R2098" s="2">
        <v>4.5662100456621002E-3</v>
      </c>
      <c r="S2098" s="1">
        <v>36</v>
      </c>
      <c r="T2098" s="1">
        <v>7</v>
      </c>
    </row>
    <row r="2099" spans="1:20" x14ac:dyDescent="0.35">
      <c r="A2099" s="1" t="s">
        <v>2327</v>
      </c>
      <c r="B2099" s="1">
        <v>2145</v>
      </c>
      <c r="C2099" s="2">
        <v>0.18640467339352099</v>
      </c>
      <c r="D2099" s="2">
        <v>9.1423580257802714E-2</v>
      </c>
      <c r="E2099" s="2">
        <v>0.11239808288594311</v>
      </c>
      <c r="F2099" s="2">
        <v>0.13510865442796585</v>
      </c>
      <c r="G2099" s="2">
        <v>0.13010463018989304</v>
      </c>
      <c r="H2099" s="2">
        <v>1.2830831379673861E-2</v>
      </c>
      <c r="I2099" s="2">
        <v>6.1395528151739383E-2</v>
      </c>
      <c r="J2099" s="2">
        <v>6.5052315094946425E-2</v>
      </c>
      <c r="K2099" s="2">
        <v>6.7554327213982829E-2</v>
      </c>
      <c r="L2099" s="2">
        <v>6.5052315094946425E-2</v>
      </c>
      <c r="M2099" s="2">
        <v>6.3705077800080681E-2</v>
      </c>
      <c r="N2099" s="2">
        <v>3.3680932371643858E-2</v>
      </c>
      <c r="O2099" s="2">
        <v>0</v>
      </c>
      <c r="P2099" s="2">
        <v>0.25311730994447523</v>
      </c>
      <c r="Q2099" s="2">
        <v>5.506736965436438E-2</v>
      </c>
      <c r="R2099" s="2">
        <v>8.520179372197309E-2</v>
      </c>
      <c r="S2099" s="1">
        <v>310</v>
      </c>
      <c r="T2099" s="1">
        <v>46</v>
      </c>
    </row>
    <row r="2100" spans="1:20" x14ac:dyDescent="0.35">
      <c r="A2100" s="1" t="s">
        <v>2328</v>
      </c>
      <c r="B2100" s="1">
        <v>2146</v>
      </c>
      <c r="C2100" s="2">
        <v>0.14309764309764308</v>
      </c>
      <c r="D2100" s="2">
        <v>5.6759023405486081E-2</v>
      </c>
      <c r="E2100" s="2">
        <v>9.0410957656860344E-2</v>
      </c>
      <c r="F2100" s="2">
        <v>0.1081000580679852</v>
      </c>
      <c r="G2100" s="2">
        <v>0.12972006968158223</v>
      </c>
      <c r="H2100" s="2">
        <v>4.1691482450462572E-2</v>
      </c>
      <c r="I2100" s="2">
        <v>0</v>
      </c>
      <c r="J2100" s="2">
        <v>0</v>
      </c>
      <c r="K2100" s="2">
        <v>8.3531863052533892E-2</v>
      </c>
      <c r="L2100" s="2">
        <v>9.8272780061804572E-3</v>
      </c>
      <c r="M2100" s="2">
        <v>2.6533650616687235E-2</v>
      </c>
      <c r="N2100" s="2">
        <v>3.9309112024721827E-3</v>
      </c>
      <c r="O2100" s="2">
        <v>0</v>
      </c>
      <c r="P2100" s="2">
        <v>0.50625371546990272</v>
      </c>
      <c r="Q2100" s="2">
        <v>8.7390761548064924E-3</v>
      </c>
      <c r="R2100" s="2">
        <v>1.4492753623188406E-2</v>
      </c>
      <c r="S2100" s="1">
        <v>94</v>
      </c>
      <c r="T2100" s="1">
        <v>7</v>
      </c>
    </row>
    <row r="2101" spans="1:20" x14ac:dyDescent="0.35">
      <c r="A2101" s="1" t="s">
        <v>2329</v>
      </c>
      <c r="B2101" s="1">
        <v>2147</v>
      </c>
      <c r="C2101" s="2">
        <v>4.807692307692308E-3</v>
      </c>
      <c r="D2101" s="2">
        <v>2.3990191805821201E-3</v>
      </c>
      <c r="E2101" s="2">
        <v>0</v>
      </c>
      <c r="F2101" s="2">
        <v>0.13279677918704505</v>
      </c>
      <c r="G2101" s="2">
        <v>0.13279677918704505</v>
      </c>
      <c r="H2101" s="2">
        <v>0</v>
      </c>
      <c r="I2101" s="2">
        <v>6.6398389593522428E-2</v>
      </c>
      <c r="J2101" s="2">
        <v>0</v>
      </c>
      <c r="K2101" s="2">
        <v>6.6398389593522428E-2</v>
      </c>
      <c r="L2101" s="2">
        <v>6.6398389593522428E-2</v>
      </c>
      <c r="M2101" s="2">
        <v>6.6398389593522428E-2</v>
      </c>
      <c r="N2101" s="2">
        <v>6.6398389593522428E-2</v>
      </c>
      <c r="O2101" s="2">
        <v>0</v>
      </c>
      <c r="P2101" s="2">
        <v>0.40241448238498462</v>
      </c>
      <c r="Q2101" s="2">
        <v>7.0063694267515922E-2</v>
      </c>
      <c r="R2101" s="2">
        <v>0</v>
      </c>
      <c r="S2101" s="1">
        <v>56</v>
      </c>
      <c r="T2101" s="1">
        <v>1</v>
      </c>
    </row>
    <row r="2102" spans="1:20" x14ac:dyDescent="0.35">
      <c r="A2102" s="1" t="s">
        <v>2330</v>
      </c>
      <c r="B2102" s="1">
        <v>2148</v>
      </c>
      <c r="C2102" s="2">
        <v>0.63595505617977532</v>
      </c>
      <c r="D2102" s="2">
        <v>0.32322774884406102</v>
      </c>
      <c r="E2102" s="2">
        <v>7.4172313394105779E-2</v>
      </c>
      <c r="F2102" s="2">
        <v>0.13037742043808656</v>
      </c>
      <c r="G2102" s="2">
        <v>0.12392765405599042</v>
      </c>
      <c r="H2102" s="2">
        <v>1.8148693282954535E-2</v>
      </c>
      <c r="I2102" s="2">
        <v>6.5188710219043197E-2</v>
      </c>
      <c r="J2102" s="2">
        <v>3.8698598292576873E-2</v>
      </c>
      <c r="K2102" s="2">
        <v>6.5188710219043197E-2</v>
      </c>
      <c r="L2102" s="2">
        <v>6.5188710219043197E-2</v>
      </c>
      <c r="M2102" s="2">
        <v>6.0121036633110504E-2</v>
      </c>
      <c r="N2102" s="2">
        <v>2.9945343916874963E-3</v>
      </c>
      <c r="O2102" s="2">
        <v>0</v>
      </c>
      <c r="P2102" s="2">
        <v>0.3559935990118005</v>
      </c>
      <c r="Q2102" s="2">
        <v>3.2729805013927575E-2</v>
      </c>
      <c r="R2102" s="2">
        <v>4.0760869565217392E-2</v>
      </c>
      <c r="S2102" s="1">
        <v>89</v>
      </c>
      <c r="T2102" s="1">
        <v>38</v>
      </c>
    </row>
    <row r="2103" spans="1:20" x14ac:dyDescent="0.35">
      <c r="A2103" s="1" t="s">
        <v>2331</v>
      </c>
      <c r="B2103" s="1">
        <v>2149</v>
      </c>
      <c r="C2103" s="2">
        <v>6.4935064935064929E-2</v>
      </c>
      <c r="D2103" s="2">
        <v>2.3666093875835469E-2</v>
      </c>
      <c r="E2103" s="2">
        <v>0.18181817465308595</v>
      </c>
      <c r="F2103" s="2">
        <v>0.18181817465308595</v>
      </c>
      <c r="G2103" s="2">
        <v>0.18181817465308595</v>
      </c>
      <c r="H2103" s="2">
        <v>0</v>
      </c>
      <c r="I2103" s="2">
        <v>9.0909087326542848E-2</v>
      </c>
      <c r="J2103" s="2">
        <v>0</v>
      </c>
      <c r="K2103" s="2">
        <v>9.0909087326542848E-2</v>
      </c>
      <c r="L2103" s="2">
        <v>9.0909087326542848E-2</v>
      </c>
      <c r="M2103" s="2">
        <v>9.0909087326542848E-2</v>
      </c>
      <c r="N2103" s="2">
        <v>9.0909087326542848E-2</v>
      </c>
      <c r="O2103" s="2">
        <v>0</v>
      </c>
      <c r="P2103" s="2">
        <v>0</v>
      </c>
      <c r="Q2103" s="2">
        <v>3.8961038961038961E-3</v>
      </c>
      <c r="R2103" s="2">
        <v>0</v>
      </c>
      <c r="S2103" s="1">
        <v>9</v>
      </c>
      <c r="T2103" s="1">
        <v>1</v>
      </c>
    </row>
    <row r="2104" spans="1:20" x14ac:dyDescent="0.35">
      <c r="A2104" s="1" t="s">
        <v>2332</v>
      </c>
      <c r="B2104" s="1">
        <v>2150</v>
      </c>
      <c r="C2104" s="2">
        <v>6.0795011691348405E-2</v>
      </c>
      <c r="D2104" s="2">
        <v>2.4422449991590916E-2</v>
      </c>
      <c r="E2104" s="2">
        <v>8.8116546960715955E-2</v>
      </c>
      <c r="F2104" s="2">
        <v>0.11137931535834496</v>
      </c>
      <c r="G2104" s="2">
        <v>0.1050349239771734</v>
      </c>
      <c r="H2104" s="2">
        <v>5.7676285283377662E-2</v>
      </c>
      <c r="I2104" s="2">
        <v>3.2074423093700559E-2</v>
      </c>
      <c r="J2104" s="2">
        <v>2.3615234585471837E-2</v>
      </c>
      <c r="K2104" s="2">
        <v>8.2477087955230011E-2</v>
      </c>
      <c r="L2104" s="2">
        <v>4.0533611601929274E-2</v>
      </c>
      <c r="M2104" s="2">
        <v>2.819729502742906E-2</v>
      </c>
      <c r="N2104" s="2">
        <v>2.5025099336843291E-2</v>
      </c>
      <c r="O2104" s="2">
        <v>0.10894409442415781</v>
      </c>
      <c r="P2104" s="2">
        <v>0.29692606127368498</v>
      </c>
      <c r="Q2104" s="2">
        <v>0.10601001669449082</v>
      </c>
      <c r="R2104" s="2">
        <v>0</v>
      </c>
      <c r="S2104" s="1">
        <v>886</v>
      </c>
      <c r="T2104" s="1">
        <v>37</v>
      </c>
    </row>
    <row r="2105" spans="1:20" x14ac:dyDescent="0.35">
      <c r="A2105" s="1" t="s">
        <v>2333</v>
      </c>
      <c r="B2105" s="1">
        <v>2151</v>
      </c>
      <c r="C2105" s="2">
        <v>0.25</v>
      </c>
      <c r="D2105" s="2">
        <v>9.9899604916572571E-2</v>
      </c>
      <c r="E2105" s="2">
        <v>0.16582913490074033</v>
      </c>
      <c r="F2105" s="2">
        <v>0</v>
      </c>
      <c r="G2105" s="2">
        <v>0</v>
      </c>
      <c r="H2105" s="2">
        <v>0</v>
      </c>
      <c r="I2105" s="2">
        <v>8.2914567450370055E-2</v>
      </c>
      <c r="J2105" s="2">
        <v>0</v>
      </c>
      <c r="K2105" s="2">
        <v>8.2914567450370055E-2</v>
      </c>
      <c r="L2105" s="2">
        <v>8.2914567450370055E-2</v>
      </c>
      <c r="M2105" s="2">
        <v>0</v>
      </c>
      <c r="N2105" s="2">
        <v>8.2914567450370055E-2</v>
      </c>
      <c r="O2105" s="2">
        <v>0</v>
      </c>
      <c r="P2105" s="2">
        <v>0.50251253000224305</v>
      </c>
      <c r="Q2105" s="2">
        <v>8.985533291400844E-5</v>
      </c>
      <c r="R2105" s="2">
        <v>0</v>
      </c>
      <c r="S2105" s="1">
        <v>4</v>
      </c>
      <c r="T2105" s="1">
        <v>1</v>
      </c>
    </row>
    <row r="2106" spans="1:20" x14ac:dyDescent="0.35">
      <c r="A2106" s="1" t="s">
        <v>2334</v>
      </c>
      <c r="B2106" s="1">
        <v>2152</v>
      </c>
      <c r="C2106" s="2">
        <v>0.36824093086926762</v>
      </c>
      <c r="D2106" s="2">
        <v>0.17105829651473239</v>
      </c>
      <c r="E2106" s="2">
        <v>0.12302920536588334</v>
      </c>
      <c r="F2106" s="2">
        <v>0.13277343660984073</v>
      </c>
      <c r="G2106" s="2">
        <v>0.13893815433560963</v>
      </c>
      <c r="H2106" s="2">
        <v>1.1650492932375307E-2</v>
      </c>
      <c r="I2106" s="2">
        <v>2.8238384421264133E-2</v>
      </c>
      <c r="J2106" s="2">
        <v>6.9601651742552434E-4</v>
      </c>
      <c r="K2106" s="2">
        <v>7.1325121214272785E-2</v>
      </c>
      <c r="L2106" s="2">
        <v>1.133512614092997E-2</v>
      </c>
      <c r="M2106" s="2">
        <v>4.1064974528105938E-2</v>
      </c>
      <c r="N2106" s="2">
        <v>9.4790820944619034E-3</v>
      </c>
      <c r="O2106" s="2">
        <v>1.5467033720567219E-2</v>
      </c>
      <c r="P2106" s="2">
        <v>0.41600294591291831</v>
      </c>
      <c r="Q2106" s="2">
        <v>0.44822888283378748</v>
      </c>
      <c r="R2106" s="2">
        <v>0.15178571428571427</v>
      </c>
      <c r="S2106" s="1">
        <v>683</v>
      </c>
      <c r="T2106" s="1">
        <v>213</v>
      </c>
    </row>
    <row r="2107" spans="1:20" x14ac:dyDescent="0.35">
      <c r="A2107" s="1" t="s">
        <v>2335</v>
      </c>
      <c r="B2107" s="1">
        <v>2154</v>
      </c>
      <c r="C2107" s="2">
        <v>0.21406539173349784</v>
      </c>
      <c r="D2107" s="2">
        <v>9.7233476295359403E-2</v>
      </c>
      <c r="E2107" s="2">
        <v>7.6096440777078292E-2</v>
      </c>
      <c r="F2107" s="2">
        <v>8.4925309596518325E-2</v>
      </c>
      <c r="G2107" s="2">
        <v>0.11813867325060222</v>
      </c>
      <c r="H2107" s="2">
        <v>8.2810457902395523E-2</v>
      </c>
      <c r="I2107" s="2">
        <v>1.6606681827041926E-2</v>
      </c>
      <c r="J2107" s="2">
        <v>5.5075324540316252E-2</v>
      </c>
      <c r="K2107" s="2">
        <v>7.2943273341563891E-2</v>
      </c>
      <c r="L2107" s="2">
        <v>6.1171448248977217E-2</v>
      </c>
      <c r="M2107" s="2">
        <v>1.5765837177571448E-2</v>
      </c>
      <c r="N2107" s="2">
        <v>3.4264419465921944E-2</v>
      </c>
      <c r="O2107" s="2">
        <v>2.5480140893044775E-2</v>
      </c>
      <c r="P2107" s="2">
        <v>0.35672197250262688</v>
      </c>
      <c r="Q2107" s="2">
        <v>0.40160642570281124</v>
      </c>
      <c r="R2107" s="2">
        <v>0.25</v>
      </c>
      <c r="S2107" s="1">
        <v>317</v>
      </c>
      <c r="T2107" s="1">
        <v>47</v>
      </c>
    </row>
    <row r="2108" spans="1:20" x14ac:dyDescent="0.35">
      <c r="A2108" s="1" t="s">
        <v>2336</v>
      </c>
      <c r="B2108" s="1">
        <v>2155</v>
      </c>
      <c r="C2108" s="2">
        <v>0.23863636363636365</v>
      </c>
      <c r="D2108" s="2">
        <v>0.11729303781281818</v>
      </c>
      <c r="E2108" s="2">
        <v>0.13160838252468587</v>
      </c>
      <c r="F2108" s="2">
        <v>0.13481834307406843</v>
      </c>
      <c r="G2108" s="2">
        <v>0.10913865867900779</v>
      </c>
      <c r="H2108" s="2">
        <v>0</v>
      </c>
      <c r="I2108" s="2">
        <v>6.7409171537034115E-2</v>
      </c>
      <c r="J2108" s="2">
        <v>0</v>
      </c>
      <c r="K2108" s="2">
        <v>6.7409171537034115E-2</v>
      </c>
      <c r="L2108" s="2">
        <v>6.7409171537034115E-2</v>
      </c>
      <c r="M2108" s="2">
        <v>6.7409171537034115E-2</v>
      </c>
      <c r="N2108" s="2">
        <v>2.4074704120369331E-2</v>
      </c>
      <c r="O2108" s="2">
        <v>9.7271531799472087E-3</v>
      </c>
      <c r="P2108" s="2">
        <v>0.32099605493825795</v>
      </c>
      <c r="Q2108" s="2">
        <v>2.4421593830334189E-2</v>
      </c>
      <c r="R2108" s="2">
        <v>4.0983606557377046E-2</v>
      </c>
      <c r="S2108" s="1">
        <v>52</v>
      </c>
      <c r="T2108" s="1">
        <v>10</v>
      </c>
    </row>
    <row r="2109" spans="1:20" x14ac:dyDescent="0.35">
      <c r="A2109" s="1" t="s">
        <v>2337</v>
      </c>
      <c r="B2109" s="1">
        <v>2156</v>
      </c>
      <c r="C2109" s="2">
        <v>0.56228070175438594</v>
      </c>
      <c r="D2109" s="2">
        <v>0.2898946687840579</v>
      </c>
      <c r="E2109" s="2">
        <v>0.10747422121662516</v>
      </c>
      <c r="F2109" s="2">
        <v>0.12852793992510583</v>
      </c>
      <c r="G2109" s="2">
        <v>0.12391617296991483</v>
      </c>
      <c r="H2109" s="2">
        <v>4.2532765067637692E-3</v>
      </c>
      <c r="I2109" s="2">
        <v>6.3060900322068209E-2</v>
      </c>
      <c r="J2109" s="2">
        <v>0</v>
      </c>
      <c r="K2109" s="2">
        <v>6.4263969962552819E-2</v>
      </c>
      <c r="L2109" s="2">
        <v>6.4263969962552819E-2</v>
      </c>
      <c r="M2109" s="2">
        <v>5.7546831136513758E-2</v>
      </c>
      <c r="N2109" s="2">
        <v>5.1130459720595848E-3</v>
      </c>
      <c r="O2109" s="2">
        <v>7.2913311544521749E-3</v>
      </c>
      <c r="P2109" s="2">
        <v>0.37428833259521166</v>
      </c>
      <c r="Q2109" s="2">
        <v>4.8761609907120744E-2</v>
      </c>
      <c r="R2109" s="2">
        <v>0.26595744680851063</v>
      </c>
      <c r="S2109" s="1">
        <v>144</v>
      </c>
      <c r="T2109" s="1">
        <v>73</v>
      </c>
    </row>
    <row r="2110" spans="1:20" x14ac:dyDescent="0.35">
      <c r="A2110" s="1" t="s">
        <v>2338</v>
      </c>
      <c r="B2110" s="1">
        <v>2157</v>
      </c>
      <c r="C2110" s="2">
        <v>0.37636887608069164</v>
      </c>
      <c r="D2110" s="2">
        <v>0.17975070581312483</v>
      </c>
      <c r="E2110" s="2">
        <v>0.11781919853110218</v>
      </c>
      <c r="F2110" s="2">
        <v>0.12058141598990169</v>
      </c>
      <c r="G2110" s="2">
        <v>0.1231311551826397</v>
      </c>
      <c r="H2110" s="2">
        <v>1.2877470670393975E-2</v>
      </c>
      <c r="I2110" s="2">
        <v>3.2827892106501826E-2</v>
      </c>
      <c r="J2110" s="2">
        <v>4.5576588070191847E-2</v>
      </c>
      <c r="K2110" s="2">
        <v>6.9374153869079913E-2</v>
      </c>
      <c r="L2110" s="2">
        <v>6.443403418315001E-2</v>
      </c>
      <c r="M2110" s="2">
        <v>5.3757001313559621E-2</v>
      </c>
      <c r="N2110" s="2">
        <v>1.4182924259605156E-2</v>
      </c>
      <c r="O2110" s="2">
        <v>0</v>
      </c>
      <c r="P2110" s="2">
        <v>0.34543815073331841</v>
      </c>
      <c r="Q2110" s="2">
        <v>3.2283115154204574E-2</v>
      </c>
      <c r="R2110" s="2">
        <v>2.506024096385542E-2</v>
      </c>
      <c r="S2110" s="1">
        <v>509</v>
      </c>
      <c r="T2110" s="1">
        <v>147</v>
      </c>
    </row>
    <row r="2111" spans="1:20" x14ac:dyDescent="0.35">
      <c r="A2111" s="1" t="s">
        <v>2339</v>
      </c>
      <c r="B2111" s="1">
        <v>2159</v>
      </c>
      <c r="C2111" s="2">
        <v>0.5736434108527132</v>
      </c>
      <c r="D2111" s="2">
        <v>0.29655443928962533</v>
      </c>
      <c r="E2111" s="2">
        <v>9.5269337837780424E-2</v>
      </c>
      <c r="F2111" s="2">
        <v>0.12818056363628638</v>
      </c>
      <c r="G2111" s="2">
        <v>0.12298405429968018</v>
      </c>
      <c r="H2111" s="2">
        <v>0</v>
      </c>
      <c r="I2111" s="2">
        <v>6.4090281818143108E-2</v>
      </c>
      <c r="J2111" s="2">
        <v>5.8893772481536905E-2</v>
      </c>
      <c r="K2111" s="2">
        <v>6.4090281818143108E-2</v>
      </c>
      <c r="L2111" s="2">
        <v>6.4090281818143108E-2</v>
      </c>
      <c r="M2111" s="2">
        <v>4.0272947358698026E-2</v>
      </c>
      <c r="N2111" s="2">
        <v>5.1965093366061971E-3</v>
      </c>
      <c r="O2111" s="2">
        <v>0</v>
      </c>
      <c r="P2111" s="2">
        <v>0.35693195443355724</v>
      </c>
      <c r="Q2111" s="2">
        <v>3.2439446366782005E-3</v>
      </c>
      <c r="R2111" s="2">
        <v>5.3516819571865441E-3</v>
      </c>
      <c r="S2111" s="1">
        <v>30</v>
      </c>
      <c r="T2111" s="1">
        <v>15</v>
      </c>
    </row>
    <row r="2112" spans="1:20" x14ac:dyDescent="0.35">
      <c r="A2112" s="1" t="s">
        <v>2340</v>
      </c>
      <c r="B2112" s="1">
        <v>2160</v>
      </c>
      <c r="C2112" s="2">
        <v>0.75931677018633537</v>
      </c>
      <c r="D2112" s="2">
        <v>0.37025275770921884</v>
      </c>
      <c r="E2112" s="2">
        <v>3.5294265538357093E-2</v>
      </c>
      <c r="F2112" s="2">
        <v>0.1339514644841584</v>
      </c>
      <c r="G2112" s="2">
        <v>0.13422937208682265</v>
      </c>
      <c r="H2112" s="2">
        <v>0</v>
      </c>
      <c r="I2112" s="2">
        <v>6.628096323541853E-2</v>
      </c>
      <c r="J2112" s="2">
        <v>1.6674456159853719E-3</v>
      </c>
      <c r="K2112" s="2">
        <v>6.7948408851403908E-2</v>
      </c>
      <c r="L2112" s="2">
        <v>6.6558870838082762E-2</v>
      </c>
      <c r="M2112" s="2">
        <v>5.9194319367480701E-2</v>
      </c>
      <c r="N2112" s="2">
        <v>2.3066331021130981E-2</v>
      </c>
      <c r="O2112" s="2">
        <v>0</v>
      </c>
      <c r="P2112" s="2">
        <v>0.4118085384933573</v>
      </c>
      <c r="Q2112" s="2">
        <v>1.3633265167007498E-2</v>
      </c>
      <c r="R2112" s="2">
        <v>1.9184652278177457E-2</v>
      </c>
      <c r="S2112" s="1">
        <v>63</v>
      </c>
      <c r="T2112" s="1">
        <v>43</v>
      </c>
    </row>
    <row r="2113" spans="1:20" x14ac:dyDescent="0.35">
      <c r="A2113" s="1" t="s">
        <v>2341</v>
      </c>
      <c r="B2113" s="1">
        <v>2161</v>
      </c>
      <c r="C2113" s="2">
        <v>0.51991150442477874</v>
      </c>
      <c r="D2113" s="2">
        <v>0.26534530865495537</v>
      </c>
      <c r="E2113" s="2">
        <v>0.10718560869297467</v>
      </c>
      <c r="F2113" s="2">
        <v>0.12983823733427344</v>
      </c>
      <c r="G2113" s="2">
        <v>0.12725988935884106</v>
      </c>
      <c r="H2113" s="2">
        <v>0</v>
      </c>
      <c r="I2113" s="2">
        <v>3.6741458649911372E-2</v>
      </c>
      <c r="J2113" s="2">
        <v>5.5342397615530663E-2</v>
      </c>
      <c r="K2113" s="2">
        <v>6.4919118667136635E-2</v>
      </c>
      <c r="L2113" s="2">
        <v>6.1327848272784383E-2</v>
      </c>
      <c r="M2113" s="2">
        <v>5.6815739315777734E-2</v>
      </c>
      <c r="N2113" s="2">
        <v>4.5121089570066596E-3</v>
      </c>
      <c r="O2113" s="2">
        <v>2.5113778981484206E-2</v>
      </c>
      <c r="P2113" s="2">
        <v>0.3309437985782252</v>
      </c>
      <c r="Q2113" s="2">
        <v>7.1616871704745164E-2</v>
      </c>
      <c r="R2113" s="2">
        <v>8.5178875638841564E-2</v>
      </c>
      <c r="S2113" s="1">
        <v>261</v>
      </c>
      <c r="T2113" s="1">
        <v>92</v>
      </c>
    </row>
    <row r="2114" spans="1:20" x14ac:dyDescent="0.35">
      <c r="A2114" s="1" t="s">
        <v>2342</v>
      </c>
      <c r="B2114" s="1">
        <v>2162</v>
      </c>
      <c r="C2114" s="2">
        <v>0.54814814814814816</v>
      </c>
      <c r="D2114" s="2">
        <v>0.28648049916014257</v>
      </c>
      <c r="E2114" s="2">
        <v>7.3675691292668377E-2</v>
      </c>
      <c r="F2114" s="2">
        <v>0.12564846577044217</v>
      </c>
      <c r="G2114" s="2">
        <v>0.11508257205792773</v>
      </c>
      <c r="H2114" s="2">
        <v>0.14278234746641144</v>
      </c>
      <c r="I2114" s="2">
        <v>6.3395362275086645E-2</v>
      </c>
      <c r="J2114" s="2">
        <v>5.7398503681497369E-2</v>
      </c>
      <c r="K2114" s="2">
        <v>6.3395362275086645E-2</v>
      </c>
      <c r="L2114" s="2">
        <v>5.9683021240959949E-2</v>
      </c>
      <c r="M2114" s="2">
        <v>1.2136499534644966E-2</v>
      </c>
      <c r="N2114" s="2">
        <v>2.0275093340230414E-2</v>
      </c>
      <c r="O2114" s="2">
        <v>0</v>
      </c>
      <c r="P2114" s="2">
        <v>0.26652704860396803</v>
      </c>
      <c r="Q2114" s="2">
        <v>8.7514585764294051E-2</v>
      </c>
      <c r="R2114" s="2">
        <v>0.11946902654867257</v>
      </c>
      <c r="S2114" s="1">
        <v>145</v>
      </c>
      <c r="T2114" s="1">
        <v>60</v>
      </c>
    </row>
    <row r="2115" spans="1:20" x14ac:dyDescent="0.35">
      <c r="A2115" s="1" t="s">
        <v>2343</v>
      </c>
      <c r="B2115" s="1">
        <v>2163</v>
      </c>
      <c r="C2115" s="2">
        <v>6.6666666666666666E-2</v>
      </c>
      <c r="D2115" s="2">
        <v>2.6670173425523063E-2</v>
      </c>
      <c r="E2115" s="2">
        <v>2.760681137593244E-2</v>
      </c>
      <c r="F2115" s="2">
        <v>0.16564086825559465</v>
      </c>
      <c r="G2115" s="2">
        <v>7.0988943538111998E-2</v>
      </c>
      <c r="H2115" s="2">
        <v>0.31072601548668521</v>
      </c>
      <c r="I2115" s="2">
        <v>8.2820434127797202E-2</v>
      </c>
      <c r="J2115" s="2">
        <v>0</v>
      </c>
      <c r="K2115" s="2">
        <v>8.2820434127797202E-2</v>
      </c>
      <c r="L2115" s="2">
        <v>6.1129368046707461E-2</v>
      </c>
      <c r="M2115" s="2">
        <v>7.6904688832954551E-2</v>
      </c>
      <c r="N2115" s="2">
        <v>1.3803405687966199E-2</v>
      </c>
      <c r="O2115" s="2">
        <v>0.10755900536077566</v>
      </c>
      <c r="P2115" s="2">
        <v>0</v>
      </c>
      <c r="Q2115" s="2">
        <v>3.8869257950530034E-2</v>
      </c>
      <c r="R2115" s="2">
        <v>0</v>
      </c>
      <c r="S2115" s="1">
        <v>106</v>
      </c>
      <c r="T2115" s="1">
        <v>7</v>
      </c>
    </row>
    <row r="2116" spans="1:20" x14ac:dyDescent="0.35">
      <c r="A2116" s="1" t="s">
        <v>2344</v>
      </c>
      <c r="B2116" s="1">
        <v>2164</v>
      </c>
      <c r="C2116" s="2">
        <v>0.55225258493353024</v>
      </c>
      <c r="D2116" s="2">
        <v>0.26399857878266797</v>
      </c>
      <c r="E2116" s="2">
        <v>0.11039416266086396</v>
      </c>
      <c r="F2116" s="2">
        <v>0.1263368964792255</v>
      </c>
      <c r="G2116" s="2">
        <v>0.1280053221113796</v>
      </c>
      <c r="H2116" s="2">
        <v>3.9463602915429795E-2</v>
      </c>
      <c r="I2116" s="2">
        <v>3.8489652430666405E-2</v>
      </c>
      <c r="J2116" s="2">
        <v>2.5953287611286198E-3</v>
      </c>
      <c r="K2116" s="2">
        <v>6.9309181469068767E-2</v>
      </c>
      <c r="L2116" s="2">
        <v>4.486211144236614E-2</v>
      </c>
      <c r="M2116" s="2">
        <v>2.0021107585849351E-2</v>
      </c>
      <c r="N2116" s="2">
        <v>2.5605698937920758E-2</v>
      </c>
      <c r="O2116" s="2">
        <v>2.1065980203966083E-3</v>
      </c>
      <c r="P2116" s="2">
        <v>0.39281031086995422</v>
      </c>
      <c r="Q2116" s="2">
        <v>0.50822368421052633</v>
      </c>
      <c r="R2116" s="2">
        <v>0.34042553191489361</v>
      </c>
      <c r="S2116" s="1">
        <v>1045</v>
      </c>
      <c r="T2116" s="1">
        <v>401</v>
      </c>
    </row>
    <row r="2117" spans="1:20" x14ac:dyDescent="0.35">
      <c r="A2117" s="1" t="s">
        <v>2345</v>
      </c>
      <c r="B2117" s="1">
        <v>2165</v>
      </c>
      <c r="C2117" s="2">
        <v>0.33333333333333331</v>
      </c>
      <c r="D2117" s="2">
        <v>0.14424364765485129</v>
      </c>
      <c r="E2117" s="2">
        <v>0.15313224376097331</v>
      </c>
      <c r="F2117" s="2">
        <v>0.15313224376097331</v>
      </c>
      <c r="G2117" s="2">
        <v>7.6566121880486657E-2</v>
      </c>
      <c r="H2117" s="2">
        <v>0</v>
      </c>
      <c r="I2117" s="2">
        <v>0</v>
      </c>
      <c r="J2117" s="2">
        <v>0</v>
      </c>
      <c r="K2117" s="2">
        <v>7.6566121880486546E-2</v>
      </c>
      <c r="L2117" s="2">
        <v>0</v>
      </c>
      <c r="M2117" s="2">
        <v>0</v>
      </c>
      <c r="N2117" s="2">
        <v>7.6566121880486546E-2</v>
      </c>
      <c r="O2117" s="2">
        <v>0</v>
      </c>
      <c r="P2117" s="2">
        <v>0.46403710230597933</v>
      </c>
      <c r="Q2117" s="2">
        <v>7.4101519081141163E-4</v>
      </c>
      <c r="R2117" s="2">
        <v>0</v>
      </c>
      <c r="S2117" s="1">
        <v>6</v>
      </c>
      <c r="T2117" s="1">
        <v>2</v>
      </c>
    </row>
    <row r="2118" spans="1:20" x14ac:dyDescent="0.35">
      <c r="A2118" s="1" t="s">
        <v>2346</v>
      </c>
      <c r="B2118" s="1">
        <v>2166</v>
      </c>
      <c r="C2118" s="2">
        <v>0.25062656641604009</v>
      </c>
      <c r="D2118" s="2">
        <v>0.12647457062301778</v>
      </c>
      <c r="E2118" s="2">
        <v>0.12277787108627153</v>
      </c>
      <c r="F2118" s="2">
        <v>0.13131323110831181</v>
      </c>
      <c r="G2118" s="2">
        <v>0.1247475695528962</v>
      </c>
      <c r="H2118" s="2">
        <v>0</v>
      </c>
      <c r="I2118" s="2">
        <v>6.5656615554155806E-2</v>
      </c>
      <c r="J2118" s="2">
        <v>3.7095987788098028E-2</v>
      </c>
      <c r="K2118" s="2">
        <v>6.5656615554155806E-2</v>
      </c>
      <c r="L2118" s="2">
        <v>1.5757587732997392E-2</v>
      </c>
      <c r="M2118" s="2">
        <v>6.5656615554155806E-2</v>
      </c>
      <c r="N2118" s="2">
        <v>5.2525292443324646E-3</v>
      </c>
      <c r="O2118" s="2">
        <v>1.9895944107319956E-3</v>
      </c>
      <c r="P2118" s="2">
        <v>0.36409577716395514</v>
      </c>
      <c r="Q2118" s="2">
        <v>5.6085918854415273E-2</v>
      </c>
      <c r="R2118" s="2">
        <v>1.9157088122605363E-2</v>
      </c>
      <c r="S2118" s="1">
        <v>85</v>
      </c>
      <c r="T2118" s="1">
        <v>15</v>
      </c>
    </row>
    <row r="2119" spans="1:20" x14ac:dyDescent="0.35">
      <c r="A2119" s="1" t="s">
        <v>2347</v>
      </c>
      <c r="B2119" s="1">
        <v>2167</v>
      </c>
      <c r="C2119" s="2">
        <v>0.73826458036984355</v>
      </c>
      <c r="D2119" s="2">
        <v>0.37425091849960607</v>
      </c>
      <c r="E2119" s="2">
        <v>0.12996191403100438</v>
      </c>
      <c r="F2119" s="2">
        <v>0.13071750655444045</v>
      </c>
      <c r="G2119" s="2">
        <v>0.13071750655444045</v>
      </c>
      <c r="H2119" s="2">
        <v>0</v>
      </c>
      <c r="I2119" s="2">
        <v>6.2210451096236505E-2</v>
      </c>
      <c r="J2119" s="2">
        <v>1.0704227415344337E-2</v>
      </c>
      <c r="K2119" s="2">
        <v>6.5358753277220127E-2</v>
      </c>
      <c r="L2119" s="2">
        <v>6.5358753277220127E-2</v>
      </c>
      <c r="M2119" s="2">
        <v>6.0951130223843047E-2</v>
      </c>
      <c r="N2119" s="2">
        <v>6.6744006236852923E-3</v>
      </c>
      <c r="O2119" s="2">
        <v>0</v>
      </c>
      <c r="P2119" s="2">
        <v>0.33734534884721568</v>
      </c>
      <c r="Q2119" s="2">
        <v>4.142651296829971E-3</v>
      </c>
      <c r="R2119" s="2">
        <v>2.7918781725888325E-2</v>
      </c>
      <c r="S2119" s="1">
        <v>75</v>
      </c>
      <c r="T2119" s="1">
        <v>46</v>
      </c>
    </row>
    <row r="2120" spans="1:20" x14ac:dyDescent="0.35">
      <c r="A2120" s="1" t="s">
        <v>2348</v>
      </c>
      <c r="B2120" s="1">
        <v>2168</v>
      </c>
      <c r="C2120" s="2">
        <v>0.6</v>
      </c>
      <c r="D2120" s="2">
        <v>0.3052347372318136</v>
      </c>
      <c r="E2120" s="2">
        <v>0.11378793871746187</v>
      </c>
      <c r="F2120" s="2">
        <v>0.13025724563709451</v>
      </c>
      <c r="G2120" s="2">
        <v>0.13025724563709451</v>
      </c>
      <c r="H2120" s="2">
        <v>0</v>
      </c>
      <c r="I2120" s="2">
        <v>5.8391179078697446E-2</v>
      </c>
      <c r="J2120" s="2">
        <v>0</v>
      </c>
      <c r="K2120" s="2">
        <v>5.8391179078697446E-2</v>
      </c>
      <c r="L2120" s="2">
        <v>5.8391179078697446E-2</v>
      </c>
      <c r="M2120" s="2">
        <v>1.4972097199666013E-2</v>
      </c>
      <c r="N2120" s="2">
        <v>0</v>
      </c>
      <c r="O2120" s="2">
        <v>7.2591986422623128E-2</v>
      </c>
      <c r="P2120" s="2">
        <v>0.36295993211311567</v>
      </c>
      <c r="Q2120" s="2">
        <v>8.6798021005121088E-4</v>
      </c>
      <c r="R2120" s="2">
        <v>6.3593004769475362E-3</v>
      </c>
      <c r="S2120" s="1">
        <v>20</v>
      </c>
      <c r="T2120" s="1">
        <v>10</v>
      </c>
    </row>
    <row r="2121" spans="1:20" x14ac:dyDescent="0.35">
      <c r="A2121" s="1" t="s">
        <v>2349</v>
      </c>
      <c r="B2121" s="1">
        <v>2169</v>
      </c>
      <c r="C2121" s="2">
        <v>0.76604278074866305</v>
      </c>
      <c r="D2121" s="2">
        <v>0.35775321614455413</v>
      </c>
      <c r="E2121" s="2">
        <v>9.3108064226262388E-2</v>
      </c>
      <c r="F2121" s="2">
        <v>0.11811847509555094</v>
      </c>
      <c r="G2121" s="2">
        <v>0.14114786332172755</v>
      </c>
      <c r="H2121" s="2">
        <v>1.1255810472227068E-2</v>
      </c>
      <c r="I2121" s="2">
        <v>2.8353386579539969E-2</v>
      </c>
      <c r="J2121" s="2">
        <v>1.114325236750479E-3</v>
      </c>
      <c r="K2121" s="2">
        <v>7.094537340644716E-2</v>
      </c>
      <c r="L2121" s="2">
        <v>3.2810687526541885E-2</v>
      </c>
      <c r="M2121" s="2">
        <v>6.6735700289834235E-2</v>
      </c>
      <c r="N2121" s="2">
        <v>6.4383235901138789E-3</v>
      </c>
      <c r="O2121" s="2">
        <v>0</v>
      </c>
      <c r="P2121" s="2">
        <v>0.42997196003907401</v>
      </c>
      <c r="Q2121" s="2">
        <v>3.0051813471502591E-2</v>
      </c>
      <c r="R2121" s="2">
        <v>2.6666666666666668E-2</v>
      </c>
      <c r="S2121" s="1">
        <v>98</v>
      </c>
      <c r="T2121" s="1">
        <v>59</v>
      </c>
    </row>
    <row r="2122" spans="1:20" x14ac:dyDescent="0.35">
      <c r="A2122" s="1" t="s">
        <v>2350</v>
      </c>
      <c r="B2122" s="1">
        <v>2170</v>
      </c>
      <c r="C2122" s="2">
        <v>0.92817679558011046</v>
      </c>
      <c r="D2122" s="2">
        <v>0.5063569244429551</v>
      </c>
      <c r="E2122" s="2">
        <v>0.11712895899949383</v>
      </c>
      <c r="F2122" s="2">
        <v>0.12146706859206767</v>
      </c>
      <c r="G2122" s="2">
        <v>0.10772972154891716</v>
      </c>
      <c r="H2122" s="2">
        <v>0</v>
      </c>
      <c r="I2122" s="2">
        <v>6.0733534296033745E-2</v>
      </c>
      <c r="J2122" s="2">
        <v>8.3147100524331909E-3</v>
      </c>
      <c r="K2122" s="2">
        <v>6.0733534296033745E-2</v>
      </c>
      <c r="L2122" s="2">
        <v>6.0733534296033745E-2</v>
      </c>
      <c r="M2122" s="2">
        <v>6.0733534296033745E-2</v>
      </c>
      <c r="N2122" s="2">
        <v>3.4343367607876221E-2</v>
      </c>
      <c r="O2122" s="2">
        <v>0</v>
      </c>
      <c r="P2122" s="2">
        <v>0.36808202603656842</v>
      </c>
      <c r="Q2122" s="2">
        <v>1.968503937007874E-3</v>
      </c>
      <c r="R2122" s="2">
        <v>1.4102564102564103E-2</v>
      </c>
      <c r="S2122" s="1">
        <v>16</v>
      </c>
      <c r="T2122" s="1">
        <v>15</v>
      </c>
    </row>
    <row r="2123" spans="1:20" x14ac:dyDescent="0.35">
      <c r="A2123" s="1" t="s">
        <v>2351</v>
      </c>
      <c r="B2123" s="1">
        <v>2171</v>
      </c>
      <c r="C2123" s="2">
        <v>1.0869565217391304E-2</v>
      </c>
      <c r="D2123" s="2">
        <v>5.7840055745580921E-3</v>
      </c>
      <c r="E2123" s="2">
        <v>0.12452830216688557</v>
      </c>
      <c r="F2123" s="2">
        <v>0.12452830216688557</v>
      </c>
      <c r="G2123" s="2">
        <v>0.12452830216688557</v>
      </c>
      <c r="H2123" s="2">
        <v>0</v>
      </c>
      <c r="I2123" s="2">
        <v>6.2264151083442694E-2</v>
      </c>
      <c r="J2123" s="2">
        <v>0</v>
      </c>
      <c r="K2123" s="2">
        <v>6.2264151083442694E-2</v>
      </c>
      <c r="L2123" s="2">
        <v>6.2264151083442694E-2</v>
      </c>
      <c r="M2123" s="2">
        <v>6.2264151083442694E-2</v>
      </c>
      <c r="N2123" s="2">
        <v>0</v>
      </c>
      <c r="O2123" s="2">
        <v>0</v>
      </c>
      <c r="P2123" s="2">
        <v>0.37735849141480443</v>
      </c>
      <c r="Q2123" s="2">
        <v>4.5028818443804035E-3</v>
      </c>
      <c r="R2123" s="2">
        <v>8.4602368866328254E-4</v>
      </c>
      <c r="S2123" s="1">
        <v>34</v>
      </c>
      <c r="T2123" s="1">
        <v>1</v>
      </c>
    </row>
    <row r="2124" spans="1:20" x14ac:dyDescent="0.35">
      <c r="A2124" s="1" t="s">
        <v>2352</v>
      </c>
      <c r="B2124" s="1">
        <v>2172</v>
      </c>
      <c r="C2124" s="2">
        <v>0.18083003952569171</v>
      </c>
      <c r="D2124" s="2">
        <v>8.0829247832298279E-2</v>
      </c>
      <c r="E2124" s="2">
        <v>7.290848209662977E-2</v>
      </c>
      <c r="F2124" s="2">
        <v>0.14824724692981386</v>
      </c>
      <c r="G2124" s="2">
        <v>0.13285545626496981</v>
      </c>
      <c r="H2124" s="2">
        <v>0</v>
      </c>
      <c r="I2124" s="2">
        <v>7.0073152237316277E-2</v>
      </c>
      <c r="J2124" s="2">
        <v>0</v>
      </c>
      <c r="K2124" s="2">
        <v>7.4123623464906821E-2</v>
      </c>
      <c r="L2124" s="2">
        <v>7.4123623464906821E-2</v>
      </c>
      <c r="M2124" s="2">
        <v>3.2403769820724293E-2</v>
      </c>
      <c r="N2124" s="2">
        <v>3.6859288171073881E-2</v>
      </c>
      <c r="O2124" s="2">
        <v>0.14483503177444956</v>
      </c>
      <c r="P2124" s="2">
        <v>0.2135703010911375</v>
      </c>
      <c r="Q2124" s="2">
        <v>2.8465632955334413E-2</v>
      </c>
      <c r="R2124" s="2">
        <v>2.9895366218236174E-3</v>
      </c>
      <c r="S2124" s="1">
        <v>172</v>
      </c>
      <c r="T2124" s="1">
        <v>26</v>
      </c>
    </row>
    <row r="2125" spans="1:20" x14ac:dyDescent="0.35">
      <c r="A2125" s="1" t="s">
        <v>2353</v>
      </c>
      <c r="B2125" s="1">
        <v>2173</v>
      </c>
      <c r="C2125" s="2">
        <v>0.59070796460176989</v>
      </c>
      <c r="D2125" s="2">
        <v>0.28867461466420014</v>
      </c>
      <c r="E2125" s="2">
        <v>0.1147746578237344</v>
      </c>
      <c r="F2125" s="2">
        <v>0.1355966090218455</v>
      </c>
      <c r="G2125" s="2">
        <v>0.12797882199814634</v>
      </c>
      <c r="H2125" s="2">
        <v>0</v>
      </c>
      <c r="I2125" s="2">
        <v>6.7798304510922655E-2</v>
      </c>
      <c r="J2125" s="2">
        <v>2.5646549646453888E-2</v>
      </c>
      <c r="K2125" s="2">
        <v>6.7798304510922655E-2</v>
      </c>
      <c r="L2125" s="2">
        <v>6.576689463793621E-2</v>
      </c>
      <c r="M2125" s="2">
        <v>3.2756484201906452E-2</v>
      </c>
      <c r="N2125" s="2">
        <v>2.7931885753563642E-2</v>
      </c>
      <c r="O2125" s="2">
        <v>0</v>
      </c>
      <c r="P2125" s="2">
        <v>0.33395147154398425</v>
      </c>
      <c r="Q2125" s="2">
        <v>6.4799814857671835E-3</v>
      </c>
      <c r="R2125" s="2">
        <v>1.9431988041853511E-2</v>
      </c>
      <c r="S2125" s="1">
        <v>66</v>
      </c>
      <c r="T2125" s="1">
        <v>32</v>
      </c>
    </row>
    <row r="2126" spans="1:20" x14ac:dyDescent="0.35">
      <c r="A2126" s="1" t="s">
        <v>2354</v>
      </c>
      <c r="B2126" s="1">
        <v>2174</v>
      </c>
      <c r="C2126" s="2">
        <v>0.66835016835016836</v>
      </c>
      <c r="D2126" s="2">
        <v>0.34017552129347317</v>
      </c>
      <c r="E2126" s="2">
        <v>0.11477918521911078</v>
      </c>
      <c r="F2126" s="2">
        <v>0.13019239009139139</v>
      </c>
      <c r="G2126" s="2">
        <v>0.12625710374102186</v>
      </c>
      <c r="H2126" s="2">
        <v>0</v>
      </c>
      <c r="I2126" s="2">
        <v>5.4602098111376909E-2</v>
      </c>
      <c r="J2126" s="2">
        <v>0</v>
      </c>
      <c r="K2126" s="2">
        <v>6.5096195045695596E-2</v>
      </c>
      <c r="L2126" s="2">
        <v>6.0341057372332439E-2</v>
      </c>
      <c r="M2126" s="2">
        <v>3.7549190593109044E-2</v>
      </c>
      <c r="N2126" s="2">
        <v>6.7227808485479075E-3</v>
      </c>
      <c r="O2126" s="2">
        <v>3.180029374035967E-2</v>
      </c>
      <c r="P2126" s="2">
        <v>0.37265969226983986</v>
      </c>
      <c r="Q2126" s="2">
        <v>3.1830238726790451E-2</v>
      </c>
      <c r="R2126" s="2">
        <v>0.16800000000000001</v>
      </c>
      <c r="S2126" s="1">
        <v>73</v>
      </c>
      <c r="T2126" s="1">
        <v>44</v>
      </c>
    </row>
    <row r="2127" spans="1:20" x14ac:dyDescent="0.35">
      <c r="A2127" s="1" t="s">
        <v>2355</v>
      </c>
      <c r="B2127" s="1">
        <v>2175</v>
      </c>
      <c r="C2127" s="2">
        <v>0.17272727272727273</v>
      </c>
      <c r="D2127" s="2">
        <v>8.4291712804274124E-2</v>
      </c>
      <c r="E2127" s="2">
        <v>0.13578776313523619</v>
      </c>
      <c r="F2127" s="2">
        <v>0.13578776313523619</v>
      </c>
      <c r="G2127" s="2">
        <v>0.13578776313523619</v>
      </c>
      <c r="H2127" s="2">
        <v>0</v>
      </c>
      <c r="I2127" s="2">
        <v>6.7893881567617984E-2</v>
      </c>
      <c r="J2127" s="2">
        <v>0</v>
      </c>
      <c r="K2127" s="2">
        <v>6.7893881567617984E-2</v>
      </c>
      <c r="L2127" s="2">
        <v>6.7893881567617984E-2</v>
      </c>
      <c r="M2127" s="2">
        <v>6.7893881567617984E-2</v>
      </c>
      <c r="N2127" s="2">
        <v>1.7866810938846837E-2</v>
      </c>
      <c r="O2127" s="2">
        <v>0</v>
      </c>
      <c r="P2127" s="2">
        <v>0.30319436744709805</v>
      </c>
      <c r="Q2127" s="2">
        <v>6.6691367173027051E-3</v>
      </c>
      <c r="R2127" s="2">
        <v>5.5045871559633031E-3</v>
      </c>
      <c r="S2127" s="1">
        <v>22</v>
      </c>
      <c r="T2127" s="1">
        <v>4</v>
      </c>
    </row>
    <row r="2128" spans="1:20" x14ac:dyDescent="0.35">
      <c r="A2128" s="1" t="s">
        <v>2356</v>
      </c>
      <c r="B2128" s="1">
        <v>2176</v>
      </c>
      <c r="C2128" s="2">
        <v>0.31746031746031744</v>
      </c>
      <c r="D2128" s="2">
        <v>0.16892968662201413</v>
      </c>
      <c r="E2128" s="2">
        <v>0.12452830216688557</v>
      </c>
      <c r="F2128" s="2">
        <v>0.12452830216688557</v>
      </c>
      <c r="G2128" s="2">
        <v>0.12452830216688557</v>
      </c>
      <c r="H2128" s="2">
        <v>0</v>
      </c>
      <c r="I2128" s="2">
        <v>6.2264151083442694E-2</v>
      </c>
      <c r="J2128" s="2">
        <v>0</v>
      </c>
      <c r="K2128" s="2">
        <v>6.2264151083442694E-2</v>
      </c>
      <c r="L2128" s="2">
        <v>6.2264151083442694E-2</v>
      </c>
      <c r="M2128" s="2">
        <v>6.2264151083442694E-2</v>
      </c>
      <c r="N2128" s="2">
        <v>0</v>
      </c>
      <c r="O2128" s="2">
        <v>0</v>
      </c>
      <c r="P2128" s="2">
        <v>0.37735849141480443</v>
      </c>
      <c r="Q2128" s="2">
        <v>3.2530904359141183E-3</v>
      </c>
      <c r="R2128" s="2">
        <v>3.3898305084745763E-2</v>
      </c>
      <c r="S2128" s="1">
        <v>7</v>
      </c>
      <c r="T2128" s="1">
        <v>2</v>
      </c>
    </row>
    <row r="2129" spans="1:20" x14ac:dyDescent="0.35">
      <c r="A2129" s="1" t="s">
        <v>2357</v>
      </c>
      <c r="B2129" s="1">
        <v>2177</v>
      </c>
      <c r="C2129" s="2">
        <v>0.4241552839683681</v>
      </c>
      <c r="D2129" s="2">
        <v>0.21044566886704402</v>
      </c>
      <c r="E2129" s="2">
        <v>7.9681983908614584E-2</v>
      </c>
      <c r="F2129" s="2">
        <v>0.13016233166890165</v>
      </c>
      <c r="G2129" s="2">
        <v>0.12156029931513077</v>
      </c>
      <c r="H2129" s="2">
        <v>0</v>
      </c>
      <c r="I2129" s="2">
        <v>6.6778935377958148E-2</v>
      </c>
      <c r="J2129" s="2">
        <v>0</v>
      </c>
      <c r="K2129" s="2">
        <v>6.6778935377958148E-2</v>
      </c>
      <c r="L2129" s="2">
        <v>6.6213012196789003E-2</v>
      </c>
      <c r="M2129" s="2">
        <v>5.9421934022759366E-2</v>
      </c>
      <c r="N2129" s="2">
        <v>4.5839777674700079E-2</v>
      </c>
      <c r="O2129" s="2">
        <v>0</v>
      </c>
      <c r="P2129" s="2">
        <v>0.36356277093290024</v>
      </c>
      <c r="Q2129" s="2">
        <v>4.9558080808080808E-2</v>
      </c>
      <c r="R2129" s="2">
        <v>6.9868995633187769E-2</v>
      </c>
      <c r="S2129" s="1">
        <v>261</v>
      </c>
      <c r="T2129" s="1">
        <v>79</v>
      </c>
    </row>
    <row r="2130" spans="1:20" x14ac:dyDescent="0.35">
      <c r="A2130" s="1" t="s">
        <v>2358</v>
      </c>
      <c r="B2130" s="1">
        <v>2178</v>
      </c>
      <c r="C2130" s="2">
        <v>0.42857142857142855</v>
      </c>
      <c r="D2130" s="2">
        <v>0.22332186358315603</v>
      </c>
      <c r="E2130" s="2">
        <v>8.4778418247039564E-2</v>
      </c>
      <c r="F2130" s="2">
        <v>0.12716762737055934</v>
      </c>
      <c r="G2130" s="2">
        <v>8.4778418247039564E-2</v>
      </c>
      <c r="H2130" s="2">
        <v>0</v>
      </c>
      <c r="I2130" s="2">
        <v>6.3583813685279572E-2</v>
      </c>
      <c r="J2130" s="2">
        <v>6.3583813685279572E-2</v>
      </c>
      <c r="K2130" s="2">
        <v>6.3583813685279572E-2</v>
      </c>
      <c r="L2130" s="2">
        <v>6.3583813685279572E-2</v>
      </c>
      <c r="M2130" s="2">
        <v>6.3583813685279572E-2</v>
      </c>
      <c r="N2130" s="2">
        <v>0</v>
      </c>
      <c r="O2130" s="2">
        <v>0</v>
      </c>
      <c r="P2130" s="2">
        <v>0.38535644657745222</v>
      </c>
      <c r="Q2130" s="2">
        <v>8.7133313970374669E-4</v>
      </c>
      <c r="R2130" s="2">
        <v>2.8985507246376812E-3</v>
      </c>
      <c r="S2130" s="1">
        <v>7</v>
      </c>
      <c r="T2130" s="1">
        <v>3</v>
      </c>
    </row>
    <row r="2131" spans="1:20" x14ac:dyDescent="0.35">
      <c r="A2131" s="1" t="s">
        <v>2359</v>
      </c>
      <c r="B2131" s="1">
        <v>2179</v>
      </c>
      <c r="C2131" s="2">
        <v>0.25048543689320391</v>
      </c>
      <c r="D2131" s="2">
        <v>0.11408936902157311</v>
      </c>
      <c r="E2131" s="2">
        <v>0.14548623335863772</v>
      </c>
      <c r="F2131" s="2">
        <v>0.12856922947972635</v>
      </c>
      <c r="G2131" s="2">
        <v>0.14548623335863772</v>
      </c>
      <c r="H2131" s="2">
        <v>0</v>
      </c>
      <c r="I2131" s="2">
        <v>7.2743116679318751E-2</v>
      </c>
      <c r="J2131" s="2">
        <v>5.3006612153922189E-2</v>
      </c>
      <c r="K2131" s="2">
        <v>7.2743116679318751E-2</v>
      </c>
      <c r="L2131" s="2">
        <v>5.7517813188298544E-2</v>
      </c>
      <c r="M2131" s="2">
        <v>5.9773413705486722E-2</v>
      </c>
      <c r="N2131" s="2">
        <v>1.8608704266802469E-2</v>
      </c>
      <c r="O2131" s="2">
        <v>0</v>
      </c>
      <c r="P2131" s="2">
        <v>0.24606551096598323</v>
      </c>
      <c r="Q2131" s="2">
        <v>1.1148272017837236E-2</v>
      </c>
      <c r="R2131" s="2">
        <v>2.3076923076923078E-2</v>
      </c>
      <c r="S2131" s="1">
        <v>94</v>
      </c>
      <c r="T2131" s="1">
        <v>19</v>
      </c>
    </row>
    <row r="2132" spans="1:20" x14ac:dyDescent="0.35">
      <c r="A2132" s="1" t="s">
        <v>2360</v>
      </c>
      <c r="B2132" s="1">
        <v>2180</v>
      </c>
      <c r="C2132" s="2">
        <v>0.6379865378987416</v>
      </c>
      <c r="D2132" s="2">
        <v>0.31370110216285879</v>
      </c>
      <c r="E2132" s="2">
        <v>0.12512211645787474</v>
      </c>
      <c r="F2132" s="2">
        <v>0.13118040075277185</v>
      </c>
      <c r="G2132" s="2">
        <v>0.13043857002278444</v>
      </c>
      <c r="H2132" s="2">
        <v>0</v>
      </c>
      <c r="I2132" s="2">
        <v>5.9501006467739259E-2</v>
      </c>
      <c r="J2132" s="2">
        <v>6.3642894710168901E-2</v>
      </c>
      <c r="K2132" s="2">
        <v>6.7382957973855379E-2</v>
      </c>
      <c r="L2132" s="2">
        <v>6.6764765698865886E-2</v>
      </c>
      <c r="M2132" s="2">
        <v>5.4555468267823273E-2</v>
      </c>
      <c r="N2132" s="2">
        <v>3.1280529114468644E-2</v>
      </c>
      <c r="O2132" s="2">
        <v>4.6832748105265099E-3</v>
      </c>
      <c r="P2132" s="2">
        <v>0.26544801626064252</v>
      </c>
      <c r="Q2132" s="2">
        <v>0.49056603773584906</v>
      </c>
      <c r="R2132" s="2">
        <v>0.84677419354838712</v>
      </c>
      <c r="S2132" s="1">
        <v>463</v>
      </c>
      <c r="T2132" s="1">
        <v>227</v>
      </c>
    </row>
    <row r="2133" spans="1:20" x14ac:dyDescent="0.35">
      <c r="A2133" s="1" t="s">
        <v>2361</v>
      </c>
      <c r="B2133" s="1">
        <v>2181</v>
      </c>
      <c r="C2133" s="2">
        <v>0.17741935483870969</v>
      </c>
      <c r="D2133" s="2">
        <v>7.89124265473376E-2</v>
      </c>
      <c r="E2133" s="2">
        <v>9.4808123217142201E-2</v>
      </c>
      <c r="F2133" s="2">
        <v>8.1264105614693313E-2</v>
      </c>
      <c r="G2133" s="2">
        <v>0.14898419362693774</v>
      </c>
      <c r="H2133" s="2">
        <v>0</v>
      </c>
      <c r="I2133" s="2">
        <v>6.9977424279319134E-2</v>
      </c>
      <c r="J2133" s="2">
        <v>0</v>
      </c>
      <c r="K2133" s="2">
        <v>7.4492096813468758E-2</v>
      </c>
      <c r="L2133" s="2">
        <v>0</v>
      </c>
      <c r="M2133" s="2">
        <v>6.3205415478094704E-2</v>
      </c>
      <c r="N2133" s="2">
        <v>1.5801353869523676E-2</v>
      </c>
      <c r="O2133" s="2">
        <v>0</v>
      </c>
      <c r="P2133" s="2">
        <v>0.45146725341496247</v>
      </c>
      <c r="Q2133" s="2">
        <v>1.1967090501121914E-2</v>
      </c>
      <c r="R2133" s="2">
        <v>0</v>
      </c>
      <c r="S2133" s="1">
        <v>27</v>
      </c>
      <c r="T2133" s="1">
        <v>6</v>
      </c>
    </row>
    <row r="2134" spans="1:20" x14ac:dyDescent="0.35">
      <c r="A2134" s="1" t="s">
        <v>2362</v>
      </c>
      <c r="B2134" s="1">
        <v>2182</v>
      </c>
      <c r="C2134" s="2">
        <v>0.53703703703703709</v>
      </c>
      <c r="D2134" s="2">
        <v>0.28261399845527524</v>
      </c>
      <c r="E2134" s="2">
        <v>0.11096409981237818</v>
      </c>
      <c r="F2134" s="2">
        <v>0.12592013065665525</v>
      </c>
      <c r="G2134" s="2">
        <v>9.7455426791740837E-2</v>
      </c>
      <c r="H2134" s="2">
        <v>0</v>
      </c>
      <c r="I2134" s="2">
        <v>6.2960065328327527E-2</v>
      </c>
      <c r="J2134" s="2">
        <v>8.6841469418382795E-3</v>
      </c>
      <c r="K2134" s="2">
        <v>6.2960065328327527E-2</v>
      </c>
      <c r="L2134" s="2">
        <v>6.2960065328327527E-2</v>
      </c>
      <c r="M2134" s="2">
        <v>6.2960065328327527E-2</v>
      </c>
      <c r="N2134" s="2">
        <v>7.4780154221385188E-3</v>
      </c>
      <c r="O2134" s="2">
        <v>6.5788991983623368E-2</v>
      </c>
      <c r="P2134" s="2">
        <v>0.33186891511738903</v>
      </c>
      <c r="Q2134" s="2">
        <v>3.3027522935779818E-2</v>
      </c>
      <c r="R2134" s="2">
        <v>4.0816326530612242E-2</v>
      </c>
      <c r="S2134" s="1">
        <v>70</v>
      </c>
      <c r="T2134" s="1">
        <v>32</v>
      </c>
    </row>
    <row r="2135" spans="1:20" x14ac:dyDescent="0.35">
      <c r="A2135" s="1" t="s">
        <v>2363</v>
      </c>
      <c r="B2135" s="1">
        <v>2183</v>
      </c>
      <c r="C2135" s="2">
        <v>0.53638814016172509</v>
      </c>
      <c r="D2135" s="2">
        <v>0.27537915680929015</v>
      </c>
      <c r="E2135" s="2">
        <v>9.5344787780982196E-2</v>
      </c>
      <c r="F2135" s="2">
        <v>0.12031604172362038</v>
      </c>
      <c r="G2135" s="2">
        <v>0.12096464572213045</v>
      </c>
      <c r="H2135" s="2">
        <v>0.24863153276219824</v>
      </c>
      <c r="I2135" s="2">
        <v>5.432058487521936E-2</v>
      </c>
      <c r="J2135" s="2">
        <v>1.4593589966476843E-3</v>
      </c>
      <c r="K2135" s="2">
        <v>6.3563191853988038E-2</v>
      </c>
      <c r="L2135" s="2">
        <v>5.4807037874101926E-2</v>
      </c>
      <c r="M2135" s="2">
        <v>1.1674871973181475E-2</v>
      </c>
      <c r="N2135" s="2">
        <v>5.8374359865907373E-3</v>
      </c>
      <c r="O2135" s="2">
        <v>0</v>
      </c>
      <c r="P2135" s="2">
        <v>0.22308046615422528</v>
      </c>
      <c r="Q2135" s="2">
        <v>1.1571395510298541E-2</v>
      </c>
      <c r="R2135" s="2">
        <v>2.2421524663677129E-2</v>
      </c>
      <c r="S2135" s="1">
        <v>102</v>
      </c>
      <c r="T2135" s="1">
        <v>43</v>
      </c>
    </row>
    <row r="2136" spans="1:20" x14ac:dyDescent="0.35">
      <c r="A2136" s="1" t="s">
        <v>2364</v>
      </c>
      <c r="B2136" s="1">
        <v>2184</v>
      </c>
      <c r="C2136" s="2">
        <v>0.78965819456617004</v>
      </c>
      <c r="D2136" s="2">
        <v>0.40152547972751856</v>
      </c>
      <c r="E2136" s="2">
        <v>0.11354172807740015</v>
      </c>
      <c r="F2136" s="2">
        <v>0.12583605532144984</v>
      </c>
      <c r="G2136" s="2">
        <v>0.12511285960121163</v>
      </c>
      <c r="H2136" s="2">
        <v>1.5778815714288366E-2</v>
      </c>
      <c r="I2136" s="2">
        <v>6.5159934393463306E-2</v>
      </c>
      <c r="J2136" s="2">
        <v>1.055865751547796E-2</v>
      </c>
      <c r="K2136" s="2">
        <v>6.5159934393463306E-2</v>
      </c>
      <c r="L2136" s="2">
        <v>3.6738342588101394E-2</v>
      </c>
      <c r="M2136" s="2">
        <v>4.0643599477387764E-2</v>
      </c>
      <c r="N2136" s="2">
        <v>1.5765666701193119E-2</v>
      </c>
      <c r="O2136" s="2">
        <v>3.5064034920640817E-3</v>
      </c>
      <c r="P2136" s="2">
        <v>0.38219798063498489</v>
      </c>
      <c r="Q2136" s="2">
        <v>2.4E-2</v>
      </c>
      <c r="R2136" s="2">
        <v>6.7503924646781788E-2</v>
      </c>
      <c r="S2136" s="1">
        <v>156</v>
      </c>
      <c r="T2136" s="1">
        <v>102</v>
      </c>
    </row>
    <row r="2137" spans="1:20" x14ac:dyDescent="0.35">
      <c r="A2137" s="1" t="s">
        <v>2365</v>
      </c>
      <c r="B2137" s="1">
        <v>2185</v>
      </c>
      <c r="C2137" s="2">
        <v>0.53201970443349755</v>
      </c>
      <c r="D2137" s="2">
        <v>0.22753082179083614</v>
      </c>
      <c r="E2137" s="2">
        <v>0.13629249098307147</v>
      </c>
      <c r="F2137" s="2">
        <v>0.10401269048708088</v>
      </c>
      <c r="G2137" s="2">
        <v>0</v>
      </c>
      <c r="H2137" s="2">
        <v>8.694895756495781E-2</v>
      </c>
      <c r="I2137" s="2">
        <v>7.7471521190377354E-2</v>
      </c>
      <c r="J2137" s="2">
        <v>7.8906178990199166E-3</v>
      </c>
      <c r="K2137" s="2">
        <v>7.7471521190377354E-2</v>
      </c>
      <c r="L2137" s="2">
        <v>0</v>
      </c>
      <c r="M2137" s="2">
        <v>7.7471521190377354E-2</v>
      </c>
      <c r="N2137" s="2">
        <v>1.2911920198396227E-2</v>
      </c>
      <c r="O2137" s="2">
        <v>0</v>
      </c>
      <c r="P2137" s="2">
        <v>0.41952872025092142</v>
      </c>
      <c r="Q2137" s="2">
        <v>1.6759776536312849E-2</v>
      </c>
      <c r="R2137" s="2">
        <v>1.8018018018018018E-2</v>
      </c>
      <c r="S2137" s="1">
        <v>61</v>
      </c>
      <c r="T2137" s="1">
        <v>26</v>
      </c>
    </row>
    <row r="2138" spans="1:20" x14ac:dyDescent="0.35">
      <c r="A2138" s="1" t="s">
        <v>2366</v>
      </c>
      <c r="B2138" s="1">
        <v>2186</v>
      </c>
      <c r="C2138" s="2">
        <v>0.39187996469549868</v>
      </c>
      <c r="D2138" s="2">
        <v>0.19887050570688306</v>
      </c>
      <c r="E2138" s="2">
        <v>0.12645987981440157</v>
      </c>
      <c r="F2138" s="2">
        <v>0.13057717822696349</v>
      </c>
      <c r="G2138" s="2">
        <v>0.13057717822696349</v>
      </c>
      <c r="H2138" s="2">
        <v>8.020711193302419E-3</v>
      </c>
      <c r="I2138" s="2">
        <v>6.5288589113481649E-2</v>
      </c>
      <c r="J2138" s="2">
        <v>3.3820665531758506E-3</v>
      </c>
      <c r="K2138" s="2">
        <v>6.5288589113481649E-2</v>
      </c>
      <c r="L2138" s="2">
        <v>5.8671502379007145E-2</v>
      </c>
      <c r="M2138" s="2">
        <v>6.5288589113481649E-2</v>
      </c>
      <c r="N2138" s="2">
        <v>7.7934577094921778E-3</v>
      </c>
      <c r="O2138" s="2">
        <v>0</v>
      </c>
      <c r="P2138" s="2">
        <v>0.33865225038387986</v>
      </c>
      <c r="Q2138" s="2">
        <v>2.5540865384615384E-2</v>
      </c>
      <c r="R2138" s="2">
        <v>7.5144508670520235E-2</v>
      </c>
      <c r="S2138" s="1">
        <v>123</v>
      </c>
      <c r="T2138" s="1">
        <v>38</v>
      </c>
    </row>
    <row r="2139" spans="1:20" x14ac:dyDescent="0.35">
      <c r="A2139" s="1" t="s">
        <v>2367</v>
      </c>
      <c r="B2139" s="1">
        <v>2187</v>
      </c>
      <c r="C2139" s="2">
        <v>0.27159533073929959</v>
      </c>
      <c r="D2139" s="2">
        <v>0.11750113792456542</v>
      </c>
      <c r="E2139" s="2">
        <v>6.8903145660225901E-2</v>
      </c>
      <c r="F2139" s="2">
        <v>0.15316686519375058</v>
      </c>
      <c r="G2139" s="2">
        <v>0.14921700334061661</v>
      </c>
      <c r="H2139" s="2">
        <v>0</v>
      </c>
      <c r="I2139" s="2">
        <v>7.6583432596875181E-2</v>
      </c>
      <c r="J2139" s="2">
        <v>1.6018884182154407E-2</v>
      </c>
      <c r="K2139" s="2">
        <v>7.6583432596875181E-2</v>
      </c>
      <c r="L2139" s="2">
        <v>5.7053560100823915E-3</v>
      </c>
      <c r="M2139" s="2">
        <v>1.2288459098638996E-2</v>
      </c>
      <c r="N2139" s="2">
        <v>0</v>
      </c>
      <c r="O2139" s="2">
        <v>0</v>
      </c>
      <c r="P2139" s="2">
        <v>0.4415333788688473</v>
      </c>
      <c r="Q2139" s="2">
        <v>2.9154518950437316E-2</v>
      </c>
      <c r="R2139" s="2">
        <v>1.937984496124031E-3</v>
      </c>
      <c r="S2139" s="1">
        <v>141</v>
      </c>
      <c r="T2139" s="1">
        <v>21</v>
      </c>
    </row>
    <row r="2140" spans="1:20" x14ac:dyDescent="0.35">
      <c r="A2140" s="1" t="s">
        <v>2368</v>
      </c>
      <c r="B2140" s="1">
        <v>2188</v>
      </c>
      <c r="C2140" s="2">
        <v>2.5405405405405406E-2</v>
      </c>
      <c r="D2140" s="2">
        <v>1.1333985006487047E-2</v>
      </c>
      <c r="E2140" s="2">
        <v>9.4809419973030676E-2</v>
      </c>
      <c r="F2140" s="2">
        <v>0.12009193196583885</v>
      </c>
      <c r="G2140" s="2">
        <v>0.14853475795774804</v>
      </c>
      <c r="H2140" s="2">
        <v>8.6190381793664173E-2</v>
      </c>
      <c r="I2140" s="2">
        <v>5.2145180985166795E-2</v>
      </c>
      <c r="J2140" s="2">
        <v>0</v>
      </c>
      <c r="K2140" s="2">
        <v>7.4267378978873921E-2</v>
      </c>
      <c r="L2140" s="2">
        <v>6.0045965982919343E-2</v>
      </c>
      <c r="M2140" s="2">
        <v>0</v>
      </c>
      <c r="N2140" s="2">
        <v>0</v>
      </c>
      <c r="O2140" s="2">
        <v>0</v>
      </c>
      <c r="P2140" s="2">
        <v>0.36391494535102653</v>
      </c>
      <c r="Q2140" s="2">
        <v>2.0694115111015304E-2</v>
      </c>
      <c r="R2140" s="2">
        <v>0</v>
      </c>
      <c r="S2140" s="1">
        <v>244</v>
      </c>
      <c r="T2140" s="1">
        <v>5</v>
      </c>
    </row>
    <row r="2141" spans="1:20" x14ac:dyDescent="0.35">
      <c r="A2141" s="1" t="s">
        <v>2369</v>
      </c>
      <c r="B2141" s="1">
        <v>2189</v>
      </c>
      <c r="C2141" s="2">
        <v>0.31586826347305391</v>
      </c>
      <c r="D2141" s="2">
        <v>0.14297309348326243</v>
      </c>
      <c r="E2141" s="2">
        <v>0.11309448441236909</v>
      </c>
      <c r="F2141" s="2">
        <v>0.11378831560508301</v>
      </c>
      <c r="G2141" s="2">
        <v>0.13529708257921455</v>
      </c>
      <c r="H2141" s="2">
        <v>1.4717631360598307E-2</v>
      </c>
      <c r="I2141" s="2">
        <v>6.4873216518751498E-2</v>
      </c>
      <c r="J2141" s="2">
        <v>4.8568183489974383E-3</v>
      </c>
      <c r="K2141" s="2">
        <v>7.3199190831318539E-2</v>
      </c>
      <c r="L2141" s="2">
        <v>6.1404060555181904E-2</v>
      </c>
      <c r="M2141" s="2">
        <v>4.1282955966478227E-2</v>
      </c>
      <c r="N2141" s="2">
        <v>2.6365585323128951E-2</v>
      </c>
      <c r="O2141" s="2">
        <v>0</v>
      </c>
      <c r="P2141" s="2">
        <v>0.35112063388855963</v>
      </c>
      <c r="Q2141" s="2">
        <v>1.8564798286326314E-2</v>
      </c>
      <c r="R2141" s="2">
        <v>6.375227686703097E-3</v>
      </c>
      <c r="S2141" s="1">
        <v>83</v>
      </c>
      <c r="T2141" s="1">
        <v>24</v>
      </c>
    </row>
    <row r="2142" spans="1:20" x14ac:dyDescent="0.35">
      <c r="A2142" s="1" t="s">
        <v>2370</v>
      </c>
      <c r="B2142" s="1">
        <v>2190</v>
      </c>
      <c r="C2142" s="2">
        <v>0.85242030696576154</v>
      </c>
      <c r="D2142" s="2">
        <v>0.47340484653130049</v>
      </c>
      <c r="E2142" s="2">
        <v>0.11526904604100799</v>
      </c>
      <c r="F2142" s="2">
        <v>0.11799584067853722</v>
      </c>
      <c r="G2142" s="2">
        <v>0.11551693646260155</v>
      </c>
      <c r="H2142" s="2">
        <v>0</v>
      </c>
      <c r="I2142" s="2">
        <v>5.4825098242443505E-2</v>
      </c>
      <c r="J2142" s="2">
        <v>4.5942358135340755E-2</v>
      </c>
      <c r="K2142" s="2">
        <v>5.9658961463518026E-2</v>
      </c>
      <c r="L2142" s="2">
        <v>5.9658961463518026E-2</v>
      </c>
      <c r="M2142" s="2">
        <v>5.2594084448101423E-2</v>
      </c>
      <c r="N2142" s="2">
        <v>5.7014796966519997E-3</v>
      </c>
      <c r="O2142" s="2">
        <v>1.7777999932467817E-2</v>
      </c>
      <c r="P2142" s="2">
        <v>0.3550592099188643</v>
      </c>
      <c r="Q2142" s="2">
        <v>2.7646662171274445E-2</v>
      </c>
      <c r="R2142" s="2">
        <v>0.11184939091915837</v>
      </c>
      <c r="S2142" s="1">
        <v>165</v>
      </c>
      <c r="T2142" s="1">
        <v>121</v>
      </c>
    </row>
    <row r="2143" spans="1:20" x14ac:dyDescent="0.35">
      <c r="A2143" s="1" t="s">
        <v>2371</v>
      </c>
      <c r="B2143" s="1">
        <v>2191</v>
      </c>
      <c r="C2143" s="2">
        <v>0.85689655172413792</v>
      </c>
      <c r="D2143" s="2">
        <v>0.40883881912149234</v>
      </c>
      <c r="E2143" s="2">
        <v>0.1215608519942286</v>
      </c>
      <c r="F2143" s="2">
        <v>0.13106215996619131</v>
      </c>
      <c r="G2143" s="2">
        <v>0.13888676653133702</v>
      </c>
      <c r="H2143" s="2">
        <v>0.20069607748263429</v>
      </c>
      <c r="I2143" s="2">
        <v>6.9443383265668415E-2</v>
      </c>
      <c r="J2143" s="2">
        <v>6.9443383265668415E-2</v>
      </c>
      <c r="K2143" s="2">
        <v>6.9443383265668415E-2</v>
      </c>
      <c r="L2143" s="2">
        <v>2.0120416881803323E-2</v>
      </c>
      <c r="M2143" s="2">
        <v>5.7427023183480322E-2</v>
      </c>
      <c r="N2143" s="2">
        <v>3.046007555717448E-2</v>
      </c>
      <c r="O2143" s="2">
        <v>3.0485480123944451E-2</v>
      </c>
      <c r="P2143" s="2">
        <v>6.0970960247888902E-2</v>
      </c>
      <c r="Q2143" s="2">
        <v>3.1496062992125984E-2</v>
      </c>
      <c r="R2143" s="2">
        <v>0.10112359550561797</v>
      </c>
      <c r="S2143" s="1">
        <v>32</v>
      </c>
      <c r="T2143" s="1">
        <v>22</v>
      </c>
    </row>
    <row r="2144" spans="1:20" x14ac:dyDescent="0.35">
      <c r="A2144" s="1" t="s">
        <v>2372</v>
      </c>
      <c r="B2144" s="1">
        <v>2192</v>
      </c>
      <c r="C2144" s="2">
        <v>0.12741935483870967</v>
      </c>
      <c r="D2144" s="2">
        <v>5.9115495316443903E-2</v>
      </c>
      <c r="E2144" s="2">
        <v>0.13378988934813638</v>
      </c>
      <c r="F2144" s="2">
        <v>0.12475003195974879</v>
      </c>
      <c r="G2144" s="2">
        <v>0.10486234570529609</v>
      </c>
      <c r="H2144" s="2">
        <v>0</v>
      </c>
      <c r="I2144" s="2">
        <v>7.1414873368261883E-2</v>
      </c>
      <c r="J2144" s="2">
        <v>1.8079714776775162E-2</v>
      </c>
      <c r="K2144" s="2">
        <v>7.1414873368261883E-2</v>
      </c>
      <c r="L2144" s="2">
        <v>7.1414873368261883E-2</v>
      </c>
      <c r="M2144" s="2">
        <v>6.2375015979874306E-2</v>
      </c>
      <c r="N2144" s="2">
        <v>5.1527187113809207E-2</v>
      </c>
      <c r="O2144" s="2">
        <v>0</v>
      </c>
      <c r="P2144" s="2">
        <v>0.2903711767179043</v>
      </c>
      <c r="Q2144" s="2">
        <v>3.5842293906810034E-2</v>
      </c>
      <c r="R2144" s="2">
        <v>1.9230769230769232E-2</v>
      </c>
      <c r="S2144" s="1">
        <v>100</v>
      </c>
      <c r="T2144" s="1">
        <v>12</v>
      </c>
    </row>
    <row r="2145" spans="1:20" x14ac:dyDescent="0.35">
      <c r="A2145" s="1" t="s">
        <v>2373</v>
      </c>
      <c r="B2145" s="1">
        <v>2193</v>
      </c>
      <c r="C2145" s="2">
        <v>1</v>
      </c>
      <c r="D2145" s="2">
        <v>0.54475042649677818</v>
      </c>
      <c r="E2145" s="2">
        <v>0.12164297083181046</v>
      </c>
      <c r="F2145" s="2">
        <v>0.12164297083181046</v>
      </c>
      <c r="G2145" s="2">
        <v>0.12164297083181046</v>
      </c>
      <c r="H2145" s="2">
        <v>0</v>
      </c>
      <c r="I2145" s="2">
        <v>6.0821485415905138E-2</v>
      </c>
      <c r="J2145" s="2">
        <v>6.0821485415905138E-2</v>
      </c>
      <c r="K2145" s="2">
        <v>6.0821485415905138E-2</v>
      </c>
      <c r="L2145" s="2">
        <v>6.0821485415905138E-2</v>
      </c>
      <c r="M2145" s="2">
        <v>1.1585044841124789E-2</v>
      </c>
      <c r="N2145" s="2">
        <v>1.1585044841124789E-2</v>
      </c>
      <c r="O2145" s="2">
        <v>0</v>
      </c>
      <c r="P2145" s="2">
        <v>0.36861506312669806</v>
      </c>
      <c r="Q2145" s="2">
        <v>0</v>
      </c>
      <c r="R2145" s="2">
        <v>3.5335689045936395E-3</v>
      </c>
      <c r="S2145" s="1">
        <v>2</v>
      </c>
      <c r="T2145" s="1">
        <v>2</v>
      </c>
    </row>
    <row r="2146" spans="1:20" x14ac:dyDescent="0.35">
      <c r="A2146" s="1" t="s">
        <v>2374</v>
      </c>
      <c r="B2146" s="1">
        <v>2194</v>
      </c>
      <c r="C2146" s="2">
        <v>1</v>
      </c>
      <c r="D2146" s="2">
        <v>0.46586346626281738</v>
      </c>
      <c r="E2146" s="2">
        <v>0</v>
      </c>
      <c r="F2146" s="2">
        <v>0.14224137550975161</v>
      </c>
      <c r="G2146" s="2">
        <v>0.14224137550975161</v>
      </c>
      <c r="H2146" s="2">
        <v>0</v>
      </c>
      <c r="I2146" s="2">
        <v>7.1120687754875705E-2</v>
      </c>
      <c r="J2146" s="2">
        <v>0</v>
      </c>
      <c r="K2146" s="2">
        <v>7.1120687754875705E-2</v>
      </c>
      <c r="L2146" s="2">
        <v>7.1120687754875705E-2</v>
      </c>
      <c r="M2146" s="2">
        <v>7.1120687754875705E-2</v>
      </c>
      <c r="N2146" s="2">
        <v>0</v>
      </c>
      <c r="O2146" s="2">
        <v>0</v>
      </c>
      <c r="P2146" s="2">
        <v>0.43103447124167116</v>
      </c>
      <c r="Q2146" s="2">
        <v>0</v>
      </c>
      <c r="R2146" s="2">
        <v>0</v>
      </c>
      <c r="S2146" s="1">
        <v>1</v>
      </c>
      <c r="T2146" s="1">
        <v>1</v>
      </c>
    </row>
    <row r="2147" spans="1:20" x14ac:dyDescent="0.35">
      <c r="A2147" s="1" t="s">
        <v>2375</v>
      </c>
      <c r="B2147" s="1">
        <v>2195</v>
      </c>
      <c r="C2147" s="2">
        <v>0.32648762506582413</v>
      </c>
      <c r="D2147" s="2">
        <v>0.14441547546341521</v>
      </c>
      <c r="E2147" s="2">
        <v>4.9291957502749756E-2</v>
      </c>
      <c r="F2147" s="2">
        <v>0.14328495489769902</v>
      </c>
      <c r="G2147" s="2">
        <v>0.14207681868439637</v>
      </c>
      <c r="H2147" s="2">
        <v>0.24309165019181381</v>
      </c>
      <c r="I2147" s="2">
        <v>6.9347018643574301E-2</v>
      </c>
      <c r="J2147" s="2">
        <v>0</v>
      </c>
      <c r="K2147" s="2">
        <v>7.4904445224766664E-2</v>
      </c>
      <c r="L2147" s="2">
        <v>4.3009649193575701E-2</v>
      </c>
      <c r="M2147" s="2">
        <v>6.8622136915592699E-2</v>
      </c>
      <c r="N2147" s="2">
        <v>5.6540774782565806E-2</v>
      </c>
      <c r="O2147" s="2">
        <v>6.5898338907419401E-3</v>
      </c>
      <c r="P2147" s="2">
        <v>0.10324073095495706</v>
      </c>
      <c r="Q2147" s="2">
        <v>4.2977403633141335E-2</v>
      </c>
      <c r="R2147" s="2">
        <v>7.3839662447257384E-3</v>
      </c>
      <c r="S2147" s="1">
        <v>294</v>
      </c>
      <c r="T2147" s="1">
        <v>80</v>
      </c>
    </row>
    <row r="2148" spans="1:20" x14ac:dyDescent="0.35">
      <c r="A2148" s="1" t="s">
        <v>2376</v>
      </c>
      <c r="B2148" s="1">
        <v>2196</v>
      </c>
      <c r="C2148" s="2">
        <v>8.3941605839416053E-2</v>
      </c>
      <c r="D2148" s="2">
        <v>3.5924722134631916E-2</v>
      </c>
      <c r="E2148" s="2">
        <v>3.365972945380459E-2</v>
      </c>
      <c r="F2148" s="2">
        <v>0.15483475548750111</v>
      </c>
      <c r="G2148" s="2">
        <v>0.15483475548750111</v>
      </c>
      <c r="H2148" s="2">
        <v>0</v>
      </c>
      <c r="I2148" s="2">
        <v>7.7417377743750446E-2</v>
      </c>
      <c r="J2148" s="2">
        <v>0</v>
      </c>
      <c r="K2148" s="2">
        <v>7.7417377743750446E-2</v>
      </c>
      <c r="L2148" s="2">
        <v>7.7417377743750446E-2</v>
      </c>
      <c r="M2148" s="2">
        <v>3.3659729453804542E-2</v>
      </c>
      <c r="N2148" s="2">
        <v>2.3561810617663183E-2</v>
      </c>
      <c r="O2148" s="2">
        <v>0</v>
      </c>
      <c r="P2148" s="2">
        <v>0.3671970485869589</v>
      </c>
      <c r="Q2148" s="2">
        <v>2.7634961439588688E-2</v>
      </c>
      <c r="R2148" s="2">
        <v>0</v>
      </c>
      <c r="S2148" s="1">
        <v>50</v>
      </c>
      <c r="T2148" s="1">
        <v>5</v>
      </c>
    </row>
    <row r="2149" spans="1:20" x14ac:dyDescent="0.35">
      <c r="A2149" s="1" t="s">
        <v>2377</v>
      </c>
      <c r="B2149" s="1">
        <v>2197</v>
      </c>
      <c r="C2149" s="2">
        <v>0.61730449251247921</v>
      </c>
      <c r="D2149" s="2">
        <v>0.32218892602079524</v>
      </c>
      <c r="E2149" s="2">
        <v>0.12490861141014893</v>
      </c>
      <c r="F2149" s="2">
        <v>0.12696190365250754</v>
      </c>
      <c r="G2149" s="2">
        <v>0.12696190365250754</v>
      </c>
      <c r="H2149" s="2">
        <v>3.3184521088624019E-2</v>
      </c>
      <c r="I2149" s="2">
        <v>6.3480951826253684E-2</v>
      </c>
      <c r="J2149" s="2">
        <v>1.3688614949057397E-3</v>
      </c>
      <c r="K2149" s="2">
        <v>6.3480951826253684E-2</v>
      </c>
      <c r="L2149" s="2">
        <v>2.2586214665944706E-2</v>
      </c>
      <c r="M2149" s="2">
        <v>5.8518828907220377E-2</v>
      </c>
      <c r="N2149" s="2">
        <v>1.3517507262194181E-2</v>
      </c>
      <c r="O2149" s="2">
        <v>0</v>
      </c>
      <c r="P2149" s="2">
        <v>0.36502973197486416</v>
      </c>
      <c r="Q2149" s="2">
        <v>2.9304029304029304E-2</v>
      </c>
      <c r="R2149" s="2">
        <v>1.5544041450777202E-2</v>
      </c>
      <c r="S2149" s="1">
        <v>54</v>
      </c>
      <c r="T2149" s="1">
        <v>27</v>
      </c>
    </row>
    <row r="2150" spans="1:20" x14ac:dyDescent="0.35">
      <c r="A2150" s="1" t="s">
        <v>2378</v>
      </c>
      <c r="B2150" s="1">
        <v>2199</v>
      </c>
      <c r="C2150" s="2">
        <v>0.15728155339805824</v>
      </c>
      <c r="D2150" s="2">
        <v>7.3889735659349309E-2</v>
      </c>
      <c r="E2150" s="2">
        <v>0.13582754710787379</v>
      </c>
      <c r="F2150" s="2">
        <v>0.1410516835350997</v>
      </c>
      <c r="G2150" s="2">
        <v>0.11318962258989483</v>
      </c>
      <c r="H2150" s="2">
        <v>0</v>
      </c>
      <c r="I2150" s="2">
        <v>7.0525841767549752E-2</v>
      </c>
      <c r="J2150" s="2">
        <v>1.4801719877140072E-2</v>
      </c>
      <c r="K2150" s="2">
        <v>7.0525841767549752E-2</v>
      </c>
      <c r="L2150" s="2">
        <v>7.0525841767549752E-2</v>
      </c>
      <c r="M2150" s="2">
        <v>4.353447022688256E-2</v>
      </c>
      <c r="N2150" s="2">
        <v>3.3956886776968398E-2</v>
      </c>
      <c r="O2150" s="2">
        <v>0</v>
      </c>
      <c r="P2150" s="2">
        <v>0.30606051795868972</v>
      </c>
      <c r="Q2150" s="2">
        <v>2.9277813923227064E-2</v>
      </c>
      <c r="R2150" s="2">
        <v>3.3898305084745763E-2</v>
      </c>
      <c r="S2150" s="1">
        <v>58</v>
      </c>
      <c r="T2150" s="1">
        <v>8</v>
      </c>
    </row>
    <row r="2151" spans="1:20" x14ac:dyDescent="0.35">
      <c r="A2151" s="1" t="s">
        <v>2379</v>
      </c>
      <c r="B2151" s="1">
        <v>2200</v>
      </c>
      <c r="C2151" s="2">
        <v>0.57442116868798232</v>
      </c>
      <c r="D2151" s="2">
        <v>0.30240255952407141</v>
      </c>
      <c r="E2151" s="2">
        <v>0.11379226827085211</v>
      </c>
      <c r="F2151" s="2">
        <v>0.1258721268983311</v>
      </c>
      <c r="G2151" s="2">
        <v>0.12538893255323194</v>
      </c>
      <c r="H2151" s="2">
        <v>3.2945068984033592E-2</v>
      </c>
      <c r="I2151" s="2">
        <v>5.6292141204052022E-2</v>
      </c>
      <c r="J2151" s="2">
        <v>5.5567349686403283E-2</v>
      </c>
      <c r="K2151" s="2">
        <v>6.2936063449165455E-2</v>
      </c>
      <c r="L2151" s="2">
        <v>6.2936063449165455E-2</v>
      </c>
      <c r="M2151" s="2">
        <v>5.2788982202083119E-2</v>
      </c>
      <c r="N2151" s="2">
        <v>2.7421279084377272E-2</v>
      </c>
      <c r="O2151" s="2">
        <v>0</v>
      </c>
      <c r="P2151" s="2">
        <v>0.28405970590677854</v>
      </c>
      <c r="Q2151" s="2">
        <v>2.320599785790789E-2</v>
      </c>
      <c r="R2151" s="2">
        <v>3.6429872495446269E-2</v>
      </c>
      <c r="S2151" s="1">
        <v>121</v>
      </c>
      <c r="T2151" s="1">
        <v>55</v>
      </c>
    </row>
    <row r="2152" spans="1:20" x14ac:dyDescent="0.35">
      <c r="A2152" s="1" t="s">
        <v>2380</v>
      </c>
      <c r="B2152" s="1">
        <v>2201</v>
      </c>
      <c r="C2152" s="2">
        <v>0.69041095890410964</v>
      </c>
      <c r="D2152" s="2">
        <v>0.37837103980861297</v>
      </c>
      <c r="E2152" s="2">
        <v>0.11707486630904775</v>
      </c>
      <c r="F2152" s="2">
        <v>7.341169895608321E-2</v>
      </c>
      <c r="G2152" s="2">
        <v>0.12091338651590178</v>
      </c>
      <c r="H2152" s="2">
        <v>0.16575428165960546</v>
      </c>
      <c r="I2152" s="2">
        <v>5.5898450512311647E-2</v>
      </c>
      <c r="J2152" s="2">
        <v>0</v>
      </c>
      <c r="K2152" s="2">
        <v>6.0456693257950798E-2</v>
      </c>
      <c r="L2152" s="2">
        <v>1.2955005698132313E-2</v>
      </c>
      <c r="M2152" s="2">
        <v>3.8625109581468565E-2</v>
      </c>
      <c r="N2152" s="2">
        <v>1.0316023055920175E-2</v>
      </c>
      <c r="O2152" s="2">
        <v>1.5993834195225088E-2</v>
      </c>
      <c r="P2152" s="2">
        <v>0.32860059346553361</v>
      </c>
      <c r="Q2152" s="2">
        <v>7.1599045346062056E-3</v>
      </c>
      <c r="R2152" s="2">
        <v>3.4482758620689655E-2</v>
      </c>
      <c r="S2152" s="1">
        <v>28</v>
      </c>
      <c r="T2152" s="1">
        <v>17</v>
      </c>
    </row>
    <row r="2153" spans="1:20" x14ac:dyDescent="0.35">
      <c r="A2153" s="1" t="s">
        <v>2381</v>
      </c>
      <c r="B2153" s="1">
        <v>2202</v>
      </c>
      <c r="C2153" s="2">
        <v>0.67099567099567103</v>
      </c>
      <c r="D2153" s="2">
        <v>0.35571289539853218</v>
      </c>
      <c r="E2153" s="2">
        <v>6.1289573594412151E-2</v>
      </c>
      <c r="F2153" s="2">
        <v>9.9998777969830352E-2</v>
      </c>
      <c r="G2153" s="2">
        <v>0.11532117136843339</v>
      </c>
      <c r="H2153" s="2">
        <v>0</v>
      </c>
      <c r="I2153" s="2">
        <v>6.2499236231143875E-2</v>
      </c>
      <c r="J2153" s="2">
        <v>6.2499236231143875E-2</v>
      </c>
      <c r="K2153" s="2">
        <v>6.2499236231143875E-2</v>
      </c>
      <c r="L2153" s="2">
        <v>6.2499236231143875E-2</v>
      </c>
      <c r="M2153" s="2">
        <v>6.2499236231143875E-2</v>
      </c>
      <c r="N2153" s="2">
        <v>4.6773621953630259E-2</v>
      </c>
      <c r="O2153" s="2">
        <v>0</v>
      </c>
      <c r="P2153" s="2">
        <v>0.36412067247078961</v>
      </c>
      <c r="Q2153" s="2">
        <v>1.4678899082568808E-2</v>
      </c>
      <c r="R2153" s="2">
        <v>3.0612244897959183E-2</v>
      </c>
      <c r="S2153" s="1">
        <v>37</v>
      </c>
      <c r="T2153" s="1">
        <v>21</v>
      </c>
    </row>
    <row r="2154" spans="1:20" x14ac:dyDescent="0.35">
      <c r="A2154" s="1" t="s">
        <v>2382</v>
      </c>
      <c r="B2154" s="1">
        <v>2203</v>
      </c>
      <c r="C2154" s="2">
        <v>0.53674418604651164</v>
      </c>
      <c r="D2154" s="2">
        <v>0.2721829984631649</v>
      </c>
      <c r="E2154" s="2">
        <v>0.11595383042971713</v>
      </c>
      <c r="F2154" s="2">
        <v>0.12546566808215487</v>
      </c>
      <c r="G2154" s="2">
        <v>0.12750391900767724</v>
      </c>
      <c r="H2154" s="2">
        <v>0</v>
      </c>
      <c r="I2154" s="2">
        <v>4.8276350624872393E-2</v>
      </c>
      <c r="J2154" s="2">
        <v>4.9484203025181944E-2</v>
      </c>
      <c r="K2154" s="2">
        <v>6.5148538841696441E-2</v>
      </c>
      <c r="L2154" s="2">
        <v>6.3487741791270813E-2</v>
      </c>
      <c r="M2154" s="2">
        <v>6.344999640376113E-2</v>
      </c>
      <c r="N2154" s="2">
        <v>1.5475608878966131E-2</v>
      </c>
      <c r="O2154" s="2">
        <v>6.1765179561283929E-3</v>
      </c>
      <c r="P2154" s="2">
        <v>0.31957761424856906</v>
      </c>
      <c r="Q2154" s="2">
        <v>0.12785588752196836</v>
      </c>
      <c r="R2154" s="2">
        <v>0.21294718909710392</v>
      </c>
      <c r="S2154" s="1">
        <v>547</v>
      </c>
      <c r="T2154" s="1">
        <v>224</v>
      </c>
    </row>
    <row r="2155" spans="1:20" x14ac:dyDescent="0.35">
      <c r="A2155" s="1" t="s">
        <v>2383</v>
      </c>
      <c r="B2155" s="1">
        <v>2204</v>
      </c>
      <c r="C2155" s="2">
        <v>0.43908045977011495</v>
      </c>
      <c r="D2155" s="2">
        <v>0.20120020803363844</v>
      </c>
      <c r="E2155" s="2">
        <v>7.1926763715471603E-2</v>
      </c>
      <c r="F2155" s="2">
        <v>0.11508282194475455</v>
      </c>
      <c r="G2155" s="2">
        <v>0.12189693640200976</v>
      </c>
      <c r="H2155" s="2">
        <v>0</v>
      </c>
      <c r="I2155" s="2">
        <v>7.2305325629763439E-2</v>
      </c>
      <c r="J2155" s="2">
        <v>0</v>
      </c>
      <c r="K2155" s="2">
        <v>7.2305325629763439E-2</v>
      </c>
      <c r="L2155" s="2">
        <v>5.0727296515122006E-2</v>
      </c>
      <c r="M2155" s="2">
        <v>3.5206258029151831E-2</v>
      </c>
      <c r="N2155" s="2">
        <v>2.2335152943225359E-2</v>
      </c>
      <c r="O2155" s="2">
        <v>0</v>
      </c>
      <c r="P2155" s="2">
        <v>0.43821409472583933</v>
      </c>
      <c r="Q2155" s="2">
        <v>8.5628326776209206E-3</v>
      </c>
      <c r="R2155" s="2">
        <v>4.4843049327354259E-3</v>
      </c>
      <c r="S2155" s="1">
        <v>77</v>
      </c>
      <c r="T2155" s="1">
        <v>26</v>
      </c>
    </row>
    <row r="2156" spans="1:20" x14ac:dyDescent="0.35">
      <c r="A2156" s="1" t="s">
        <v>2384</v>
      </c>
      <c r="B2156" s="1">
        <v>2205</v>
      </c>
      <c r="C2156" s="2">
        <v>0.44444444444444442</v>
      </c>
      <c r="D2156" s="2">
        <v>0.22177599536048043</v>
      </c>
      <c r="E2156" s="2">
        <v>6.6398389593522525E-2</v>
      </c>
      <c r="F2156" s="2">
        <v>0.13279677918704505</v>
      </c>
      <c r="G2156" s="2">
        <v>6.6398389593522525E-2</v>
      </c>
      <c r="H2156" s="2">
        <v>0</v>
      </c>
      <c r="I2156" s="2">
        <v>6.6398389593522428E-2</v>
      </c>
      <c r="J2156" s="2">
        <v>6.6398389593522428E-2</v>
      </c>
      <c r="K2156" s="2">
        <v>6.6398389593522428E-2</v>
      </c>
      <c r="L2156" s="2">
        <v>6.6398389593522428E-2</v>
      </c>
      <c r="M2156" s="2">
        <v>6.6398389593522428E-2</v>
      </c>
      <c r="N2156" s="2">
        <v>0</v>
      </c>
      <c r="O2156" s="2">
        <v>0</v>
      </c>
      <c r="P2156" s="2">
        <v>0.40241448238498462</v>
      </c>
      <c r="Q2156" s="2">
        <v>7.8137208938896705E-4</v>
      </c>
      <c r="R2156" s="2">
        <v>5.8719906048150322E-4</v>
      </c>
      <c r="S2156" s="1">
        <v>9</v>
      </c>
      <c r="T2156" s="1">
        <v>4</v>
      </c>
    </row>
    <row r="2157" spans="1:20" x14ac:dyDescent="0.35">
      <c r="A2157" s="1" t="s">
        <v>2385</v>
      </c>
      <c r="B2157" s="1">
        <v>2206</v>
      </c>
      <c r="C2157" s="2">
        <v>0.3573900148294612</v>
      </c>
      <c r="D2157" s="2">
        <v>0.17607851458314736</v>
      </c>
      <c r="E2157" s="2">
        <v>0.11775681713779897</v>
      </c>
      <c r="F2157" s="2">
        <v>0.12947668993350409</v>
      </c>
      <c r="G2157" s="2">
        <v>0.13040683856808385</v>
      </c>
      <c r="H2157" s="2">
        <v>3.7769671828390659E-2</v>
      </c>
      <c r="I2157" s="2">
        <v>3.5345648114031236E-2</v>
      </c>
      <c r="J2157" s="2">
        <v>5.1158174901887316E-3</v>
      </c>
      <c r="K2157" s="2">
        <v>6.7249746280117317E-2</v>
      </c>
      <c r="L2157" s="2">
        <v>4.2786837190669384E-2</v>
      </c>
      <c r="M2157" s="2">
        <v>5.2088323536467085E-2</v>
      </c>
      <c r="N2157" s="2">
        <v>1.4882378153276308E-3</v>
      </c>
      <c r="O2157" s="2">
        <v>5.411773873918662E-2</v>
      </c>
      <c r="P2157" s="2">
        <v>0.32639761177071924</v>
      </c>
      <c r="Q2157" s="2">
        <v>3.4911242603550295E-2</v>
      </c>
      <c r="R2157" s="2">
        <v>4.5248868778280542E-2</v>
      </c>
      <c r="S2157" s="1">
        <v>232</v>
      </c>
      <c r="T2157" s="1">
        <v>64</v>
      </c>
    </row>
    <row r="2158" spans="1:20" x14ac:dyDescent="0.35">
      <c r="A2158" s="1" t="s">
        <v>2386</v>
      </c>
      <c r="B2158" s="1">
        <v>2207</v>
      </c>
      <c r="C2158" s="2">
        <v>0.65873959571938168</v>
      </c>
      <c r="D2158" s="2">
        <v>0.24857575853004182</v>
      </c>
      <c r="E2158" s="2">
        <v>0.17560609792196413</v>
      </c>
      <c r="F2158" s="2">
        <v>0</v>
      </c>
      <c r="G2158" s="2">
        <v>1.9335689482382328E-2</v>
      </c>
      <c r="H2158" s="2">
        <v>0</v>
      </c>
      <c r="I2158" s="2">
        <v>8.7803048960981928E-2</v>
      </c>
      <c r="J2158" s="2">
        <v>0</v>
      </c>
      <c r="K2158" s="2">
        <v>8.7803048960981928E-2</v>
      </c>
      <c r="L2158" s="2">
        <v>7.9244629026156981E-4</v>
      </c>
      <c r="M2158" s="2">
        <v>8.653513489656342E-2</v>
      </c>
      <c r="N2158" s="2">
        <v>9.9848232572957787E-3</v>
      </c>
      <c r="O2158" s="2">
        <v>7.6843276631424996E-3</v>
      </c>
      <c r="P2158" s="2">
        <v>0.52445536300947559</v>
      </c>
      <c r="Q2158" s="2">
        <v>1.7730496453900711E-2</v>
      </c>
      <c r="R2158" s="2">
        <v>0</v>
      </c>
      <c r="S2158" s="1">
        <v>86</v>
      </c>
      <c r="T2158" s="1">
        <v>36</v>
      </c>
    </row>
    <row r="2159" spans="1:20" x14ac:dyDescent="0.35">
      <c r="A2159" s="1" t="s">
        <v>2387</v>
      </c>
      <c r="B2159" s="1">
        <v>2208</v>
      </c>
      <c r="C2159" s="2">
        <v>0.505541346973572</v>
      </c>
      <c r="D2159" s="2">
        <v>0.22994878781421105</v>
      </c>
      <c r="E2159" s="2">
        <v>0.14126133464719093</v>
      </c>
      <c r="F2159" s="2">
        <v>0.14322670973793444</v>
      </c>
      <c r="G2159" s="2">
        <v>0.14347238162427739</v>
      </c>
      <c r="H2159" s="2">
        <v>0</v>
      </c>
      <c r="I2159" s="2">
        <v>0</v>
      </c>
      <c r="J2159" s="2">
        <v>0</v>
      </c>
      <c r="K2159" s="2">
        <v>7.2841714300681815E-2</v>
      </c>
      <c r="L2159" s="2">
        <v>2.7023907497723443E-3</v>
      </c>
      <c r="M2159" s="2">
        <v>4.7169002177844553E-2</v>
      </c>
      <c r="N2159" s="2">
        <v>7.8615003629740922E-3</v>
      </c>
      <c r="O2159" s="2">
        <v>0</v>
      </c>
      <c r="P2159" s="2">
        <v>0.44146493515564766</v>
      </c>
      <c r="Q2159" s="2">
        <v>0.11811023622047244</v>
      </c>
      <c r="R2159" s="2">
        <v>1.1235955056179775E-2</v>
      </c>
      <c r="S2159" s="1">
        <v>94</v>
      </c>
      <c r="T2159" s="1">
        <v>39</v>
      </c>
    </row>
    <row r="2160" spans="1:20" x14ac:dyDescent="0.35">
      <c r="A2160" s="1" t="s">
        <v>2388</v>
      </c>
      <c r="B2160" s="1">
        <v>2209</v>
      </c>
      <c r="C2160" s="2">
        <v>0.39920948616600793</v>
      </c>
      <c r="D2160" s="2">
        <v>0.18632475090592274</v>
      </c>
      <c r="E2160" s="2">
        <v>0.13073036543932615</v>
      </c>
      <c r="F2160" s="2">
        <v>0.13522861457272234</v>
      </c>
      <c r="G2160" s="2">
        <v>0.13382291171853603</v>
      </c>
      <c r="H2160" s="2">
        <v>1.3631057979988381E-2</v>
      </c>
      <c r="I2160" s="2">
        <v>6.4662331292569828E-3</v>
      </c>
      <c r="J2160" s="2">
        <v>1.2651325687676707E-2</v>
      </c>
      <c r="K2160" s="2">
        <v>7.0987994136408189E-2</v>
      </c>
      <c r="L2160" s="2">
        <v>5.903951987582463E-3</v>
      </c>
      <c r="M2160" s="2">
        <v>4.9480740467357787E-2</v>
      </c>
      <c r="N2160" s="2">
        <v>6.6068034146756129E-3</v>
      </c>
      <c r="O2160" s="2">
        <v>7.6674701137434634E-3</v>
      </c>
      <c r="P2160" s="2">
        <v>0.42682250299838609</v>
      </c>
      <c r="Q2160" s="2">
        <v>5.7180851063829786E-2</v>
      </c>
      <c r="R2160" s="2">
        <v>4.5751633986928102E-2</v>
      </c>
      <c r="S2160" s="1">
        <v>163</v>
      </c>
      <c r="T2160" s="1">
        <v>48</v>
      </c>
    </row>
    <row r="2161" spans="1:20" x14ac:dyDescent="0.35">
      <c r="A2161" s="1" t="s">
        <v>2389</v>
      </c>
      <c r="B2161" s="1">
        <v>2210</v>
      </c>
      <c r="C2161" s="2">
        <v>0.31057268722466963</v>
      </c>
      <c r="D2161" s="2">
        <v>0.13665676353261333</v>
      </c>
      <c r="E2161" s="2">
        <v>0.12709971438534609</v>
      </c>
      <c r="F2161" s="2">
        <v>0.13991649230655745</v>
      </c>
      <c r="G2161" s="2">
        <v>0.14846101092069838</v>
      </c>
      <c r="H2161" s="2">
        <v>0</v>
      </c>
      <c r="I2161" s="2">
        <v>4.2722593070704503E-3</v>
      </c>
      <c r="J2161" s="2">
        <v>9.3455672342166105E-3</v>
      </c>
      <c r="K2161" s="2">
        <v>7.5298570287116687E-2</v>
      </c>
      <c r="L2161" s="2">
        <v>2.6167588255806506E-2</v>
      </c>
      <c r="M2161" s="2">
        <v>0</v>
      </c>
      <c r="N2161" s="2">
        <v>1.3083794127903253E-2</v>
      </c>
      <c r="O2161" s="2">
        <v>0</v>
      </c>
      <c r="P2161" s="2">
        <v>0.4563549714370711</v>
      </c>
      <c r="Q2161" s="2">
        <v>3.3426183844011144E-2</v>
      </c>
      <c r="R2161" s="2">
        <v>2.717391304347826E-3</v>
      </c>
      <c r="S2161" s="1">
        <v>128</v>
      </c>
      <c r="T2161" s="1">
        <v>25</v>
      </c>
    </row>
    <row r="2162" spans="1:20" x14ac:dyDescent="0.35">
      <c r="A2162" s="1" t="s">
        <v>2390</v>
      </c>
      <c r="B2162" s="1">
        <v>2211</v>
      </c>
      <c r="C2162" s="2">
        <v>0.12081837898009712</v>
      </c>
      <c r="D2162" s="2">
        <v>5.0823856117473559E-2</v>
      </c>
      <c r="E2162" s="2">
        <v>9.8669069229810891E-2</v>
      </c>
      <c r="F2162" s="2">
        <v>0.13322701612465462</v>
      </c>
      <c r="G2162" s="2">
        <v>0.14296129660408563</v>
      </c>
      <c r="H2162" s="2">
        <v>0.10775424601753868</v>
      </c>
      <c r="I2162" s="2">
        <v>1.7341533090605845E-2</v>
      </c>
      <c r="J2162" s="2">
        <v>1.5752518153732149E-2</v>
      </c>
      <c r="K2162" s="2">
        <v>7.8199553980004721E-2</v>
      </c>
      <c r="L2162" s="2">
        <v>8.8584454748549344E-3</v>
      </c>
      <c r="M2162" s="2">
        <v>1.0422436554455029E-2</v>
      </c>
      <c r="N2162" s="2">
        <v>1.0697698984464645E-2</v>
      </c>
      <c r="O2162" s="2">
        <v>1.698589099783861E-2</v>
      </c>
      <c r="P2162" s="2">
        <v>0.35913026681144494</v>
      </c>
      <c r="Q2162" s="2">
        <v>0.31412103746397696</v>
      </c>
      <c r="R2162" s="2">
        <v>4.2301184433164128E-2</v>
      </c>
      <c r="S2162" s="1">
        <v>9895</v>
      </c>
      <c r="T2162" s="1">
        <v>791</v>
      </c>
    </row>
    <row r="2163" spans="1:20" x14ac:dyDescent="0.35">
      <c r="A2163" s="1" t="s">
        <v>2391</v>
      </c>
      <c r="B2163" s="1">
        <v>2212</v>
      </c>
      <c r="C2163" s="2">
        <v>0.41747572815533979</v>
      </c>
      <c r="D2163" s="2">
        <v>0.15569072614595728</v>
      </c>
      <c r="E2163" s="2">
        <v>0.17768594803404864</v>
      </c>
      <c r="F2163" s="2">
        <v>0.17768594803404864</v>
      </c>
      <c r="G2163" s="2">
        <v>0.17768594803404864</v>
      </c>
      <c r="H2163" s="2">
        <v>0</v>
      </c>
      <c r="I2163" s="2">
        <v>8.8842974017024179E-2</v>
      </c>
      <c r="J2163" s="2">
        <v>8.8842974017024179E-2</v>
      </c>
      <c r="K2163" s="2">
        <v>8.8842974017024179E-2</v>
      </c>
      <c r="L2163" s="2">
        <v>8.8842974017024179E-2</v>
      </c>
      <c r="M2163" s="2">
        <v>8.8842974017024179E-2</v>
      </c>
      <c r="N2163" s="2">
        <v>2.2727272422959674E-2</v>
      </c>
      <c r="O2163" s="2">
        <v>0</v>
      </c>
      <c r="P2163" s="2">
        <v>0</v>
      </c>
      <c r="Q2163" s="2">
        <v>7.7821011673151752E-3</v>
      </c>
      <c r="R2163" s="2">
        <v>0</v>
      </c>
      <c r="S2163" s="1">
        <v>13</v>
      </c>
      <c r="T2163" s="1">
        <v>3</v>
      </c>
    </row>
    <row r="2164" spans="1:20" x14ac:dyDescent="0.35">
      <c r="A2164" s="1" t="s">
        <v>2392</v>
      </c>
      <c r="B2164" s="1">
        <v>2213</v>
      </c>
      <c r="C2164" s="2">
        <v>0.32633053221288516</v>
      </c>
      <c r="D2164" s="2">
        <v>0.14218780473500742</v>
      </c>
      <c r="E2164" s="2">
        <v>4.3079233935441379E-2</v>
      </c>
      <c r="F2164" s="2">
        <v>0.15208275010542183</v>
      </c>
      <c r="G2164" s="2">
        <v>0.10051821251602987</v>
      </c>
      <c r="H2164" s="2">
        <v>0</v>
      </c>
      <c r="I2164" s="2">
        <v>6.3639777404629214E-2</v>
      </c>
      <c r="J2164" s="2">
        <v>0</v>
      </c>
      <c r="K2164" s="2">
        <v>7.6041375052710802E-2</v>
      </c>
      <c r="L2164" s="2">
        <v>9.7907349853275719E-3</v>
      </c>
      <c r="M2164" s="2">
        <v>6.2987061738940711E-2</v>
      </c>
      <c r="N2164" s="2">
        <v>3.1003994120203975E-2</v>
      </c>
      <c r="O2164" s="2">
        <v>0</v>
      </c>
      <c r="P2164" s="2">
        <v>0.46085681850127785</v>
      </c>
      <c r="Q2164" s="2">
        <v>1.655281135049921E-2</v>
      </c>
      <c r="R2164" s="2">
        <v>2.1008403361344537E-3</v>
      </c>
      <c r="S2164" s="1">
        <v>144</v>
      </c>
      <c r="T2164" s="1">
        <v>33</v>
      </c>
    </row>
    <row r="2165" spans="1:20" x14ac:dyDescent="0.35">
      <c r="A2165" s="1" t="s">
        <v>2393</v>
      </c>
      <c r="B2165" s="1">
        <v>2214</v>
      </c>
      <c r="C2165" s="2">
        <v>0.71769383697813116</v>
      </c>
      <c r="D2165" s="2">
        <v>0.30189346639109887</v>
      </c>
      <c r="E2165" s="2">
        <v>0.15665972020699429</v>
      </c>
      <c r="F2165" s="2">
        <v>0.15360507385198324</v>
      </c>
      <c r="G2165" s="2">
        <v>0.15360507385198324</v>
      </c>
      <c r="H2165" s="2">
        <v>0</v>
      </c>
      <c r="I2165" s="2">
        <v>7.8766238154212895E-2</v>
      </c>
      <c r="J2165" s="2">
        <v>4.189229286872264E-2</v>
      </c>
      <c r="K2165" s="2">
        <v>7.8766238154212895E-2</v>
      </c>
      <c r="L2165" s="2">
        <v>7.8766238154212895E-2</v>
      </c>
      <c r="M2165" s="2">
        <v>7.8766238154212895E-2</v>
      </c>
      <c r="N2165" s="2">
        <v>4.4292372147659874E-2</v>
      </c>
      <c r="O2165" s="2">
        <v>0</v>
      </c>
      <c r="P2165" s="2">
        <v>0.13488048840308436</v>
      </c>
      <c r="Q2165" s="2">
        <v>3.9675383228133451E-2</v>
      </c>
      <c r="R2165" s="2">
        <v>4.4999999999999998E-2</v>
      </c>
      <c r="S2165" s="1">
        <v>89</v>
      </c>
      <c r="T2165" s="1">
        <v>44</v>
      </c>
    </row>
    <row r="2166" spans="1:20" x14ac:dyDescent="0.35">
      <c r="A2166" s="1" t="s">
        <v>2394</v>
      </c>
      <c r="B2166" s="1">
        <v>2215</v>
      </c>
      <c r="C2166" s="2">
        <v>0.4</v>
      </c>
      <c r="D2166" s="2">
        <v>0.17269076704978942</v>
      </c>
      <c r="E2166" s="2">
        <v>0.15348836853995479</v>
      </c>
      <c r="F2166" s="2">
        <v>0.15348836853995479</v>
      </c>
      <c r="G2166" s="2">
        <v>7.6744184269977395E-2</v>
      </c>
      <c r="H2166" s="2">
        <v>0</v>
      </c>
      <c r="I2166" s="2">
        <v>7.674418426997727E-2</v>
      </c>
      <c r="J2166" s="2">
        <v>7.674418426997727E-2</v>
      </c>
      <c r="K2166" s="2">
        <v>7.674418426997727E-2</v>
      </c>
      <c r="L2166" s="2">
        <v>7.674418426997727E-2</v>
      </c>
      <c r="M2166" s="2">
        <v>7.674418426997727E-2</v>
      </c>
      <c r="N2166" s="2">
        <v>0</v>
      </c>
      <c r="O2166" s="2">
        <v>0</v>
      </c>
      <c r="P2166" s="2">
        <v>0.23255813415144644</v>
      </c>
      <c r="Q2166" s="2">
        <v>5.4034582132564846E-4</v>
      </c>
      <c r="R2166" s="2">
        <v>0</v>
      </c>
      <c r="S2166" s="1">
        <v>5</v>
      </c>
      <c r="T2166" s="1">
        <v>2</v>
      </c>
    </row>
    <row r="2167" spans="1:20" x14ac:dyDescent="0.35">
      <c r="A2167" s="1" t="s">
        <v>2395</v>
      </c>
      <c r="B2167" s="1">
        <v>2216</v>
      </c>
      <c r="C2167" s="2">
        <v>0.3593073593073593</v>
      </c>
      <c r="D2167" s="2">
        <v>0.15080813820571953</v>
      </c>
      <c r="E2167" s="2">
        <v>0.12237251706963755</v>
      </c>
      <c r="F2167" s="2">
        <v>0.14202820633989019</v>
      </c>
      <c r="G2167" s="2">
        <v>0.15787956865461009</v>
      </c>
      <c r="H2167" s="2">
        <v>1.9213772502690761E-2</v>
      </c>
      <c r="I2167" s="2">
        <v>5.262652288486995E-2</v>
      </c>
      <c r="J2167" s="2">
        <v>6.6892748968117838E-2</v>
      </c>
      <c r="K2167" s="2">
        <v>7.8939784327304932E-2</v>
      </c>
      <c r="L2167" s="2">
        <v>6.625869447552904E-2</v>
      </c>
      <c r="M2167" s="2">
        <v>5.2309495638575558E-2</v>
      </c>
      <c r="N2167" s="2">
        <v>6.0869231288524284E-2</v>
      </c>
      <c r="O2167" s="2">
        <v>0</v>
      </c>
      <c r="P2167" s="2">
        <v>0.18060946152529314</v>
      </c>
      <c r="Q2167" s="2">
        <v>2.0259740259740259E-2</v>
      </c>
      <c r="R2167" s="2">
        <v>2.9325513196480938E-3</v>
      </c>
      <c r="S2167" s="1">
        <v>83</v>
      </c>
      <c r="T2167" s="1">
        <v>22</v>
      </c>
    </row>
    <row r="2168" spans="1:20" x14ac:dyDescent="0.35">
      <c r="A2168" s="1" t="s">
        <v>2396</v>
      </c>
      <c r="B2168" s="1">
        <v>2217</v>
      </c>
      <c r="C2168" s="2">
        <v>0.41629955947136565</v>
      </c>
      <c r="D2168" s="2">
        <v>0.20494976285270658</v>
      </c>
      <c r="E2168" s="2">
        <v>0.10183975869286203</v>
      </c>
      <c r="F2168" s="2">
        <v>0.13459940134930717</v>
      </c>
      <c r="G2168" s="2">
        <v>0.12391690917872723</v>
      </c>
      <c r="H2168" s="2">
        <v>2.1580792263797829E-2</v>
      </c>
      <c r="I2168" s="2">
        <v>3.7032639524677051E-2</v>
      </c>
      <c r="J2168" s="2">
        <v>3.9169137958793036E-3</v>
      </c>
      <c r="K2168" s="2">
        <v>6.729970067465349E-2</v>
      </c>
      <c r="L2168" s="2">
        <v>1.4955489038811885E-2</v>
      </c>
      <c r="M2168" s="2">
        <v>3.525222416291373E-2</v>
      </c>
      <c r="N2168" s="2">
        <v>6.4094953023479508E-3</v>
      </c>
      <c r="O2168" s="2">
        <v>0.15538170429934436</v>
      </c>
      <c r="P2168" s="2">
        <v>0.29781493324041003</v>
      </c>
      <c r="Q2168" s="2">
        <v>3.0664395229982964E-2</v>
      </c>
      <c r="R2168" s="2">
        <v>4.5977011494252873E-2</v>
      </c>
      <c r="S2168" s="1">
        <v>42</v>
      </c>
      <c r="T2168" s="1">
        <v>17</v>
      </c>
    </row>
    <row r="2169" spans="1:20" x14ac:dyDescent="0.35">
      <c r="A2169" s="1" t="s">
        <v>2397</v>
      </c>
      <c r="B2169" s="1">
        <v>2218</v>
      </c>
      <c r="C2169" s="2">
        <v>0.56121449559255632</v>
      </c>
      <c r="D2169" s="2">
        <v>0.27333133291894612</v>
      </c>
      <c r="E2169" s="2">
        <v>6.3794497790643667E-2</v>
      </c>
      <c r="F2169" s="2">
        <v>0.12861793909403965</v>
      </c>
      <c r="G2169" s="2">
        <v>0.12101958699986869</v>
      </c>
      <c r="H2169" s="2">
        <v>7.1954091800861281E-3</v>
      </c>
      <c r="I2169" s="2">
        <v>6.6010683818110094E-2</v>
      </c>
      <c r="J2169" s="2">
        <v>1.9906099496708261E-2</v>
      </c>
      <c r="K2169" s="2">
        <v>6.7672823338709984E-2</v>
      </c>
      <c r="L2169" s="2">
        <v>1.9470777241313051E-2</v>
      </c>
      <c r="M2169" s="2">
        <v>4.9587162364563522E-2</v>
      </c>
      <c r="N2169" s="2">
        <v>3.7952185720364254E-2</v>
      </c>
      <c r="O2169" s="2">
        <v>2.6143320020979601E-2</v>
      </c>
      <c r="P2169" s="2">
        <v>0.39262949426003307</v>
      </c>
      <c r="Q2169" s="2">
        <v>8.0492813141683772E-2</v>
      </c>
      <c r="R2169" s="2">
        <v>8.0717488789237665E-2</v>
      </c>
      <c r="S2169" s="1">
        <v>506</v>
      </c>
      <c r="T2169" s="1">
        <v>235</v>
      </c>
    </row>
    <row r="2170" spans="1:20" x14ac:dyDescent="0.35">
      <c r="A2170" s="1" t="s">
        <v>2398</v>
      </c>
      <c r="B2170" s="1">
        <v>2219</v>
      </c>
      <c r="C2170" s="2">
        <v>0.72641509433962259</v>
      </c>
      <c r="D2170" s="2">
        <v>0.35477050267300514</v>
      </c>
      <c r="E2170" s="2">
        <v>5.4625185194597109E-2</v>
      </c>
      <c r="F2170" s="2">
        <v>0.11762035844320506</v>
      </c>
      <c r="G2170" s="2">
        <v>9.8237228212864167E-2</v>
      </c>
      <c r="H2170" s="2">
        <v>0</v>
      </c>
      <c r="I2170" s="2">
        <v>6.7840955806193093E-2</v>
      </c>
      <c r="J2170" s="2">
        <v>0</v>
      </c>
      <c r="K2170" s="2">
        <v>6.7840955806193093E-2</v>
      </c>
      <c r="L2170" s="2">
        <v>6.7840955806193093E-2</v>
      </c>
      <c r="M2170" s="2">
        <v>5.1541505385224624E-2</v>
      </c>
      <c r="N2170" s="2">
        <v>5.5285973725176837E-2</v>
      </c>
      <c r="O2170" s="2">
        <v>1.2014336919632785E-2</v>
      </c>
      <c r="P2170" s="2">
        <v>0.40715252894311105</v>
      </c>
      <c r="Q2170" s="2">
        <v>1.4647137150466045E-2</v>
      </c>
      <c r="R2170" s="2">
        <v>1.6483516483516484E-2</v>
      </c>
      <c r="S2170" s="1">
        <v>71</v>
      </c>
      <c r="T2170" s="1">
        <v>42</v>
      </c>
    </row>
    <row r="2171" spans="1:20" x14ac:dyDescent="0.35">
      <c r="A2171" s="1" t="s">
        <v>2399</v>
      </c>
      <c r="B2171" s="1">
        <v>2220</v>
      </c>
      <c r="C2171" s="2">
        <v>0.41031149301825992</v>
      </c>
      <c r="D2171" s="2">
        <v>0.18688072076929627</v>
      </c>
      <c r="E2171" s="2">
        <v>0.12797044881129191</v>
      </c>
      <c r="F2171" s="2">
        <v>0.14549021263664735</v>
      </c>
      <c r="G2171" s="2">
        <v>0.1374920595859416</v>
      </c>
      <c r="H2171" s="2">
        <v>3.9240577737950234E-2</v>
      </c>
      <c r="I2171" s="2">
        <v>7.0459919732407646E-3</v>
      </c>
      <c r="J2171" s="2">
        <v>7.0459919732407646E-3</v>
      </c>
      <c r="K2171" s="2">
        <v>7.2745106318323566E-2</v>
      </c>
      <c r="L2171" s="2">
        <v>1.1235500714086626E-2</v>
      </c>
      <c r="M2171" s="2">
        <v>1.0854636283100638E-2</v>
      </c>
      <c r="N2171" s="2">
        <v>0</v>
      </c>
      <c r="O2171" s="2">
        <v>8.3097694033306357E-2</v>
      </c>
      <c r="P2171" s="2">
        <v>0.35778173819895798</v>
      </c>
      <c r="Q2171" s="2">
        <v>1.6973125884016973E-2</v>
      </c>
      <c r="R2171" s="2">
        <v>2.8129395218002813E-3</v>
      </c>
      <c r="S2171" s="1">
        <v>107</v>
      </c>
      <c r="T2171" s="1">
        <v>24</v>
      </c>
    </row>
    <row r="2172" spans="1:20" x14ac:dyDescent="0.35">
      <c r="A2172" s="1" t="s">
        <v>2400</v>
      </c>
      <c r="B2172" s="1">
        <v>2221</v>
      </c>
      <c r="C2172" s="2">
        <v>0.85039370078740162</v>
      </c>
      <c r="D2172" s="2">
        <v>0.50208708198051755</v>
      </c>
      <c r="E2172" s="2">
        <v>0.10911667595880199</v>
      </c>
      <c r="F2172" s="2">
        <v>0.11223429527191062</v>
      </c>
      <c r="G2172" s="2">
        <v>0.11223429527191062</v>
      </c>
      <c r="H2172" s="2">
        <v>0</v>
      </c>
      <c r="I2172" s="2">
        <v>5.6117147635955232E-2</v>
      </c>
      <c r="J2172" s="2">
        <v>5.6117147635955232E-2</v>
      </c>
      <c r="K2172" s="2">
        <v>5.6117147635955232E-2</v>
      </c>
      <c r="L2172" s="2">
        <v>5.6117147635955232E-2</v>
      </c>
      <c r="M2172" s="2">
        <v>5.6117147635955232E-2</v>
      </c>
      <c r="N2172" s="2">
        <v>4.5725083258926477E-2</v>
      </c>
      <c r="O2172" s="2">
        <v>0</v>
      </c>
      <c r="P2172" s="2">
        <v>0.34010392506639553</v>
      </c>
      <c r="Q2172" s="2">
        <v>7.874015748031496E-3</v>
      </c>
      <c r="R2172" s="2">
        <v>1.5384615384615385E-2</v>
      </c>
      <c r="S2172" s="1">
        <v>16</v>
      </c>
      <c r="T2172" s="1">
        <v>12</v>
      </c>
    </row>
    <row r="2173" spans="1:20" x14ac:dyDescent="0.35">
      <c r="A2173" s="1" t="s">
        <v>2401</v>
      </c>
      <c r="B2173" s="1">
        <v>2222</v>
      </c>
      <c r="C2173" s="2">
        <v>1</v>
      </c>
      <c r="D2173" s="2">
        <v>0.56370187857571774</v>
      </c>
      <c r="E2173" s="2">
        <v>0.11755337840702802</v>
      </c>
      <c r="F2173" s="2">
        <v>0.11755337840702802</v>
      </c>
      <c r="G2173" s="2">
        <v>0.11755337840702802</v>
      </c>
      <c r="H2173" s="2">
        <v>0</v>
      </c>
      <c r="I2173" s="2">
        <v>5.8776689203513921E-2</v>
      </c>
      <c r="J2173" s="2">
        <v>4.7712841824028948E-2</v>
      </c>
      <c r="K2173" s="2">
        <v>5.8776689203513921E-2</v>
      </c>
      <c r="L2173" s="2">
        <v>5.8776689203513921E-2</v>
      </c>
      <c r="M2173" s="2">
        <v>5.8776689203513921E-2</v>
      </c>
      <c r="N2173" s="2">
        <v>8.2978855346137314E-3</v>
      </c>
      <c r="O2173" s="2">
        <v>0</v>
      </c>
      <c r="P2173" s="2">
        <v>0.35622235880917552</v>
      </c>
      <c r="Q2173" s="2">
        <v>0</v>
      </c>
      <c r="R2173" s="2">
        <v>1.0256410256410256E-2</v>
      </c>
      <c r="S2173" s="1">
        <v>8</v>
      </c>
      <c r="T2173" s="1">
        <v>8</v>
      </c>
    </row>
    <row r="2174" spans="1:20" x14ac:dyDescent="0.35">
      <c r="A2174" s="1" t="s">
        <v>2402</v>
      </c>
      <c r="B2174" s="1">
        <v>2223</v>
      </c>
      <c r="C2174" s="2">
        <v>0.36181575433911883</v>
      </c>
      <c r="D2174" s="2">
        <v>0.17368808038562575</v>
      </c>
      <c r="E2174" s="2">
        <v>0.1278516936702653</v>
      </c>
      <c r="F2174" s="2">
        <v>0.11562683053047898</v>
      </c>
      <c r="G2174" s="2">
        <v>0.13090790945521188</v>
      </c>
      <c r="H2174" s="2">
        <v>0</v>
      </c>
      <c r="I2174" s="2">
        <v>3.6674589419358916E-2</v>
      </c>
      <c r="J2174" s="2">
        <v>0</v>
      </c>
      <c r="K2174" s="2">
        <v>6.9019539810043509E-2</v>
      </c>
      <c r="L2174" s="2">
        <v>5.7304045967748303E-2</v>
      </c>
      <c r="M2174" s="2">
        <v>3.973080520430549E-2</v>
      </c>
      <c r="N2174" s="2">
        <v>4.5843236774198645E-3</v>
      </c>
      <c r="O2174" s="2">
        <v>7.5633622960799146E-2</v>
      </c>
      <c r="P2174" s="2">
        <v>0.34266661831219208</v>
      </c>
      <c r="Q2174" s="2">
        <v>8.8757396449704144E-3</v>
      </c>
      <c r="R2174" s="2">
        <v>2.4886877828054297E-2</v>
      </c>
      <c r="S2174" s="1">
        <v>69</v>
      </c>
      <c r="T2174" s="1">
        <v>29</v>
      </c>
    </row>
    <row r="2175" spans="1:20" x14ac:dyDescent="0.35">
      <c r="A2175" s="1" t="s">
        <v>2403</v>
      </c>
      <c r="B2175" s="1">
        <v>2224</v>
      </c>
      <c r="C2175" s="2">
        <v>0.83989501312335957</v>
      </c>
      <c r="D2175" s="2">
        <v>0.46586609814945062</v>
      </c>
      <c r="E2175" s="2">
        <v>0.11299600989269475</v>
      </c>
      <c r="F2175" s="2">
        <v>0.11648046834753555</v>
      </c>
      <c r="G2175" s="2">
        <v>0.1163560234027198</v>
      </c>
      <c r="H2175" s="2">
        <v>0</v>
      </c>
      <c r="I2175" s="2">
        <v>5.1582429626125442E-2</v>
      </c>
      <c r="J2175" s="2">
        <v>5.7058007198018131E-2</v>
      </c>
      <c r="K2175" s="2">
        <v>5.9733573511556608E-2</v>
      </c>
      <c r="L2175" s="2">
        <v>5.9733573511556608E-2</v>
      </c>
      <c r="M2175" s="2">
        <v>5.5564667860229219E-2</v>
      </c>
      <c r="N2175" s="2">
        <v>7.3422517441288334E-3</v>
      </c>
      <c r="O2175" s="2">
        <v>1.6969765202146773E-2</v>
      </c>
      <c r="P2175" s="2">
        <v>0.34618321012379416</v>
      </c>
      <c r="Q2175" s="2">
        <v>3.0737704918032786E-2</v>
      </c>
      <c r="R2175" s="2">
        <v>9.128065395095368E-2</v>
      </c>
      <c r="S2175" s="1">
        <v>113</v>
      </c>
      <c r="T2175" s="1">
        <v>82</v>
      </c>
    </row>
    <row r="2176" spans="1:20" x14ac:dyDescent="0.35">
      <c r="A2176" s="1" t="s">
        <v>2404</v>
      </c>
      <c r="B2176" s="1">
        <v>2225</v>
      </c>
      <c r="C2176" s="2">
        <v>0.36107554417413573</v>
      </c>
      <c r="D2176" s="2">
        <v>0.1784796060734308</v>
      </c>
      <c r="E2176" s="2">
        <v>9.1273812889586789E-2</v>
      </c>
      <c r="F2176" s="2">
        <v>0.12169841718611572</v>
      </c>
      <c r="G2176" s="2">
        <v>0.10743688392211778</v>
      </c>
      <c r="H2176" s="2">
        <v>0</v>
      </c>
      <c r="I2176" s="2">
        <v>6.7029206340790196E-2</v>
      </c>
      <c r="J2176" s="2">
        <v>0</v>
      </c>
      <c r="K2176" s="2">
        <v>6.7029206340790196E-2</v>
      </c>
      <c r="L2176" s="2">
        <v>6.7029206340790196E-2</v>
      </c>
      <c r="M2176" s="2">
        <v>5.4193826403192077E-2</v>
      </c>
      <c r="N2176" s="2">
        <v>4.1120754244527324E-2</v>
      </c>
      <c r="O2176" s="2">
        <v>1.4405589155553459E-2</v>
      </c>
      <c r="P2176" s="2">
        <v>0.36878308238216856</v>
      </c>
      <c r="Q2176" s="2">
        <v>7.2437077961939836E-2</v>
      </c>
      <c r="R2176" s="2">
        <v>5.7971014492753624E-2</v>
      </c>
      <c r="S2176" s="1">
        <v>163</v>
      </c>
      <c r="T2176" s="1">
        <v>41</v>
      </c>
    </row>
    <row r="2177" spans="1:20" x14ac:dyDescent="0.35">
      <c r="A2177" s="1" t="s">
        <v>2405</v>
      </c>
      <c r="B2177" s="1">
        <v>2226</v>
      </c>
      <c r="C2177" s="2">
        <v>8.7807959570435884E-2</v>
      </c>
      <c r="D2177" s="2">
        <v>3.6230415137197172E-2</v>
      </c>
      <c r="E2177" s="2">
        <v>5.4303551014185658E-2</v>
      </c>
      <c r="F2177" s="2">
        <v>0.16059986363769801</v>
      </c>
      <c r="G2177" s="2">
        <v>0.13864736429153787</v>
      </c>
      <c r="H2177" s="2">
        <v>0</v>
      </c>
      <c r="I2177" s="2">
        <v>7.7026313495298692E-4</v>
      </c>
      <c r="J2177" s="2">
        <v>4.9681972204467663E-2</v>
      </c>
      <c r="K2177" s="2">
        <v>8.0299931818848896E-2</v>
      </c>
      <c r="L2177" s="2">
        <v>1.3479604861677272E-3</v>
      </c>
      <c r="M2177" s="2">
        <v>1.5405262699059738E-3</v>
      </c>
      <c r="N2177" s="2">
        <v>3.081052539811948E-2</v>
      </c>
      <c r="O2177" s="2">
        <v>0</v>
      </c>
      <c r="P2177" s="2">
        <v>0.48199799202361182</v>
      </c>
      <c r="Q2177" s="2">
        <v>0.10016863406408094</v>
      </c>
      <c r="R2177" s="2">
        <v>0</v>
      </c>
      <c r="S2177" s="1">
        <v>830</v>
      </c>
      <c r="T2177" s="1">
        <v>58</v>
      </c>
    </row>
    <row r="2178" spans="1:20" x14ac:dyDescent="0.35">
      <c r="A2178" s="1" t="s">
        <v>2406</v>
      </c>
      <c r="B2178" s="1">
        <v>2227</v>
      </c>
      <c r="C2178" s="2">
        <v>0.36166365280289331</v>
      </c>
      <c r="D2178" s="2">
        <v>0.17216515681196079</v>
      </c>
      <c r="E2178" s="2">
        <v>0.12562943586157121</v>
      </c>
      <c r="F2178" s="2">
        <v>0.13015348756849759</v>
      </c>
      <c r="G2178" s="2">
        <v>0.13676556314015925</v>
      </c>
      <c r="H2178" s="2">
        <v>3.0582167715819373E-2</v>
      </c>
      <c r="I2178" s="2">
        <v>3.723642558777867E-2</v>
      </c>
      <c r="J2178" s="2">
        <v>2.1402244613536341E-2</v>
      </c>
      <c r="K2178" s="2">
        <v>6.960079549117508E-2</v>
      </c>
      <c r="L2178" s="2">
        <v>1.740019887279377E-2</v>
      </c>
      <c r="M2178" s="2">
        <v>4.1064469339793297E-2</v>
      </c>
      <c r="N2178" s="2">
        <v>2.0880238647352526E-3</v>
      </c>
      <c r="O2178" s="2">
        <v>7.3819025520943321E-3</v>
      </c>
      <c r="P2178" s="2">
        <v>0.38069526018657912</v>
      </c>
      <c r="Q2178" s="2">
        <v>4.2088854247856584E-2</v>
      </c>
      <c r="R2178" s="2">
        <v>7.5471698113207544E-2</v>
      </c>
      <c r="S2178" s="1">
        <v>102</v>
      </c>
      <c r="T2178" s="1">
        <v>27</v>
      </c>
    </row>
    <row r="2179" spans="1:20" x14ac:dyDescent="0.35">
      <c r="A2179" s="1" t="s">
        <v>2407</v>
      </c>
      <c r="B2179" s="1">
        <v>2228</v>
      </c>
      <c r="C2179" s="2">
        <v>0.58945386064030136</v>
      </c>
      <c r="D2179" s="2">
        <v>0.29136697891854074</v>
      </c>
      <c r="E2179" s="2">
        <v>8.3840047525927441E-2</v>
      </c>
      <c r="F2179" s="2">
        <v>0.12795511723305658</v>
      </c>
      <c r="G2179" s="2">
        <v>0.11360701203704855</v>
      </c>
      <c r="H2179" s="2">
        <v>3.3744978299069028E-2</v>
      </c>
      <c r="I2179" s="2">
        <v>2.2592911913117068E-2</v>
      </c>
      <c r="J2179" s="2">
        <v>3.4638895753049154E-2</v>
      </c>
      <c r="K2179" s="2">
        <v>6.7029207855977657E-2</v>
      </c>
      <c r="L2179" s="2">
        <v>4.1277571291500614E-2</v>
      </c>
      <c r="M2179" s="2">
        <v>6.0283456905615686E-2</v>
      </c>
      <c r="N2179" s="2">
        <v>3.9617902406887756E-2</v>
      </c>
      <c r="O2179" s="2">
        <v>0</v>
      </c>
      <c r="P2179" s="2">
        <v>0.37541288357714298</v>
      </c>
      <c r="Q2179" s="2">
        <v>3.6162582187686788E-2</v>
      </c>
      <c r="R2179" s="2">
        <v>7.9761904761904756E-2</v>
      </c>
      <c r="S2179" s="1">
        <v>384</v>
      </c>
      <c r="T2179" s="1">
        <v>193</v>
      </c>
    </row>
    <row r="2180" spans="1:20" x14ac:dyDescent="0.35">
      <c r="A2180" s="1" t="s">
        <v>2408</v>
      </c>
      <c r="B2180" s="1">
        <v>2230</v>
      </c>
      <c r="C2180" s="2">
        <v>0.28514056224899598</v>
      </c>
      <c r="D2180" s="2">
        <v>0.12615321006082308</v>
      </c>
      <c r="E2180" s="2">
        <v>0.10125772867905292</v>
      </c>
      <c r="F2180" s="2">
        <v>0.13536189424109504</v>
      </c>
      <c r="G2180" s="2">
        <v>0.12868169686296307</v>
      </c>
      <c r="H2180" s="2">
        <v>2.1308444587342767E-2</v>
      </c>
      <c r="I2180" s="2">
        <v>7.4888528502216112E-2</v>
      </c>
      <c r="J2180" s="2">
        <v>2.3204896155616259E-2</v>
      </c>
      <c r="K2180" s="2">
        <v>7.4888528502216112E-2</v>
      </c>
      <c r="L2180" s="2">
        <v>6.4516643099327017E-2</v>
      </c>
      <c r="M2180" s="2">
        <v>2.6017610841145501E-2</v>
      </c>
      <c r="N2180" s="2">
        <v>2.9181914862365897E-2</v>
      </c>
      <c r="O2180" s="2">
        <v>0</v>
      </c>
      <c r="P2180" s="2">
        <v>0.32069209103950863</v>
      </c>
      <c r="Q2180" s="2">
        <v>3.3196809657253717E-2</v>
      </c>
      <c r="R2180" s="2">
        <v>1.1415525114155251E-2</v>
      </c>
      <c r="S2180" s="1">
        <v>274</v>
      </c>
      <c r="T2180" s="1">
        <v>56</v>
      </c>
    </row>
    <row r="2181" spans="1:20" x14ac:dyDescent="0.35">
      <c r="A2181" s="1" t="s">
        <v>2409</v>
      </c>
      <c r="B2181" s="1">
        <v>2231</v>
      </c>
      <c r="C2181" s="2">
        <v>0.55591054313099042</v>
      </c>
      <c r="D2181" s="2">
        <v>0.27619584599813335</v>
      </c>
      <c r="E2181" s="2">
        <v>0.1073127076271851</v>
      </c>
      <c r="F2181" s="2">
        <v>0.12609243146194249</v>
      </c>
      <c r="G2181" s="2">
        <v>0.12992502816291338</v>
      </c>
      <c r="H2181" s="2">
        <v>5.9231039924095619E-2</v>
      </c>
      <c r="I2181" s="2">
        <v>6.6687182596893504E-2</v>
      </c>
      <c r="J2181" s="2">
        <v>5.7488950514563361E-3</v>
      </c>
      <c r="K2181" s="2">
        <v>6.6687182596893504E-2</v>
      </c>
      <c r="L2181" s="2">
        <v>1.6671795649223376E-2</v>
      </c>
      <c r="M2181" s="2">
        <v>2.2037431030582619E-2</v>
      </c>
      <c r="N2181" s="2">
        <v>1.0539640927669951E-2</v>
      </c>
      <c r="O2181" s="2">
        <v>3.4841788190644483E-3</v>
      </c>
      <c r="P2181" s="2">
        <v>0.38558245597646562</v>
      </c>
      <c r="Q2181" s="2">
        <v>2.3014959723820484E-2</v>
      </c>
      <c r="R2181" s="2">
        <v>4.065040650406504E-2</v>
      </c>
      <c r="S2181" s="1">
        <v>53</v>
      </c>
      <c r="T2181" s="1">
        <v>25</v>
      </c>
    </row>
    <row r="2182" spans="1:20" x14ac:dyDescent="0.35">
      <c r="A2182" s="1" t="s">
        <v>2410</v>
      </c>
      <c r="B2182" s="1">
        <v>2232</v>
      </c>
      <c r="C2182" s="2">
        <v>0.375</v>
      </c>
      <c r="D2182" s="2">
        <v>0.1659136489033699</v>
      </c>
      <c r="E2182" s="2">
        <v>9.9848717509005952E-2</v>
      </c>
      <c r="F2182" s="2">
        <v>0.14977307626350891</v>
      </c>
      <c r="G2182" s="2">
        <v>0.14977307626350891</v>
      </c>
      <c r="H2182" s="2">
        <v>0</v>
      </c>
      <c r="I2182" s="2">
        <v>7.4886538131754346E-2</v>
      </c>
      <c r="J2182" s="2">
        <v>7.4886538131754346E-2</v>
      </c>
      <c r="K2182" s="2">
        <v>7.4886538131754346E-2</v>
      </c>
      <c r="L2182" s="2">
        <v>7.4886538131754346E-2</v>
      </c>
      <c r="M2182" s="2">
        <v>7.4886538131754346E-2</v>
      </c>
      <c r="N2182" s="2">
        <v>7.4886538131754346E-2</v>
      </c>
      <c r="O2182" s="2">
        <v>0</v>
      </c>
      <c r="P2182" s="2">
        <v>0.15128593561970585</v>
      </c>
      <c r="Q2182" s="2">
        <v>1.0325245224574084E-3</v>
      </c>
      <c r="R2182" s="2">
        <v>1.7241379310344827E-3</v>
      </c>
      <c r="S2182" s="1">
        <v>8</v>
      </c>
      <c r="T2182" s="1">
        <v>3</v>
      </c>
    </row>
    <row r="2183" spans="1:20" x14ac:dyDescent="0.35">
      <c r="A2183" s="1" t="s">
        <v>2411</v>
      </c>
      <c r="B2183" s="1">
        <v>2233</v>
      </c>
      <c r="C2183" s="2">
        <v>0.46637744034707157</v>
      </c>
      <c r="D2183" s="2">
        <v>0.21633062109254186</v>
      </c>
      <c r="E2183" s="2">
        <v>0.11279126241609411</v>
      </c>
      <c r="F2183" s="2">
        <v>0.12990098263532487</v>
      </c>
      <c r="G2183" s="2">
        <v>0.13139600673215088</v>
      </c>
      <c r="H2183" s="2">
        <v>0</v>
      </c>
      <c r="I2183" s="2">
        <v>4.5681291847460732E-2</v>
      </c>
      <c r="J2183" s="2">
        <v>2.6661263060063445E-2</v>
      </c>
      <c r="K2183" s="2">
        <v>7.1428929070574965E-2</v>
      </c>
      <c r="L2183" s="2">
        <v>6.4618263740589904E-2</v>
      </c>
      <c r="M2183" s="2">
        <v>5.0996933080619797E-2</v>
      </c>
      <c r="N2183" s="2">
        <v>1.578080991094098E-3</v>
      </c>
      <c r="O2183" s="2">
        <v>0</v>
      </c>
      <c r="P2183" s="2">
        <v>0.36494695966290963</v>
      </c>
      <c r="Q2183" s="2">
        <v>3.3885819521178639E-2</v>
      </c>
      <c r="R2183" s="2">
        <v>8.6092715231788075E-2</v>
      </c>
      <c r="S2183" s="1">
        <v>194</v>
      </c>
      <c r="T2183" s="1">
        <v>74</v>
      </c>
    </row>
    <row r="2184" spans="1:20" x14ac:dyDescent="0.35">
      <c r="A2184" s="1" t="s">
        <v>2412</v>
      </c>
      <c r="B2184" s="1">
        <v>2234</v>
      </c>
      <c r="C2184" s="2">
        <v>0.42606598706565824</v>
      </c>
      <c r="D2184" s="2">
        <v>0.21228364571581071</v>
      </c>
      <c r="E2184" s="2">
        <v>0.10586458371672786</v>
      </c>
      <c r="F2184" s="2">
        <v>0.11640313956183199</v>
      </c>
      <c r="G2184" s="2">
        <v>0.12475186562094046</v>
      </c>
      <c r="H2184" s="2">
        <v>7.0816938628552886E-2</v>
      </c>
      <c r="I2184" s="2">
        <v>6.2136420177626862E-2</v>
      </c>
      <c r="J2184" s="2">
        <v>3.6936269593473674E-2</v>
      </c>
      <c r="K2184" s="2">
        <v>6.6088378619540908E-2</v>
      </c>
      <c r="L2184" s="2">
        <v>4.2393736013259735E-2</v>
      </c>
      <c r="M2184" s="2">
        <v>1.8014771598854923E-2</v>
      </c>
      <c r="N2184" s="2">
        <v>2.1898297859956603E-2</v>
      </c>
      <c r="O2184" s="2">
        <v>5.2879412445917965E-3</v>
      </c>
      <c r="P2184" s="2">
        <v>0.32940763400133605</v>
      </c>
      <c r="Q2184" s="2">
        <v>0.14619377162629757</v>
      </c>
      <c r="R2184" s="2">
        <v>0.14220183486238533</v>
      </c>
      <c r="S2184" s="1">
        <v>1247</v>
      </c>
      <c r="T2184" s="1">
        <v>429</v>
      </c>
    </row>
    <row r="2185" spans="1:20" x14ac:dyDescent="0.35">
      <c r="A2185" s="1" t="s">
        <v>2413</v>
      </c>
      <c r="B2185" s="1">
        <v>2235</v>
      </c>
      <c r="C2185" s="2">
        <v>4.8837209302325581E-2</v>
      </c>
      <c r="D2185" s="2">
        <v>2.2905576367710911E-2</v>
      </c>
      <c r="E2185" s="2">
        <v>0.11437308580804574</v>
      </c>
      <c r="F2185" s="2">
        <v>0.14128440011582122</v>
      </c>
      <c r="G2185" s="2">
        <v>0.10091742865415801</v>
      </c>
      <c r="H2185" s="2">
        <v>0</v>
      </c>
      <c r="I2185" s="2">
        <v>3.700305717319121E-2</v>
      </c>
      <c r="J2185" s="2">
        <v>0</v>
      </c>
      <c r="K2185" s="2">
        <v>7.0642200057910512E-2</v>
      </c>
      <c r="L2185" s="2">
        <v>7.0642200057910512E-2</v>
      </c>
      <c r="M2185" s="2">
        <v>3.700305717319121E-2</v>
      </c>
      <c r="N2185" s="2">
        <v>0</v>
      </c>
      <c r="O2185" s="2">
        <v>0</v>
      </c>
      <c r="P2185" s="2">
        <v>0.42813454580551846</v>
      </c>
      <c r="Q2185" s="2">
        <v>0.04</v>
      </c>
      <c r="R2185" s="2">
        <v>2.2727272727272728E-2</v>
      </c>
      <c r="S2185" s="1">
        <v>68</v>
      </c>
      <c r="T2185" s="1">
        <v>3</v>
      </c>
    </row>
    <row r="2186" spans="1:20" x14ac:dyDescent="0.35">
      <c r="A2186" s="1" t="s">
        <v>2414</v>
      </c>
      <c r="B2186" s="1">
        <v>2236</v>
      </c>
      <c r="C2186" s="2">
        <v>0.34901122394441475</v>
      </c>
      <c r="D2186" s="2">
        <v>0.17121506000125811</v>
      </c>
      <c r="E2186" s="2">
        <v>9.4326493427496758E-2</v>
      </c>
      <c r="F2186" s="2">
        <v>0.12494123252238606</v>
      </c>
      <c r="G2186" s="2">
        <v>0.1187355421653139</v>
      </c>
      <c r="H2186" s="2">
        <v>0</v>
      </c>
      <c r="I2186" s="2">
        <v>3.2062733511539418E-2</v>
      </c>
      <c r="J2186" s="2">
        <v>3.3924440618661067E-2</v>
      </c>
      <c r="K2186" s="2">
        <v>6.7538596719468533E-2</v>
      </c>
      <c r="L2186" s="2">
        <v>4.6335821332805359E-2</v>
      </c>
      <c r="M2186" s="2">
        <v>5.35757934160562E-2</v>
      </c>
      <c r="N2186" s="2">
        <v>5.0576376410137992E-2</v>
      </c>
      <c r="O2186" s="2">
        <v>5.6415366882474095E-3</v>
      </c>
      <c r="P2186" s="2">
        <v>0.37234142142432897</v>
      </c>
      <c r="Q2186" s="2">
        <v>4.3420469649977846E-2</v>
      </c>
      <c r="R2186" s="2">
        <v>2.8481012658227847E-2</v>
      </c>
      <c r="S2186" s="1">
        <v>402</v>
      </c>
      <c r="T2186" s="1">
        <v>89</v>
      </c>
    </row>
    <row r="2187" spans="1:20" x14ac:dyDescent="0.35">
      <c r="A2187" s="1" t="s">
        <v>2415</v>
      </c>
      <c r="B2187" s="1">
        <v>2237</v>
      </c>
      <c r="C2187" s="2">
        <v>0.54519230769230764</v>
      </c>
      <c r="D2187" s="2">
        <v>0.27036415404425218</v>
      </c>
      <c r="E2187" s="2">
        <v>6.2452240165930345E-2</v>
      </c>
      <c r="F2187" s="2">
        <v>0.12867518162489799</v>
      </c>
      <c r="G2187" s="2">
        <v>8.9082818048006301E-2</v>
      </c>
      <c r="H2187" s="2">
        <v>0</v>
      </c>
      <c r="I2187" s="2">
        <v>6.6812113536004636E-2</v>
      </c>
      <c r="J2187" s="2">
        <v>0</v>
      </c>
      <c r="K2187" s="2">
        <v>6.6812113536004636E-2</v>
      </c>
      <c r="L2187" s="2">
        <v>6.6812113536004636E-2</v>
      </c>
      <c r="M2187" s="2">
        <v>5.5971347318522394E-2</v>
      </c>
      <c r="N2187" s="2">
        <v>5.7031857057189134E-2</v>
      </c>
      <c r="O2187" s="2">
        <v>4.4277174274301639E-2</v>
      </c>
      <c r="P2187" s="2">
        <v>0.36207302188824081</v>
      </c>
      <c r="Q2187" s="2">
        <v>3.7974683544303799E-2</v>
      </c>
      <c r="R2187" s="2">
        <v>3.0646992054483541E-2</v>
      </c>
      <c r="S2187" s="1">
        <v>226</v>
      </c>
      <c r="T2187" s="1">
        <v>97</v>
      </c>
    </row>
    <row r="2188" spans="1:20" x14ac:dyDescent="0.35">
      <c r="A2188" s="1" t="s">
        <v>2416</v>
      </c>
      <c r="B2188" s="1">
        <v>2238</v>
      </c>
      <c r="C2188" s="2">
        <v>0.24342105263157895</v>
      </c>
      <c r="D2188" s="2">
        <v>0.12953128273549833</v>
      </c>
      <c r="E2188" s="2">
        <v>0.12452830216688557</v>
      </c>
      <c r="F2188" s="2">
        <v>0.12452830216688557</v>
      </c>
      <c r="G2188" s="2">
        <v>0.12452830216688557</v>
      </c>
      <c r="H2188" s="2">
        <v>0</v>
      </c>
      <c r="I2188" s="2">
        <v>6.2264151083442694E-2</v>
      </c>
      <c r="J2188" s="2">
        <v>0</v>
      </c>
      <c r="K2188" s="2">
        <v>6.2264151083442694E-2</v>
      </c>
      <c r="L2188" s="2">
        <v>6.2264151083442694E-2</v>
      </c>
      <c r="M2188" s="2">
        <v>6.2264151083442694E-2</v>
      </c>
      <c r="N2188" s="2">
        <v>0</v>
      </c>
      <c r="O2188" s="2">
        <v>0</v>
      </c>
      <c r="P2188" s="2">
        <v>0.37735849141480443</v>
      </c>
      <c r="Q2188" s="2">
        <v>3.3366700033366698E-3</v>
      </c>
      <c r="R2188" s="2">
        <v>1.6129032258064516E-2</v>
      </c>
      <c r="S2188" s="1">
        <v>14</v>
      </c>
      <c r="T2188" s="1">
        <v>4</v>
      </c>
    </row>
    <row r="2189" spans="1:20" x14ac:dyDescent="0.35">
      <c r="A2189" s="1" t="s">
        <v>2417</v>
      </c>
      <c r="B2189" s="1">
        <v>2239</v>
      </c>
      <c r="C2189" s="2">
        <v>9.5070422535211266E-2</v>
      </c>
      <c r="D2189" s="2">
        <v>3.891269411419479E-2</v>
      </c>
      <c r="E2189" s="2">
        <v>0.16189697012347376</v>
      </c>
      <c r="F2189" s="2">
        <v>0.16189697012347376</v>
      </c>
      <c r="G2189" s="2">
        <v>0.16189697012347376</v>
      </c>
      <c r="H2189" s="2">
        <v>0</v>
      </c>
      <c r="I2189" s="2">
        <v>8.0948485061736755E-2</v>
      </c>
      <c r="J2189" s="2">
        <v>0</v>
      </c>
      <c r="K2189" s="2">
        <v>8.0948485061736755E-2</v>
      </c>
      <c r="L2189" s="2">
        <v>8.0948485061736755E-2</v>
      </c>
      <c r="M2189" s="2">
        <v>5.3965656707824508E-2</v>
      </c>
      <c r="N2189" s="2">
        <v>5.3965656707824508E-2</v>
      </c>
      <c r="O2189" s="2">
        <v>0</v>
      </c>
      <c r="P2189" s="2">
        <v>0.16353229305401376</v>
      </c>
      <c r="Q2189" s="2">
        <v>1.9981412639405203E-2</v>
      </c>
      <c r="R2189" s="2">
        <v>0</v>
      </c>
      <c r="S2189" s="1">
        <v>54</v>
      </c>
      <c r="T2189" s="1">
        <v>4</v>
      </c>
    </row>
    <row r="2190" spans="1:20" x14ac:dyDescent="0.35">
      <c r="A2190" s="1" t="s">
        <v>2418</v>
      </c>
      <c r="B2190" s="1">
        <v>2240</v>
      </c>
      <c r="C2190" s="2">
        <v>0.29405840886203422</v>
      </c>
      <c r="D2190" s="2">
        <v>0.11870745814818991</v>
      </c>
      <c r="E2190" s="2">
        <v>0.16133895501323242</v>
      </c>
      <c r="F2190" s="2">
        <v>0.16414973820161627</v>
      </c>
      <c r="G2190" s="2">
        <v>0.16414973820161627</v>
      </c>
      <c r="H2190" s="2">
        <v>0</v>
      </c>
      <c r="I2190" s="2">
        <v>8.2074869100808023E-2</v>
      </c>
      <c r="J2190" s="2">
        <v>7.5610067767525199E-2</v>
      </c>
      <c r="K2190" s="2">
        <v>8.2074869100808023E-2</v>
      </c>
      <c r="L2190" s="2">
        <v>6.7177718202373685E-2</v>
      </c>
      <c r="M2190" s="2">
        <v>4.9469784115555512E-2</v>
      </c>
      <c r="N2190" s="2">
        <v>7.7296537680555485E-2</v>
      </c>
      <c r="O2190" s="2">
        <v>8.5175248132843568E-3</v>
      </c>
      <c r="P2190" s="2">
        <v>6.8140198506274854E-2</v>
      </c>
      <c r="Q2190" s="2">
        <v>7.9671457905544155E-2</v>
      </c>
      <c r="R2190" s="2">
        <v>7.8475336322869956E-3</v>
      </c>
      <c r="S2190" s="1">
        <v>311</v>
      </c>
      <c r="T2190" s="1">
        <v>69</v>
      </c>
    </row>
    <row r="2191" spans="1:20" x14ac:dyDescent="0.35">
      <c r="A2191" s="1" t="s">
        <v>2419</v>
      </c>
      <c r="B2191" s="1">
        <v>2241</v>
      </c>
      <c r="C2191" s="2">
        <v>0.13820335636722605</v>
      </c>
      <c r="D2191" s="2">
        <v>5.7442010743479148E-2</v>
      </c>
      <c r="E2191" s="2">
        <v>9.1103592914402329E-2</v>
      </c>
      <c r="F2191" s="2">
        <v>0.15943128760020409</v>
      </c>
      <c r="G2191" s="2">
        <v>0.15943128760020409</v>
      </c>
      <c r="H2191" s="2">
        <v>0</v>
      </c>
      <c r="I2191" s="2">
        <v>7.9715643800101932E-2</v>
      </c>
      <c r="J2191" s="2">
        <v>0</v>
      </c>
      <c r="K2191" s="2">
        <v>7.9715643800101932E-2</v>
      </c>
      <c r="L2191" s="2">
        <v>6.9466489597231673E-2</v>
      </c>
      <c r="M2191" s="2">
        <v>6.3772515040081537E-2</v>
      </c>
      <c r="N2191" s="2">
        <v>5.5800950660071347E-2</v>
      </c>
      <c r="O2191" s="2">
        <v>0</v>
      </c>
      <c r="P2191" s="2">
        <v>0.24156255697000598</v>
      </c>
      <c r="Q2191" s="2">
        <v>5.8316221765913757E-2</v>
      </c>
      <c r="R2191" s="2">
        <v>2.242152466367713E-3</v>
      </c>
      <c r="S2191" s="1">
        <v>210</v>
      </c>
      <c r="T2191" s="1">
        <v>22</v>
      </c>
    </row>
    <row r="2192" spans="1:20" x14ac:dyDescent="0.35">
      <c r="A2192" s="1" t="s">
        <v>2420</v>
      </c>
      <c r="B2192" s="1">
        <v>2242</v>
      </c>
      <c r="C2192" s="2">
        <v>0.34020874751491054</v>
      </c>
      <c r="D2192" s="2">
        <v>0.16313040779373991</v>
      </c>
      <c r="E2192" s="2">
        <v>8.4694198814661295E-2</v>
      </c>
      <c r="F2192" s="2">
        <v>0.13617696567458651</v>
      </c>
      <c r="G2192" s="2">
        <v>0.12618325210765985</v>
      </c>
      <c r="H2192" s="2">
        <v>4.2825831018357243E-3</v>
      </c>
      <c r="I2192" s="2">
        <v>4.0075800869392705E-2</v>
      </c>
      <c r="J2192" s="2">
        <v>2.0895946549028439E-2</v>
      </c>
      <c r="K2192" s="2">
        <v>6.9097948854154434E-2</v>
      </c>
      <c r="L2192" s="2">
        <v>5.93566017914431E-2</v>
      </c>
      <c r="M2192" s="2">
        <v>4.3104198919976536E-2</v>
      </c>
      <c r="N2192" s="2">
        <v>2.9476407692349296E-2</v>
      </c>
      <c r="O2192" s="2">
        <v>0</v>
      </c>
      <c r="P2192" s="2">
        <v>0.38665607433716825</v>
      </c>
      <c r="Q2192" s="2">
        <v>0.45098039215686275</v>
      </c>
      <c r="R2192" s="2">
        <v>0.33482142857142855</v>
      </c>
      <c r="S2192" s="1">
        <v>754</v>
      </c>
      <c r="T2192" s="1">
        <v>207</v>
      </c>
    </row>
    <row r="2193" spans="1:20" x14ac:dyDescent="0.35">
      <c r="A2193" s="1" t="s">
        <v>2421</v>
      </c>
      <c r="B2193" s="1">
        <v>2243</v>
      </c>
      <c r="C2193" s="2">
        <v>0.91411042944785281</v>
      </c>
      <c r="D2193" s="2">
        <v>0.47027373588158311</v>
      </c>
      <c r="E2193" s="2">
        <v>0.11410907877138173</v>
      </c>
      <c r="F2193" s="2">
        <v>0.12534709410492689</v>
      </c>
      <c r="G2193" s="2">
        <v>0.12318593731001436</v>
      </c>
      <c r="H2193" s="2">
        <v>0</v>
      </c>
      <c r="I2193" s="2">
        <v>6.440247248839337E-2</v>
      </c>
      <c r="J2193" s="2">
        <v>4.3655367257233096E-2</v>
      </c>
      <c r="K2193" s="2">
        <v>6.440247248839337E-2</v>
      </c>
      <c r="L2193" s="2">
        <v>6.440247248839337E-2</v>
      </c>
      <c r="M2193" s="2">
        <v>2.2259914987599053E-2</v>
      </c>
      <c r="N2193" s="2">
        <v>7.5640487821938534E-3</v>
      </c>
      <c r="O2193" s="2">
        <v>0</v>
      </c>
      <c r="P2193" s="2">
        <v>0.37067113512742195</v>
      </c>
      <c r="Q2193" s="2">
        <v>5.905511811023622E-3</v>
      </c>
      <c r="R2193" s="2">
        <v>1.1538461538461539E-2</v>
      </c>
      <c r="S2193" s="1">
        <v>25</v>
      </c>
      <c r="T2193" s="1">
        <v>21</v>
      </c>
    </row>
    <row r="2194" spans="1:20" x14ac:dyDescent="0.35">
      <c r="A2194" s="1" t="s">
        <v>2422</v>
      </c>
      <c r="B2194" s="1">
        <v>2244</v>
      </c>
      <c r="C2194" s="2">
        <v>0.39928471069102056</v>
      </c>
      <c r="D2194" s="2">
        <v>0.19144505317571414</v>
      </c>
      <c r="E2194" s="2">
        <v>8.2233182721128298E-2</v>
      </c>
      <c r="F2194" s="2">
        <v>0.1006251203619828</v>
      </c>
      <c r="G2194" s="2">
        <v>0.12936252292581796</v>
      </c>
      <c r="H2194" s="2">
        <v>0.12673931387127291</v>
      </c>
      <c r="I2194" s="2">
        <v>4.3238738011431917E-2</v>
      </c>
      <c r="J2194" s="2">
        <v>3.4219614745243661E-2</v>
      </c>
      <c r="K2194" s="2">
        <v>6.9102400318883525E-2</v>
      </c>
      <c r="L2194" s="2">
        <v>3.8928127626856643E-2</v>
      </c>
      <c r="M2194" s="2">
        <v>4.5029299248101638E-2</v>
      </c>
      <c r="N2194" s="2">
        <v>3.899444470969627E-2</v>
      </c>
      <c r="O2194" s="2">
        <v>2.2373642089326191E-2</v>
      </c>
      <c r="P2194" s="2">
        <v>0.26915357459554679</v>
      </c>
      <c r="Q2194" s="2">
        <v>0.12897822445561138</v>
      </c>
      <c r="R2194" s="2">
        <v>9.3167701863354033E-2</v>
      </c>
      <c r="S2194" s="1">
        <v>1611</v>
      </c>
      <c r="T2194" s="1">
        <v>486</v>
      </c>
    </row>
    <row r="2195" spans="1:20" x14ac:dyDescent="0.35">
      <c r="A2195" s="1" t="s">
        <v>2423</v>
      </c>
      <c r="B2195" s="1">
        <v>2245</v>
      </c>
      <c r="C2195" s="2">
        <v>0.59534883720930232</v>
      </c>
      <c r="D2195" s="2">
        <v>0.31140843227852222</v>
      </c>
      <c r="E2195" s="2">
        <v>8.2147407382846163E-2</v>
      </c>
      <c r="F2195" s="2">
        <v>0.12668515837354588</v>
      </c>
      <c r="G2195" s="2">
        <v>0.12272624717437258</v>
      </c>
      <c r="H2195" s="2">
        <v>0</v>
      </c>
      <c r="I2195" s="2">
        <v>5.3445301188839597E-2</v>
      </c>
      <c r="J2195" s="2">
        <v>0</v>
      </c>
      <c r="K2195" s="2">
        <v>6.3342579186772857E-2</v>
      </c>
      <c r="L2195" s="2">
        <v>5.3445301188839597E-2</v>
      </c>
      <c r="M2195" s="2">
        <v>5.0970981689356279E-2</v>
      </c>
      <c r="N2195" s="2">
        <v>6.3342579186772857E-2</v>
      </c>
      <c r="O2195" s="2">
        <v>0</v>
      </c>
      <c r="P2195" s="2">
        <v>0.3838944193137751</v>
      </c>
      <c r="Q2195" s="2">
        <v>9.6051227321237997E-3</v>
      </c>
      <c r="R2195" s="2">
        <v>3.7037037037037035E-2</v>
      </c>
      <c r="S2195" s="1">
        <v>33</v>
      </c>
      <c r="T2195" s="1">
        <v>14</v>
      </c>
    </row>
    <row r="2196" spans="1:20" x14ac:dyDescent="0.35">
      <c r="A2196" s="1" t="s">
        <v>2424</v>
      </c>
      <c r="B2196" s="1">
        <v>2246</v>
      </c>
      <c r="C2196" s="2">
        <v>0.16297468354430381</v>
      </c>
      <c r="D2196" s="2">
        <v>7.7984408581558667E-2</v>
      </c>
      <c r="E2196" s="2">
        <v>0.10755973484379694</v>
      </c>
      <c r="F2196" s="2">
        <v>0.12234919838481902</v>
      </c>
      <c r="G2196" s="2">
        <v>0.12638268844146142</v>
      </c>
      <c r="H2196" s="2">
        <v>0.1385239009351929</v>
      </c>
      <c r="I2196" s="2">
        <v>2.3528691997080547E-2</v>
      </c>
      <c r="J2196" s="2">
        <v>0</v>
      </c>
      <c r="K2196" s="2">
        <v>6.9241579305694176E-2</v>
      </c>
      <c r="L2196" s="2">
        <v>5.9157854164088225E-2</v>
      </c>
      <c r="M2196" s="2">
        <v>4.5040638965839902E-2</v>
      </c>
      <c r="N2196" s="2">
        <v>6.7224834277372992E-3</v>
      </c>
      <c r="O2196" s="2">
        <v>4.4816556184915354E-2</v>
      </c>
      <c r="P2196" s="2">
        <v>0.25667663996815154</v>
      </c>
      <c r="Q2196" s="2">
        <v>5.3553038105046344E-2</v>
      </c>
      <c r="R2196" s="2">
        <v>1.1627906976744186E-2</v>
      </c>
      <c r="S2196" s="1">
        <v>82</v>
      </c>
      <c r="T2196" s="1">
        <v>11</v>
      </c>
    </row>
    <row r="2197" spans="1:20" x14ac:dyDescent="0.35">
      <c r="A2197" s="1" t="s">
        <v>2425</v>
      </c>
      <c r="B2197" s="1">
        <v>2247</v>
      </c>
      <c r="C2197" s="2">
        <v>0.31609195402298851</v>
      </c>
      <c r="D2197" s="2">
        <v>0.15516087549856339</v>
      </c>
      <c r="E2197" s="2">
        <v>7.6087763928788632E-2</v>
      </c>
      <c r="F2197" s="2">
        <v>0.13499441987365726</v>
      </c>
      <c r="G2197" s="2">
        <v>0.13499441987365726</v>
      </c>
      <c r="H2197" s="2">
        <v>0</v>
      </c>
      <c r="I2197" s="2">
        <v>6.7497209936828534E-2</v>
      </c>
      <c r="J2197" s="2">
        <v>0</v>
      </c>
      <c r="K2197" s="2">
        <v>6.7497209936828534E-2</v>
      </c>
      <c r="L2197" s="2">
        <v>6.7497209936828534E-2</v>
      </c>
      <c r="M2197" s="2">
        <v>6.7497209936828534E-2</v>
      </c>
      <c r="N2197" s="2">
        <v>3.4362215967839983E-2</v>
      </c>
      <c r="O2197" s="2">
        <v>0</v>
      </c>
      <c r="P2197" s="2">
        <v>0.34957232694555845</v>
      </c>
      <c r="Q2197" s="2">
        <v>1.0104199557941269E-2</v>
      </c>
      <c r="R2197" s="2">
        <v>1.7543859649122806E-2</v>
      </c>
      <c r="S2197" s="1">
        <v>47</v>
      </c>
      <c r="T2197" s="1">
        <v>9</v>
      </c>
    </row>
    <row r="2198" spans="1:20" x14ac:dyDescent="0.35">
      <c r="A2198" s="1" t="s">
        <v>2426</v>
      </c>
      <c r="B2198" s="1">
        <v>2248</v>
      </c>
      <c r="C2198" s="2">
        <v>0.33241946538725153</v>
      </c>
      <c r="D2198" s="2">
        <v>0.15706486635374811</v>
      </c>
      <c r="E2198" s="2">
        <v>7.3737844222429946E-2</v>
      </c>
      <c r="F2198" s="2">
        <v>0.10670299811010449</v>
      </c>
      <c r="G2198" s="2">
        <v>0.13619813579907647</v>
      </c>
      <c r="H2198" s="2">
        <v>0.29880695044383349</v>
      </c>
      <c r="I2198" s="2">
        <v>7.0123244015447964E-2</v>
      </c>
      <c r="J2198" s="2">
        <v>0</v>
      </c>
      <c r="K2198" s="2">
        <v>7.0123244015447964E-2</v>
      </c>
      <c r="L2198" s="2">
        <v>7.0123244015447964E-2</v>
      </c>
      <c r="M2198" s="2">
        <v>9.2533765298735485E-3</v>
      </c>
      <c r="N2198" s="2">
        <v>9.8317125629906431E-3</v>
      </c>
      <c r="O2198" s="2">
        <v>1.2267734035817211E-2</v>
      </c>
      <c r="P2198" s="2">
        <v>0.14283147484558611</v>
      </c>
      <c r="Q2198" s="2">
        <v>1.2325318982727193E-2</v>
      </c>
      <c r="R2198" s="2">
        <v>1.1128775834658187E-2</v>
      </c>
      <c r="S2198" s="1">
        <v>203</v>
      </c>
      <c r="T2198" s="1">
        <v>46</v>
      </c>
    </row>
    <row r="2199" spans="1:20" x14ac:dyDescent="0.35">
      <c r="A2199" s="1" t="s">
        <v>2427</v>
      </c>
      <c r="B2199" s="1">
        <v>2249</v>
      </c>
      <c r="C2199" s="2">
        <v>1</v>
      </c>
      <c r="D2199" s="2">
        <v>0.39809238165616989</v>
      </c>
      <c r="E2199" s="2">
        <v>0.12484236692489004</v>
      </c>
      <c r="F2199" s="2">
        <v>0.16645648923318673</v>
      </c>
      <c r="G2199" s="2">
        <v>0.16645648923318673</v>
      </c>
      <c r="H2199" s="2">
        <v>0</v>
      </c>
      <c r="I2199" s="2">
        <v>8.3228244616593242E-2</v>
      </c>
      <c r="J2199" s="2">
        <v>8.3228244616593242E-2</v>
      </c>
      <c r="K2199" s="2">
        <v>8.3228244616593242E-2</v>
      </c>
      <c r="L2199" s="2">
        <v>8.3228244616593242E-2</v>
      </c>
      <c r="M2199" s="2">
        <v>8.3228244616593242E-2</v>
      </c>
      <c r="N2199" s="2">
        <v>0</v>
      </c>
      <c r="O2199" s="2">
        <v>0</v>
      </c>
      <c r="P2199" s="2">
        <v>0.12610340093423225</v>
      </c>
      <c r="Q2199" s="2">
        <v>0</v>
      </c>
      <c r="R2199" s="2">
        <v>0</v>
      </c>
      <c r="S2199" s="1">
        <v>4</v>
      </c>
      <c r="T2199" s="1">
        <v>4</v>
      </c>
    </row>
    <row r="2200" spans="1:20" x14ac:dyDescent="0.35">
      <c r="A2200" s="1" t="s">
        <v>2428</v>
      </c>
      <c r="B2200" s="1">
        <v>2250</v>
      </c>
      <c r="C2200" s="2">
        <v>0.23397913561847988</v>
      </c>
      <c r="D2200" s="2">
        <v>0.11371267876752976</v>
      </c>
      <c r="E2200" s="2">
        <v>0.12505920932607817</v>
      </c>
      <c r="F2200" s="2">
        <v>0.12853307625180257</v>
      </c>
      <c r="G2200" s="2">
        <v>0.13634927683468243</v>
      </c>
      <c r="H2200" s="2">
        <v>0.10526869471892092</v>
      </c>
      <c r="I2200" s="2">
        <v>5.9055737737314609E-2</v>
      </c>
      <c r="J2200" s="2">
        <v>0</v>
      </c>
      <c r="K2200" s="2">
        <v>6.8174638417341116E-2</v>
      </c>
      <c r="L2200" s="2">
        <v>5.9924204468745704E-2</v>
      </c>
      <c r="M2200" s="2">
        <v>1.9540501457199686E-2</v>
      </c>
      <c r="N2200" s="2">
        <v>1.6500867897190845E-2</v>
      </c>
      <c r="O2200" s="2">
        <v>5.5266064727433492E-2</v>
      </c>
      <c r="P2200" s="2">
        <v>0.22632769364568001</v>
      </c>
      <c r="Q2200" s="2">
        <v>5.1413881748071981E-2</v>
      </c>
      <c r="R2200" s="2">
        <v>4.0983606557377046E-2</v>
      </c>
      <c r="S2200" s="1">
        <v>113</v>
      </c>
      <c r="T2200" s="1">
        <v>21</v>
      </c>
    </row>
    <row r="2201" spans="1:20" x14ac:dyDescent="0.35">
      <c r="A2201" s="1" t="s">
        <v>2429</v>
      </c>
      <c r="B2201" s="1">
        <v>2251</v>
      </c>
      <c r="C2201" s="2">
        <v>0.38078291814946619</v>
      </c>
      <c r="D2201" s="2">
        <v>0.19277465981338979</v>
      </c>
      <c r="E2201" s="2">
        <v>0.10537743033242425</v>
      </c>
      <c r="F2201" s="2">
        <v>0.13089170036316045</v>
      </c>
      <c r="G2201" s="2">
        <v>0.1291441476213292</v>
      </c>
      <c r="H2201" s="2">
        <v>4.7660529322670351E-3</v>
      </c>
      <c r="I2201" s="2">
        <v>6.3261409254291079E-2</v>
      </c>
      <c r="J2201" s="2">
        <v>1.0223183539712783E-2</v>
      </c>
      <c r="K2201" s="2">
        <v>6.544585018158014E-2</v>
      </c>
      <c r="L2201" s="2">
        <v>4.4475217279605191E-2</v>
      </c>
      <c r="M2201" s="2">
        <v>6.1339101238276704E-2</v>
      </c>
      <c r="N2201" s="2">
        <v>9.0872742575224749E-3</v>
      </c>
      <c r="O2201" s="2">
        <v>9.0025444276155119E-3</v>
      </c>
      <c r="P2201" s="2">
        <v>0.36698607578456166</v>
      </c>
      <c r="Q2201" s="2">
        <v>6.1160151324085747E-2</v>
      </c>
      <c r="R2201" s="2">
        <v>6.411698537682789E-2</v>
      </c>
      <c r="S2201" s="1">
        <v>317</v>
      </c>
      <c r="T2201" s="1">
        <v>103</v>
      </c>
    </row>
    <row r="2202" spans="1:20" x14ac:dyDescent="0.35">
      <c r="A2202" s="1" t="s">
        <v>2430</v>
      </c>
      <c r="B2202" s="1">
        <v>2252</v>
      </c>
      <c r="C2202" s="2">
        <v>0.37127845884413307</v>
      </c>
      <c r="D2202" s="2">
        <v>0.18626169048758606</v>
      </c>
      <c r="E2202" s="2">
        <v>0.1283489053349956</v>
      </c>
      <c r="F2202" s="2">
        <v>0.13208722296611197</v>
      </c>
      <c r="G2202" s="2">
        <v>0.1271027994579568</v>
      </c>
      <c r="H2202" s="2">
        <v>0.15859529344130069</v>
      </c>
      <c r="I2202" s="2">
        <v>2.0872273440399741E-2</v>
      </c>
      <c r="J2202" s="2">
        <v>4.6728970388954646E-3</v>
      </c>
      <c r="K2202" s="2">
        <v>6.6043611483055889E-2</v>
      </c>
      <c r="L2202" s="2">
        <v>6.4485979136757396E-2</v>
      </c>
      <c r="M2202" s="2">
        <v>1.3395638178166996E-2</v>
      </c>
      <c r="N2202" s="2">
        <v>6.8535823237133474E-3</v>
      </c>
      <c r="O2202" s="2">
        <v>5.4753137021401423E-2</v>
      </c>
      <c r="P2202" s="2">
        <v>0.2227886265008748</v>
      </c>
      <c r="Q2202" s="2">
        <v>7.3816155988857934E-2</v>
      </c>
      <c r="R2202" s="2">
        <v>3.3613445378151259E-2</v>
      </c>
      <c r="S2202" s="1">
        <v>84</v>
      </c>
      <c r="T2202" s="1">
        <v>24</v>
      </c>
    </row>
    <row r="2203" spans="1:20" x14ac:dyDescent="0.35">
      <c r="A2203" s="1" t="s">
        <v>2431</v>
      </c>
      <c r="B2203" s="1">
        <v>2253</v>
      </c>
      <c r="C2203" s="2">
        <v>0.1111111111111111</v>
      </c>
      <c r="D2203" s="2">
        <v>4.0495316187540688E-2</v>
      </c>
      <c r="E2203" s="2">
        <v>0.18181817465308595</v>
      </c>
      <c r="F2203" s="2">
        <v>0.18181817465308595</v>
      </c>
      <c r="G2203" s="2">
        <v>0.18181817465308595</v>
      </c>
      <c r="H2203" s="2">
        <v>0</v>
      </c>
      <c r="I2203" s="2">
        <v>9.0909087326542848E-2</v>
      </c>
      <c r="J2203" s="2">
        <v>0</v>
      </c>
      <c r="K2203" s="2">
        <v>9.0909087326542848E-2</v>
      </c>
      <c r="L2203" s="2">
        <v>9.0909087326542848E-2</v>
      </c>
      <c r="M2203" s="2">
        <v>9.0909087326542848E-2</v>
      </c>
      <c r="N2203" s="2">
        <v>9.0909087326542848E-2</v>
      </c>
      <c r="O2203" s="2">
        <v>0</v>
      </c>
      <c r="P2203" s="2">
        <v>0</v>
      </c>
      <c r="Q2203" s="2">
        <v>4.206098843322818E-3</v>
      </c>
      <c r="R2203" s="2">
        <v>0</v>
      </c>
      <c r="S2203" s="1">
        <v>28</v>
      </c>
      <c r="T2203" s="1">
        <v>2</v>
      </c>
    </row>
    <row r="2204" spans="1:20" x14ac:dyDescent="0.35">
      <c r="A2204" s="1" t="s">
        <v>2432</v>
      </c>
      <c r="B2204" s="1">
        <v>2254</v>
      </c>
      <c r="C2204" s="2">
        <v>0.53647416413373861</v>
      </c>
      <c r="D2204" s="2">
        <v>0.26232132786675427</v>
      </c>
      <c r="E2204" s="2">
        <v>9.751216930156334E-2</v>
      </c>
      <c r="F2204" s="2">
        <v>0.10595810522532079</v>
      </c>
      <c r="G2204" s="2">
        <v>0.12438560178624615</v>
      </c>
      <c r="H2204" s="2">
        <v>1.396022466736768E-2</v>
      </c>
      <c r="I2204" s="2">
        <v>6.5264050319943867E-2</v>
      </c>
      <c r="J2204" s="2">
        <v>0</v>
      </c>
      <c r="K2204" s="2">
        <v>6.7759440479235836E-2</v>
      </c>
      <c r="L2204" s="2">
        <v>5.4706630415247065E-2</v>
      </c>
      <c r="M2204" s="2">
        <v>4.6260694491489625E-2</v>
      </c>
      <c r="N2204" s="2">
        <v>4.2229679618787201E-3</v>
      </c>
      <c r="O2204" s="2">
        <v>1.396022466736768E-2</v>
      </c>
      <c r="P2204" s="2">
        <v>0.40600986740927675</v>
      </c>
      <c r="Q2204" s="2">
        <v>2.4154589371980675E-3</v>
      </c>
      <c r="R2204" s="2">
        <v>2.2222222222222223E-2</v>
      </c>
      <c r="S2204" s="1">
        <v>62</v>
      </c>
      <c r="T2204" s="1">
        <v>28</v>
      </c>
    </row>
    <row r="2205" spans="1:20" x14ac:dyDescent="0.35">
      <c r="A2205" s="1" t="s">
        <v>2433</v>
      </c>
      <c r="B2205" s="1">
        <v>2255</v>
      </c>
      <c r="C2205" s="2">
        <v>0.22142857142857142</v>
      </c>
      <c r="D2205" s="2">
        <v>0.10865964027387755</v>
      </c>
      <c r="E2205" s="2">
        <v>0.11543411360724116</v>
      </c>
      <c r="F2205" s="2">
        <v>0.13503613289903685</v>
      </c>
      <c r="G2205" s="2">
        <v>0.13503613289903685</v>
      </c>
      <c r="H2205" s="2">
        <v>0</v>
      </c>
      <c r="I2205" s="2">
        <v>6.7518066449518327E-2</v>
      </c>
      <c r="J2205" s="2">
        <v>2.1780021435328489E-2</v>
      </c>
      <c r="K2205" s="2">
        <v>6.7518066449518327E-2</v>
      </c>
      <c r="L2205" s="2">
        <v>6.7518066449518327E-2</v>
      </c>
      <c r="M2205" s="2">
        <v>3.3759033224759163E-2</v>
      </c>
      <c r="N2205" s="2">
        <v>0</v>
      </c>
      <c r="O2205" s="2">
        <v>0</v>
      </c>
      <c r="P2205" s="2">
        <v>0.35640035075992099</v>
      </c>
      <c r="Q2205" s="2">
        <v>8.7293889427740058E-3</v>
      </c>
      <c r="R2205" s="2">
        <v>2.5706940874035988E-3</v>
      </c>
      <c r="S2205" s="1">
        <v>38</v>
      </c>
      <c r="T2205" s="1">
        <v>7</v>
      </c>
    </row>
    <row r="2206" spans="1:20" x14ac:dyDescent="0.35">
      <c r="A2206" s="1" t="s">
        <v>2434</v>
      </c>
      <c r="B2206" s="1">
        <v>2256</v>
      </c>
      <c r="C2206" s="2">
        <v>0.31538461538461537</v>
      </c>
      <c r="D2206" s="2">
        <v>0.17088353794354658</v>
      </c>
      <c r="E2206" s="2">
        <v>0.12229955435753558</v>
      </c>
      <c r="F2206" s="2">
        <v>0.12229955435753558</v>
      </c>
      <c r="G2206" s="2">
        <v>0.12229955435753558</v>
      </c>
      <c r="H2206" s="2">
        <v>0</v>
      </c>
      <c r="I2206" s="2">
        <v>6.1149777178767697E-2</v>
      </c>
      <c r="J2206" s="2">
        <v>3.1320617579368819E-2</v>
      </c>
      <c r="K2206" s="2">
        <v>6.1149777178767697E-2</v>
      </c>
      <c r="L2206" s="2">
        <v>6.1149777178767697E-2</v>
      </c>
      <c r="M2206" s="2">
        <v>4.7726655359038202E-2</v>
      </c>
      <c r="N2206" s="2">
        <v>0</v>
      </c>
      <c r="O2206" s="2">
        <v>0</v>
      </c>
      <c r="P2206" s="2">
        <v>0.37060471017434993</v>
      </c>
      <c r="Q2206" s="2">
        <v>4.2030391205948913E-3</v>
      </c>
      <c r="R2206" s="2">
        <v>3.8560411311053984E-3</v>
      </c>
      <c r="S2206" s="1">
        <v>18</v>
      </c>
      <c r="T2206" s="1">
        <v>4</v>
      </c>
    </row>
    <row r="2207" spans="1:20" x14ac:dyDescent="0.35">
      <c r="A2207" s="1" t="s">
        <v>2435</v>
      </c>
      <c r="B2207" s="1">
        <v>2257</v>
      </c>
      <c r="C2207" s="2">
        <v>0.57894736842105265</v>
      </c>
      <c r="D2207" s="2">
        <v>0.30807441080871384</v>
      </c>
      <c r="E2207" s="2">
        <v>6.2264149339863732E-2</v>
      </c>
      <c r="F2207" s="2">
        <v>0.12452829867972746</v>
      </c>
      <c r="G2207" s="2">
        <v>0.12452829867972746</v>
      </c>
      <c r="H2207" s="2">
        <v>0</v>
      </c>
      <c r="I2207" s="2">
        <v>6.2264149339863642E-2</v>
      </c>
      <c r="J2207" s="2">
        <v>0</v>
      </c>
      <c r="K2207" s="2">
        <v>6.2264149339863642E-2</v>
      </c>
      <c r="L2207" s="2">
        <v>6.2264149339863642E-2</v>
      </c>
      <c r="M2207" s="2">
        <v>6.2264149339863642E-2</v>
      </c>
      <c r="N2207" s="2">
        <v>6.2264149339863642E-2</v>
      </c>
      <c r="O2207" s="2">
        <v>0</v>
      </c>
      <c r="P2207" s="2">
        <v>0.37735848084765866</v>
      </c>
      <c r="Q2207" s="2">
        <v>1.8011527377521613E-4</v>
      </c>
      <c r="R2207" s="2">
        <v>8.4602368866328254E-4</v>
      </c>
      <c r="S2207" s="1">
        <v>4</v>
      </c>
      <c r="T2207" s="1">
        <v>2</v>
      </c>
    </row>
    <row r="2208" spans="1:20" x14ac:dyDescent="0.35">
      <c r="A2208" s="1" t="s">
        <v>2436</v>
      </c>
      <c r="B2208" s="1">
        <v>2258</v>
      </c>
      <c r="C2208" s="2">
        <v>0.39795265515035189</v>
      </c>
      <c r="D2208" s="2">
        <v>0.1938502604734112</v>
      </c>
      <c r="E2208" s="2">
        <v>0.11175838836963431</v>
      </c>
      <c r="F2208" s="2">
        <v>0.13275409342537775</v>
      </c>
      <c r="G2208" s="2">
        <v>0.13209797764238576</v>
      </c>
      <c r="H2208" s="2">
        <v>2.7172471820880052E-2</v>
      </c>
      <c r="I2208" s="2">
        <v>2.6791394472172568E-2</v>
      </c>
      <c r="J2208" s="2">
        <v>0</v>
      </c>
      <c r="K2208" s="2">
        <v>6.8017336170168738E-2</v>
      </c>
      <c r="L2208" s="2">
        <v>6.0034594143766294E-2</v>
      </c>
      <c r="M2208" s="2">
        <v>4.3850404829964079E-2</v>
      </c>
      <c r="N2208" s="2">
        <v>1.2028789354852989E-3</v>
      </c>
      <c r="O2208" s="2">
        <v>7.1576267235488919E-2</v>
      </c>
      <c r="P2208" s="2">
        <v>0.32474417542027378</v>
      </c>
      <c r="Q2208" s="2">
        <v>9.3717816683831098E-2</v>
      </c>
      <c r="R2208" s="2">
        <v>0.11627906976744186</v>
      </c>
      <c r="S2208" s="1">
        <v>169</v>
      </c>
      <c r="T2208" s="1">
        <v>54</v>
      </c>
    </row>
    <row r="2209" spans="1:20" x14ac:dyDescent="0.35">
      <c r="A2209" s="1" t="s">
        <v>2437</v>
      </c>
      <c r="B2209" s="1">
        <v>2259</v>
      </c>
      <c r="C2209" s="2">
        <v>0.5</v>
      </c>
      <c r="D2209" s="2">
        <v>0.24949799478054047</v>
      </c>
      <c r="E2209" s="2">
        <v>0.13279677918704505</v>
      </c>
      <c r="F2209" s="2">
        <v>0.13279677918704505</v>
      </c>
      <c r="G2209" s="2">
        <v>0.13279677918704505</v>
      </c>
      <c r="H2209" s="2">
        <v>0</v>
      </c>
      <c r="I2209" s="2">
        <v>0</v>
      </c>
      <c r="J2209" s="2">
        <v>0</v>
      </c>
      <c r="K2209" s="2">
        <v>6.6398389593522428E-2</v>
      </c>
      <c r="L2209" s="2">
        <v>6.6398389593522428E-2</v>
      </c>
      <c r="M2209" s="2">
        <v>6.6398389593522428E-2</v>
      </c>
      <c r="N2209" s="2">
        <v>0</v>
      </c>
      <c r="O2209" s="2">
        <v>0</v>
      </c>
      <c r="P2209" s="2">
        <v>0.40241448238498462</v>
      </c>
      <c r="Q2209" s="2">
        <v>1.0298661174047373E-3</v>
      </c>
      <c r="R2209" s="2">
        <v>0</v>
      </c>
      <c r="S2209" s="1">
        <v>2</v>
      </c>
      <c r="T2209" s="1">
        <v>1</v>
      </c>
    </row>
    <row r="2210" spans="1:20" x14ac:dyDescent="0.35">
      <c r="A2210" s="1" t="s">
        <v>2438</v>
      </c>
      <c r="B2210" s="1">
        <v>2260</v>
      </c>
      <c r="C2210" s="2">
        <v>0.125</v>
      </c>
      <c r="D2210" s="2">
        <v>6.651606410741806E-2</v>
      </c>
      <c r="E2210" s="2">
        <v>0.12452830216688557</v>
      </c>
      <c r="F2210" s="2">
        <v>0.12452830216688557</v>
      </c>
      <c r="G2210" s="2">
        <v>0.12452830216688557</v>
      </c>
      <c r="H2210" s="2">
        <v>0</v>
      </c>
      <c r="I2210" s="2">
        <v>6.2264151083442694E-2</v>
      </c>
      <c r="J2210" s="2">
        <v>0</v>
      </c>
      <c r="K2210" s="2">
        <v>6.2264151083442694E-2</v>
      </c>
      <c r="L2210" s="2">
        <v>6.2264151083442694E-2</v>
      </c>
      <c r="M2210" s="2">
        <v>6.2264151083442694E-2</v>
      </c>
      <c r="N2210" s="2">
        <v>0</v>
      </c>
      <c r="O2210" s="2">
        <v>0</v>
      </c>
      <c r="P2210" s="2">
        <v>0.37735849141480443</v>
      </c>
      <c r="Q2210" s="2">
        <v>1.3097576948264572E-3</v>
      </c>
      <c r="R2210" s="2">
        <v>1.6420361247947454E-3</v>
      </c>
      <c r="S2210" s="1">
        <v>8</v>
      </c>
      <c r="T2210" s="1">
        <v>1</v>
      </c>
    </row>
    <row r="2211" spans="1:20" x14ac:dyDescent="0.35">
      <c r="A2211" s="1" t="s">
        <v>2439</v>
      </c>
      <c r="B2211" s="1">
        <v>2261</v>
      </c>
      <c r="C2211" s="2">
        <v>0.37773722627737227</v>
      </c>
      <c r="D2211" s="2">
        <v>0.17899884675105993</v>
      </c>
      <c r="E2211" s="2">
        <v>0.12497568738292235</v>
      </c>
      <c r="F2211" s="2">
        <v>0.13308221845640922</v>
      </c>
      <c r="G2211" s="2">
        <v>0.13713548399315265</v>
      </c>
      <c r="H2211" s="2">
        <v>2.0471038064360726E-2</v>
      </c>
      <c r="I2211" s="2">
        <v>6.9918830508824026E-2</v>
      </c>
      <c r="J2211" s="2">
        <v>5.8772350282779613E-2</v>
      </c>
      <c r="K2211" s="2">
        <v>6.9918830508824026E-2</v>
      </c>
      <c r="L2211" s="2">
        <v>6.9918830508824026E-2</v>
      </c>
      <c r="M2211" s="2">
        <v>6.6541109228204512E-2</v>
      </c>
      <c r="N2211" s="2">
        <v>1.3848657250540025E-2</v>
      </c>
      <c r="O2211" s="2">
        <v>0</v>
      </c>
      <c r="P2211" s="2">
        <v>0.23541693774014835</v>
      </c>
      <c r="Q2211" s="2">
        <v>9.0737240075614373E-2</v>
      </c>
      <c r="R2211" s="2">
        <v>8.3969465648854963E-2</v>
      </c>
      <c r="S2211" s="1">
        <v>83</v>
      </c>
      <c r="T2211" s="1">
        <v>24</v>
      </c>
    </row>
    <row r="2212" spans="1:20" x14ac:dyDescent="0.35">
      <c r="A2212" s="1" t="s">
        <v>2440</v>
      </c>
      <c r="B2212" s="1">
        <v>2262</v>
      </c>
      <c r="C2212" s="2">
        <v>0.41843971631205673</v>
      </c>
      <c r="D2212" s="2">
        <v>0.19971375304756436</v>
      </c>
      <c r="E2212" s="2">
        <v>8.0792952888614905E-2</v>
      </c>
      <c r="F2212" s="2">
        <v>0.13883837535227997</v>
      </c>
      <c r="G2212" s="2">
        <v>0.10746247131786642</v>
      </c>
      <c r="H2212" s="2">
        <v>0</v>
      </c>
      <c r="I2212" s="2">
        <v>6.2751808068827006E-2</v>
      </c>
      <c r="J2212" s="2">
        <v>2.1570934023659283E-2</v>
      </c>
      <c r="K2212" s="2">
        <v>6.9419187676139887E-2</v>
      </c>
      <c r="L2212" s="2">
        <v>6.3144006869257169E-2</v>
      </c>
      <c r="M2212" s="2">
        <v>2.5100723227530802E-2</v>
      </c>
      <c r="N2212" s="2">
        <v>1.0197168811184388E-2</v>
      </c>
      <c r="O2212" s="2">
        <v>0</v>
      </c>
      <c r="P2212" s="2">
        <v>0.42072234955236321</v>
      </c>
      <c r="Q2212" s="2">
        <v>1.6034985422740525E-2</v>
      </c>
      <c r="R2212" s="2">
        <v>7.7519379844961239E-3</v>
      </c>
      <c r="S2212" s="1">
        <v>75</v>
      </c>
      <c r="T2212" s="1">
        <v>26</v>
      </c>
    </row>
    <row r="2213" spans="1:20" x14ac:dyDescent="0.35">
      <c r="A2213" s="1" t="s">
        <v>2441</v>
      </c>
      <c r="B2213" s="1">
        <v>2263</v>
      </c>
      <c r="C2213" s="2">
        <v>0.2283464566929134</v>
      </c>
      <c r="D2213" s="2">
        <v>0.12177054830423491</v>
      </c>
      <c r="E2213" s="2">
        <v>0.12426150591653636</v>
      </c>
      <c r="F2213" s="2">
        <v>0.12426150591653636</v>
      </c>
      <c r="G2213" s="2">
        <v>0.12426150591653636</v>
      </c>
      <c r="H2213" s="2">
        <v>0</v>
      </c>
      <c r="I2213" s="2">
        <v>6.213075295826808E-2</v>
      </c>
      <c r="J2213" s="2">
        <v>1.7139518057453264E-2</v>
      </c>
      <c r="K2213" s="2">
        <v>6.213075295826808E-2</v>
      </c>
      <c r="L2213" s="2">
        <v>6.213075295826808E-2</v>
      </c>
      <c r="M2213" s="2">
        <v>4.7133674657996477E-2</v>
      </c>
      <c r="N2213" s="2">
        <v>0</v>
      </c>
      <c r="O2213" s="2">
        <v>0</v>
      </c>
      <c r="P2213" s="2">
        <v>0.3765500179288977</v>
      </c>
      <c r="Q2213" s="2">
        <v>1.4313597918022121E-2</v>
      </c>
      <c r="R2213" s="2">
        <v>5.0847457627118647E-2</v>
      </c>
      <c r="S2213" s="1">
        <v>28</v>
      </c>
      <c r="T2213" s="1">
        <v>4</v>
      </c>
    </row>
    <row r="2214" spans="1:20" x14ac:dyDescent="0.35">
      <c r="A2214" s="1" t="s">
        <v>2442</v>
      </c>
      <c r="B2214" s="1">
        <v>2264</v>
      </c>
      <c r="C2214" s="2">
        <v>0.60624999999999996</v>
      </c>
      <c r="D2214" s="2">
        <v>0.28274034312926233</v>
      </c>
      <c r="E2214" s="2">
        <v>0.11132441612715947</v>
      </c>
      <c r="F2214" s="2">
        <v>0.11462020476250301</v>
      </c>
      <c r="G2214" s="2">
        <v>0.13000055172743952</v>
      </c>
      <c r="H2214" s="2">
        <v>0</v>
      </c>
      <c r="I2214" s="2">
        <v>6.5549573969610253E-2</v>
      </c>
      <c r="J2214" s="2">
        <v>0</v>
      </c>
      <c r="K2214" s="2">
        <v>7.1042555028516141E-2</v>
      </c>
      <c r="L2214" s="2">
        <v>3.5338178145627876E-2</v>
      </c>
      <c r="M2214" s="2">
        <v>0</v>
      </c>
      <c r="N2214" s="2">
        <v>4.1563556679054543E-2</v>
      </c>
      <c r="O2214" s="2">
        <v>0</v>
      </c>
      <c r="P2214" s="2">
        <v>0.43056093956676478</v>
      </c>
      <c r="Q2214" s="2">
        <v>5.268703898840885E-3</v>
      </c>
      <c r="R2214" s="2">
        <v>9.4117647058823521E-3</v>
      </c>
      <c r="S2214" s="1">
        <v>55</v>
      </c>
      <c r="T2214" s="1">
        <v>26</v>
      </c>
    </row>
    <row r="2215" spans="1:20" x14ac:dyDescent="0.35">
      <c r="A2215" s="1" t="s">
        <v>2443</v>
      </c>
      <c r="B2215" s="1">
        <v>2265</v>
      </c>
      <c r="C2215" s="2">
        <v>0.19230769230769232</v>
      </c>
      <c r="D2215" s="2">
        <v>7.9649369533245376E-2</v>
      </c>
      <c r="E2215" s="2">
        <v>0.11519441071508675</v>
      </c>
      <c r="F2215" s="2">
        <v>4.4797826389200407E-2</v>
      </c>
      <c r="G2215" s="2">
        <v>0.11519441071508675</v>
      </c>
      <c r="H2215" s="2">
        <v>0</v>
      </c>
      <c r="I2215" s="2">
        <v>7.9996118552143461E-2</v>
      </c>
      <c r="J2215" s="2">
        <v>0</v>
      </c>
      <c r="K2215" s="2">
        <v>7.9996118552143461E-2</v>
      </c>
      <c r="L2215" s="2">
        <v>7.9996118552143461E-2</v>
      </c>
      <c r="M2215" s="2">
        <v>0</v>
      </c>
      <c r="N2215" s="2">
        <v>0</v>
      </c>
      <c r="O2215" s="2">
        <v>0</v>
      </c>
      <c r="P2215" s="2">
        <v>0.48482496092208188</v>
      </c>
      <c r="Q2215" s="2">
        <v>3.4246575342465752E-3</v>
      </c>
      <c r="R2215" s="2">
        <v>0</v>
      </c>
      <c r="S2215" s="1">
        <v>16</v>
      </c>
      <c r="T2215" s="1">
        <v>2</v>
      </c>
    </row>
    <row r="2216" spans="1:20" x14ac:dyDescent="0.35">
      <c r="A2216" s="1" t="s">
        <v>2444</v>
      </c>
      <c r="B2216" s="1">
        <v>2266</v>
      </c>
      <c r="C2216" s="2">
        <v>0.39581351094196005</v>
      </c>
      <c r="D2216" s="2">
        <v>0.20755142739111757</v>
      </c>
      <c r="E2216" s="2">
        <v>9.6297590102508684E-2</v>
      </c>
      <c r="F2216" s="2">
        <v>0.12637160089162022</v>
      </c>
      <c r="G2216" s="2">
        <v>0.12394137779755061</v>
      </c>
      <c r="H2216" s="2">
        <v>6.1676116402524392E-2</v>
      </c>
      <c r="I2216" s="2">
        <v>6.3185800445810028E-2</v>
      </c>
      <c r="J2216" s="2">
        <v>5.4224352786428315E-2</v>
      </c>
      <c r="K2216" s="2">
        <v>6.3185800445810028E-2</v>
      </c>
      <c r="L2216" s="2">
        <v>6.3185800445810028E-2</v>
      </c>
      <c r="M2216" s="2">
        <v>1.5796450111452507E-2</v>
      </c>
      <c r="N2216" s="2">
        <v>2.5821120374489672E-3</v>
      </c>
      <c r="O2216" s="2">
        <v>2.1172398168030761E-2</v>
      </c>
      <c r="P2216" s="2">
        <v>0.30838058201262197</v>
      </c>
      <c r="Q2216" s="2">
        <v>6.9408740359897178E-2</v>
      </c>
      <c r="R2216" s="2">
        <v>0.22131147540983606</v>
      </c>
      <c r="S2216" s="1">
        <v>166</v>
      </c>
      <c r="T2216" s="1">
        <v>47</v>
      </c>
    </row>
    <row r="2217" spans="1:20" x14ac:dyDescent="0.35">
      <c r="A2217" s="1" t="s">
        <v>2445</v>
      </c>
      <c r="B2217" s="1">
        <v>2267</v>
      </c>
      <c r="C2217" s="2">
        <v>0.41615986099044311</v>
      </c>
      <c r="D2217" s="2">
        <v>0.16945977064964565</v>
      </c>
      <c r="E2217" s="2">
        <v>0.15627895224455535</v>
      </c>
      <c r="F2217" s="2">
        <v>0.11483105621447762</v>
      </c>
      <c r="G2217" s="2">
        <v>0.13793316219845536</v>
      </c>
      <c r="H2217" s="2">
        <v>0</v>
      </c>
      <c r="I2217" s="2">
        <v>6.9646054804638688E-2</v>
      </c>
      <c r="J2217" s="2">
        <v>5.6396317549122062E-2</v>
      </c>
      <c r="K2217" s="2">
        <v>8.1366976222980322E-2</v>
      </c>
      <c r="L2217" s="2">
        <v>6.336092302958593E-2</v>
      </c>
      <c r="M2217" s="2">
        <v>7.6101055006044235E-2</v>
      </c>
      <c r="N2217" s="2">
        <v>2.4800790247505484E-2</v>
      </c>
      <c r="O2217" s="2">
        <v>3.9121213341851764E-2</v>
      </c>
      <c r="P2217" s="2">
        <v>0.18016348249536995</v>
      </c>
      <c r="Q2217" s="2">
        <v>3.543913713405239E-2</v>
      </c>
      <c r="R2217" s="2">
        <v>1.3392857142857142E-2</v>
      </c>
      <c r="S2217" s="1">
        <v>169</v>
      </c>
      <c r="T2217" s="1">
        <v>53</v>
      </c>
    </row>
    <row r="2218" spans="1:20" x14ac:dyDescent="0.35">
      <c r="A2218" s="1" t="s">
        <v>2446</v>
      </c>
      <c r="B2218" s="1">
        <v>2268</v>
      </c>
      <c r="C2218" s="2">
        <v>3.5103510351035101E-2</v>
      </c>
      <c r="D2218" s="2">
        <v>1.352032825927494E-2</v>
      </c>
      <c r="E2218" s="2">
        <v>5.293763659427568E-2</v>
      </c>
      <c r="F2218" s="2">
        <v>0.17204731893139594</v>
      </c>
      <c r="G2218" s="2">
        <v>0.14998997035044775</v>
      </c>
      <c r="H2218" s="2">
        <v>0</v>
      </c>
      <c r="I2218" s="2">
        <v>4.4114697161896331E-3</v>
      </c>
      <c r="J2218" s="2">
        <v>0</v>
      </c>
      <c r="K2218" s="2">
        <v>8.6023659465697844E-2</v>
      </c>
      <c r="L2218" s="2">
        <v>0</v>
      </c>
      <c r="M2218" s="2">
        <v>0</v>
      </c>
      <c r="N2218" s="2">
        <v>1.3234409148568899E-2</v>
      </c>
      <c r="O2218" s="2">
        <v>0</v>
      </c>
      <c r="P2218" s="2">
        <v>0.52135551191332064</v>
      </c>
      <c r="Q2218" s="2">
        <v>2.8985507246376812E-2</v>
      </c>
      <c r="R2218" s="2">
        <v>0</v>
      </c>
      <c r="S2218" s="1">
        <v>348</v>
      </c>
      <c r="T2218" s="1">
        <v>7</v>
      </c>
    </row>
    <row r="2219" spans="1:20" x14ac:dyDescent="0.35">
      <c r="A2219" s="1" t="s">
        <v>2447</v>
      </c>
      <c r="B2219" s="1">
        <v>2269</v>
      </c>
      <c r="C2219" s="2">
        <v>0.68474576271186438</v>
      </c>
      <c r="D2219" s="2">
        <v>0.34301273539914923</v>
      </c>
      <c r="E2219" s="2">
        <v>0.10739799764183999</v>
      </c>
      <c r="F2219" s="2">
        <v>0.11460152187391463</v>
      </c>
      <c r="G2219" s="2">
        <v>0.1126369243560761</v>
      </c>
      <c r="H2219" s="2">
        <v>0</v>
      </c>
      <c r="I2219" s="2">
        <v>6.6141449767230631E-2</v>
      </c>
      <c r="J2219" s="2">
        <v>1.1787585107031201E-2</v>
      </c>
      <c r="K2219" s="2">
        <v>6.6141449767230631E-2</v>
      </c>
      <c r="L2219" s="2">
        <v>5.9592791374435516E-2</v>
      </c>
      <c r="M2219" s="2">
        <v>5.82830596958765E-2</v>
      </c>
      <c r="N2219" s="2">
        <v>8.513255910633644E-3</v>
      </c>
      <c r="O2219" s="2">
        <v>0</v>
      </c>
      <c r="P2219" s="2">
        <v>0.39490394550491759</v>
      </c>
      <c r="Q2219" s="2">
        <v>3.4013605442176869E-3</v>
      </c>
      <c r="R2219" s="2">
        <v>2.5193798449612403E-2</v>
      </c>
      <c r="S2219" s="1">
        <v>35</v>
      </c>
      <c r="T2219" s="1">
        <v>23</v>
      </c>
    </row>
    <row r="2220" spans="1:20" x14ac:dyDescent="0.35">
      <c r="A2220" s="1" t="s">
        <v>2448</v>
      </c>
      <c r="B2220" s="1">
        <v>2270</v>
      </c>
      <c r="C2220" s="2">
        <v>0.79796264855687604</v>
      </c>
      <c r="D2220" s="2">
        <v>0.40178882660809112</v>
      </c>
      <c r="E2220" s="2">
        <v>0.11732362417817857</v>
      </c>
      <c r="F2220" s="2">
        <v>0.12012371067407783</v>
      </c>
      <c r="G2220" s="2">
        <v>0.13160406530726476</v>
      </c>
      <c r="H2220" s="2">
        <v>1.6970221187268167E-2</v>
      </c>
      <c r="I2220" s="2">
        <v>6.5242015354452426E-2</v>
      </c>
      <c r="J2220" s="2">
        <v>0</v>
      </c>
      <c r="K2220" s="2">
        <v>6.5802032653632284E-2</v>
      </c>
      <c r="L2220" s="2">
        <v>6.5802032653632284E-2</v>
      </c>
      <c r="M2220" s="2">
        <v>1.7780549248960213E-2</v>
      </c>
      <c r="N2220" s="2">
        <v>2.9400908206942081E-2</v>
      </c>
      <c r="O2220" s="2">
        <v>0</v>
      </c>
      <c r="P2220" s="2">
        <v>0.36995082188244605</v>
      </c>
      <c r="Q2220" s="2">
        <v>4.5364891518737675E-2</v>
      </c>
      <c r="R2220" s="2">
        <v>3.4562211981566823E-2</v>
      </c>
      <c r="S2220" s="1">
        <v>62</v>
      </c>
      <c r="T2220" s="1">
        <v>37</v>
      </c>
    </row>
    <row r="2221" spans="1:20" x14ac:dyDescent="0.35">
      <c r="A2221" s="1" t="s">
        <v>2449</v>
      </c>
      <c r="B2221" s="1">
        <v>2271</v>
      </c>
      <c r="C2221" s="2">
        <v>0.35846030473135526</v>
      </c>
      <c r="D2221" s="2">
        <v>0.17110704615676317</v>
      </c>
      <c r="E2221" s="2">
        <v>9.9069719331462427E-2</v>
      </c>
      <c r="F2221" s="2">
        <v>0.12888380414594644</v>
      </c>
      <c r="G2221" s="2">
        <v>0.13757957888350425</v>
      </c>
      <c r="H2221" s="2">
        <v>8.4699104586602181E-3</v>
      </c>
      <c r="I2221" s="2">
        <v>3.8665141243783868E-2</v>
      </c>
      <c r="J2221" s="2">
        <v>0</v>
      </c>
      <c r="K2221" s="2">
        <v>6.9410916208720433E-2</v>
      </c>
      <c r="L2221" s="2">
        <v>4.0994366619915422E-2</v>
      </c>
      <c r="M2221" s="2">
        <v>0</v>
      </c>
      <c r="N2221" s="2">
        <v>3.6491197559394416E-2</v>
      </c>
      <c r="O2221" s="2">
        <v>7.3405890641721885E-2</v>
      </c>
      <c r="P2221" s="2">
        <v>0.36702945320860941</v>
      </c>
      <c r="Q2221" s="2">
        <v>5.744888023369036E-2</v>
      </c>
      <c r="R2221" s="2">
        <v>4.5248868778280542E-2</v>
      </c>
      <c r="S2221" s="1">
        <v>136</v>
      </c>
      <c r="T2221" s="1">
        <v>35</v>
      </c>
    </row>
    <row r="2222" spans="1:20" x14ac:dyDescent="0.35">
      <c r="A2222" s="1" t="s">
        <v>2450</v>
      </c>
      <c r="B2222" s="1">
        <v>2272</v>
      </c>
      <c r="C2222" s="2">
        <v>0.76296296296296295</v>
      </c>
      <c r="D2222" s="2">
        <v>0.37878180433202674</v>
      </c>
      <c r="E2222" s="2">
        <v>0.133474697369697</v>
      </c>
      <c r="F2222" s="2">
        <v>0.11662837634245368</v>
      </c>
      <c r="G2222" s="2">
        <v>0.133474697369697</v>
      </c>
      <c r="H2222" s="2">
        <v>0</v>
      </c>
      <c r="I2222" s="2">
        <v>6.6737348684848402E-2</v>
      </c>
      <c r="J2222" s="2">
        <v>6.4145606988349438E-2</v>
      </c>
      <c r="K2222" s="2">
        <v>6.6737348684848402E-2</v>
      </c>
      <c r="L2222" s="2">
        <v>6.6737348684848402E-2</v>
      </c>
      <c r="M2222" s="2">
        <v>6.6737348684848402E-2</v>
      </c>
      <c r="N2222" s="2">
        <v>2.5917416964989673E-3</v>
      </c>
      <c r="O2222" s="2">
        <v>6.6756983091640104E-2</v>
      </c>
      <c r="P2222" s="2">
        <v>0.21597847470824741</v>
      </c>
      <c r="Q2222" s="2">
        <v>5.4200542005420054E-3</v>
      </c>
      <c r="R2222" s="2">
        <v>2.3255813953488372E-2</v>
      </c>
      <c r="S2222" s="1">
        <v>9</v>
      </c>
      <c r="T2222" s="1">
        <v>7</v>
      </c>
    </row>
    <row r="2223" spans="1:20" x14ac:dyDescent="0.35">
      <c r="A2223" s="1" t="s">
        <v>2451</v>
      </c>
      <c r="B2223" s="1">
        <v>2273</v>
      </c>
      <c r="C2223" s="2">
        <v>0.1750599520383693</v>
      </c>
      <c r="D2223" s="2">
        <v>7.5635878792279551E-2</v>
      </c>
      <c r="E2223" s="2">
        <v>0.12275691140206541</v>
      </c>
      <c r="F2223" s="2">
        <v>0.13506261645704018</v>
      </c>
      <c r="G2223" s="2">
        <v>0.14496720833055646</v>
      </c>
      <c r="H2223" s="2">
        <v>6.18468546739308E-2</v>
      </c>
      <c r="I2223" s="2">
        <v>7.6685552232830481E-2</v>
      </c>
      <c r="J2223" s="2">
        <v>2.4911549257631817E-2</v>
      </c>
      <c r="K2223" s="2">
        <v>7.6685552232830481E-2</v>
      </c>
      <c r="L2223" s="2">
        <v>7.6685552232830481E-2</v>
      </c>
      <c r="M2223" s="2">
        <v>7.6685552232830481E-2</v>
      </c>
      <c r="N2223" s="2">
        <v>3.1814749654324972E-2</v>
      </c>
      <c r="O2223" s="2">
        <v>0</v>
      </c>
      <c r="P2223" s="2">
        <v>0.17189787549077826</v>
      </c>
      <c r="Q2223" s="2">
        <v>0.1292077524651479</v>
      </c>
      <c r="R2223" s="2">
        <v>2.1943573667711599E-2</v>
      </c>
      <c r="S2223" s="1">
        <v>478</v>
      </c>
      <c r="T2223" s="1">
        <v>68</v>
      </c>
    </row>
    <row r="2224" spans="1:20" x14ac:dyDescent="0.35">
      <c r="A2224" s="1" t="s">
        <v>2452</v>
      </c>
      <c r="B2224" s="1">
        <v>2274</v>
      </c>
      <c r="C2224" s="2">
        <v>0.32258064516129031</v>
      </c>
      <c r="D2224" s="2">
        <v>0.14995465547807754</v>
      </c>
      <c r="E2224" s="2">
        <v>8.5529158728814197E-2</v>
      </c>
      <c r="F2224" s="2">
        <v>0.14254859788135699</v>
      </c>
      <c r="G2224" s="2">
        <v>0.14254859788135699</v>
      </c>
      <c r="H2224" s="2">
        <v>0.17278617925012954</v>
      </c>
      <c r="I2224" s="2">
        <v>7.1274298940678396E-2</v>
      </c>
      <c r="J2224" s="2">
        <v>7.1274298940678396E-2</v>
      </c>
      <c r="K2224" s="2">
        <v>7.1274298940678396E-2</v>
      </c>
      <c r="L2224" s="2">
        <v>7.1274298940678396E-2</v>
      </c>
      <c r="M2224" s="2">
        <v>7.1274298940678396E-2</v>
      </c>
      <c r="N2224" s="2">
        <v>5.7019439152542713E-2</v>
      </c>
      <c r="O2224" s="2">
        <v>0</v>
      </c>
      <c r="P2224" s="2">
        <v>4.3196544812532385E-2</v>
      </c>
      <c r="Q2224" s="2">
        <v>8.0869799622607607E-4</v>
      </c>
      <c r="R2224" s="2">
        <v>1.2523481527864746E-3</v>
      </c>
      <c r="S2224" s="1">
        <v>13</v>
      </c>
      <c r="T2224" s="1">
        <v>4</v>
      </c>
    </row>
    <row r="2225" spans="1:20" x14ac:dyDescent="0.35">
      <c r="A2225" s="1" t="s">
        <v>2453</v>
      </c>
      <c r="B2225" s="1">
        <v>2275</v>
      </c>
      <c r="C2225" s="2">
        <v>6.4602960969044415E-2</v>
      </c>
      <c r="D2225" s="2">
        <v>2.8001644008092252E-2</v>
      </c>
      <c r="E2225" s="2">
        <v>0.13695588824342206</v>
      </c>
      <c r="F2225" s="2">
        <v>0.15288099152754089</v>
      </c>
      <c r="G2225" s="2">
        <v>0.15288099152754089</v>
      </c>
      <c r="H2225" s="2">
        <v>0</v>
      </c>
      <c r="I2225" s="2">
        <v>2.5480165254590112E-2</v>
      </c>
      <c r="J2225" s="2">
        <v>0</v>
      </c>
      <c r="K2225" s="2">
        <v>7.6440495763770336E-2</v>
      </c>
      <c r="L2225" s="2">
        <v>4.4590289195532699E-2</v>
      </c>
      <c r="M2225" s="2">
        <v>5.255284083759211E-2</v>
      </c>
      <c r="N2225" s="2">
        <v>4.9367820180768344E-2</v>
      </c>
      <c r="O2225" s="2">
        <v>0.16407682171516372</v>
      </c>
      <c r="P2225" s="2">
        <v>0.1447736662192621</v>
      </c>
      <c r="Q2225" s="2">
        <v>2.6715799170888992E-2</v>
      </c>
      <c r="R2225" s="2">
        <v>0</v>
      </c>
      <c r="S2225" s="1">
        <v>108</v>
      </c>
      <c r="T2225" s="1">
        <v>5</v>
      </c>
    </row>
    <row r="2226" spans="1:20" x14ac:dyDescent="0.35">
      <c r="A2226" s="1" t="s">
        <v>2454</v>
      </c>
      <c r="B2226" s="1">
        <v>2276</v>
      </c>
      <c r="C2226" s="2">
        <v>0.35762711864406782</v>
      </c>
      <c r="D2226" s="2">
        <v>0.16845517931348186</v>
      </c>
      <c r="E2226" s="2">
        <v>0.12467799905076533</v>
      </c>
      <c r="F2226" s="2">
        <v>0.13201199899492799</v>
      </c>
      <c r="G2226" s="2">
        <v>0.1126769082330446</v>
      </c>
      <c r="H2226" s="2">
        <v>0</v>
      </c>
      <c r="I2226" s="2">
        <v>7.0339726737196379E-2</v>
      </c>
      <c r="J2226" s="2">
        <v>0</v>
      </c>
      <c r="K2226" s="2">
        <v>7.0339726737196379E-2</v>
      </c>
      <c r="L2226" s="2">
        <v>6.6005999497463899E-2</v>
      </c>
      <c r="M2226" s="2">
        <v>2.5335636170743719E-2</v>
      </c>
      <c r="N2226" s="2">
        <v>4.1003726960545758E-2</v>
      </c>
      <c r="O2226" s="2">
        <v>0</v>
      </c>
      <c r="P2226" s="2">
        <v>0.3576082617401628</v>
      </c>
      <c r="Q2226" s="2">
        <v>3.6823935558112773E-2</v>
      </c>
      <c r="R2226" s="2">
        <v>4.878048780487805E-2</v>
      </c>
      <c r="S2226" s="1">
        <v>55</v>
      </c>
      <c r="T2226" s="1">
        <v>17</v>
      </c>
    </row>
    <row r="2227" spans="1:20" x14ac:dyDescent="0.35">
      <c r="A2227" s="1" t="s">
        <v>2455</v>
      </c>
      <c r="B2227" s="1">
        <v>2277</v>
      </c>
      <c r="C2227" s="2">
        <v>8.1081081081081086E-2</v>
      </c>
      <c r="D2227" s="2">
        <v>3.7324976679441089E-2</v>
      </c>
      <c r="E2227" s="2">
        <v>9.5965100766778208E-2</v>
      </c>
      <c r="F2227" s="2">
        <v>8.7968009036213365E-2</v>
      </c>
      <c r="G2227" s="2">
        <v>0.14394765115016731</v>
      </c>
      <c r="H2227" s="2">
        <v>0</v>
      </c>
      <c r="I2227" s="2">
        <v>7.1973825575083555E-2</v>
      </c>
      <c r="J2227" s="2">
        <v>0</v>
      </c>
      <c r="K2227" s="2">
        <v>7.1973825575083555E-2</v>
      </c>
      <c r="L2227" s="2">
        <v>7.1973825575083555E-2</v>
      </c>
      <c r="M2227" s="2">
        <v>1.9992729326412099E-2</v>
      </c>
      <c r="N2227" s="2">
        <v>0</v>
      </c>
      <c r="O2227" s="2">
        <v>0</v>
      </c>
      <c r="P2227" s="2">
        <v>0.43620500348535513</v>
      </c>
      <c r="Q2227" s="2">
        <v>1.4406358668653751E-2</v>
      </c>
      <c r="R2227" s="2">
        <v>2.3584905660377358E-3</v>
      </c>
      <c r="S2227" s="1">
        <v>34</v>
      </c>
      <c r="T2227" s="1">
        <v>3</v>
      </c>
    </row>
    <row r="2228" spans="1:20" x14ac:dyDescent="0.35">
      <c r="A2228" s="1" t="s">
        <v>2456</v>
      </c>
      <c r="B2228" s="1">
        <v>2278</v>
      </c>
      <c r="C2228" s="2">
        <v>0.25824617860016091</v>
      </c>
      <c r="D2228" s="2">
        <v>0.1311771657950247</v>
      </c>
      <c r="E2228" s="2">
        <v>0.1072899769569481</v>
      </c>
      <c r="F2228" s="2">
        <v>0.1235460340716372</v>
      </c>
      <c r="G2228" s="2">
        <v>0.13045485834538006</v>
      </c>
      <c r="H2228" s="2">
        <v>2.2167350610939669E-2</v>
      </c>
      <c r="I2228" s="2">
        <v>6.5227429172689935E-2</v>
      </c>
      <c r="J2228" s="2">
        <v>0</v>
      </c>
      <c r="K2228" s="2">
        <v>6.5227429172689935E-2</v>
      </c>
      <c r="L2228" s="2">
        <v>7.7216271294773134E-3</v>
      </c>
      <c r="M2228" s="2">
        <v>4.0843343500656319E-2</v>
      </c>
      <c r="N2228" s="2">
        <v>7.7216271294773134E-3</v>
      </c>
      <c r="O2228" s="2">
        <v>0.1453192984494934</v>
      </c>
      <c r="P2228" s="2">
        <v>0.28448099950705913</v>
      </c>
      <c r="Q2228" s="2">
        <v>0.25196850393700787</v>
      </c>
      <c r="R2228" s="2">
        <v>3.3707865168539325E-2</v>
      </c>
      <c r="S2228" s="1">
        <v>89</v>
      </c>
      <c r="T2228" s="1">
        <v>13</v>
      </c>
    </row>
    <row r="2229" spans="1:20" x14ac:dyDescent="0.35">
      <c r="A2229" s="1" t="s">
        <v>2457</v>
      </c>
      <c r="B2229" s="1">
        <v>2279</v>
      </c>
      <c r="C2229" s="2">
        <v>0.10411680229775012</v>
      </c>
      <c r="D2229" s="2">
        <v>5.0299811921032951E-2</v>
      </c>
      <c r="E2229" s="2">
        <v>0.11130751979189031</v>
      </c>
      <c r="F2229" s="2">
        <v>0.12928068871012757</v>
      </c>
      <c r="G2229" s="2">
        <v>0.12770409494536991</v>
      </c>
      <c r="H2229" s="2">
        <v>5.0642102746760939E-2</v>
      </c>
      <c r="I2229" s="2">
        <v>4.9505044213390241E-2</v>
      </c>
      <c r="J2229" s="2">
        <v>0</v>
      </c>
      <c r="K2229" s="2">
        <v>6.8581828766957814E-2</v>
      </c>
      <c r="L2229" s="2">
        <v>4.7928450448632587E-2</v>
      </c>
      <c r="M2229" s="2">
        <v>5.0766319225196359E-2</v>
      </c>
      <c r="N2229" s="2">
        <v>2.4121884600792062E-2</v>
      </c>
      <c r="O2229" s="2">
        <v>4.7775568629019752E-3</v>
      </c>
      <c r="P2229" s="2">
        <v>0.33538449177571866</v>
      </c>
      <c r="Q2229" s="2">
        <v>0.20503376304481277</v>
      </c>
      <c r="R2229" s="2">
        <v>0.10144927536231885</v>
      </c>
      <c r="S2229" s="1">
        <v>627</v>
      </c>
      <c r="T2229" s="1">
        <v>55</v>
      </c>
    </row>
    <row r="2230" spans="1:20" x14ac:dyDescent="0.35">
      <c r="A2230" s="1" t="s">
        <v>2458</v>
      </c>
      <c r="B2230" s="1">
        <v>2280</v>
      </c>
      <c r="C2230" s="2">
        <v>0.88771929824561402</v>
      </c>
      <c r="D2230" s="2">
        <v>0.44448849218979214</v>
      </c>
      <c r="E2230" s="2">
        <v>0.12815787564771292</v>
      </c>
      <c r="F2230" s="2">
        <v>0.13234262260763821</v>
      </c>
      <c r="G2230" s="2">
        <v>0.13181952923764756</v>
      </c>
      <c r="H2230" s="2">
        <v>0</v>
      </c>
      <c r="I2230" s="2">
        <v>4.616298990167611E-2</v>
      </c>
      <c r="J2230" s="2">
        <v>1.817749460717558E-2</v>
      </c>
      <c r="K2230" s="2">
        <v>6.6171311303819008E-2</v>
      </c>
      <c r="L2230" s="2">
        <v>4.3809069736718123E-2</v>
      </c>
      <c r="M2230" s="2">
        <v>3.9232002749299812E-2</v>
      </c>
      <c r="N2230" s="2">
        <v>4.1847469599253133E-3</v>
      </c>
      <c r="O2230" s="2">
        <v>0</v>
      </c>
      <c r="P2230" s="2">
        <v>0.38994233035667714</v>
      </c>
      <c r="Q2230" s="2">
        <v>3.4311856652687761E-3</v>
      </c>
      <c r="R2230" s="2">
        <v>1.557285873192436E-2</v>
      </c>
      <c r="S2230" s="1">
        <v>42</v>
      </c>
      <c r="T2230" s="1">
        <v>31</v>
      </c>
    </row>
    <row r="2231" spans="1:20" x14ac:dyDescent="0.35">
      <c r="A2231" s="1" t="s">
        <v>2459</v>
      </c>
      <c r="B2231" s="1">
        <v>2281</v>
      </c>
      <c r="C2231" s="2">
        <v>0.60538116591928248</v>
      </c>
      <c r="D2231" s="2">
        <v>0.32326465978750735</v>
      </c>
      <c r="E2231" s="2">
        <v>0.12317605864511655</v>
      </c>
      <c r="F2231" s="2">
        <v>0.12409528296336368</v>
      </c>
      <c r="G2231" s="2">
        <v>0.12225683432686942</v>
      </c>
      <c r="H2231" s="2">
        <v>0</v>
      </c>
      <c r="I2231" s="2">
        <v>6.2047641481681751E-2</v>
      </c>
      <c r="J2231" s="2">
        <v>9.0390391294301823E-3</v>
      </c>
      <c r="K2231" s="2">
        <v>6.2047641481681751E-2</v>
      </c>
      <c r="L2231" s="2">
        <v>6.2047641481681751E-2</v>
      </c>
      <c r="M2231" s="2">
        <v>6.0975213110393424E-2</v>
      </c>
      <c r="N2231" s="2">
        <v>2.910877007782601E-3</v>
      </c>
      <c r="O2231" s="2">
        <v>1.3927641185562693E-2</v>
      </c>
      <c r="P2231" s="2">
        <v>0.35747612376277577</v>
      </c>
      <c r="Q2231" s="2">
        <v>8.7685855890202065E-3</v>
      </c>
      <c r="R2231" s="2">
        <v>3.0033370411568408E-2</v>
      </c>
      <c r="S2231" s="1">
        <v>56</v>
      </c>
      <c r="T2231" s="1">
        <v>31</v>
      </c>
    </row>
    <row r="2232" spans="1:20" x14ac:dyDescent="0.35">
      <c r="A2232" s="1" t="s">
        <v>2460</v>
      </c>
      <c r="B2232" s="1">
        <v>2282</v>
      </c>
      <c r="C2232" s="2">
        <v>0.16910312129593047</v>
      </c>
      <c r="D2232" s="2">
        <v>7.5530095917111281E-2</v>
      </c>
      <c r="E2232" s="2">
        <v>7.1060175671995171E-2</v>
      </c>
      <c r="F2232" s="2">
        <v>0.14627997138332663</v>
      </c>
      <c r="G2232" s="2">
        <v>9.8444340930959148E-2</v>
      </c>
      <c r="H2232" s="2">
        <v>2.1008182016849994E-2</v>
      </c>
      <c r="I2232" s="2">
        <v>7.4179890701497275E-2</v>
      </c>
      <c r="J2232" s="2">
        <v>5.7194775540874068E-3</v>
      </c>
      <c r="K2232" s="2">
        <v>7.4179890701497275E-2</v>
      </c>
      <c r="L2232" s="2">
        <v>6.516738061626863E-2</v>
      </c>
      <c r="M2232" s="2">
        <v>6.3954158104795558E-2</v>
      </c>
      <c r="N2232" s="2">
        <v>2.3917815226183702E-2</v>
      </c>
      <c r="O2232" s="2">
        <v>0</v>
      </c>
      <c r="P2232" s="2">
        <v>0.35608868518560738</v>
      </c>
      <c r="Q2232" s="2">
        <v>0.10870566559189314</v>
      </c>
      <c r="R2232" s="2">
        <v>2.2988505747126436E-2</v>
      </c>
      <c r="S2232" s="1">
        <v>420</v>
      </c>
      <c r="T2232" s="1">
        <v>53</v>
      </c>
    </row>
    <row r="2233" spans="1:20" x14ac:dyDescent="0.35">
      <c r="A2233" s="1" t="s">
        <v>2461</v>
      </c>
      <c r="B2233" s="1">
        <v>2283</v>
      </c>
      <c r="C2233" s="2">
        <v>0.40226628895184136</v>
      </c>
      <c r="D2233" s="2">
        <v>0.20668652542533461</v>
      </c>
      <c r="E2233" s="2">
        <v>9.6272797673097793E-2</v>
      </c>
      <c r="F2233" s="2">
        <v>9.0520649384453589E-2</v>
      </c>
      <c r="G2233" s="2">
        <v>0.12473079446954809</v>
      </c>
      <c r="H2233" s="2">
        <v>2.6604832595005085E-2</v>
      </c>
      <c r="I2233" s="2">
        <v>6.2062652588003198E-2</v>
      </c>
      <c r="J2233" s="2">
        <v>0</v>
      </c>
      <c r="K2233" s="2">
        <v>6.4484609762169173E-2</v>
      </c>
      <c r="L2233" s="2">
        <v>5.7294424401363932E-2</v>
      </c>
      <c r="M2233" s="2">
        <v>3.3226224983089518E-2</v>
      </c>
      <c r="N2233" s="2">
        <v>6.2819514204930068E-3</v>
      </c>
      <c r="O2233" s="2">
        <v>7.6144865702945583E-2</v>
      </c>
      <c r="P2233" s="2">
        <v>0.36237616810437956</v>
      </c>
      <c r="Q2233" s="2">
        <v>0.28530259365994237</v>
      </c>
      <c r="R2233" s="2">
        <v>0.13600000000000001</v>
      </c>
      <c r="S2233" s="1">
        <v>164</v>
      </c>
      <c r="T2233" s="1">
        <v>42</v>
      </c>
    </row>
    <row r="2234" spans="1:20" x14ac:dyDescent="0.35">
      <c r="A2234" s="1" t="s">
        <v>2462</v>
      </c>
      <c r="B2234" s="1">
        <v>2284</v>
      </c>
      <c r="C2234" s="2">
        <v>0.65417488494411569</v>
      </c>
      <c r="D2234" s="2">
        <v>0.38921565340585729</v>
      </c>
      <c r="E2234" s="2">
        <v>7.9585634941662875E-2</v>
      </c>
      <c r="F2234" s="2">
        <v>0.10801707133432444</v>
      </c>
      <c r="G2234" s="2">
        <v>0.10969609316853672</v>
      </c>
      <c r="H2234" s="2">
        <v>0.20148262010547546</v>
      </c>
      <c r="I2234" s="2">
        <v>5.5687557501374427E-2</v>
      </c>
      <c r="J2234" s="2">
        <v>9.5144570605363351E-4</v>
      </c>
      <c r="K2234" s="2">
        <v>5.5687557501374427E-2</v>
      </c>
      <c r="L2234" s="2">
        <v>5.5687557501374427E-2</v>
      </c>
      <c r="M2234" s="2">
        <v>4.4214241634257079E-2</v>
      </c>
      <c r="N2234" s="2">
        <v>2.8487403787135261E-2</v>
      </c>
      <c r="O2234" s="2">
        <v>0</v>
      </c>
      <c r="P2234" s="2">
        <v>0.26050278155051371</v>
      </c>
      <c r="Q2234" s="2">
        <v>1.9992859692966797E-2</v>
      </c>
      <c r="R2234" s="2">
        <v>4.553734061930783E-2</v>
      </c>
      <c r="S2234" s="1">
        <v>146</v>
      </c>
      <c r="T2234" s="1">
        <v>87</v>
      </c>
    </row>
    <row r="2235" spans="1:20" x14ac:dyDescent="0.35">
      <c r="A2235" s="1" t="s">
        <v>2463</v>
      </c>
      <c r="B2235" s="1">
        <v>2285</v>
      </c>
      <c r="C2235" s="2">
        <v>0.75627906976744186</v>
      </c>
      <c r="D2235" s="2">
        <v>0.41555431718050045</v>
      </c>
      <c r="E2235" s="2">
        <v>0.10353895012131539</v>
      </c>
      <c r="F2235" s="2">
        <v>0.12059765966852354</v>
      </c>
      <c r="G2235" s="2">
        <v>0.11525754189722359</v>
      </c>
      <c r="H2235" s="2">
        <v>0</v>
      </c>
      <c r="I2235" s="2">
        <v>5.8073780762886711E-2</v>
      </c>
      <c r="J2235" s="2">
        <v>6.0298829834261679E-2</v>
      </c>
      <c r="K2235" s="2">
        <v>6.0298829834261679E-2</v>
      </c>
      <c r="L2235" s="2">
        <v>5.8889632089057529E-2</v>
      </c>
      <c r="M2235" s="2">
        <v>5.9186305298574195E-2</v>
      </c>
      <c r="N2235" s="2">
        <v>1.639119482579561E-2</v>
      </c>
      <c r="O2235" s="2">
        <v>0</v>
      </c>
      <c r="P2235" s="2">
        <v>0.34746725902481868</v>
      </c>
      <c r="Q2235" s="2">
        <v>7.7081192189105863E-2</v>
      </c>
      <c r="R2235" s="2">
        <v>0.23893805309734514</v>
      </c>
      <c r="S2235" s="1">
        <v>184</v>
      </c>
      <c r="T2235" s="1">
        <v>107</v>
      </c>
    </row>
    <row r="2236" spans="1:20" x14ac:dyDescent="0.35">
      <c r="A2236" s="1" t="s">
        <v>2464</v>
      </c>
      <c r="B2236" s="1">
        <v>2286</v>
      </c>
      <c r="C2236" s="2">
        <v>0.22852837769964843</v>
      </c>
      <c r="D2236" s="2">
        <v>0.10104557220687943</v>
      </c>
      <c r="E2236" s="2">
        <v>9.6178699627771341E-2</v>
      </c>
      <c r="F2236" s="2">
        <v>0.12977536867582845</v>
      </c>
      <c r="G2236" s="2">
        <v>0.12944598956751419</v>
      </c>
      <c r="H2236" s="2">
        <v>3.6930384871601669E-2</v>
      </c>
      <c r="I2236" s="2">
        <v>0</v>
      </c>
      <c r="J2236" s="2">
        <v>9.5519941411142638E-3</v>
      </c>
      <c r="K2236" s="2">
        <v>7.4933747141499835E-2</v>
      </c>
      <c r="L2236" s="2">
        <v>1.0869510574371403E-2</v>
      </c>
      <c r="M2236" s="2">
        <v>5.7641343954999869E-2</v>
      </c>
      <c r="N2236" s="2">
        <v>1.3504543440885683E-2</v>
      </c>
      <c r="O2236" s="2">
        <v>0</v>
      </c>
      <c r="P2236" s="2">
        <v>0.44116838143913345</v>
      </c>
      <c r="Q2236" s="2">
        <v>0.10159010600706714</v>
      </c>
      <c r="R2236" s="2">
        <v>1.1976047904191617E-2</v>
      </c>
      <c r="S2236" s="1">
        <v>377</v>
      </c>
      <c r="T2236" s="1">
        <v>51</v>
      </c>
    </row>
    <row r="2237" spans="1:20" x14ac:dyDescent="0.35">
      <c r="A2237" s="1" t="s">
        <v>2465</v>
      </c>
      <c r="B2237" s="1">
        <v>2287</v>
      </c>
      <c r="C2237" s="2">
        <v>0.16342678519097392</v>
      </c>
      <c r="D2237" s="2">
        <v>8.6624019899626342E-2</v>
      </c>
      <c r="E2237" s="2">
        <v>9.8265102794108689E-2</v>
      </c>
      <c r="F2237" s="2">
        <v>0.10596191312703128</v>
      </c>
      <c r="G2237" s="2">
        <v>0.10379485002358704</v>
      </c>
      <c r="H2237" s="2">
        <v>0.10439039610112702</v>
      </c>
      <c r="I2237" s="2">
        <v>4.0688477925013011E-2</v>
      </c>
      <c r="J2237" s="2">
        <v>2.4846499375696648E-2</v>
      </c>
      <c r="K2237" s="2">
        <v>6.1686572134248371E-2</v>
      </c>
      <c r="L2237" s="2">
        <v>4.3714893638443726E-2</v>
      </c>
      <c r="M2237" s="2">
        <v>4.4686335719298038E-2</v>
      </c>
      <c r="N2237" s="2">
        <v>4.5433598858416725E-2</v>
      </c>
      <c r="O2237" s="2">
        <v>0</v>
      </c>
      <c r="P2237" s="2">
        <v>0.32653134745732137</v>
      </c>
      <c r="Q2237" s="2">
        <v>0.15642098487286771</v>
      </c>
      <c r="R2237" s="2">
        <v>9.6774193548387094E-2</v>
      </c>
      <c r="S2237" s="1">
        <v>2165</v>
      </c>
      <c r="T2237" s="1">
        <v>205</v>
      </c>
    </row>
    <row r="2238" spans="1:20" x14ac:dyDescent="0.35">
      <c r="A2238" s="1" t="s">
        <v>2466</v>
      </c>
      <c r="B2238" s="1">
        <v>2288</v>
      </c>
      <c r="C2238" s="2">
        <v>0.19047619047619047</v>
      </c>
      <c r="D2238" s="2">
        <v>7.5731493177868064E-2</v>
      </c>
      <c r="E2238" s="2">
        <v>0.16666667599870766</v>
      </c>
      <c r="F2238" s="2">
        <v>0.16666667599870766</v>
      </c>
      <c r="G2238" s="2">
        <v>0.16666667599870766</v>
      </c>
      <c r="H2238" s="2">
        <v>0</v>
      </c>
      <c r="I2238" s="2">
        <v>8.3333337999353704E-2</v>
      </c>
      <c r="J2238" s="2">
        <v>8.3333337999353704E-2</v>
      </c>
      <c r="K2238" s="2">
        <v>8.3333337999353704E-2</v>
      </c>
      <c r="L2238" s="2">
        <v>8.3333337999353704E-2</v>
      </c>
      <c r="M2238" s="2">
        <v>8.3333337999353704E-2</v>
      </c>
      <c r="N2238" s="2">
        <v>8.3333337999353704E-2</v>
      </c>
      <c r="O2238" s="2">
        <v>0</v>
      </c>
      <c r="P2238" s="2">
        <v>0</v>
      </c>
      <c r="Q2238" s="2">
        <v>4.7288776796973516E-3</v>
      </c>
      <c r="R2238" s="2">
        <v>0</v>
      </c>
      <c r="S2238" s="1">
        <v>18</v>
      </c>
      <c r="T2238" s="1">
        <v>2</v>
      </c>
    </row>
    <row r="2239" spans="1:20" x14ac:dyDescent="0.35">
      <c r="A2239" s="1" t="s">
        <v>2467</v>
      </c>
      <c r="B2239" s="1">
        <v>2289</v>
      </c>
      <c r="C2239" s="2">
        <v>0.65625</v>
      </c>
      <c r="D2239" s="2">
        <v>0.24021085165441036</v>
      </c>
      <c r="E2239" s="2">
        <v>0.18103447651772284</v>
      </c>
      <c r="F2239" s="2">
        <v>0.18103447651772284</v>
      </c>
      <c r="G2239" s="2">
        <v>0.18103447651772284</v>
      </c>
      <c r="H2239" s="2">
        <v>0</v>
      </c>
      <c r="I2239" s="2">
        <v>9.0517238258861293E-2</v>
      </c>
      <c r="J2239" s="2">
        <v>9.0517238258861293E-2</v>
      </c>
      <c r="K2239" s="2">
        <v>9.0517238258861293E-2</v>
      </c>
      <c r="L2239" s="2">
        <v>9.0517238258861293E-2</v>
      </c>
      <c r="M2239" s="2">
        <v>9.0517238258861293E-2</v>
      </c>
      <c r="N2239" s="2">
        <v>4.3103446789933952E-3</v>
      </c>
      <c r="O2239" s="2">
        <v>0</v>
      </c>
      <c r="P2239" s="2">
        <v>0</v>
      </c>
      <c r="Q2239" s="2">
        <v>7.2137060414788094E-3</v>
      </c>
      <c r="R2239" s="2">
        <v>0</v>
      </c>
      <c r="S2239" s="1">
        <v>15</v>
      </c>
      <c r="T2239" s="1">
        <v>7</v>
      </c>
    </row>
    <row r="2240" spans="1:20" x14ac:dyDescent="0.35">
      <c r="A2240" s="1" t="s">
        <v>2468</v>
      </c>
      <c r="B2240" s="1">
        <v>2290</v>
      </c>
      <c r="C2240" s="2">
        <v>0.19563058589870905</v>
      </c>
      <c r="D2240" s="2">
        <v>8.9930063148714462E-2</v>
      </c>
      <c r="E2240" s="2">
        <v>3.7805994919856457E-2</v>
      </c>
      <c r="F2240" s="2">
        <v>0.13122338881859855</v>
      </c>
      <c r="G2240" s="2">
        <v>0.10756415328810774</v>
      </c>
      <c r="H2240" s="2">
        <v>3.0303925546707987E-2</v>
      </c>
      <c r="I2240" s="2">
        <v>5.8660269536938488E-2</v>
      </c>
      <c r="J2240" s="2">
        <v>0</v>
      </c>
      <c r="K2240" s="2">
        <v>7.2075299992371403E-2</v>
      </c>
      <c r="L2240" s="2">
        <v>5.207470913154414E-2</v>
      </c>
      <c r="M2240" s="2">
        <v>5.1221025375289324E-2</v>
      </c>
      <c r="N2240" s="2">
        <v>2.8903292890341832E-2</v>
      </c>
      <c r="O2240" s="2">
        <v>6.5781692040414896E-2</v>
      </c>
      <c r="P2240" s="2">
        <v>0.36438622669578141</v>
      </c>
      <c r="Q2240" s="2">
        <v>0.11971830985915492</v>
      </c>
      <c r="R2240" s="2">
        <v>5.3254437869822487E-2</v>
      </c>
      <c r="S2240" s="1">
        <v>403</v>
      </c>
      <c r="T2240" s="1">
        <v>72</v>
      </c>
    </row>
    <row r="2241" spans="1:20" x14ac:dyDescent="0.35">
      <c r="A2241" s="1" t="s">
        <v>2469</v>
      </c>
      <c r="B2241" s="1">
        <v>2291</v>
      </c>
      <c r="C2241" s="2">
        <v>0.32165065008479365</v>
      </c>
      <c r="D2241" s="2">
        <v>0.14721747847045458</v>
      </c>
      <c r="E2241" s="2">
        <v>9.9488789490204885E-2</v>
      </c>
      <c r="F2241" s="2">
        <v>0.13053132738740436</v>
      </c>
      <c r="G2241" s="2">
        <v>0.14274478492072873</v>
      </c>
      <c r="H2241" s="2">
        <v>1.079472256733215E-2</v>
      </c>
      <c r="I2241" s="2">
        <v>3.6131478536084588E-2</v>
      </c>
      <c r="J2241" s="2">
        <v>2.7989173513868339E-2</v>
      </c>
      <c r="K2241" s="2">
        <v>7.2390180588141298E-2</v>
      </c>
      <c r="L2241" s="2">
        <v>3.9439289951359931E-2</v>
      </c>
      <c r="M2241" s="2">
        <v>5.9795052506900544E-2</v>
      </c>
      <c r="N2241" s="2">
        <v>7.5061874423556002E-3</v>
      </c>
      <c r="O2241" s="2">
        <v>7.633410958327734E-2</v>
      </c>
      <c r="P2241" s="2">
        <v>0.29685487060163412</v>
      </c>
      <c r="Q2241" s="2">
        <v>6.3886763580719208E-2</v>
      </c>
      <c r="R2241" s="2">
        <v>4.8128342245989303E-2</v>
      </c>
      <c r="S2241" s="1">
        <v>269</v>
      </c>
      <c r="T2241" s="1">
        <v>62</v>
      </c>
    </row>
    <row r="2242" spans="1:20" x14ac:dyDescent="0.35">
      <c r="A2242" s="1" t="s">
        <v>2470</v>
      </c>
      <c r="B2242" s="1">
        <v>2292</v>
      </c>
      <c r="C2242" s="2">
        <v>0.79380214541120386</v>
      </c>
      <c r="D2242" s="2">
        <v>0.42677623285724381</v>
      </c>
      <c r="E2242" s="2">
        <v>0.10030479559528491</v>
      </c>
      <c r="F2242" s="2">
        <v>0.11455473888096192</v>
      </c>
      <c r="G2242" s="2">
        <v>0.12121705002751221</v>
      </c>
      <c r="H2242" s="2">
        <v>3.3087235492126825E-2</v>
      </c>
      <c r="I2242" s="2">
        <v>6.1626378105590088E-2</v>
      </c>
      <c r="J2242" s="2">
        <v>5.9868268219694869E-2</v>
      </c>
      <c r="K2242" s="2">
        <v>6.1626378105590088E-2</v>
      </c>
      <c r="L2242" s="2">
        <v>6.1626378105590088E-2</v>
      </c>
      <c r="M2242" s="2">
        <v>5.7740029936769091E-2</v>
      </c>
      <c r="N2242" s="2">
        <v>4.6266049628821387E-2</v>
      </c>
      <c r="O2242" s="2">
        <v>5.0472054140532456E-3</v>
      </c>
      <c r="P2242" s="2">
        <v>0.277035497171367</v>
      </c>
      <c r="Q2242" s="2">
        <v>3.218059558117195E-2</v>
      </c>
      <c r="R2242" s="2">
        <v>9.7315436241610737E-2</v>
      </c>
      <c r="S2242" s="1">
        <v>151</v>
      </c>
      <c r="T2242" s="1">
        <v>84</v>
      </c>
    </row>
    <row r="2243" spans="1:20" x14ac:dyDescent="0.35">
      <c r="A2243" s="1" t="s">
        <v>2471</v>
      </c>
      <c r="B2243" s="1">
        <v>2293</v>
      </c>
      <c r="C2243" s="2">
        <v>0.38461538461538464</v>
      </c>
      <c r="D2243" s="2">
        <v>0.17898517445876047</v>
      </c>
      <c r="E2243" s="2">
        <v>3.5598704904204588E-2</v>
      </c>
      <c r="F2243" s="2">
        <v>0.14239481961681835</v>
      </c>
      <c r="G2243" s="2">
        <v>0.14239481961681835</v>
      </c>
      <c r="H2243" s="2">
        <v>0</v>
      </c>
      <c r="I2243" s="2">
        <v>7.1197409808409079E-2</v>
      </c>
      <c r="J2243" s="2">
        <v>7.1197409808409079E-2</v>
      </c>
      <c r="K2243" s="2">
        <v>7.1197409808409079E-2</v>
      </c>
      <c r="L2243" s="2">
        <v>7.1197409808409079E-2</v>
      </c>
      <c r="M2243" s="2">
        <v>7.1197409808409079E-2</v>
      </c>
      <c r="N2243" s="2">
        <v>0</v>
      </c>
      <c r="O2243" s="2">
        <v>0</v>
      </c>
      <c r="P2243" s="2">
        <v>0.3236245900382233</v>
      </c>
      <c r="Q2243" s="2">
        <v>4.5248868778280547E-3</v>
      </c>
      <c r="R2243" s="2">
        <v>0</v>
      </c>
      <c r="S2243" s="1">
        <v>10</v>
      </c>
      <c r="T2243" s="1">
        <v>4</v>
      </c>
    </row>
    <row r="2244" spans="1:20" x14ac:dyDescent="0.35">
      <c r="A2244" s="1" t="s">
        <v>2472</v>
      </c>
      <c r="B2244" s="1">
        <v>2294</v>
      </c>
      <c r="C2244" s="2">
        <v>0.16666666666666666</v>
      </c>
      <c r="D2244" s="2">
        <v>8.8688085476557418E-2</v>
      </c>
      <c r="E2244" s="2">
        <v>0.12452830216688557</v>
      </c>
      <c r="F2244" s="2">
        <v>0.12452830216688557</v>
      </c>
      <c r="G2244" s="2">
        <v>0</v>
      </c>
      <c r="H2244" s="2">
        <v>0</v>
      </c>
      <c r="I2244" s="2">
        <v>6.2264151083442694E-2</v>
      </c>
      <c r="J2244" s="2">
        <v>6.2264151083442694E-2</v>
      </c>
      <c r="K2244" s="2">
        <v>6.2264151083442694E-2</v>
      </c>
      <c r="L2244" s="2">
        <v>6.2264151083442694E-2</v>
      </c>
      <c r="M2244" s="2">
        <v>6.2264151083442694E-2</v>
      </c>
      <c r="N2244" s="2">
        <v>6.2264151083442694E-2</v>
      </c>
      <c r="O2244" s="2">
        <v>0</v>
      </c>
      <c r="P2244" s="2">
        <v>0.37735849141480443</v>
      </c>
      <c r="Q2244" s="2">
        <v>5.5784893450853512E-4</v>
      </c>
      <c r="R2244" s="2">
        <v>6.6622251832111927E-4</v>
      </c>
      <c r="S2244" s="1">
        <v>6</v>
      </c>
      <c r="T2244" s="1">
        <v>1</v>
      </c>
    </row>
    <row r="2245" spans="1:20" x14ac:dyDescent="0.35">
      <c r="A2245" s="1" t="s">
        <v>2473</v>
      </c>
      <c r="B2245" s="1">
        <v>2295</v>
      </c>
      <c r="C2245" s="2">
        <v>0.29537638517386322</v>
      </c>
      <c r="D2245" s="2">
        <v>0.14711885498733432</v>
      </c>
      <c r="E2245" s="2">
        <v>0.11015203179761383</v>
      </c>
      <c r="F2245" s="2">
        <v>0.13166610050808528</v>
      </c>
      <c r="G2245" s="2">
        <v>0.10309541726057919</v>
      </c>
      <c r="H2245" s="2">
        <v>0</v>
      </c>
      <c r="I2245" s="2">
        <v>6.4111924757204827E-2</v>
      </c>
      <c r="J2245" s="2">
        <v>4.4663206642938665E-2</v>
      </c>
      <c r="K2245" s="2">
        <v>6.4800374955939904E-2</v>
      </c>
      <c r="L2245" s="2">
        <v>5.0773202156712549E-2</v>
      </c>
      <c r="M2245" s="2">
        <v>4.7158838613353349E-2</v>
      </c>
      <c r="N2245" s="2">
        <v>3.6746029357485187E-2</v>
      </c>
      <c r="O2245" s="2">
        <v>5.2155318085991354E-3</v>
      </c>
      <c r="P2245" s="2">
        <v>0.34161733346324336</v>
      </c>
      <c r="Q2245" s="2">
        <v>0.16973293768545994</v>
      </c>
      <c r="R2245" s="2">
        <v>9.172661870503597E-2</v>
      </c>
      <c r="S2245" s="1">
        <v>456</v>
      </c>
      <c r="T2245" s="1">
        <v>119</v>
      </c>
    </row>
    <row r="2246" spans="1:20" x14ac:dyDescent="0.35">
      <c r="A2246" s="1" t="s">
        <v>2474</v>
      </c>
      <c r="B2246" s="1">
        <v>2296</v>
      </c>
      <c r="C2246" s="2">
        <v>0.75</v>
      </c>
      <c r="D2246" s="2">
        <v>0.27334338426589966</v>
      </c>
      <c r="E2246" s="2">
        <v>0.18181817465308595</v>
      </c>
      <c r="F2246" s="2">
        <v>0.18181817465308595</v>
      </c>
      <c r="G2246" s="2">
        <v>0.18181817465308595</v>
      </c>
      <c r="H2246" s="2">
        <v>0</v>
      </c>
      <c r="I2246" s="2">
        <v>9.0909087326542848E-2</v>
      </c>
      <c r="J2246" s="2">
        <v>0</v>
      </c>
      <c r="K2246" s="2">
        <v>9.0909087326542848E-2</v>
      </c>
      <c r="L2246" s="2">
        <v>9.0909087326542848E-2</v>
      </c>
      <c r="M2246" s="2">
        <v>9.0909087326542848E-2</v>
      </c>
      <c r="N2246" s="2">
        <v>9.0909087326542848E-2</v>
      </c>
      <c r="O2246" s="2">
        <v>0</v>
      </c>
      <c r="P2246" s="2">
        <v>0</v>
      </c>
      <c r="Q2246" s="2">
        <v>1.8301610541727673E-4</v>
      </c>
      <c r="R2246" s="2">
        <v>0</v>
      </c>
      <c r="S2246" s="1">
        <v>4</v>
      </c>
      <c r="T2246" s="1">
        <v>3</v>
      </c>
    </row>
    <row r="2247" spans="1:20" x14ac:dyDescent="0.35">
      <c r="A2247" s="1" t="s">
        <v>2475</v>
      </c>
      <c r="B2247" s="1">
        <v>2297</v>
      </c>
      <c r="C2247" s="2">
        <v>0.24268502581755594</v>
      </c>
      <c r="D2247" s="2">
        <v>0.10541304942098624</v>
      </c>
      <c r="E2247" s="2">
        <v>9.6565570942009307E-2</v>
      </c>
      <c r="F2247" s="2">
        <v>0.13362294690574958</v>
      </c>
      <c r="G2247" s="2">
        <v>0.13443442229181687</v>
      </c>
      <c r="H2247" s="2">
        <v>1.1475409499941679E-2</v>
      </c>
      <c r="I2247" s="2">
        <v>3.3405736726437346E-2</v>
      </c>
      <c r="J2247" s="2">
        <v>3.7192621861418092E-2</v>
      </c>
      <c r="K2247" s="2">
        <v>7.6278686290326581E-2</v>
      </c>
      <c r="L2247" s="2">
        <v>4.8823769061716121E-2</v>
      </c>
      <c r="M2247" s="2">
        <v>5.6532785229355509E-2</v>
      </c>
      <c r="N2247" s="2">
        <v>5.2745900094374751E-3</v>
      </c>
      <c r="O2247" s="2">
        <v>3.8524589035518489E-2</v>
      </c>
      <c r="P2247" s="2">
        <v>0.32786884285547652</v>
      </c>
      <c r="Q2247" s="2">
        <v>2.2427810485001403E-2</v>
      </c>
      <c r="R2247" s="2">
        <v>5.9093893630991464E-3</v>
      </c>
      <c r="S2247" s="1">
        <v>325</v>
      </c>
      <c r="T2247" s="1">
        <v>62</v>
      </c>
    </row>
    <row r="2248" spans="1:20" x14ac:dyDescent="0.35">
      <c r="A2248" s="1" t="s">
        <v>2476</v>
      </c>
      <c r="B2248" s="1">
        <v>2298</v>
      </c>
      <c r="C2248" s="2">
        <v>0.22711357378386648</v>
      </c>
      <c r="D2248" s="2">
        <v>0.10020122915241944</v>
      </c>
      <c r="E2248" s="2">
        <v>0.11559664775494992</v>
      </c>
      <c r="F2248" s="2">
        <v>0.12279052703958312</v>
      </c>
      <c r="G2248" s="2">
        <v>9.5026649175451824E-2</v>
      </c>
      <c r="H2248" s="2">
        <v>3.0587611731063533E-2</v>
      </c>
      <c r="I2248" s="2">
        <v>3.3844953946922759E-2</v>
      </c>
      <c r="J2248" s="2">
        <v>1.5511802207490339E-2</v>
      </c>
      <c r="K2248" s="2">
        <v>7.4816344560185294E-2</v>
      </c>
      <c r="L2248" s="2">
        <v>3.2462380271907315E-2</v>
      </c>
      <c r="M2248" s="2">
        <v>3.5665904640845542E-2</v>
      </c>
      <c r="N2248" s="2">
        <v>1.8468036976019297E-2</v>
      </c>
      <c r="O2248" s="2">
        <v>1.7712202784134787E-3</v>
      </c>
      <c r="P2248" s="2">
        <v>0.4234578942545455</v>
      </c>
      <c r="Q2248" s="2">
        <v>0.32056338028169012</v>
      </c>
      <c r="R2248" s="2">
        <v>0.15087040618955513</v>
      </c>
      <c r="S2248" s="1">
        <v>4050</v>
      </c>
      <c r="T2248" s="1">
        <v>755</v>
      </c>
    </row>
    <row r="2249" spans="1:20" x14ac:dyDescent="0.35">
      <c r="A2249" s="1" t="s">
        <v>2477</v>
      </c>
      <c r="B2249" s="1">
        <v>2299</v>
      </c>
      <c r="C2249" s="2">
        <v>0.72519083969465647</v>
      </c>
      <c r="D2249" s="2">
        <v>0.39040129648820132</v>
      </c>
      <c r="E2249" s="2">
        <v>0.12309081734828183</v>
      </c>
      <c r="F2249" s="2">
        <v>0.10430327154249143</v>
      </c>
      <c r="G2249" s="2">
        <v>0.12309081734828183</v>
      </c>
      <c r="H2249" s="2">
        <v>0.14527464886400074</v>
      </c>
      <c r="I2249" s="2">
        <v>6.1545408674140822E-2</v>
      </c>
      <c r="J2249" s="2">
        <v>6.1545408674140822E-2</v>
      </c>
      <c r="K2249" s="2">
        <v>6.1545408674140822E-2</v>
      </c>
      <c r="L2249" s="2">
        <v>6.1545408674140822E-2</v>
      </c>
      <c r="M2249" s="2">
        <v>6.1545408674140822E-2</v>
      </c>
      <c r="N2249" s="2">
        <v>4.5349248496735342E-2</v>
      </c>
      <c r="O2249" s="2">
        <v>0</v>
      </c>
      <c r="P2249" s="2">
        <v>0.15116416165578456</v>
      </c>
      <c r="Q2249" s="2">
        <v>2.2831050228310501E-2</v>
      </c>
      <c r="R2249" s="2">
        <v>0.11538461538461539</v>
      </c>
      <c r="S2249" s="1">
        <v>16</v>
      </c>
      <c r="T2249" s="1">
        <v>11</v>
      </c>
    </row>
    <row r="2250" spans="1:20" x14ac:dyDescent="0.35">
      <c r="A2250" s="1" t="s">
        <v>2478</v>
      </c>
      <c r="B2250" s="1">
        <v>2300</v>
      </c>
      <c r="C2250" s="2">
        <v>0.45714285714285713</v>
      </c>
      <c r="D2250" s="2">
        <v>0.23545610564095634</v>
      </c>
      <c r="E2250" s="2">
        <v>9.6491229920017046E-2</v>
      </c>
      <c r="F2250" s="2">
        <v>0.1286549732266894</v>
      </c>
      <c r="G2250" s="2">
        <v>9.6491229920017046E-2</v>
      </c>
      <c r="H2250" s="2">
        <v>0</v>
      </c>
      <c r="I2250" s="2">
        <v>6.43274866133446E-2</v>
      </c>
      <c r="J2250" s="2">
        <v>6.43274866133446E-2</v>
      </c>
      <c r="K2250" s="2">
        <v>6.43274866133446E-2</v>
      </c>
      <c r="L2250" s="2">
        <v>6.43274866133446E-2</v>
      </c>
      <c r="M2250" s="2">
        <v>6.43274866133446E-2</v>
      </c>
      <c r="N2250" s="2">
        <v>6.43274866133446E-2</v>
      </c>
      <c r="O2250" s="2">
        <v>0</v>
      </c>
      <c r="P2250" s="2">
        <v>0.29239766642429382</v>
      </c>
      <c r="Q2250" s="2">
        <v>7.4981254686328413E-4</v>
      </c>
      <c r="R2250" s="2">
        <v>2.4271844660194173E-3</v>
      </c>
      <c r="S2250" s="1">
        <v>8</v>
      </c>
      <c r="T2250" s="1">
        <v>4</v>
      </c>
    </row>
    <row r="2251" spans="1:20" x14ac:dyDescent="0.35">
      <c r="A2251" s="1" t="s">
        <v>2479</v>
      </c>
      <c r="B2251" s="1">
        <v>2301</v>
      </c>
      <c r="C2251" s="2">
        <v>0.39907112158602526</v>
      </c>
      <c r="D2251" s="2">
        <v>0.1921747755024282</v>
      </c>
      <c r="E2251" s="2">
        <v>0.10488391883481553</v>
      </c>
      <c r="F2251" s="2">
        <v>0.13347124037684821</v>
      </c>
      <c r="G2251" s="2">
        <v>0.11877123807889663</v>
      </c>
      <c r="H2251" s="2">
        <v>1.7963047893037647E-2</v>
      </c>
      <c r="I2251" s="2">
        <v>5.4856106136258277E-2</v>
      </c>
      <c r="J2251" s="2">
        <v>3.3248297880407521E-2</v>
      </c>
      <c r="K2251" s="2">
        <v>6.8504400952730374E-2</v>
      </c>
      <c r="L2251" s="2">
        <v>5.321878880713684E-2</v>
      </c>
      <c r="M2251" s="2">
        <v>6.350879041570294E-2</v>
      </c>
      <c r="N2251" s="2">
        <v>9.2621965698475289E-3</v>
      </c>
      <c r="O2251" s="2">
        <v>8.6917973675988604E-4</v>
      </c>
      <c r="P2251" s="2">
        <v>0.34144277325717526</v>
      </c>
      <c r="Q2251" s="2">
        <v>0.12400651153882984</v>
      </c>
      <c r="R2251" s="2">
        <v>9.7083499800239711E-2</v>
      </c>
      <c r="S2251" s="1">
        <v>2277</v>
      </c>
      <c r="T2251" s="1">
        <v>710</v>
      </c>
    </row>
    <row r="2252" spans="1:20" x14ac:dyDescent="0.35">
      <c r="A2252" s="1" t="s">
        <v>2480</v>
      </c>
      <c r="B2252" s="1">
        <v>2302</v>
      </c>
      <c r="C2252" s="2">
        <v>0.60215053763440862</v>
      </c>
      <c r="D2252" s="2">
        <v>0.3006080147079242</v>
      </c>
      <c r="E2252" s="2">
        <v>9.5478158073929828E-2</v>
      </c>
      <c r="F2252" s="2">
        <v>0.12881033117964621</v>
      </c>
      <c r="G2252" s="2">
        <v>0.10392230859404464</v>
      </c>
      <c r="H2252" s="2">
        <v>2.4690498596826932E-3</v>
      </c>
      <c r="I2252" s="2">
        <v>6.5960667001423098E-2</v>
      </c>
      <c r="J2252" s="2">
        <v>3.6776497659973692E-2</v>
      </c>
      <c r="K2252" s="2">
        <v>6.6368060228270742E-2</v>
      </c>
      <c r="L2252" s="2">
        <v>4.3035539054269316E-2</v>
      </c>
      <c r="M2252" s="2">
        <v>4.7220578566431477E-2</v>
      </c>
      <c r="N2252" s="2">
        <v>2.0073375359220283E-2</v>
      </c>
      <c r="O2252" s="2">
        <v>1.3467544689178327E-3</v>
      </c>
      <c r="P2252" s="2">
        <v>0.38853866428279471</v>
      </c>
      <c r="Q2252" s="2">
        <v>0.22954545454545455</v>
      </c>
      <c r="R2252" s="2">
        <v>0.29048843187660667</v>
      </c>
      <c r="S2252" s="1">
        <v>559</v>
      </c>
      <c r="T2252" s="1">
        <v>256</v>
      </c>
    </row>
    <row r="2253" spans="1:20" x14ac:dyDescent="0.35">
      <c r="A2253" s="1" t="s">
        <v>2481</v>
      </c>
      <c r="B2253" s="1">
        <v>2303</v>
      </c>
      <c r="C2253" s="2">
        <v>0.6490157179917595</v>
      </c>
      <c r="D2253" s="2">
        <v>0.31767862589508816</v>
      </c>
      <c r="E2253" s="2">
        <v>0.1068263489996642</v>
      </c>
      <c r="F2253" s="2">
        <v>0.12169163653924799</v>
      </c>
      <c r="G2253" s="2">
        <v>0.11548450362657381</v>
      </c>
      <c r="H2253" s="2">
        <v>4.5335702703292275E-3</v>
      </c>
      <c r="I2253" s="2">
        <v>6.542954718975251E-2</v>
      </c>
      <c r="J2253" s="2">
        <v>4.337035176163357E-2</v>
      </c>
      <c r="K2253" s="2">
        <v>6.748267576856011E-2</v>
      </c>
      <c r="L2253" s="2">
        <v>2.5640233646969424E-2</v>
      </c>
      <c r="M2253" s="2">
        <v>3.2993298789675739E-2</v>
      </c>
      <c r="N2253" s="2">
        <v>1.3735271034968723E-2</v>
      </c>
      <c r="O2253" s="2">
        <v>2.7973093157350553E-3</v>
      </c>
      <c r="P2253" s="2">
        <v>0.40001523215011292</v>
      </c>
      <c r="Q2253" s="2">
        <v>5.7598582188746125E-2</v>
      </c>
      <c r="R2253" s="2">
        <v>0.10885733603786342</v>
      </c>
      <c r="S2253" s="1">
        <v>798</v>
      </c>
      <c r="T2253" s="1">
        <v>429</v>
      </c>
    </row>
    <row r="2254" spans="1:20" x14ac:dyDescent="0.35">
      <c r="A2254" s="1" t="s">
        <v>2482</v>
      </c>
      <c r="B2254" s="1">
        <v>2304</v>
      </c>
      <c r="C2254" s="2">
        <v>0.5316846986089645</v>
      </c>
      <c r="D2254" s="2">
        <v>0.25220433920852181</v>
      </c>
      <c r="E2254" s="2">
        <v>0.13015348338332403</v>
      </c>
      <c r="F2254" s="2">
        <v>0.10659996688961797</v>
      </c>
      <c r="G2254" s="2">
        <v>0.10456949132981572</v>
      </c>
      <c r="H2254" s="2">
        <v>0</v>
      </c>
      <c r="I2254" s="2">
        <v>5.9188362568235411E-2</v>
      </c>
      <c r="J2254" s="2">
        <v>2.9137324283162201E-2</v>
      </c>
      <c r="K2254" s="2">
        <v>6.9848359257197193E-2</v>
      </c>
      <c r="L2254" s="2">
        <v>6.4873694135681698E-2</v>
      </c>
      <c r="M2254" s="2">
        <v>6.091426679406732E-2</v>
      </c>
      <c r="N2254" s="2">
        <v>0</v>
      </c>
      <c r="O2254" s="2">
        <v>4.3685989316957399E-2</v>
      </c>
      <c r="P2254" s="2">
        <v>0.33102904581018422</v>
      </c>
      <c r="Q2254" s="2">
        <v>2.0469083155650322E-2</v>
      </c>
      <c r="R2254" s="2">
        <v>4.4871794871794872E-2</v>
      </c>
      <c r="S2254" s="1">
        <v>219</v>
      </c>
      <c r="T2254" s="1">
        <v>91</v>
      </c>
    </row>
    <row r="2255" spans="1:20" x14ac:dyDescent="0.35">
      <c r="A2255" s="1" t="s">
        <v>2483</v>
      </c>
      <c r="B2255" s="1">
        <v>2305</v>
      </c>
      <c r="C2255" s="2">
        <v>0.35251798561151076</v>
      </c>
      <c r="D2255" s="2">
        <v>0.17101740279643657</v>
      </c>
      <c r="E2255" s="2">
        <v>0.10592856448128422</v>
      </c>
      <c r="F2255" s="2">
        <v>1.3937969010695293E-2</v>
      </c>
      <c r="G2255" s="2">
        <v>0.10778696034937695</v>
      </c>
      <c r="H2255" s="2">
        <v>0</v>
      </c>
      <c r="I2255" s="2">
        <v>6.8296048152406849E-2</v>
      </c>
      <c r="J2255" s="2">
        <v>0</v>
      </c>
      <c r="K2255" s="2">
        <v>6.8296048152406849E-2</v>
      </c>
      <c r="L2255" s="2">
        <v>6.8296048152406849E-2</v>
      </c>
      <c r="M2255" s="2">
        <v>6.5508454350267781E-2</v>
      </c>
      <c r="N2255" s="2">
        <v>6.5508454350267781E-2</v>
      </c>
      <c r="O2255" s="2">
        <v>5.6315026305839525E-2</v>
      </c>
      <c r="P2255" s="2">
        <v>0.38012642756441678</v>
      </c>
      <c r="Q2255" s="2">
        <v>8.9632506722437996E-3</v>
      </c>
      <c r="R2255" s="2">
        <v>6.5316786414108428E-4</v>
      </c>
      <c r="S2255" s="1">
        <v>111</v>
      </c>
      <c r="T2255" s="1">
        <v>29</v>
      </c>
    </row>
    <row r="2256" spans="1:20" x14ac:dyDescent="0.35">
      <c r="A2256" s="1" t="s">
        <v>2484</v>
      </c>
      <c r="B2256" s="1">
        <v>2306</v>
      </c>
      <c r="C2256" s="2">
        <v>0.5</v>
      </c>
      <c r="D2256" s="2">
        <v>0.24424711109577923</v>
      </c>
      <c r="E2256" s="2">
        <v>0.10134895376825109</v>
      </c>
      <c r="F2256" s="2">
        <v>0.13565167658212068</v>
      </c>
      <c r="G2256" s="2">
        <v>0.13565167658212068</v>
      </c>
      <c r="H2256" s="2">
        <v>3.3074250646981683E-2</v>
      </c>
      <c r="I2256" s="2">
        <v>6.7825838291060245E-2</v>
      </c>
      <c r="J2256" s="2">
        <v>0</v>
      </c>
      <c r="K2256" s="2">
        <v>6.7825838291060245E-2</v>
      </c>
      <c r="L2256" s="2">
        <v>6.7825838291060245E-2</v>
      </c>
      <c r="M2256" s="2">
        <v>6.7825838291060245E-2</v>
      </c>
      <c r="N2256" s="2">
        <v>6.7825838291060245E-2</v>
      </c>
      <c r="O2256" s="2">
        <v>0</v>
      </c>
      <c r="P2256" s="2">
        <v>0.25514421927671588</v>
      </c>
      <c r="Q2256" s="2">
        <v>1.827485380116959E-2</v>
      </c>
      <c r="R2256" s="2">
        <v>8.771929824561403E-3</v>
      </c>
      <c r="S2256" s="1">
        <v>36</v>
      </c>
      <c r="T2256" s="1">
        <v>11</v>
      </c>
    </row>
    <row r="2257" spans="1:20" x14ac:dyDescent="0.35">
      <c r="A2257" s="1" t="s">
        <v>2485</v>
      </c>
      <c r="B2257" s="1">
        <v>2307</v>
      </c>
      <c r="C2257" s="2">
        <v>0.11987704918032786</v>
      </c>
      <c r="D2257" s="2">
        <v>5.0231666380509001E-2</v>
      </c>
      <c r="E2257" s="2">
        <v>6.4878146072502266E-2</v>
      </c>
      <c r="F2257" s="2">
        <v>0.14056931649042156</v>
      </c>
      <c r="G2257" s="2">
        <v>0.15003071279266147</v>
      </c>
      <c r="H2257" s="2">
        <v>0</v>
      </c>
      <c r="I2257" s="2">
        <v>7.9070240525862021E-2</v>
      </c>
      <c r="J2257" s="2">
        <v>0</v>
      </c>
      <c r="K2257" s="2">
        <v>7.9070240525862021E-2</v>
      </c>
      <c r="L2257" s="2">
        <v>1.5543722496536979E-2</v>
      </c>
      <c r="M2257" s="2">
        <v>6.2174889986147917E-2</v>
      </c>
      <c r="N2257" s="2">
        <v>2.3653490755599749E-2</v>
      </c>
      <c r="O2257" s="2">
        <v>0</v>
      </c>
      <c r="P2257" s="2">
        <v>0.38500920017772777</v>
      </c>
      <c r="Q2257" s="2">
        <v>1.3043478260869565E-2</v>
      </c>
      <c r="R2257" s="2">
        <v>0</v>
      </c>
      <c r="S2257" s="1">
        <v>111</v>
      </c>
      <c r="T2257" s="1">
        <v>9</v>
      </c>
    </row>
    <row r="2258" spans="1:20" x14ac:dyDescent="0.35">
      <c r="A2258" s="1" t="s">
        <v>2486</v>
      </c>
      <c r="B2258" s="1">
        <v>2308</v>
      </c>
      <c r="C2258" s="2">
        <v>0.68181818181818177</v>
      </c>
      <c r="D2258" s="2">
        <v>0.32911761308258231</v>
      </c>
      <c r="E2258" s="2">
        <v>0.11554261127979557</v>
      </c>
      <c r="F2258" s="2">
        <v>7.0927147518290351E-2</v>
      </c>
      <c r="G2258" s="2">
        <v>0.11783058378038558</v>
      </c>
      <c r="H2258" s="2">
        <v>0</v>
      </c>
      <c r="I2258" s="2">
        <v>6.8639175017700241E-2</v>
      </c>
      <c r="J2258" s="2">
        <v>0</v>
      </c>
      <c r="K2258" s="2">
        <v>6.8639175017700241E-2</v>
      </c>
      <c r="L2258" s="2">
        <v>6.8639175017700241E-2</v>
      </c>
      <c r="M2258" s="2">
        <v>4.8619415637537668E-2</v>
      </c>
      <c r="N2258" s="2">
        <v>2.5167697506490085E-2</v>
      </c>
      <c r="O2258" s="2">
        <v>0</v>
      </c>
      <c r="P2258" s="2">
        <v>0.41599500010727442</v>
      </c>
      <c r="Q2258" s="2">
        <v>1.65016501650165E-2</v>
      </c>
      <c r="R2258" s="2">
        <v>2.1798365122615803E-2</v>
      </c>
      <c r="S2258" s="1">
        <v>22</v>
      </c>
      <c r="T2258" s="1">
        <v>14</v>
      </c>
    </row>
    <row r="2259" spans="1:20" x14ac:dyDescent="0.35">
      <c r="A2259" s="1" t="s">
        <v>2487</v>
      </c>
      <c r="B2259" s="1">
        <v>2309</v>
      </c>
      <c r="C2259" s="2">
        <v>0.6216216216216216</v>
      </c>
      <c r="D2259" s="2">
        <v>0.3576468003762735</v>
      </c>
      <c r="E2259" s="2">
        <v>0.11517450781191195</v>
      </c>
      <c r="F2259" s="2">
        <v>0.11517450781191195</v>
      </c>
      <c r="G2259" s="2">
        <v>8.5128984034891442E-2</v>
      </c>
      <c r="H2259" s="2">
        <v>0</v>
      </c>
      <c r="I2259" s="2">
        <v>5.7587253905955892E-2</v>
      </c>
      <c r="J2259" s="2">
        <v>5.7587253905955892E-2</v>
      </c>
      <c r="K2259" s="2">
        <v>5.7587253905955892E-2</v>
      </c>
      <c r="L2259" s="2">
        <v>5.7587253905955892E-2</v>
      </c>
      <c r="M2259" s="2">
        <v>5.7587253905955892E-2</v>
      </c>
      <c r="N2259" s="2">
        <v>4.7572079313615741E-2</v>
      </c>
      <c r="O2259" s="2">
        <v>0</v>
      </c>
      <c r="P2259" s="2">
        <v>0.34901366003609652</v>
      </c>
      <c r="Q2259" s="2">
        <v>9.9009900990099011E-3</v>
      </c>
      <c r="R2259" s="2">
        <v>1.3623978201634877E-2</v>
      </c>
      <c r="S2259" s="1">
        <v>8</v>
      </c>
      <c r="T2259" s="1">
        <v>5</v>
      </c>
    </row>
    <row r="2260" spans="1:20" x14ac:dyDescent="0.35">
      <c r="A2260" s="1" t="s">
        <v>2488</v>
      </c>
      <c r="B2260" s="1">
        <v>2310</v>
      </c>
      <c r="C2260" s="2">
        <v>0.74919957310565632</v>
      </c>
      <c r="D2260" s="2">
        <v>0.39164556201901229</v>
      </c>
      <c r="E2260" s="2">
        <v>9.7689764283862973E-2</v>
      </c>
      <c r="F2260" s="2">
        <v>0.12441450571456855</v>
      </c>
      <c r="G2260" s="2">
        <v>0.12008076386094063</v>
      </c>
      <c r="H2260" s="2">
        <v>0</v>
      </c>
      <c r="I2260" s="2">
        <v>5.6248357808545792E-2</v>
      </c>
      <c r="J2260" s="2">
        <v>1.3091511849501027E-2</v>
      </c>
      <c r="K2260" s="2">
        <v>6.3380974609308416E-2</v>
      </c>
      <c r="L2260" s="2">
        <v>5.7512365849187265E-2</v>
      </c>
      <c r="M2260" s="2">
        <v>3.8552245239565089E-2</v>
      </c>
      <c r="N2260" s="2">
        <v>3.2864209056678438E-2</v>
      </c>
      <c r="O2260" s="2">
        <v>2.1340395491349647E-2</v>
      </c>
      <c r="P2260" s="2">
        <v>0.37482489516857714</v>
      </c>
      <c r="Q2260" s="2">
        <v>4.6153846153846156E-2</v>
      </c>
      <c r="R2260" s="2">
        <v>0.1519434628975265</v>
      </c>
      <c r="S2260" s="1">
        <v>119</v>
      </c>
      <c r="T2260" s="1">
        <v>70</v>
      </c>
    </row>
    <row r="2261" spans="1:20" x14ac:dyDescent="0.35">
      <c r="A2261" s="1" t="s">
        <v>2489</v>
      </c>
      <c r="B2261" s="1">
        <v>2311</v>
      </c>
      <c r="C2261" s="2">
        <v>0.22222222222222221</v>
      </c>
      <c r="D2261" s="2">
        <v>9.757548967997233E-2</v>
      </c>
      <c r="E2261" s="2">
        <v>2.0121950694425798E-2</v>
      </c>
      <c r="F2261" s="2">
        <v>0.15091463020819346</v>
      </c>
      <c r="G2261" s="2">
        <v>0.10060975347212897</v>
      </c>
      <c r="H2261" s="2">
        <v>6.0975608164926601E-2</v>
      </c>
      <c r="I2261" s="2">
        <v>6.5396339756883734E-2</v>
      </c>
      <c r="J2261" s="2">
        <v>0</v>
      </c>
      <c r="K2261" s="2">
        <v>7.5457315104096617E-2</v>
      </c>
      <c r="L2261" s="2">
        <v>6.5396339756883734E-2</v>
      </c>
      <c r="M2261" s="2">
        <v>6.5396339756883734E-2</v>
      </c>
      <c r="N2261" s="2">
        <v>6.0365852083277306E-2</v>
      </c>
      <c r="O2261" s="2">
        <v>0</v>
      </c>
      <c r="P2261" s="2">
        <v>0.33536584490709631</v>
      </c>
      <c r="Q2261" s="2">
        <v>1.0238907849829352E-3</v>
      </c>
      <c r="R2261" s="2">
        <v>0</v>
      </c>
      <c r="S2261" s="1">
        <v>39</v>
      </c>
      <c r="T2261" s="1">
        <v>8</v>
      </c>
    </row>
    <row r="2262" spans="1:20" x14ac:dyDescent="0.35">
      <c r="A2262" s="1" t="s">
        <v>2490</v>
      </c>
      <c r="B2262" s="1">
        <v>2312</v>
      </c>
      <c r="C2262" s="2">
        <v>0.50374363581910753</v>
      </c>
      <c r="D2262" s="2">
        <v>0.24096055245392334</v>
      </c>
      <c r="E2262" s="2">
        <v>9.899806259822827E-2</v>
      </c>
      <c r="F2262" s="2">
        <v>0.12930695364327652</v>
      </c>
      <c r="G2262" s="2">
        <v>0.10221014616006761</v>
      </c>
      <c r="H2262" s="2">
        <v>5.4907411313493172E-3</v>
      </c>
      <c r="I2262" s="2">
        <v>5.8394031931899952E-2</v>
      </c>
      <c r="J2262" s="2">
        <v>4.7357642257887826E-3</v>
      </c>
      <c r="K2262" s="2">
        <v>6.8977435462575745E-2</v>
      </c>
      <c r="L2262" s="2">
        <v>2.0343195891649207E-2</v>
      </c>
      <c r="M2262" s="2">
        <v>6.5765351900736402E-2</v>
      </c>
      <c r="N2262" s="2">
        <v>2.9979446577167251E-2</v>
      </c>
      <c r="O2262" s="2">
        <v>0</v>
      </c>
      <c r="P2262" s="2">
        <v>0.41579885112854376</v>
      </c>
      <c r="Q2262" s="2">
        <v>0.10850942318675043</v>
      </c>
      <c r="R2262" s="2">
        <v>0.21602787456445993</v>
      </c>
      <c r="S2262" s="1">
        <v>513</v>
      </c>
      <c r="T2262" s="1">
        <v>209</v>
      </c>
    </row>
    <row r="2263" spans="1:20" x14ac:dyDescent="0.35">
      <c r="A2263" s="1" t="s">
        <v>2491</v>
      </c>
      <c r="B2263" s="1">
        <v>2313</v>
      </c>
      <c r="C2263" s="2">
        <v>0.58181818181818179</v>
      </c>
      <c r="D2263" s="2">
        <v>0.23132528825239701</v>
      </c>
      <c r="E2263" s="2">
        <v>0.16666667599870766</v>
      </c>
      <c r="F2263" s="2">
        <v>0.16666667599870766</v>
      </c>
      <c r="G2263" s="2">
        <v>0.16666667599870766</v>
      </c>
      <c r="H2263" s="2">
        <v>0</v>
      </c>
      <c r="I2263" s="2">
        <v>8.3333337999353704E-2</v>
      </c>
      <c r="J2263" s="2">
        <v>8.3333337999353704E-2</v>
      </c>
      <c r="K2263" s="2">
        <v>8.3333337999353704E-2</v>
      </c>
      <c r="L2263" s="2">
        <v>8.3333337999353704E-2</v>
      </c>
      <c r="M2263" s="2">
        <v>8.3333337999353704E-2</v>
      </c>
      <c r="N2263" s="2">
        <v>8.3333337999353704E-2</v>
      </c>
      <c r="O2263" s="2">
        <v>0</v>
      </c>
      <c r="P2263" s="2">
        <v>0</v>
      </c>
      <c r="Q2263" s="2">
        <v>3.0515715593530668E-3</v>
      </c>
      <c r="R2263" s="2">
        <v>0</v>
      </c>
      <c r="S2263" s="1">
        <v>20</v>
      </c>
      <c r="T2263" s="1">
        <v>10</v>
      </c>
    </row>
    <row r="2264" spans="1:20" x14ac:dyDescent="0.35">
      <c r="A2264" s="1" t="s">
        <v>2492</v>
      </c>
      <c r="B2264" s="1">
        <v>2314</v>
      </c>
      <c r="C2264" s="2">
        <v>0.25</v>
      </c>
      <c r="D2264" s="2">
        <v>0.12449798732995987</v>
      </c>
      <c r="E2264" s="2">
        <v>0.13306452108607203</v>
      </c>
      <c r="F2264" s="2">
        <v>0.13306452108607203</v>
      </c>
      <c r="G2264" s="2">
        <v>0.13306452108607203</v>
      </c>
      <c r="H2264" s="2">
        <v>0</v>
      </c>
      <c r="I2264" s="2">
        <v>6.6532260543035918E-2</v>
      </c>
      <c r="J2264" s="2">
        <v>6.6532260543035918E-2</v>
      </c>
      <c r="K2264" s="2">
        <v>6.6532260543035918E-2</v>
      </c>
      <c r="L2264" s="2">
        <v>6.6532260543035918E-2</v>
      </c>
      <c r="M2264" s="2">
        <v>6.6532260543035918E-2</v>
      </c>
      <c r="N2264" s="2">
        <v>6.6532260543035918E-2</v>
      </c>
      <c r="O2264" s="2">
        <v>0</v>
      </c>
      <c r="P2264" s="2">
        <v>0.20161291073647261</v>
      </c>
      <c r="Q2264" s="2">
        <v>1.5124779430299975E-3</v>
      </c>
      <c r="R2264" s="2">
        <v>8.710801393728223E-4</v>
      </c>
      <c r="S2264" s="1">
        <v>8</v>
      </c>
      <c r="T2264" s="1">
        <v>2</v>
      </c>
    </row>
    <row r="2265" spans="1:20" x14ac:dyDescent="0.35">
      <c r="A2265" s="1" t="s">
        <v>2493</v>
      </c>
      <c r="B2265" s="1">
        <v>2315</v>
      </c>
      <c r="C2265" s="2">
        <v>0.45736540038261819</v>
      </c>
      <c r="D2265" s="2">
        <v>0.22954170223825388</v>
      </c>
      <c r="E2265" s="2">
        <v>0.10536696773030428</v>
      </c>
      <c r="F2265" s="2">
        <v>0.12390776699396697</v>
      </c>
      <c r="G2265" s="2">
        <v>0.12761592684669951</v>
      </c>
      <c r="H2265" s="2">
        <v>2.7853038223297232E-2</v>
      </c>
      <c r="I2265" s="2">
        <v>4.8186353830987086E-2</v>
      </c>
      <c r="J2265" s="2">
        <v>3.2367501693266396E-2</v>
      </c>
      <c r="K2265" s="2">
        <v>5.22101017562926E-2</v>
      </c>
      <c r="L2265" s="2">
        <v>6.0158976334224561E-2</v>
      </c>
      <c r="M2265" s="2">
        <v>5.217065324722097E-2</v>
      </c>
      <c r="N2265" s="2">
        <v>1.1420343376234762E-2</v>
      </c>
      <c r="O2265" s="2">
        <v>8.3678655606472373E-4</v>
      </c>
      <c r="P2265" s="2">
        <v>0.35790556412254038</v>
      </c>
      <c r="Q2265" s="2">
        <v>7.2634271099744241E-2</v>
      </c>
      <c r="R2265" s="2">
        <v>0.22100313479623823</v>
      </c>
      <c r="S2265" s="1">
        <v>464</v>
      </c>
      <c r="T2265" s="1">
        <v>283</v>
      </c>
    </row>
    <row r="2266" spans="1:20" x14ac:dyDescent="0.35">
      <c r="A2266" s="1" t="s">
        <v>2494</v>
      </c>
      <c r="B2266" s="1">
        <v>2316</v>
      </c>
      <c r="C2266" s="2">
        <v>0.55196017423771004</v>
      </c>
      <c r="D2266" s="2">
        <v>0.28357550097535544</v>
      </c>
      <c r="E2266" s="2">
        <v>9.0591626892319949E-2</v>
      </c>
      <c r="F2266" s="2">
        <v>0.12898037408264493</v>
      </c>
      <c r="G2266" s="2">
        <v>0.11545706541332591</v>
      </c>
      <c r="H2266" s="2">
        <v>1.3219265561406665E-3</v>
      </c>
      <c r="I2266" s="2">
        <v>5.9618887681944024E-2</v>
      </c>
      <c r="J2266" s="2">
        <v>6.3908539356620483E-2</v>
      </c>
      <c r="K2266" s="2">
        <v>6.449018704132238E-2</v>
      </c>
      <c r="L2266" s="2">
        <v>2.3047789506312505E-2</v>
      </c>
      <c r="M2266" s="2">
        <v>6.398124531720821E-2</v>
      </c>
      <c r="N2266" s="2">
        <v>4.3623576352641961E-3</v>
      </c>
      <c r="O2266" s="2">
        <v>0</v>
      </c>
      <c r="P2266" s="2">
        <v>0.38423998565155371</v>
      </c>
      <c r="Q2266" s="2">
        <v>1.7033911548679483E-2</v>
      </c>
      <c r="R2266" s="2">
        <v>3.7580739870816206E-2</v>
      </c>
      <c r="S2266" s="1">
        <v>237</v>
      </c>
      <c r="T2266" s="1">
        <v>108</v>
      </c>
    </row>
    <row r="2267" spans="1:20" x14ac:dyDescent="0.35">
      <c r="A2267" s="1" t="s">
        <v>2495</v>
      </c>
      <c r="B2267" s="1">
        <v>2317</v>
      </c>
      <c r="C2267" s="2">
        <v>0.26218762802130274</v>
      </c>
      <c r="D2267" s="2">
        <v>0.11980285252864514</v>
      </c>
      <c r="E2267" s="2">
        <v>0.11216435359071086</v>
      </c>
      <c r="F2267" s="2">
        <v>0.13980890134438104</v>
      </c>
      <c r="G2267" s="2">
        <v>0.13187808846422974</v>
      </c>
      <c r="H2267" s="2">
        <v>0</v>
      </c>
      <c r="I2267" s="2">
        <v>3.5122171326384156E-3</v>
      </c>
      <c r="J2267" s="2">
        <v>6.1067259177164719E-2</v>
      </c>
      <c r="K2267" s="2">
        <v>7.2510289189954391E-2</v>
      </c>
      <c r="L2267" s="2">
        <v>5.993428590857168E-2</v>
      </c>
      <c r="M2267" s="2">
        <v>5.4835906199903008E-2</v>
      </c>
      <c r="N2267" s="2">
        <v>5.4609311546184404E-2</v>
      </c>
      <c r="O2267" s="2">
        <v>0</v>
      </c>
      <c r="P2267" s="2">
        <v>0.30967936008209707</v>
      </c>
      <c r="Q2267" s="2">
        <v>4.3322818086225026E-2</v>
      </c>
      <c r="R2267" s="2">
        <v>3.259259259259259E-2</v>
      </c>
      <c r="S2267" s="1">
        <v>381</v>
      </c>
      <c r="T2267" s="1">
        <v>83</v>
      </c>
    </row>
    <row r="2268" spans="1:20" x14ac:dyDescent="0.35">
      <c r="A2268" s="1" t="s">
        <v>2496</v>
      </c>
      <c r="B2268" s="1">
        <v>2318</v>
      </c>
      <c r="C2268" s="2">
        <v>0.16099635479951396</v>
      </c>
      <c r="D2268" s="2">
        <v>6.9276500859932644E-2</v>
      </c>
      <c r="E2268" s="2">
        <v>6.7410385697497494E-2</v>
      </c>
      <c r="F2268" s="2">
        <v>0.11796817497062062</v>
      </c>
      <c r="G2268" s="2">
        <v>0.14528100365839977</v>
      </c>
      <c r="H2268" s="2">
        <v>4.0502582838099301E-2</v>
      </c>
      <c r="I2268" s="2">
        <v>3.4867440878015893E-3</v>
      </c>
      <c r="J2268" s="2">
        <v>3.6610812921916688E-2</v>
      </c>
      <c r="K2268" s="2">
        <v>7.699893193895177E-2</v>
      </c>
      <c r="L2268" s="2">
        <v>6.8282071719447793E-2</v>
      </c>
      <c r="M2268" s="2">
        <v>2.8475076717046317E-2</v>
      </c>
      <c r="N2268" s="2">
        <v>3.1090134782897506E-2</v>
      </c>
      <c r="O2268" s="2">
        <v>9.3332038713880988E-2</v>
      </c>
      <c r="P2268" s="2">
        <v>0.29056200731679932</v>
      </c>
      <c r="Q2268" s="2">
        <v>4.2060988433228183E-2</v>
      </c>
      <c r="R2268" s="2">
        <v>4.4444444444444444E-3</v>
      </c>
      <c r="S2268" s="1">
        <v>332</v>
      </c>
      <c r="T2268" s="1">
        <v>30</v>
      </c>
    </row>
    <row r="2269" spans="1:20" x14ac:dyDescent="0.35">
      <c r="A2269" s="1" t="s">
        <v>2497</v>
      </c>
      <c r="B2269" s="1">
        <v>2319</v>
      </c>
      <c r="C2269" s="2">
        <v>0.42206235011990406</v>
      </c>
      <c r="D2269" s="2">
        <v>0.20002131330237971</v>
      </c>
      <c r="E2269" s="2">
        <v>8.739064663404765E-2</v>
      </c>
      <c r="F2269" s="2">
        <v>0.12095659954576141</v>
      </c>
      <c r="G2269" s="2">
        <v>0.12333998081759907</v>
      </c>
      <c r="H2269" s="2">
        <v>0</v>
      </c>
      <c r="I2269" s="2">
        <v>6.9912517307238006E-2</v>
      </c>
      <c r="J2269" s="2">
        <v>1.1023138382249177E-2</v>
      </c>
      <c r="K2269" s="2">
        <v>6.9912517307238006E-2</v>
      </c>
      <c r="L2269" s="2">
        <v>6.5443677422542409E-2</v>
      </c>
      <c r="M2269" s="2">
        <v>5.3924001275327052E-2</v>
      </c>
      <c r="N2269" s="2">
        <v>5.3228848404374404E-2</v>
      </c>
      <c r="O2269" s="2">
        <v>8.4260954054866805E-3</v>
      </c>
      <c r="P2269" s="2">
        <v>0.33644195226193246</v>
      </c>
      <c r="Q2269" s="2">
        <v>4.1666666666666664E-2</v>
      </c>
      <c r="R2269" s="2">
        <v>5.2401746724890827E-2</v>
      </c>
      <c r="S2269" s="1">
        <v>228</v>
      </c>
      <c r="T2269" s="1">
        <v>75</v>
      </c>
    </row>
    <row r="2270" spans="1:20" x14ac:dyDescent="0.35">
      <c r="A2270" s="1" t="s">
        <v>2498</v>
      </c>
      <c r="B2270" s="1">
        <v>2320</v>
      </c>
      <c r="C2270" s="2">
        <v>0.29969418960244648</v>
      </c>
      <c r="D2270" s="2">
        <v>0.14265625502355966</v>
      </c>
      <c r="E2270" s="2">
        <v>0.11364125274619175</v>
      </c>
      <c r="F2270" s="2">
        <v>7.6707845603679423E-2</v>
      </c>
      <c r="G2270" s="2">
        <v>0.1363695032954301</v>
      </c>
      <c r="H2270" s="2">
        <v>0</v>
      </c>
      <c r="I2270" s="2">
        <v>6.9605267307042334E-2</v>
      </c>
      <c r="J2270" s="2">
        <v>0</v>
      </c>
      <c r="K2270" s="2">
        <v>6.9605267307042334E-2</v>
      </c>
      <c r="L2270" s="2">
        <v>0</v>
      </c>
      <c r="M2270" s="2">
        <v>5.2559079395113603E-2</v>
      </c>
      <c r="N2270" s="2">
        <v>5.9661657691750573E-2</v>
      </c>
      <c r="O2270" s="2">
        <v>0</v>
      </c>
      <c r="P2270" s="2">
        <v>0.42185010489116592</v>
      </c>
      <c r="Q2270" s="2">
        <v>4.7945205479452052E-2</v>
      </c>
      <c r="R2270" s="2">
        <v>0.19230769230769232</v>
      </c>
      <c r="S2270" s="1">
        <v>63</v>
      </c>
      <c r="T2270" s="1">
        <v>17</v>
      </c>
    </row>
    <row r="2271" spans="1:20" x14ac:dyDescent="0.35">
      <c r="A2271" s="1" t="s">
        <v>2499</v>
      </c>
      <c r="B2271" s="1">
        <v>2321</v>
      </c>
      <c r="C2271" s="2">
        <v>0.17003898273621681</v>
      </c>
      <c r="D2271" s="2">
        <v>8.220873263852814E-2</v>
      </c>
      <c r="E2271" s="2">
        <v>8.977820519813251E-2</v>
      </c>
      <c r="F2271" s="2">
        <v>0.13317100437722992</v>
      </c>
      <c r="G2271" s="2">
        <v>0.11551462402159718</v>
      </c>
      <c r="H2271" s="2">
        <v>1.4963034199688741E-2</v>
      </c>
      <c r="I2271" s="2">
        <v>6.8530696634574395E-2</v>
      </c>
      <c r="J2271" s="2">
        <v>1.1072645307769661E-2</v>
      </c>
      <c r="K2271" s="2">
        <v>6.8530696634574395E-2</v>
      </c>
      <c r="L2271" s="2">
        <v>3.9128334432186031E-2</v>
      </c>
      <c r="M2271" s="2">
        <v>4.9527643200969702E-2</v>
      </c>
      <c r="N2271" s="2">
        <v>1.1222275649766548E-2</v>
      </c>
      <c r="O2271" s="2">
        <v>0.10655494051293497</v>
      </c>
      <c r="P2271" s="2">
        <v>0.29200587953331969</v>
      </c>
      <c r="Q2271" s="2">
        <v>0.32765667574931878</v>
      </c>
      <c r="R2271" s="2">
        <v>0.1174496644295302</v>
      </c>
      <c r="S2271" s="1">
        <v>875</v>
      </c>
      <c r="T2271" s="1">
        <v>123</v>
      </c>
    </row>
    <row r="2272" spans="1:20" x14ac:dyDescent="0.35">
      <c r="A2272" s="1" t="s">
        <v>2500</v>
      </c>
      <c r="B2272" s="1">
        <v>2322</v>
      </c>
      <c r="C2272" s="2">
        <v>0.56334231805929924</v>
      </c>
      <c r="D2272" s="2">
        <v>0.26929370787158702</v>
      </c>
      <c r="E2272" s="2">
        <v>0.1218189426173604</v>
      </c>
      <c r="F2272" s="2">
        <v>0.13817938137177904</v>
      </c>
      <c r="G2272" s="2">
        <v>0.13641068529022027</v>
      </c>
      <c r="H2272" s="2">
        <v>0</v>
      </c>
      <c r="I2272" s="2">
        <v>6.9310777696084278E-2</v>
      </c>
      <c r="J2272" s="2">
        <v>3.9685118329974886E-2</v>
      </c>
      <c r="K2272" s="2">
        <v>6.9310777696084278E-2</v>
      </c>
      <c r="L2272" s="2">
        <v>6.1462188834167229E-2</v>
      </c>
      <c r="M2272" s="2">
        <v>5.3281969456957921E-2</v>
      </c>
      <c r="N2272" s="2">
        <v>5.3945230487542462E-2</v>
      </c>
      <c r="O2272" s="2">
        <v>0</v>
      </c>
      <c r="P2272" s="2">
        <v>0.25659492395341255</v>
      </c>
      <c r="Q2272" s="2">
        <v>1.9728189390618149E-2</v>
      </c>
      <c r="R2272" s="2">
        <v>2.564102564102564E-2</v>
      </c>
      <c r="S2272" s="1">
        <v>171</v>
      </c>
      <c r="T2272" s="1">
        <v>66</v>
      </c>
    </row>
    <row r="2273" spans="1:20" x14ac:dyDescent="0.35">
      <c r="A2273" s="1" t="s">
        <v>2501</v>
      </c>
      <c r="B2273" s="1">
        <v>2323</v>
      </c>
      <c r="C2273" s="2">
        <v>0.62666666666666671</v>
      </c>
      <c r="D2273" s="2">
        <v>0.35908969243367511</v>
      </c>
      <c r="E2273" s="2">
        <v>0.11564270791576871</v>
      </c>
      <c r="F2273" s="2">
        <v>0.11564270791576871</v>
      </c>
      <c r="G2273" s="2">
        <v>0.11564270791576871</v>
      </c>
      <c r="H2273" s="2">
        <v>0</v>
      </c>
      <c r="I2273" s="2">
        <v>5.7821353957884264E-2</v>
      </c>
      <c r="J2273" s="2">
        <v>4.5518938222164212E-2</v>
      </c>
      <c r="K2273" s="2">
        <v>5.7821353957884264E-2</v>
      </c>
      <c r="L2273" s="2">
        <v>5.7821353957884264E-2</v>
      </c>
      <c r="M2273" s="2">
        <v>5.7821353957884264E-2</v>
      </c>
      <c r="N2273" s="2">
        <v>2.5835073045012119E-2</v>
      </c>
      <c r="O2273" s="2">
        <v>0</v>
      </c>
      <c r="P2273" s="2">
        <v>0.35043244822960185</v>
      </c>
      <c r="Q2273" s="2">
        <v>4.884004884004884E-3</v>
      </c>
      <c r="R2273" s="2">
        <v>7.7720207253886009E-3</v>
      </c>
      <c r="S2273" s="1">
        <v>10</v>
      </c>
      <c r="T2273" s="1">
        <v>6</v>
      </c>
    </row>
    <row r="2274" spans="1:20" x14ac:dyDescent="0.35">
      <c r="A2274" s="1" t="s">
        <v>2502</v>
      </c>
      <c r="B2274" s="1">
        <v>2324</v>
      </c>
      <c r="C2274" s="2">
        <v>0.90740740740740744</v>
      </c>
      <c r="D2274" s="2">
        <v>0.53501040295318325</v>
      </c>
      <c r="E2274" s="2">
        <v>0.11238922866367224</v>
      </c>
      <c r="F2274" s="2">
        <v>0.11238922866367224</v>
      </c>
      <c r="G2274" s="2">
        <v>0.10321459775235205</v>
      </c>
      <c r="H2274" s="2">
        <v>0</v>
      </c>
      <c r="I2274" s="2">
        <v>5.6194614331836035E-2</v>
      </c>
      <c r="J2274" s="2">
        <v>5.6194614331836035E-2</v>
      </c>
      <c r="K2274" s="2">
        <v>5.6194614331836035E-2</v>
      </c>
      <c r="L2274" s="2">
        <v>5.6194614331836035E-2</v>
      </c>
      <c r="M2274" s="2">
        <v>5.6194614331836035E-2</v>
      </c>
      <c r="N2274" s="2">
        <v>5.0460470012260922E-2</v>
      </c>
      <c r="O2274" s="2">
        <v>0</v>
      </c>
      <c r="P2274" s="2">
        <v>0.34057342019294584</v>
      </c>
      <c r="Q2274" s="2">
        <v>1.483679525222552E-3</v>
      </c>
      <c r="R2274" s="2">
        <v>9.673518742442563E-3</v>
      </c>
      <c r="S2274" s="1">
        <v>11</v>
      </c>
      <c r="T2274" s="1">
        <v>8</v>
      </c>
    </row>
    <row r="2275" spans="1:20" x14ac:dyDescent="0.35">
      <c r="A2275" s="1" t="s">
        <v>2503</v>
      </c>
      <c r="B2275" s="1">
        <v>2325</v>
      </c>
      <c r="C2275" s="2">
        <v>0.36341022161917685</v>
      </c>
      <c r="D2275" s="2">
        <v>0.16203756723426577</v>
      </c>
      <c r="E2275" s="2">
        <v>0.13446663942020176</v>
      </c>
      <c r="F2275" s="2">
        <v>0.14861615512260265</v>
      </c>
      <c r="G2275" s="2">
        <v>0.14815375264866798</v>
      </c>
      <c r="H2275" s="2">
        <v>0</v>
      </c>
      <c r="I2275" s="2">
        <v>7.3568233603005753E-2</v>
      </c>
      <c r="J2275" s="2">
        <v>6.4782586598247038E-2</v>
      </c>
      <c r="K2275" s="2">
        <v>7.4308077561301214E-2</v>
      </c>
      <c r="L2275" s="2">
        <v>7.4308077561301214E-2</v>
      </c>
      <c r="M2275" s="2">
        <v>7.4308077561301214E-2</v>
      </c>
      <c r="N2275" s="2">
        <v>4.0182774984922683E-2</v>
      </c>
      <c r="O2275" s="2">
        <v>2.8024392359676895E-4</v>
      </c>
      <c r="P2275" s="2">
        <v>0.16702537846367427</v>
      </c>
      <c r="Q2275" s="2">
        <v>0.27780475959203499</v>
      </c>
      <c r="R2275" s="2">
        <v>0.10939907550077041</v>
      </c>
      <c r="S2275" s="1">
        <v>805</v>
      </c>
      <c r="T2275" s="1">
        <v>232</v>
      </c>
    </row>
    <row r="2276" spans="1:20" x14ac:dyDescent="0.35">
      <c r="A2276" s="1" t="s">
        <v>2504</v>
      </c>
      <c r="B2276" s="1">
        <v>2326</v>
      </c>
      <c r="C2276" s="2">
        <v>0.8375690607734807</v>
      </c>
      <c r="D2276" s="2">
        <v>0.42032328676123648</v>
      </c>
      <c r="E2276" s="2">
        <v>0.11253434420953358</v>
      </c>
      <c r="F2276" s="2">
        <v>0.1283867053907527</v>
      </c>
      <c r="G2276" s="2">
        <v>0.12786410007708615</v>
      </c>
      <c r="H2276" s="2">
        <v>0</v>
      </c>
      <c r="I2276" s="2">
        <v>6.6022471293209234E-2</v>
      </c>
      <c r="J2276" s="2">
        <v>6.0970619927765775E-4</v>
      </c>
      <c r="K2276" s="2">
        <v>6.6022471293209234E-2</v>
      </c>
      <c r="L2276" s="2">
        <v>6.6022471293209234E-2</v>
      </c>
      <c r="M2276" s="2">
        <v>3.03111081926607E-2</v>
      </c>
      <c r="N2276" s="2">
        <v>2.0904212546662554E-3</v>
      </c>
      <c r="O2276" s="2">
        <v>0</v>
      </c>
      <c r="P2276" s="2">
        <v>0.40013618965581377</v>
      </c>
      <c r="Q2276" s="2">
        <v>1.5181518151815182E-2</v>
      </c>
      <c r="R2276" s="2">
        <v>2.1459227467811159E-2</v>
      </c>
      <c r="S2276" s="1">
        <v>94</v>
      </c>
      <c r="T2276" s="1">
        <v>66</v>
      </c>
    </row>
    <row r="2277" spans="1:20" x14ac:dyDescent="0.35">
      <c r="A2277" s="1" t="s">
        <v>2505</v>
      </c>
      <c r="B2277" s="1">
        <v>2327</v>
      </c>
      <c r="C2277" s="2">
        <v>0.87980769230769229</v>
      </c>
      <c r="D2277" s="2">
        <v>0.49801128185712373</v>
      </c>
      <c r="E2277" s="2">
        <v>0.10725778183057727</v>
      </c>
      <c r="F2277" s="2">
        <v>0.11002985173872341</v>
      </c>
      <c r="G2277" s="2">
        <v>0.11578722770179614</v>
      </c>
      <c r="H2277" s="2">
        <v>0</v>
      </c>
      <c r="I2277" s="2">
        <v>5.8106849997678456E-2</v>
      </c>
      <c r="J2277" s="2">
        <v>5.8106849997678456E-2</v>
      </c>
      <c r="K2277" s="2">
        <v>5.8533322291239406E-2</v>
      </c>
      <c r="L2277" s="2">
        <v>5.8106849997678456E-2</v>
      </c>
      <c r="M2277" s="2">
        <v>5.8533322291239406E-2</v>
      </c>
      <c r="N2277" s="2">
        <v>2.0790524311095959E-2</v>
      </c>
      <c r="O2277" s="2">
        <v>0</v>
      </c>
      <c r="P2277" s="2">
        <v>0.35474740782569358</v>
      </c>
      <c r="Q2277" s="2">
        <v>2.8645833333333332E-2</v>
      </c>
      <c r="R2277" s="2">
        <v>7.9699248120300756E-2</v>
      </c>
      <c r="S2277" s="1">
        <v>85</v>
      </c>
      <c r="T2277" s="1">
        <v>63</v>
      </c>
    </row>
    <row r="2278" spans="1:20" x14ac:dyDescent="0.35">
      <c r="A2278" s="1" t="s">
        <v>2506</v>
      </c>
      <c r="B2278" s="1">
        <v>2328</v>
      </c>
      <c r="C2278" s="2">
        <v>0.23794549266247381</v>
      </c>
      <c r="D2278" s="2">
        <v>0.1133506794145772</v>
      </c>
      <c r="E2278" s="2">
        <v>0.11336626101906747</v>
      </c>
      <c r="F2278" s="2">
        <v>0.13174997902215946</v>
      </c>
      <c r="G2278" s="2">
        <v>9.0693008815253953E-2</v>
      </c>
      <c r="H2278" s="2">
        <v>0</v>
      </c>
      <c r="I2278" s="2">
        <v>8.8854637014944629E-3</v>
      </c>
      <c r="J2278" s="2">
        <v>0</v>
      </c>
      <c r="K2278" s="2">
        <v>6.955173311169803E-2</v>
      </c>
      <c r="L2278" s="2">
        <v>6.955173311169803E-2</v>
      </c>
      <c r="M2278" s="2">
        <v>4.0444179606802383E-2</v>
      </c>
      <c r="N2278" s="2">
        <v>5.4231968109121377E-2</v>
      </c>
      <c r="O2278" s="2">
        <v>1.8569412124335358E-2</v>
      </c>
      <c r="P2278" s="2">
        <v>0.40295624309807726</v>
      </c>
      <c r="Q2278" s="2">
        <v>5.4721030042918457E-2</v>
      </c>
      <c r="R2278" s="2">
        <v>6.6666666666666666E-2</v>
      </c>
      <c r="S2278" s="1">
        <v>207</v>
      </c>
      <c r="T2278" s="1">
        <v>40</v>
      </c>
    </row>
    <row r="2279" spans="1:20" x14ac:dyDescent="0.35">
      <c r="A2279" s="1" t="s">
        <v>2507</v>
      </c>
      <c r="B2279" s="1">
        <v>2329</v>
      </c>
      <c r="C2279" s="2">
        <v>0.25320056899004267</v>
      </c>
      <c r="D2279" s="2">
        <v>0.12384959690770926</v>
      </c>
      <c r="E2279" s="2">
        <v>0.11187988451659915</v>
      </c>
      <c r="F2279" s="2">
        <v>0.13547360165955544</v>
      </c>
      <c r="G2279" s="2">
        <v>0.10655227096818967</v>
      </c>
      <c r="H2279" s="2">
        <v>0</v>
      </c>
      <c r="I2279" s="2">
        <v>6.7736800829777608E-2</v>
      </c>
      <c r="J2279" s="2">
        <v>6.7736800829777608E-2</v>
      </c>
      <c r="K2279" s="2">
        <v>6.7736800829777608E-2</v>
      </c>
      <c r="L2279" s="2">
        <v>2.4354804792729032E-2</v>
      </c>
      <c r="M2279" s="2">
        <v>5.8984292857390624E-2</v>
      </c>
      <c r="N2279" s="2">
        <v>6.2028643456481757E-2</v>
      </c>
      <c r="O2279" s="2">
        <v>9.2253048457306992E-3</v>
      </c>
      <c r="P2279" s="2">
        <v>0.28829077642908435</v>
      </c>
      <c r="Q2279" s="2">
        <v>4.5590565041365959E-2</v>
      </c>
      <c r="R2279" s="2">
        <v>5.4545454545454543E-2</v>
      </c>
      <c r="S2279" s="1">
        <v>379</v>
      </c>
      <c r="T2279" s="1">
        <v>50</v>
      </c>
    </row>
    <row r="2280" spans="1:20" x14ac:dyDescent="0.35">
      <c r="A2280" s="1" t="s">
        <v>2508</v>
      </c>
      <c r="B2280" s="1">
        <v>2330</v>
      </c>
      <c r="C2280" s="2">
        <v>0.11347517730496454</v>
      </c>
      <c r="D2280" s="2">
        <v>5.4847372550490901E-2</v>
      </c>
      <c r="E2280" s="2">
        <v>0.11528656171462585</v>
      </c>
      <c r="F2280" s="2">
        <v>0.13709753284982534</v>
      </c>
      <c r="G2280" s="2">
        <v>0.11528656171462585</v>
      </c>
      <c r="H2280" s="2">
        <v>0</v>
      </c>
      <c r="I2280" s="2">
        <v>8.1791141756997945E-3</v>
      </c>
      <c r="J2280" s="2">
        <v>6.387498689594126E-2</v>
      </c>
      <c r="K2280" s="2">
        <v>6.8548766424912561E-2</v>
      </c>
      <c r="L2280" s="2">
        <v>4.5569350407470288E-2</v>
      </c>
      <c r="M2280" s="2">
        <v>1.4021338586913935E-2</v>
      </c>
      <c r="N2280" s="2">
        <v>6.1538097131455603E-2</v>
      </c>
      <c r="O2280" s="2">
        <v>4.2488904808830129E-2</v>
      </c>
      <c r="P2280" s="2">
        <v>0.32810876491263269</v>
      </c>
      <c r="Q2280" s="2">
        <v>0.10306406685236769</v>
      </c>
      <c r="R2280" s="2">
        <v>3.2608695652173912E-2</v>
      </c>
      <c r="S2280" s="1">
        <v>241</v>
      </c>
      <c r="T2280" s="1">
        <v>27</v>
      </c>
    </row>
    <row r="2281" spans="1:20" x14ac:dyDescent="0.35">
      <c r="A2281" s="1" t="s">
        <v>2509</v>
      </c>
      <c r="B2281" s="1">
        <v>2331</v>
      </c>
      <c r="C2281" s="2">
        <v>0.56762438682550809</v>
      </c>
      <c r="D2281" s="2">
        <v>0.29289900218596721</v>
      </c>
      <c r="E2281" s="2">
        <v>9.3380893826572928E-2</v>
      </c>
      <c r="F2281" s="2">
        <v>0.11145461521236123</v>
      </c>
      <c r="G2281" s="2">
        <v>0.11954022741126655</v>
      </c>
      <c r="H2281" s="2">
        <v>3.8434282585408388E-3</v>
      </c>
      <c r="I2281" s="2">
        <v>6.4209273344247836E-2</v>
      </c>
      <c r="J2281" s="2">
        <v>4.8275861069934492E-2</v>
      </c>
      <c r="K2281" s="2">
        <v>6.3178754142426588E-2</v>
      </c>
      <c r="L2281" s="2">
        <v>5.3824810618202823E-2</v>
      </c>
      <c r="M2281" s="2">
        <v>1.9024969879777138E-3</v>
      </c>
      <c r="N2281" s="2">
        <v>6.3733649097253417E-2</v>
      </c>
      <c r="O2281" s="2">
        <v>2.882571193905629E-3</v>
      </c>
      <c r="P2281" s="2">
        <v>0.37377339814309657</v>
      </c>
      <c r="Q2281" s="2">
        <v>0.16793893129770993</v>
      </c>
      <c r="R2281" s="2">
        <v>0.26056338028169013</v>
      </c>
      <c r="S2281" s="1">
        <v>161</v>
      </c>
      <c r="T2281" s="1">
        <v>78</v>
      </c>
    </row>
    <row r="2282" spans="1:20" x14ac:dyDescent="0.35">
      <c r="A2282" s="1" t="s">
        <v>2510</v>
      </c>
      <c r="B2282" s="1">
        <v>2332</v>
      </c>
      <c r="C2282" s="2">
        <v>0.22189349112426035</v>
      </c>
      <c r="D2282" s="2">
        <v>8.9354462436670376E-2</v>
      </c>
      <c r="E2282" s="2">
        <v>7.6792657085956617E-2</v>
      </c>
      <c r="F2282" s="2">
        <v>0</v>
      </c>
      <c r="G2282" s="2">
        <v>0.16455569375562135</v>
      </c>
      <c r="H2282" s="2">
        <v>0</v>
      </c>
      <c r="I2282" s="2">
        <v>8.2277846877810548E-2</v>
      </c>
      <c r="J2282" s="2">
        <v>0</v>
      </c>
      <c r="K2282" s="2">
        <v>8.2277846877810548E-2</v>
      </c>
      <c r="L2282" s="2">
        <v>0</v>
      </c>
      <c r="M2282" s="2">
        <v>6.0337087710394394E-2</v>
      </c>
      <c r="N2282" s="2">
        <v>3.5105214667865835E-2</v>
      </c>
      <c r="O2282" s="2">
        <v>0</v>
      </c>
      <c r="P2282" s="2">
        <v>0.49865361744127634</v>
      </c>
      <c r="Q2282" s="2">
        <v>2.0547945205479451E-2</v>
      </c>
      <c r="R2282" s="2">
        <v>0</v>
      </c>
      <c r="S2282" s="1">
        <v>64</v>
      </c>
      <c r="T2282" s="1">
        <v>9</v>
      </c>
    </row>
    <row r="2283" spans="1:20" x14ac:dyDescent="0.35">
      <c r="A2283" s="1" t="s">
        <v>2511</v>
      </c>
      <c r="B2283" s="1">
        <v>2333</v>
      </c>
      <c r="C2283" s="2">
        <v>7.9629629629629634E-2</v>
      </c>
      <c r="D2283" s="2">
        <v>3.973486644250375E-2</v>
      </c>
      <c r="E2283" s="2">
        <v>8.8788542867351383E-2</v>
      </c>
      <c r="F2283" s="2">
        <v>0.13279677715812555</v>
      </c>
      <c r="G2283" s="2">
        <v>0.11040662286983693</v>
      </c>
      <c r="H2283" s="2">
        <v>5.1471619053536984E-2</v>
      </c>
      <c r="I2283" s="2">
        <v>6.6398388579062675E-2</v>
      </c>
      <c r="J2283" s="2">
        <v>0</v>
      </c>
      <c r="K2283" s="2">
        <v>6.6398388579062675E-2</v>
      </c>
      <c r="L2283" s="2">
        <v>0</v>
      </c>
      <c r="M2283" s="2">
        <v>6.6398388579062675E-2</v>
      </c>
      <c r="N2283" s="2">
        <v>6.6398388579062675E-2</v>
      </c>
      <c r="O2283" s="2">
        <v>0</v>
      </c>
      <c r="P2283" s="2">
        <v>0.35094285718320672</v>
      </c>
      <c r="Q2283" s="2">
        <v>0.51883561643835618</v>
      </c>
      <c r="R2283" s="2">
        <v>0.53846153846153844</v>
      </c>
      <c r="S2283" s="1">
        <v>433</v>
      </c>
      <c r="T2283" s="1">
        <v>24</v>
      </c>
    </row>
    <row r="2284" spans="1:20" x14ac:dyDescent="0.35">
      <c r="A2284" s="1" t="s">
        <v>2512</v>
      </c>
      <c r="B2284" s="1">
        <v>2334</v>
      </c>
      <c r="C2284" s="2">
        <v>0.3141891891891892</v>
      </c>
      <c r="D2284" s="2">
        <v>0.13854065285743894</v>
      </c>
      <c r="E2284" s="2">
        <v>0.13573596731344822</v>
      </c>
      <c r="F2284" s="2">
        <v>0.14058368043178565</v>
      </c>
      <c r="G2284" s="2">
        <v>0.15027910666846053</v>
      </c>
      <c r="H2284" s="2">
        <v>0</v>
      </c>
      <c r="I2284" s="2">
        <v>7.5139553334230155E-2</v>
      </c>
      <c r="J2284" s="2">
        <v>0</v>
      </c>
      <c r="K2284" s="2">
        <v>7.5139553334230155E-2</v>
      </c>
      <c r="L2284" s="2">
        <v>7.5139553334230155E-2</v>
      </c>
      <c r="M2284" s="2">
        <v>6.6252079283944859E-2</v>
      </c>
      <c r="N2284" s="2">
        <v>6.3828222724776146E-2</v>
      </c>
      <c r="O2284" s="2">
        <v>0</v>
      </c>
      <c r="P2284" s="2">
        <v>0.21790225632930882</v>
      </c>
      <c r="Q2284" s="2">
        <v>2.7886224205242609E-2</v>
      </c>
      <c r="R2284" s="2">
        <v>1.7241379310344827E-2</v>
      </c>
      <c r="S2284" s="1">
        <v>78</v>
      </c>
      <c r="T2284" s="1">
        <v>25</v>
      </c>
    </row>
    <row r="2285" spans="1:20" x14ac:dyDescent="0.35">
      <c r="A2285" s="1" t="s">
        <v>2513</v>
      </c>
      <c r="B2285" s="1">
        <v>2335</v>
      </c>
      <c r="C2285" s="2">
        <v>0.62525562372188137</v>
      </c>
      <c r="D2285" s="2">
        <v>0.33424034176855244</v>
      </c>
      <c r="E2285" s="2">
        <v>0.10125637329486714</v>
      </c>
      <c r="F2285" s="2">
        <v>0.11392608967310378</v>
      </c>
      <c r="G2285" s="2">
        <v>0.12396050504466719</v>
      </c>
      <c r="H2285" s="2">
        <v>6.142892789448058E-4</v>
      </c>
      <c r="I2285" s="2">
        <v>5.8635447398479042E-2</v>
      </c>
      <c r="J2285" s="2">
        <v>3.8465258924326354E-2</v>
      </c>
      <c r="K2285" s="2">
        <v>6.1980252522333502E-2</v>
      </c>
      <c r="L2285" s="2">
        <v>6.1980252522333502E-2</v>
      </c>
      <c r="M2285" s="2">
        <v>6.0915996346561627E-2</v>
      </c>
      <c r="N2285" s="2">
        <v>8.4633705406620564E-3</v>
      </c>
      <c r="O2285" s="2">
        <v>0</v>
      </c>
      <c r="P2285" s="2">
        <v>0.36980214592477306</v>
      </c>
      <c r="Q2285" s="2">
        <v>3.2441911442349848E-2</v>
      </c>
      <c r="R2285" s="2">
        <v>0.10622710622710622</v>
      </c>
      <c r="S2285" s="1">
        <v>308</v>
      </c>
      <c r="T2285" s="1">
        <v>153</v>
      </c>
    </row>
    <row r="2286" spans="1:20" x14ac:dyDescent="0.35">
      <c r="A2286" s="1" t="s">
        <v>2514</v>
      </c>
      <c r="B2286" s="1">
        <v>2336</v>
      </c>
      <c r="C2286" s="2">
        <v>0.2770780856423174</v>
      </c>
      <c r="D2286" s="2">
        <v>0.14334163024683744</v>
      </c>
      <c r="E2286" s="2">
        <v>0.11760969526229677</v>
      </c>
      <c r="F2286" s="2">
        <v>0.1280897671173529</v>
      </c>
      <c r="G2286" s="2">
        <v>0.11295188554893847</v>
      </c>
      <c r="H2286" s="2">
        <v>0</v>
      </c>
      <c r="I2286" s="2">
        <v>5.7058168988638941E-2</v>
      </c>
      <c r="J2286" s="2">
        <v>0</v>
      </c>
      <c r="K2286" s="2">
        <v>6.4044883558676366E-2</v>
      </c>
      <c r="L2286" s="2">
        <v>5.5893716560299372E-2</v>
      </c>
      <c r="M2286" s="2">
        <v>6.4044883558676366E-2</v>
      </c>
      <c r="N2286" s="2">
        <v>1.9213465067602905E-2</v>
      </c>
      <c r="O2286" s="2">
        <v>3.1757793500170113E-2</v>
      </c>
      <c r="P2286" s="2">
        <v>0.34933572850187128</v>
      </c>
      <c r="Q2286" s="2">
        <v>6.1281337047353758E-2</v>
      </c>
      <c r="R2286" s="2">
        <v>6.7226890756302518E-2</v>
      </c>
      <c r="S2286" s="1">
        <v>63</v>
      </c>
      <c r="T2286" s="1">
        <v>15</v>
      </c>
    </row>
    <row r="2287" spans="1:20" x14ac:dyDescent="0.35">
      <c r="A2287" s="1" t="s">
        <v>2515</v>
      </c>
      <c r="B2287" s="1">
        <v>2337</v>
      </c>
      <c r="C2287" s="2">
        <v>0.4079844206426485</v>
      </c>
      <c r="D2287" s="2">
        <v>0.19723881297937967</v>
      </c>
      <c r="E2287" s="2">
        <v>7.6057970124165361E-2</v>
      </c>
      <c r="F2287" s="2">
        <v>0.13461442884341523</v>
      </c>
      <c r="G2287" s="2">
        <v>0.10680828922812897</v>
      </c>
      <c r="H2287" s="2">
        <v>1.1895674701726731E-2</v>
      </c>
      <c r="I2287" s="2">
        <v>5.2668099741895069E-2</v>
      </c>
      <c r="J2287" s="2">
        <v>4.8251830508879025E-2</v>
      </c>
      <c r="K2287" s="2">
        <v>6.8533955875323085E-2</v>
      </c>
      <c r="L2287" s="2">
        <v>5.5857627521295548E-2</v>
      </c>
      <c r="M2287" s="2">
        <v>4.4408040620883583E-2</v>
      </c>
      <c r="N2287" s="2">
        <v>7.851145303139637E-3</v>
      </c>
      <c r="O2287" s="2">
        <v>1.3382634039442575E-2</v>
      </c>
      <c r="P2287" s="2">
        <v>0.37967028423011151</v>
      </c>
      <c r="Q2287" s="2">
        <v>5.5588063194850788E-2</v>
      </c>
      <c r="R2287" s="2">
        <v>4.7540983606557376E-2</v>
      </c>
      <c r="S2287" s="1">
        <v>369</v>
      </c>
      <c r="T2287" s="1">
        <v>113</v>
      </c>
    </row>
    <row r="2288" spans="1:20" x14ac:dyDescent="0.35">
      <c r="A2288" s="1" t="s">
        <v>2516</v>
      </c>
      <c r="B2288" s="1">
        <v>2338</v>
      </c>
      <c r="C2288" s="2">
        <v>0.12704130643611911</v>
      </c>
      <c r="D2288" s="2">
        <v>6.1700453253518375E-2</v>
      </c>
      <c r="E2288" s="2">
        <v>7.8149850291515152E-2</v>
      </c>
      <c r="F2288" s="2">
        <v>0.10832652515655568</v>
      </c>
      <c r="G2288" s="2">
        <v>9.0272104297129729E-2</v>
      </c>
      <c r="H2288" s="2">
        <v>5.5491942901265842E-2</v>
      </c>
      <c r="I2288" s="2">
        <v>6.8219918818830785E-2</v>
      </c>
      <c r="J2288" s="2">
        <v>2.5920989948175783E-2</v>
      </c>
      <c r="K2288" s="2">
        <v>6.8219918818830785E-2</v>
      </c>
      <c r="L2288" s="2">
        <v>5.7000385856187545E-2</v>
      </c>
      <c r="M2288" s="2">
        <v>5.9192708389117832E-2</v>
      </c>
      <c r="N2288" s="2">
        <v>4.0622446933708319E-2</v>
      </c>
      <c r="O2288" s="2">
        <v>2.1884146496273852E-2</v>
      </c>
      <c r="P2288" s="2">
        <v>0.32669904412294543</v>
      </c>
      <c r="Q2288" s="2">
        <v>0.4572072072072072</v>
      </c>
      <c r="R2288" s="2">
        <v>0.24786324786324787</v>
      </c>
      <c r="S2288" s="1">
        <v>616</v>
      </c>
      <c r="T2288" s="1">
        <v>92</v>
      </c>
    </row>
    <row r="2289" spans="1:20" x14ac:dyDescent="0.35">
      <c r="A2289" s="1" t="s">
        <v>2517</v>
      </c>
      <c r="B2289" s="1">
        <v>2339</v>
      </c>
      <c r="C2289" s="2">
        <v>0.1357254290171607</v>
      </c>
      <c r="D2289" s="2">
        <v>5.357780662044162E-2</v>
      </c>
      <c r="E2289" s="2">
        <v>2.5083318314511337E-2</v>
      </c>
      <c r="F2289" s="2">
        <v>2.3153832290318158E-2</v>
      </c>
      <c r="G2289" s="2">
        <v>9.0685843137079447E-2</v>
      </c>
      <c r="H2289" s="2">
        <v>0.3975910595307155</v>
      </c>
      <c r="I2289" s="2">
        <v>1.1576916145159061E-2</v>
      </c>
      <c r="J2289" s="2">
        <v>5.7884580725795307E-3</v>
      </c>
      <c r="K2289" s="2">
        <v>8.3932642052403195E-2</v>
      </c>
      <c r="L2289" s="2">
        <v>5.2096122653215782E-2</v>
      </c>
      <c r="M2289" s="2">
        <v>1.8330117229835182E-2</v>
      </c>
      <c r="N2289" s="2">
        <v>5.7884580725795304E-2</v>
      </c>
      <c r="O2289" s="2">
        <v>3.5081564076239607E-2</v>
      </c>
      <c r="P2289" s="2">
        <v>0.19879552976535775</v>
      </c>
      <c r="Q2289" s="2">
        <v>1.0889973713856553E-2</v>
      </c>
      <c r="R2289" s="2">
        <v>0</v>
      </c>
      <c r="S2289" s="1">
        <v>106</v>
      </c>
      <c r="T2289" s="1">
        <v>8</v>
      </c>
    </row>
    <row r="2290" spans="1:20" x14ac:dyDescent="0.35">
      <c r="A2290" s="1" t="s">
        <v>2518</v>
      </c>
      <c r="B2290" s="1">
        <v>2340</v>
      </c>
      <c r="C2290" s="2">
        <v>0.46545454545454545</v>
      </c>
      <c r="D2290" s="2">
        <v>0.22402336998419328</v>
      </c>
      <c r="E2290" s="2">
        <v>7.7444587998053968E-2</v>
      </c>
      <c r="F2290" s="2">
        <v>0.1086375470528257</v>
      </c>
      <c r="G2290" s="2">
        <v>0.11078878560832719</v>
      </c>
      <c r="H2290" s="2">
        <v>0</v>
      </c>
      <c r="I2290" s="2">
        <v>6.8839633776047876E-2</v>
      </c>
      <c r="J2290" s="2">
        <v>0</v>
      </c>
      <c r="K2290" s="2">
        <v>6.8839633776047876E-2</v>
      </c>
      <c r="L2290" s="2">
        <v>6.8839633776047876E-2</v>
      </c>
      <c r="M2290" s="2">
        <v>4.1411342193403797E-2</v>
      </c>
      <c r="N2290" s="2">
        <v>5.754563135966502E-2</v>
      </c>
      <c r="O2290" s="2">
        <v>0</v>
      </c>
      <c r="P2290" s="2">
        <v>0.39765318753209494</v>
      </c>
      <c r="Q2290" s="2">
        <v>6.0869565217391303E-3</v>
      </c>
      <c r="R2290" s="2">
        <v>8.4033613445378148E-3</v>
      </c>
      <c r="S2290" s="1">
        <v>45</v>
      </c>
      <c r="T2290" s="1">
        <v>17</v>
      </c>
    </row>
    <row r="2291" spans="1:20" x14ac:dyDescent="0.35">
      <c r="A2291" s="1" t="s">
        <v>2519</v>
      </c>
      <c r="B2291" s="1">
        <v>2341</v>
      </c>
      <c r="C2291" s="2">
        <v>0.58592132505175987</v>
      </c>
      <c r="D2291" s="2">
        <v>0.23823452039041382</v>
      </c>
      <c r="E2291" s="2">
        <v>0.15663964097717273</v>
      </c>
      <c r="F2291" s="2">
        <v>0.16297433234022016</v>
      </c>
      <c r="G2291" s="2">
        <v>0.15951904614219428</v>
      </c>
      <c r="H2291" s="2">
        <v>0</v>
      </c>
      <c r="I2291" s="2">
        <v>8.1487166170109954E-2</v>
      </c>
      <c r="J2291" s="2">
        <v>0</v>
      </c>
      <c r="K2291" s="2">
        <v>8.1487166170109954E-2</v>
      </c>
      <c r="L2291" s="2">
        <v>8.1487166170109954E-2</v>
      </c>
      <c r="M2291" s="2">
        <v>8.1487166170109954E-2</v>
      </c>
      <c r="N2291" s="2">
        <v>8.1487166170109954E-2</v>
      </c>
      <c r="O2291" s="2">
        <v>0</v>
      </c>
      <c r="P2291" s="2">
        <v>0.11343111256145522</v>
      </c>
      <c r="Q2291" s="2">
        <v>3.8253825382538256E-2</v>
      </c>
      <c r="R2291" s="2">
        <v>1.9791666666666666E-2</v>
      </c>
      <c r="S2291" s="1">
        <v>172</v>
      </c>
      <c r="T2291" s="1">
        <v>87</v>
      </c>
    </row>
    <row r="2292" spans="1:20" x14ac:dyDescent="0.35">
      <c r="A2292" s="1" t="s">
        <v>2520</v>
      </c>
      <c r="B2292" s="1">
        <v>2342</v>
      </c>
      <c r="C2292" s="2">
        <v>0.25874125874125875</v>
      </c>
      <c r="D2292" s="2">
        <v>0.10203471567247298</v>
      </c>
      <c r="E2292" s="2">
        <v>0.16803599622258633</v>
      </c>
      <c r="F2292" s="2">
        <v>0.1335204942957848</v>
      </c>
      <c r="G2292" s="2">
        <v>0.16803599622258633</v>
      </c>
      <c r="H2292" s="2">
        <v>0</v>
      </c>
      <c r="I2292" s="2">
        <v>8.4017998111293041E-2</v>
      </c>
      <c r="J2292" s="2">
        <v>2.7249080468527472E-3</v>
      </c>
      <c r="K2292" s="2">
        <v>8.4017998111293041E-2</v>
      </c>
      <c r="L2292" s="2">
        <v>7.9476484699871799E-2</v>
      </c>
      <c r="M2292" s="2">
        <v>6.4035339101039562E-2</v>
      </c>
      <c r="N2292" s="2">
        <v>8.4017998111293041E-2</v>
      </c>
      <c r="O2292" s="2">
        <v>0</v>
      </c>
      <c r="P2292" s="2">
        <v>0.13211675378679996</v>
      </c>
      <c r="Q2292" s="2">
        <v>8.2663605051664757E-2</v>
      </c>
      <c r="R2292" s="2">
        <v>9.8039215686274508E-3</v>
      </c>
      <c r="S2292" s="1">
        <v>101</v>
      </c>
      <c r="T2292" s="1">
        <v>20</v>
      </c>
    </row>
    <row r="2293" spans="1:20" x14ac:dyDescent="0.35">
      <c r="A2293" s="1" t="s">
        <v>2521</v>
      </c>
      <c r="B2293" s="1">
        <v>2343</v>
      </c>
      <c r="C2293" s="2">
        <v>0.48052851182197498</v>
      </c>
      <c r="D2293" s="2">
        <v>0.24259206959368954</v>
      </c>
      <c r="E2293" s="2">
        <v>7.6361625503103839E-2</v>
      </c>
      <c r="F2293" s="2">
        <v>0.12328033570028454</v>
      </c>
      <c r="G2293" s="2">
        <v>0.11226298674710042</v>
      </c>
      <c r="H2293" s="2">
        <v>4.37470491349004E-2</v>
      </c>
      <c r="I2293" s="2">
        <v>5.3282178989105956E-2</v>
      </c>
      <c r="J2293" s="2">
        <v>3.8750675628440694E-2</v>
      </c>
      <c r="K2293" s="2">
        <v>6.5629207988364024E-2</v>
      </c>
      <c r="L2293" s="2">
        <v>5.4136973304439208E-2</v>
      </c>
      <c r="M2293" s="2">
        <v>6.2684916457771717E-2</v>
      </c>
      <c r="N2293" s="2">
        <v>6.6484002303697264E-3</v>
      </c>
      <c r="O2293" s="2">
        <v>0</v>
      </c>
      <c r="P2293" s="2">
        <v>0.36321563163318615</v>
      </c>
      <c r="Q2293" s="2">
        <v>3.2453696115390916E-2</v>
      </c>
      <c r="R2293" s="2">
        <v>3.1993437243642328E-2</v>
      </c>
      <c r="S2293" s="1">
        <v>332</v>
      </c>
      <c r="T2293" s="1">
        <v>95</v>
      </c>
    </row>
    <row r="2294" spans="1:20" x14ac:dyDescent="0.35">
      <c r="A2294" s="1" t="s">
        <v>2522</v>
      </c>
      <c r="B2294" s="1">
        <v>2344</v>
      </c>
      <c r="C2294" s="2">
        <v>0.375</v>
      </c>
      <c r="D2294" s="2">
        <v>0.13667169213294983</v>
      </c>
      <c r="E2294" s="2">
        <v>0.18181817465308595</v>
      </c>
      <c r="F2294" s="2">
        <v>0.18181817465308595</v>
      </c>
      <c r="G2294" s="2">
        <v>0.18181817465308595</v>
      </c>
      <c r="H2294" s="2">
        <v>0</v>
      </c>
      <c r="I2294" s="2">
        <v>9.0909087326542848E-2</v>
      </c>
      <c r="J2294" s="2">
        <v>9.0909087326542848E-2</v>
      </c>
      <c r="K2294" s="2">
        <v>9.0909087326542848E-2</v>
      </c>
      <c r="L2294" s="2">
        <v>9.0909087326542848E-2</v>
      </c>
      <c r="M2294" s="2">
        <v>9.0909087326542848E-2</v>
      </c>
      <c r="N2294" s="2">
        <v>0</v>
      </c>
      <c r="O2294" s="2">
        <v>0</v>
      </c>
      <c r="P2294" s="2">
        <v>0</v>
      </c>
      <c r="Q2294" s="2">
        <v>9.7125097125097125E-4</v>
      </c>
      <c r="R2294" s="2">
        <v>0</v>
      </c>
      <c r="S2294" s="1">
        <v>8</v>
      </c>
      <c r="T2294" s="1">
        <v>3</v>
      </c>
    </row>
    <row r="2295" spans="1:20" x14ac:dyDescent="0.35">
      <c r="A2295" s="1" t="s">
        <v>2523</v>
      </c>
      <c r="B2295" s="1">
        <v>2345</v>
      </c>
      <c r="C2295" s="2">
        <v>0.3326768671413422</v>
      </c>
      <c r="D2295" s="2">
        <v>0.1477839901643781</v>
      </c>
      <c r="E2295" s="2">
        <v>0.10277474409256744</v>
      </c>
      <c r="F2295" s="2">
        <v>0.13898025539550099</v>
      </c>
      <c r="G2295" s="2">
        <v>0.13470080471616738</v>
      </c>
      <c r="H2295" s="2">
        <v>4.3226774538723273E-3</v>
      </c>
      <c r="I2295" s="2">
        <v>5.5700786619897668E-3</v>
      </c>
      <c r="J2295" s="2">
        <v>5.9097176047940205E-3</v>
      </c>
      <c r="K2295" s="2">
        <v>7.4584711839814202E-2</v>
      </c>
      <c r="L2295" s="2">
        <v>4.9485393966579826E-2</v>
      </c>
      <c r="M2295" s="2">
        <v>1.5147896849069734E-2</v>
      </c>
      <c r="N2295" s="2">
        <v>7.4380928474131651E-3</v>
      </c>
      <c r="O2295" s="2">
        <v>2.9847058610070833E-2</v>
      </c>
      <c r="P2295" s="2">
        <v>0.43123853646964411</v>
      </c>
      <c r="Q2295" s="2">
        <v>0.30321285140562249</v>
      </c>
      <c r="R2295" s="2">
        <v>0.23376623376623376</v>
      </c>
      <c r="S2295" s="1">
        <v>942</v>
      </c>
      <c r="T2295" s="1">
        <v>188</v>
      </c>
    </row>
    <row r="2296" spans="1:20" x14ac:dyDescent="0.35">
      <c r="A2296" s="1" t="s">
        <v>2524</v>
      </c>
      <c r="B2296" s="1">
        <v>2346</v>
      </c>
      <c r="C2296" s="2">
        <v>0.19052044609665428</v>
      </c>
      <c r="D2296" s="2">
        <v>9.2276168689408716E-2</v>
      </c>
      <c r="E2296" s="2">
        <v>5.0721999306077195E-2</v>
      </c>
      <c r="F2296" s="2">
        <v>0.13281155081459686</v>
      </c>
      <c r="G2296" s="2">
        <v>8.475913041936585E-2</v>
      </c>
      <c r="H2296" s="2">
        <v>4.4492981847436101E-2</v>
      </c>
      <c r="I2296" s="2">
        <v>6.8407959590432957E-2</v>
      </c>
      <c r="J2296" s="2">
        <v>1.8687052375923153E-2</v>
      </c>
      <c r="K2296" s="2">
        <v>6.8407959590432957E-2</v>
      </c>
      <c r="L2296" s="2">
        <v>4.9720907214509814E-2</v>
      </c>
      <c r="M2296" s="2">
        <v>4.5382841484384796E-2</v>
      </c>
      <c r="N2296" s="2">
        <v>5.6394854491625221E-2</v>
      </c>
      <c r="O2296" s="2">
        <v>0</v>
      </c>
      <c r="P2296" s="2">
        <v>0.3802127539689994</v>
      </c>
      <c r="Q2296" s="2">
        <v>4.9333813467770979E-2</v>
      </c>
      <c r="R2296" s="2">
        <v>2.903225806451613E-2</v>
      </c>
      <c r="S2296" s="1">
        <v>260</v>
      </c>
      <c r="T2296" s="1">
        <v>35</v>
      </c>
    </row>
    <row r="2297" spans="1:20" x14ac:dyDescent="0.35">
      <c r="A2297" s="1" t="s">
        <v>2525</v>
      </c>
      <c r="B2297" s="1">
        <v>2347</v>
      </c>
      <c r="C2297" s="2">
        <v>0.18421052631578946</v>
      </c>
      <c r="D2297" s="2">
        <v>8.9055470057896199E-2</v>
      </c>
      <c r="E2297" s="2">
        <v>6.99330337769309E-2</v>
      </c>
      <c r="F2297" s="2">
        <v>0.13706874620278456</v>
      </c>
      <c r="G2297" s="2">
        <v>2.7973213510772362E-2</v>
      </c>
      <c r="H2297" s="2">
        <v>0.12715097050351062</v>
      </c>
      <c r="I2297" s="2">
        <v>6.8534373101392182E-2</v>
      </c>
      <c r="J2297" s="2">
        <v>6.8534373101392182E-2</v>
      </c>
      <c r="K2297" s="2">
        <v>6.8534373101392182E-2</v>
      </c>
      <c r="L2297" s="2">
        <v>6.8534373101392182E-2</v>
      </c>
      <c r="M2297" s="2">
        <v>6.9933033776930801E-3</v>
      </c>
      <c r="N2297" s="2">
        <v>6.8534373101392182E-2</v>
      </c>
      <c r="O2297" s="2">
        <v>0</v>
      </c>
      <c r="P2297" s="2">
        <v>0.28820886647462413</v>
      </c>
      <c r="Q2297" s="2">
        <v>5.6941885781276172E-3</v>
      </c>
      <c r="R2297" s="2">
        <v>1.2376237623762376E-3</v>
      </c>
      <c r="S2297" s="1">
        <v>45</v>
      </c>
      <c r="T2297" s="1">
        <v>7</v>
      </c>
    </row>
    <row r="2298" spans="1:20" x14ac:dyDescent="0.35">
      <c r="A2298" s="1" t="s">
        <v>2526</v>
      </c>
      <c r="B2298" s="1">
        <v>2348</v>
      </c>
      <c r="C2298" s="2">
        <v>0.1076923076923077</v>
      </c>
      <c r="D2298" s="2">
        <v>4.5072598526111014E-2</v>
      </c>
      <c r="E2298" s="2">
        <v>0</v>
      </c>
      <c r="F2298" s="2">
        <v>0.11874571508094482</v>
      </c>
      <c r="G2298" s="2">
        <v>0.12440027294194218</v>
      </c>
      <c r="H2298" s="2">
        <v>0</v>
      </c>
      <c r="I2298" s="2">
        <v>3.1100068235485501E-2</v>
      </c>
      <c r="J2298" s="2">
        <v>0</v>
      </c>
      <c r="K2298" s="2">
        <v>7.9163810053963099E-2</v>
      </c>
      <c r="L2298" s="2">
        <v>6.7854694331968377E-2</v>
      </c>
      <c r="M2298" s="2">
        <v>5.0891020748976279E-2</v>
      </c>
      <c r="N2298" s="2">
        <v>4.8063741818477598E-2</v>
      </c>
      <c r="O2298" s="2">
        <v>0</v>
      </c>
      <c r="P2298" s="2">
        <v>0.47978066699371602</v>
      </c>
      <c r="Q2298" s="2">
        <v>4.4584316810910045E-3</v>
      </c>
      <c r="R2298" s="2">
        <v>0</v>
      </c>
      <c r="S2298" s="1">
        <v>33</v>
      </c>
      <c r="T2298" s="1">
        <v>4</v>
      </c>
    </row>
    <row r="2299" spans="1:20" x14ac:dyDescent="0.35">
      <c r="A2299" s="1" t="s">
        <v>2527</v>
      </c>
      <c r="B2299" s="1">
        <v>2349</v>
      </c>
      <c r="C2299" s="2">
        <v>0.22191315098130118</v>
      </c>
      <c r="D2299" s="2">
        <v>9.9946691174353133E-2</v>
      </c>
      <c r="E2299" s="2">
        <v>8.9343150161090887E-2</v>
      </c>
      <c r="F2299" s="2">
        <v>0.1391376122921576</v>
      </c>
      <c r="G2299" s="2">
        <v>0.14005973196125143</v>
      </c>
      <c r="H2299" s="2">
        <v>1.7697246174527996E-2</v>
      </c>
      <c r="I2299" s="2">
        <v>1.8493622252381745E-2</v>
      </c>
      <c r="J2299" s="2">
        <v>2.1516125612189289E-2</v>
      </c>
      <c r="K2299" s="2">
        <v>7.341097143396963E-2</v>
      </c>
      <c r="L2299" s="2">
        <v>4.5952296843175693E-2</v>
      </c>
      <c r="M2299" s="2">
        <v>3.2376646159294357E-2</v>
      </c>
      <c r="N2299" s="2">
        <v>8.1453904103288028E-3</v>
      </c>
      <c r="O2299" s="2">
        <v>9.003862088794945E-3</v>
      </c>
      <c r="P2299" s="2">
        <v>0.40486331599271069</v>
      </c>
      <c r="Q2299" s="2">
        <v>4.3885241915876491E-2</v>
      </c>
      <c r="R2299" s="2">
        <v>2.7628549501151189E-2</v>
      </c>
      <c r="S2299" s="1">
        <v>906</v>
      </c>
      <c r="T2299" s="1">
        <v>158</v>
      </c>
    </row>
    <row r="2300" spans="1:20" x14ac:dyDescent="0.35">
      <c r="A2300" s="1" t="s">
        <v>2528</v>
      </c>
      <c r="B2300" s="1">
        <v>2350</v>
      </c>
      <c r="C2300" s="2">
        <v>0.875</v>
      </c>
      <c r="D2300" s="2">
        <v>0.51849064603447914</v>
      </c>
      <c r="E2300" s="2">
        <v>7.9877357416874864E-2</v>
      </c>
      <c r="F2300" s="2">
        <v>0.1118283003836248</v>
      </c>
      <c r="G2300" s="2">
        <v>0.1065031432224998</v>
      </c>
      <c r="H2300" s="2">
        <v>8.0684199410984633E-2</v>
      </c>
      <c r="I2300" s="2">
        <v>5.5914150191812319E-2</v>
      </c>
      <c r="J2300" s="2">
        <v>5.5914150191812319E-2</v>
      </c>
      <c r="K2300" s="2">
        <v>5.5914150191812319E-2</v>
      </c>
      <c r="L2300" s="2">
        <v>5.5914150191812319E-2</v>
      </c>
      <c r="M2300" s="2">
        <v>5.5914150191812319E-2</v>
      </c>
      <c r="N2300" s="2">
        <v>2.6625785805624914E-3</v>
      </c>
      <c r="O2300" s="2">
        <v>0</v>
      </c>
      <c r="P2300" s="2">
        <v>0.33887363752613547</v>
      </c>
      <c r="Q2300" s="2">
        <v>3.937007874015748E-3</v>
      </c>
      <c r="R2300" s="2">
        <v>3.8461538461538464E-3</v>
      </c>
      <c r="S2300" s="1">
        <v>8</v>
      </c>
      <c r="T2300" s="1">
        <v>6</v>
      </c>
    </row>
    <row r="2301" spans="1:20" x14ac:dyDescent="0.35">
      <c r="A2301" s="1" t="s">
        <v>2529</v>
      </c>
      <c r="B2301" s="1">
        <v>2351</v>
      </c>
      <c r="C2301" s="2">
        <v>0.49476831091180867</v>
      </c>
      <c r="D2301" s="2">
        <v>0.19900529485290538</v>
      </c>
      <c r="E2301" s="2">
        <v>0.15429631053304971</v>
      </c>
      <c r="F2301" s="2">
        <v>0.15977134090680309</v>
      </c>
      <c r="G2301" s="2">
        <v>0.16375318117862372</v>
      </c>
      <c r="H2301" s="2">
        <v>1.2066182641880708E-2</v>
      </c>
      <c r="I2301" s="2">
        <v>8.0383400487378992E-2</v>
      </c>
      <c r="J2301" s="2">
        <v>8.237432062328931E-2</v>
      </c>
      <c r="K2301" s="2">
        <v>8.237432062328931E-2</v>
      </c>
      <c r="L2301" s="2">
        <v>8.237432062328931E-2</v>
      </c>
      <c r="M2301" s="2">
        <v>8.237432062328931E-2</v>
      </c>
      <c r="N2301" s="2">
        <v>6.7193554586973151E-3</v>
      </c>
      <c r="O2301" s="2">
        <v>0</v>
      </c>
      <c r="P2301" s="2">
        <v>9.3512915474575492E-2</v>
      </c>
      <c r="Q2301" s="2">
        <v>1.6625397948355148E-2</v>
      </c>
      <c r="R2301" s="2">
        <v>6.7114093959731542E-3</v>
      </c>
      <c r="S2301" s="1">
        <v>94</v>
      </c>
      <c r="T2301" s="1">
        <v>44</v>
      </c>
    </row>
    <row r="2302" spans="1:20" x14ac:dyDescent="0.35">
      <c r="A2302" s="1" t="s">
        <v>2530</v>
      </c>
      <c r="B2302" s="1">
        <v>2352</v>
      </c>
      <c r="C2302" s="2">
        <v>0.16666666666666666</v>
      </c>
      <c r="D2302" s="2">
        <v>7.7643911043802902E-2</v>
      </c>
      <c r="E2302" s="2">
        <v>0.14224137550975161</v>
      </c>
      <c r="F2302" s="2">
        <v>0.14224137550975161</v>
      </c>
      <c r="G2302" s="2">
        <v>0.14224137550975161</v>
      </c>
      <c r="H2302" s="2">
        <v>0</v>
      </c>
      <c r="I2302" s="2">
        <v>0</v>
      </c>
      <c r="J2302" s="2">
        <v>0</v>
      </c>
      <c r="K2302" s="2">
        <v>7.1120687754875705E-2</v>
      </c>
      <c r="L2302" s="2">
        <v>0</v>
      </c>
      <c r="M2302" s="2">
        <v>7.1120687754875705E-2</v>
      </c>
      <c r="N2302" s="2">
        <v>0</v>
      </c>
      <c r="O2302" s="2">
        <v>0</v>
      </c>
      <c r="P2302" s="2">
        <v>0.43103447124167116</v>
      </c>
      <c r="Q2302" s="2">
        <v>2.4685262898049864E-4</v>
      </c>
      <c r="R2302" s="2">
        <v>0</v>
      </c>
      <c r="S2302" s="1">
        <v>6</v>
      </c>
      <c r="T2302" s="1">
        <v>1</v>
      </c>
    </row>
    <row r="2303" spans="1:20" x14ac:dyDescent="0.35">
      <c r="A2303" s="1" t="s">
        <v>2531</v>
      </c>
      <c r="B2303" s="1">
        <v>2353</v>
      </c>
      <c r="C2303" s="2">
        <v>0.39600665557404324</v>
      </c>
      <c r="D2303" s="2">
        <v>0.19338920186839365</v>
      </c>
      <c r="E2303" s="2">
        <v>5.4162850112784884E-2</v>
      </c>
      <c r="F2303" s="2">
        <v>0.13113111079937392</v>
      </c>
      <c r="G2303" s="2">
        <v>0.12771029921330329</v>
      </c>
      <c r="H2303" s="2">
        <v>0</v>
      </c>
      <c r="I2303" s="2">
        <v>6.7846096457067268E-2</v>
      </c>
      <c r="J2303" s="2">
        <v>0</v>
      </c>
      <c r="K2303" s="2">
        <v>6.7846096457067268E-2</v>
      </c>
      <c r="L2303" s="2">
        <v>6.7846096457067268E-2</v>
      </c>
      <c r="M2303" s="2">
        <v>5.615832353799266E-2</v>
      </c>
      <c r="N2303" s="2">
        <v>2.9932101378117915E-2</v>
      </c>
      <c r="O2303" s="2">
        <v>0</v>
      </c>
      <c r="P2303" s="2">
        <v>0.39736700242234485</v>
      </c>
      <c r="Q2303" s="2">
        <v>2.8558268079226162E-2</v>
      </c>
      <c r="R2303" s="2">
        <v>1.7241379310344827E-2</v>
      </c>
      <c r="S2303" s="1">
        <v>94</v>
      </c>
      <c r="T2303" s="1">
        <v>25</v>
      </c>
    </row>
    <row r="2304" spans="1:20" x14ac:dyDescent="0.35">
      <c r="A2304" s="1" t="s">
        <v>2532</v>
      </c>
      <c r="B2304" s="1">
        <v>2354</v>
      </c>
      <c r="C2304" s="2">
        <v>0.60023310023310028</v>
      </c>
      <c r="D2304" s="2">
        <v>0.2856800242529049</v>
      </c>
      <c r="E2304" s="2">
        <v>0.12327706267191256</v>
      </c>
      <c r="F2304" s="2">
        <v>0.1392273843772697</v>
      </c>
      <c r="G2304" s="2">
        <v>0.13355015122790528</v>
      </c>
      <c r="H2304" s="2">
        <v>2.3757541317686481E-2</v>
      </c>
      <c r="I2304" s="2">
        <v>6.9613692188634738E-2</v>
      </c>
      <c r="J2304" s="2">
        <v>0</v>
      </c>
      <c r="K2304" s="2">
        <v>6.9613692188634738E-2</v>
      </c>
      <c r="L2304" s="2">
        <v>0</v>
      </c>
      <c r="M2304" s="2">
        <v>3.7848220995762571E-3</v>
      </c>
      <c r="N2304" s="2">
        <v>1.527446061614704E-2</v>
      </c>
      <c r="O2304" s="2">
        <v>0</v>
      </c>
      <c r="P2304" s="2">
        <v>0.42190116477960476</v>
      </c>
      <c r="Q2304" s="2">
        <v>9.1324200913242004E-2</v>
      </c>
      <c r="R2304" s="2">
        <v>2.564102564102564E-2</v>
      </c>
      <c r="S2304" s="1">
        <v>60</v>
      </c>
      <c r="T2304" s="1">
        <v>32</v>
      </c>
    </row>
    <row r="2305" spans="1:20" x14ac:dyDescent="0.35">
      <c r="A2305" s="1" t="s">
        <v>2533</v>
      </c>
      <c r="B2305" s="1">
        <v>2355</v>
      </c>
      <c r="C2305" s="2">
        <v>1.7759562841530054E-2</v>
      </c>
      <c r="D2305" s="2">
        <v>7.0514298283337242E-3</v>
      </c>
      <c r="E2305" s="2">
        <v>9.6284768604805837E-2</v>
      </c>
      <c r="F2305" s="2">
        <v>7.060883031019094E-2</v>
      </c>
      <c r="G2305" s="2">
        <v>0</v>
      </c>
      <c r="H2305" s="2">
        <v>0</v>
      </c>
      <c r="I2305" s="2">
        <v>8.344679945749825E-2</v>
      </c>
      <c r="J2305" s="2">
        <v>2.8885430581441704E-2</v>
      </c>
      <c r="K2305" s="2">
        <v>8.344679945749825E-2</v>
      </c>
      <c r="L2305" s="2">
        <v>8.344679945749825E-2</v>
      </c>
      <c r="M2305" s="2">
        <v>2.8885430581441704E-2</v>
      </c>
      <c r="N2305" s="2">
        <v>1.9256953720961138E-2</v>
      </c>
      <c r="O2305" s="2">
        <v>0</v>
      </c>
      <c r="P2305" s="2">
        <v>0.50573817853029279</v>
      </c>
      <c r="Q2305" s="2">
        <v>3.2488628979857048E-3</v>
      </c>
      <c r="R2305" s="2">
        <v>0</v>
      </c>
      <c r="S2305" s="1">
        <v>158</v>
      </c>
      <c r="T2305" s="1">
        <v>4</v>
      </c>
    </row>
    <row r="2306" spans="1:20" x14ac:dyDescent="0.35">
      <c r="A2306" s="1" t="s">
        <v>2534</v>
      </c>
      <c r="B2306" s="1">
        <v>2356</v>
      </c>
      <c r="C2306" s="2">
        <v>0.69306049822064053</v>
      </c>
      <c r="D2306" s="2">
        <v>0.36355475325707437</v>
      </c>
      <c r="E2306" s="2">
        <v>7.556738180728978E-2</v>
      </c>
      <c r="F2306" s="2">
        <v>0.12470239615838162</v>
      </c>
      <c r="G2306" s="2">
        <v>0.11237810212972492</v>
      </c>
      <c r="H2306" s="2">
        <v>0</v>
      </c>
      <c r="I2306" s="2">
        <v>6.3162006896865505E-2</v>
      </c>
      <c r="J2306" s="2">
        <v>4.9216095232859254E-2</v>
      </c>
      <c r="K2306" s="2">
        <v>6.3162006896865505E-2</v>
      </c>
      <c r="L2306" s="2">
        <v>6.0243095153236288E-2</v>
      </c>
      <c r="M2306" s="2">
        <v>5.7243102527839589E-2</v>
      </c>
      <c r="N2306" s="2">
        <v>3.4621536514713183E-2</v>
      </c>
      <c r="O2306" s="2">
        <v>8.8451871019067166E-3</v>
      </c>
      <c r="P2306" s="2">
        <v>0.35085908837563307</v>
      </c>
      <c r="Q2306" s="2">
        <v>2.3674242424242424E-2</v>
      </c>
      <c r="R2306" s="2">
        <v>0.15283842794759825</v>
      </c>
      <c r="S2306" s="1">
        <v>206</v>
      </c>
      <c r="T2306" s="1">
        <v>124</v>
      </c>
    </row>
    <row r="2307" spans="1:20" x14ac:dyDescent="0.35">
      <c r="A2307" s="1" t="s">
        <v>2535</v>
      </c>
      <c r="B2307" s="1">
        <v>2357</v>
      </c>
      <c r="C2307" s="2">
        <v>0.42038216560509556</v>
      </c>
      <c r="D2307" s="2">
        <v>0.20220159142893085</v>
      </c>
      <c r="E2307" s="2">
        <v>0.10854347440800025</v>
      </c>
      <c r="F2307" s="2">
        <v>0.13776671751784644</v>
      </c>
      <c r="G2307" s="2">
        <v>0.12767774072992336</v>
      </c>
      <c r="H2307" s="2">
        <v>0</v>
      </c>
      <c r="I2307" s="2">
        <v>2.8701399482884637E-2</v>
      </c>
      <c r="J2307" s="2">
        <v>0</v>
      </c>
      <c r="K2307" s="2">
        <v>6.644808849976927E-2</v>
      </c>
      <c r="L2307" s="2">
        <v>6.31430788623462E-2</v>
      </c>
      <c r="M2307" s="2">
        <v>5.8794381971000044E-2</v>
      </c>
      <c r="N2307" s="2">
        <v>4.6270134923923109E-2</v>
      </c>
      <c r="O2307" s="2">
        <v>5.6928395668531542E-2</v>
      </c>
      <c r="P2307" s="2">
        <v>0.30572656933100273</v>
      </c>
      <c r="Q2307" s="2">
        <v>2.2095959595959596E-2</v>
      </c>
      <c r="R2307" s="2">
        <v>4.148471615720524E-2</v>
      </c>
      <c r="S2307" s="1">
        <v>156</v>
      </c>
      <c r="T2307" s="1">
        <v>51</v>
      </c>
    </row>
    <row r="2308" spans="1:20" x14ac:dyDescent="0.35">
      <c r="A2308" s="1" t="s">
        <v>2536</v>
      </c>
      <c r="B2308" s="1">
        <v>2358</v>
      </c>
      <c r="C2308" s="2">
        <v>0.5188940092165899</v>
      </c>
      <c r="D2308" s="2">
        <v>0.26972683459383001</v>
      </c>
      <c r="E2308" s="2">
        <v>0.11525200398112574</v>
      </c>
      <c r="F2308" s="2">
        <v>0.12249770953593128</v>
      </c>
      <c r="G2308" s="2">
        <v>0.12589413401474639</v>
      </c>
      <c r="H2308" s="2">
        <v>0</v>
      </c>
      <c r="I2308" s="2">
        <v>6.3739566052429947E-2</v>
      </c>
      <c r="J2308" s="2">
        <v>0</v>
      </c>
      <c r="K2308" s="2">
        <v>6.3739566052429947E-2</v>
      </c>
      <c r="L2308" s="2">
        <v>6.0795998170790205E-2</v>
      </c>
      <c r="M2308" s="2">
        <v>6.283385285807927E-2</v>
      </c>
      <c r="N2308" s="2">
        <v>2.3774971351705667E-3</v>
      </c>
      <c r="O2308" s="2">
        <v>0</v>
      </c>
      <c r="P2308" s="2">
        <v>0.38286966852097465</v>
      </c>
      <c r="Q2308" s="2">
        <v>3.4213685474189674E-2</v>
      </c>
      <c r="R2308" s="2">
        <v>5.3855569155446759E-2</v>
      </c>
      <c r="S2308" s="1">
        <v>129</v>
      </c>
      <c r="T2308" s="1">
        <v>59</v>
      </c>
    </row>
    <row r="2309" spans="1:20" x14ac:dyDescent="0.35">
      <c r="A2309" s="1" t="s">
        <v>2537</v>
      </c>
      <c r="B2309" s="1">
        <v>2359</v>
      </c>
      <c r="C2309" s="2">
        <v>0.62085308056872035</v>
      </c>
      <c r="D2309" s="2">
        <v>0.32742820178727966</v>
      </c>
      <c r="E2309" s="2">
        <v>6.6181278026038542E-2</v>
      </c>
      <c r="F2309" s="2">
        <v>0.12564851335378333</v>
      </c>
      <c r="G2309" s="2">
        <v>0.1131795769140949</v>
      </c>
      <c r="H2309" s="2">
        <v>0</v>
      </c>
      <c r="I2309" s="2">
        <v>6.2824256676891566E-2</v>
      </c>
      <c r="J2309" s="2">
        <v>6.2824256676891566E-2</v>
      </c>
      <c r="K2309" s="2">
        <v>6.2824256676891566E-2</v>
      </c>
      <c r="L2309" s="2">
        <v>6.2824256676891566E-2</v>
      </c>
      <c r="M2309" s="2">
        <v>4.5559575452707626E-2</v>
      </c>
      <c r="N2309" s="2">
        <v>5.7548937413946476E-3</v>
      </c>
      <c r="O2309" s="2">
        <v>0.10172791967111756</v>
      </c>
      <c r="P2309" s="2">
        <v>0.29065119906033593</v>
      </c>
      <c r="Q2309" s="2">
        <v>2.1720243266724587E-2</v>
      </c>
      <c r="R2309" s="2">
        <v>1.1703511053315995E-2</v>
      </c>
      <c r="S2309" s="1">
        <v>47</v>
      </c>
      <c r="T2309" s="1">
        <v>21</v>
      </c>
    </row>
    <row r="2310" spans="1:20" x14ac:dyDescent="0.35">
      <c r="A2310" s="1" t="s">
        <v>2538</v>
      </c>
      <c r="B2310" s="1">
        <v>2360</v>
      </c>
      <c r="C2310" s="2">
        <v>0.39263803680981596</v>
      </c>
      <c r="D2310" s="2">
        <v>0.19538276290601017</v>
      </c>
      <c r="E2310" s="2">
        <v>0.10819671860906481</v>
      </c>
      <c r="F2310" s="2">
        <v>0.12484236762584401</v>
      </c>
      <c r="G2310" s="2">
        <v>0.12484236762584401</v>
      </c>
      <c r="H2310" s="2">
        <v>0</v>
      </c>
      <c r="I2310" s="2">
        <v>6.6582596067116709E-2</v>
      </c>
      <c r="J2310" s="2">
        <v>0</v>
      </c>
      <c r="K2310" s="2">
        <v>6.6582596067116709E-2</v>
      </c>
      <c r="L2310" s="2">
        <v>6.6582596067116709E-2</v>
      </c>
      <c r="M2310" s="2">
        <v>6.6582596067116709E-2</v>
      </c>
      <c r="N2310" s="2">
        <v>4.1614122541947948E-2</v>
      </c>
      <c r="O2310" s="2">
        <v>0</v>
      </c>
      <c r="P2310" s="2">
        <v>0.33417401435200644</v>
      </c>
      <c r="Q2310" s="2">
        <v>3.2491877030742314E-3</v>
      </c>
      <c r="R2310" s="2">
        <v>7.2815533980582527E-3</v>
      </c>
      <c r="S2310" s="1">
        <v>26</v>
      </c>
      <c r="T2310" s="1">
        <v>10</v>
      </c>
    </row>
    <row r="2311" spans="1:20" x14ac:dyDescent="0.35">
      <c r="A2311" s="1" t="s">
        <v>2539</v>
      </c>
      <c r="B2311" s="1">
        <v>2361</v>
      </c>
      <c r="C2311" s="2">
        <v>0.18825100133511349</v>
      </c>
      <c r="D2311" s="2">
        <v>8.4711342532739778E-2</v>
      </c>
      <c r="E2311" s="2">
        <v>0.14725848476633291</v>
      </c>
      <c r="F2311" s="2">
        <v>0.14725848476633291</v>
      </c>
      <c r="G2311" s="2">
        <v>0.14725848476633291</v>
      </c>
      <c r="H2311" s="2">
        <v>0</v>
      </c>
      <c r="I2311" s="2">
        <v>7.3629242383166357E-2</v>
      </c>
      <c r="J2311" s="2">
        <v>7.3629242383166357E-2</v>
      </c>
      <c r="K2311" s="2">
        <v>7.3629242383166357E-2</v>
      </c>
      <c r="L2311" s="2">
        <v>4.8041775171995073E-2</v>
      </c>
      <c r="M2311" s="2">
        <v>6.4229764632123834E-2</v>
      </c>
      <c r="N2311" s="2">
        <v>1.6187989460128772E-2</v>
      </c>
      <c r="O2311" s="2">
        <v>3.16480732358334E-2</v>
      </c>
      <c r="P2311" s="2">
        <v>0.17722921012066703</v>
      </c>
      <c r="Q2311" s="2">
        <v>6.9577080491132334E-3</v>
      </c>
      <c r="R2311" s="2">
        <v>3.3388981636060101E-3</v>
      </c>
      <c r="S2311" s="1">
        <v>77</v>
      </c>
      <c r="T2311" s="1">
        <v>12</v>
      </c>
    </row>
    <row r="2312" spans="1:20" x14ac:dyDescent="0.35">
      <c r="A2312" s="1" t="s">
        <v>2540</v>
      </c>
      <c r="B2312" s="1">
        <v>2362</v>
      </c>
      <c r="C2312" s="2">
        <v>0.51178061027423716</v>
      </c>
      <c r="D2312" s="2">
        <v>0.24405308139743193</v>
      </c>
      <c r="E2312" s="2">
        <v>9.4281816860433298E-2</v>
      </c>
      <c r="F2312" s="2">
        <v>0.12396118746277215</v>
      </c>
      <c r="G2312" s="2">
        <v>0.13319010835678563</v>
      </c>
      <c r="H2312" s="2">
        <v>0</v>
      </c>
      <c r="I2312" s="2">
        <v>3.9118039698488954E-2</v>
      </c>
      <c r="J2312" s="2">
        <v>1.861515293962946E-2</v>
      </c>
      <c r="K2312" s="2">
        <v>6.8954721452430257E-2</v>
      </c>
      <c r="L2312" s="2">
        <v>4.8399397643036607E-2</v>
      </c>
      <c r="M2312" s="2">
        <v>4.5882419217396567E-2</v>
      </c>
      <c r="N2312" s="2">
        <v>5.5583273566217548E-3</v>
      </c>
      <c r="O2312" s="2">
        <v>1.1758611331904234E-2</v>
      </c>
      <c r="P2312" s="2">
        <v>0.41028019539157745</v>
      </c>
      <c r="Q2312" s="2">
        <v>2.8995592669914173E-2</v>
      </c>
      <c r="R2312" s="2">
        <v>2.4291497975708502E-2</v>
      </c>
      <c r="S2312" s="1">
        <v>318</v>
      </c>
      <c r="T2312" s="1">
        <v>131</v>
      </c>
    </row>
    <row r="2313" spans="1:20" x14ac:dyDescent="0.35">
      <c r="A2313" s="1" t="s">
        <v>2541</v>
      </c>
      <c r="B2313" s="1">
        <v>2363</v>
      </c>
      <c r="C2313" s="2">
        <v>0.38312718046305105</v>
      </c>
      <c r="D2313" s="2">
        <v>0.18510261038126283</v>
      </c>
      <c r="E2313" s="2">
        <v>9.321616681115473E-2</v>
      </c>
      <c r="F2313" s="2">
        <v>0.13329571234627971</v>
      </c>
      <c r="G2313" s="2">
        <v>0.12807288204991782</v>
      </c>
      <c r="H2313" s="2">
        <v>3.78465963504485E-2</v>
      </c>
      <c r="I2313" s="2">
        <v>2.8157867684733665E-2</v>
      </c>
      <c r="J2313" s="2">
        <v>3.6389502390956209E-2</v>
      </c>
      <c r="K2313" s="2">
        <v>6.857803258701263E-2</v>
      </c>
      <c r="L2313" s="2">
        <v>3.650304218000755E-2</v>
      </c>
      <c r="M2313" s="2">
        <v>4.8311180241347479E-2</v>
      </c>
      <c r="N2313" s="2">
        <v>1.3227385424481741E-2</v>
      </c>
      <c r="O2313" s="2">
        <v>1.2042098838779068E-2</v>
      </c>
      <c r="P2313" s="2">
        <v>0.36435950486477231</v>
      </c>
      <c r="Q2313" s="2">
        <v>0.13742690058479531</v>
      </c>
      <c r="R2313" s="2">
        <v>8.4210526315789472E-2</v>
      </c>
      <c r="S2313" s="1">
        <v>555</v>
      </c>
      <c r="T2313" s="1">
        <v>157</v>
      </c>
    </row>
    <row r="2314" spans="1:20" x14ac:dyDescent="0.35">
      <c r="A2314" s="1" t="s">
        <v>2542</v>
      </c>
      <c r="B2314" s="1">
        <v>2365</v>
      </c>
      <c r="C2314" s="2">
        <v>0.68765743073047858</v>
      </c>
      <c r="D2314" s="2">
        <v>0.32903655920581193</v>
      </c>
      <c r="E2314" s="2">
        <v>2.9422388715423346E-2</v>
      </c>
      <c r="F2314" s="2">
        <v>0.13341531434752313</v>
      </c>
      <c r="G2314" s="2">
        <v>0.12986433639910994</v>
      </c>
      <c r="H2314" s="2">
        <v>3.3818837603934851E-2</v>
      </c>
      <c r="I2314" s="2">
        <v>6.9244069994056565E-2</v>
      </c>
      <c r="J2314" s="2">
        <v>0</v>
      </c>
      <c r="K2314" s="2">
        <v>6.9244069994056565E-2</v>
      </c>
      <c r="L2314" s="2">
        <v>6.5439450763613904E-2</v>
      </c>
      <c r="M2314" s="2">
        <v>2.4349563074833078E-2</v>
      </c>
      <c r="N2314" s="2">
        <v>3.3227007945865972E-2</v>
      </c>
      <c r="O2314" s="2">
        <v>0</v>
      </c>
      <c r="P2314" s="2">
        <v>0.41197493081157005</v>
      </c>
      <c r="Q2314" s="2">
        <v>1.323918799646955E-2</v>
      </c>
      <c r="R2314" s="2">
        <v>2.8037383177570093E-2</v>
      </c>
      <c r="S2314" s="1">
        <v>54</v>
      </c>
      <c r="T2314" s="1">
        <v>31</v>
      </c>
    </row>
    <row r="2315" spans="1:20" x14ac:dyDescent="0.35">
      <c r="A2315" s="1" t="s">
        <v>2543</v>
      </c>
      <c r="B2315" s="1">
        <v>2366</v>
      </c>
      <c r="C2315" s="2">
        <v>1</v>
      </c>
      <c r="D2315" s="2">
        <v>0.39759033918380737</v>
      </c>
      <c r="E2315" s="2">
        <v>0.16666667599870766</v>
      </c>
      <c r="F2315" s="2">
        <v>0.16666667599870766</v>
      </c>
      <c r="G2315" s="2">
        <v>0.16666667599870766</v>
      </c>
      <c r="H2315" s="2">
        <v>0</v>
      </c>
      <c r="I2315" s="2">
        <v>8.3333337999353704E-2</v>
      </c>
      <c r="J2315" s="2">
        <v>8.3333337999353704E-2</v>
      </c>
      <c r="K2315" s="2">
        <v>8.3333337999353704E-2</v>
      </c>
      <c r="L2315" s="2">
        <v>8.3333337999353704E-2</v>
      </c>
      <c r="M2315" s="2">
        <v>8.3333337999353704E-2</v>
      </c>
      <c r="N2315" s="2">
        <v>8.3333337999353704E-2</v>
      </c>
      <c r="O2315" s="2">
        <v>0</v>
      </c>
      <c r="P2315" s="2">
        <v>0</v>
      </c>
      <c r="Q2315" s="2">
        <v>0</v>
      </c>
      <c r="R2315" s="2">
        <v>0</v>
      </c>
      <c r="S2315" s="1">
        <v>2</v>
      </c>
      <c r="T2315" s="1">
        <v>2</v>
      </c>
    </row>
    <row r="2316" spans="1:20" x14ac:dyDescent="0.35">
      <c r="A2316" s="1" t="s">
        <v>2544</v>
      </c>
      <c r="B2316" s="1">
        <v>2367</v>
      </c>
      <c r="C2316" s="2">
        <v>0.2857142857142857</v>
      </c>
      <c r="D2316" s="2">
        <v>0.12363740801811218</v>
      </c>
      <c r="E2316" s="2">
        <v>0</v>
      </c>
      <c r="F2316" s="2">
        <v>7.6566124517053746E-2</v>
      </c>
      <c r="G2316" s="2">
        <v>7.6566124517053746E-2</v>
      </c>
      <c r="H2316" s="2">
        <v>0.23201855914258693</v>
      </c>
      <c r="I2316" s="2">
        <v>7.6566124517053635E-2</v>
      </c>
      <c r="J2316" s="2">
        <v>7.6566124517053635E-2</v>
      </c>
      <c r="K2316" s="2">
        <v>7.6566124517053635E-2</v>
      </c>
      <c r="L2316" s="2">
        <v>7.6566124517053635E-2</v>
      </c>
      <c r="M2316" s="2">
        <v>7.6566124517053635E-2</v>
      </c>
      <c r="N2316" s="2">
        <v>0</v>
      </c>
      <c r="O2316" s="2">
        <v>0</v>
      </c>
      <c r="P2316" s="2">
        <v>0.23201855914258693</v>
      </c>
      <c r="Q2316" s="2">
        <v>2.4691358024691358E-3</v>
      </c>
      <c r="R2316" s="2">
        <v>0</v>
      </c>
      <c r="S2316" s="1">
        <v>7</v>
      </c>
      <c r="T2316" s="1">
        <v>2</v>
      </c>
    </row>
    <row r="2317" spans="1:20" x14ac:dyDescent="0.35">
      <c r="A2317" s="1" t="s">
        <v>2545</v>
      </c>
      <c r="B2317" s="1">
        <v>2368</v>
      </c>
      <c r="C2317" s="2">
        <v>0.25543992431409651</v>
      </c>
      <c r="D2317" s="2">
        <v>0.13206088455533124</v>
      </c>
      <c r="E2317" s="2">
        <v>8.1651441221499393E-2</v>
      </c>
      <c r="F2317" s="2">
        <v>0.12295187951376944</v>
      </c>
      <c r="G2317" s="2">
        <v>0.10633676066055736</v>
      </c>
      <c r="H2317" s="2">
        <v>2.5893691719291546E-2</v>
      </c>
      <c r="I2317" s="2">
        <v>3.4891749591745333E-2</v>
      </c>
      <c r="J2317" s="2">
        <v>4.7234409311274289E-2</v>
      </c>
      <c r="K2317" s="2">
        <v>6.3612169323726181E-2</v>
      </c>
      <c r="L2317" s="2">
        <v>5.4592533374839637E-2</v>
      </c>
      <c r="M2317" s="2">
        <v>5.4592533374839637E-2</v>
      </c>
      <c r="N2317" s="2">
        <v>2.9907213935781714E-2</v>
      </c>
      <c r="O2317" s="2">
        <v>5.75415371539812E-2</v>
      </c>
      <c r="P2317" s="2">
        <v>0.3207940696334452</v>
      </c>
      <c r="Q2317" s="2">
        <v>2.4493876530867282E-2</v>
      </c>
      <c r="R2317" s="2">
        <v>1.9417475728155338E-2</v>
      </c>
      <c r="S2317" s="1">
        <v>247</v>
      </c>
      <c r="T2317" s="1">
        <v>41</v>
      </c>
    </row>
    <row r="2318" spans="1:20" x14ac:dyDescent="0.35">
      <c r="A2318" s="1" t="s">
        <v>2546</v>
      </c>
      <c r="B2318" s="1">
        <v>2369</v>
      </c>
      <c r="C2318" s="2">
        <v>0.65714285714285714</v>
      </c>
      <c r="D2318" s="2">
        <v>0.33209505095368341</v>
      </c>
      <c r="E2318" s="2">
        <v>0.12399763743216267</v>
      </c>
      <c r="F2318" s="2">
        <v>0.1311239384340111</v>
      </c>
      <c r="G2318" s="2">
        <v>0.1311239384340111</v>
      </c>
      <c r="H2318" s="2">
        <v>0</v>
      </c>
      <c r="I2318" s="2">
        <v>6.5561969217005453E-2</v>
      </c>
      <c r="J2318" s="2">
        <v>1.5915405570794804E-2</v>
      </c>
      <c r="K2318" s="2">
        <v>6.5561969217005453E-2</v>
      </c>
      <c r="L2318" s="2">
        <v>0</v>
      </c>
      <c r="M2318" s="2">
        <v>6.5561969217005453E-2</v>
      </c>
      <c r="N2318" s="2">
        <v>2.6842400440295715E-2</v>
      </c>
      <c r="O2318" s="2">
        <v>0</v>
      </c>
      <c r="P2318" s="2">
        <v>0.37431075969304856</v>
      </c>
      <c r="Q2318" s="2">
        <v>3.3567287152883735E-3</v>
      </c>
      <c r="R2318" s="2">
        <v>7.9428117553613977E-3</v>
      </c>
      <c r="S2318" s="1">
        <v>35</v>
      </c>
      <c r="T2318" s="1">
        <v>22</v>
      </c>
    </row>
    <row r="2319" spans="1:20" x14ac:dyDescent="0.35">
      <c r="A2319" s="1" t="s">
        <v>2547</v>
      </c>
      <c r="B2319" s="1">
        <v>2370</v>
      </c>
      <c r="C2319" s="2">
        <v>0.34081836327345311</v>
      </c>
      <c r="D2319" s="2">
        <v>0.16700234481258069</v>
      </c>
      <c r="E2319" s="2">
        <v>8.7119823615011319E-2</v>
      </c>
      <c r="F2319" s="2">
        <v>0.13404572860764238</v>
      </c>
      <c r="G2319" s="2">
        <v>0.12275975145751593</v>
      </c>
      <c r="H2319" s="2">
        <v>7.7999842079555506E-3</v>
      </c>
      <c r="I2319" s="2">
        <v>5.4152890360694449E-2</v>
      </c>
      <c r="J2319" s="2">
        <v>1.1681976348376498E-2</v>
      </c>
      <c r="K2319" s="2">
        <v>6.7616863101196176E-2</v>
      </c>
      <c r="L2319" s="2">
        <v>5.0885896975131531E-2</v>
      </c>
      <c r="M2319" s="2">
        <v>2.158195630462777E-2</v>
      </c>
      <c r="N2319" s="2">
        <v>2.4155951093253102E-2</v>
      </c>
      <c r="O2319" s="2">
        <v>3.5399928328413655E-2</v>
      </c>
      <c r="P2319" s="2">
        <v>0.38279922497504937</v>
      </c>
      <c r="Q2319" s="2">
        <v>3.008562832677621E-2</v>
      </c>
      <c r="R2319" s="2">
        <v>2.0926756352765322E-2</v>
      </c>
      <c r="S2319" s="1">
        <v>242</v>
      </c>
      <c r="T2319" s="1">
        <v>65</v>
      </c>
    </row>
    <row r="2320" spans="1:20" x14ac:dyDescent="0.35">
      <c r="A2320" s="1" t="s">
        <v>2548</v>
      </c>
      <c r="B2320" s="1">
        <v>2371</v>
      </c>
      <c r="C2320" s="2">
        <v>6.2992125984251968E-2</v>
      </c>
      <c r="D2320" s="2">
        <v>2.7530068696223115E-2</v>
      </c>
      <c r="E2320" s="2">
        <v>4.6329088145033448E-2</v>
      </c>
      <c r="F2320" s="2">
        <v>0.13898726443510034</v>
      </c>
      <c r="G2320" s="2">
        <v>5.8964294002769847E-2</v>
      </c>
      <c r="H2320" s="2">
        <v>8.9339839398136056E-2</v>
      </c>
      <c r="I2320" s="2">
        <v>4.0011485216165196E-2</v>
      </c>
      <c r="J2320" s="2">
        <v>8.4234705718242518E-3</v>
      </c>
      <c r="K2320" s="2">
        <v>7.5811235146418271E-2</v>
      </c>
      <c r="L2320" s="2">
        <v>3.8958551394687166E-2</v>
      </c>
      <c r="M2320" s="2">
        <v>4.0011485216165196E-2</v>
      </c>
      <c r="N2320" s="2">
        <v>5.4752558716857636E-2</v>
      </c>
      <c r="O2320" s="2">
        <v>0</v>
      </c>
      <c r="P2320" s="2">
        <v>0.40841069439147915</v>
      </c>
      <c r="Q2320" s="2">
        <v>0.18849206349206349</v>
      </c>
      <c r="R2320" s="2">
        <v>9.0909090909090912E-2</v>
      </c>
      <c r="S2320" s="1">
        <v>250</v>
      </c>
      <c r="T2320" s="1">
        <v>10</v>
      </c>
    </row>
    <row r="2321" spans="1:20" x14ac:dyDescent="0.35">
      <c r="A2321" s="1" t="s">
        <v>2549</v>
      </c>
      <c r="B2321" s="1">
        <v>2372</v>
      </c>
      <c r="C2321" s="2">
        <v>0.49795361527967258</v>
      </c>
      <c r="D2321" s="2">
        <v>0.22723226381356523</v>
      </c>
      <c r="E2321" s="2">
        <v>0.12293317738218749</v>
      </c>
      <c r="F2321" s="2">
        <v>0.12770728135819476</v>
      </c>
      <c r="G2321" s="2">
        <v>0.13248138533420206</v>
      </c>
      <c r="H2321" s="2">
        <v>2.4111636242460995E-2</v>
      </c>
      <c r="I2321" s="2">
        <v>4.6348592767070623E-2</v>
      </c>
      <c r="J2321" s="2">
        <v>4.7741039760072742E-3</v>
      </c>
      <c r="K2321" s="2">
        <v>7.2606164635110618E-2</v>
      </c>
      <c r="L2321" s="2">
        <v>0</v>
      </c>
      <c r="M2321" s="2">
        <v>5.311190673308093E-2</v>
      </c>
      <c r="N2321" s="2">
        <v>0</v>
      </c>
      <c r="O2321" s="2">
        <v>0</v>
      </c>
      <c r="P2321" s="2">
        <v>0.41592572518245219</v>
      </c>
      <c r="Q2321" s="2">
        <v>8.1560283687943269E-2</v>
      </c>
      <c r="R2321" s="2">
        <v>0</v>
      </c>
      <c r="S2321" s="1">
        <v>53</v>
      </c>
      <c r="T2321" s="1">
        <v>21</v>
      </c>
    </row>
    <row r="2322" spans="1:20" x14ac:dyDescent="0.35">
      <c r="A2322" s="1" t="s">
        <v>2550</v>
      </c>
      <c r="B2322" s="1">
        <v>2373</v>
      </c>
      <c r="C2322" s="2">
        <v>0.75151515151515147</v>
      </c>
      <c r="D2322" s="2">
        <v>0.43263355800599762</v>
      </c>
      <c r="E2322" s="2">
        <v>8.7258612554370868E-2</v>
      </c>
      <c r="F2322" s="2">
        <v>0.10675255791226224</v>
      </c>
      <c r="G2322" s="2">
        <v>0.11510710592278711</v>
      </c>
      <c r="H2322" s="2">
        <v>0</v>
      </c>
      <c r="I2322" s="2">
        <v>5.7553552961393473E-2</v>
      </c>
      <c r="J2322" s="2">
        <v>5.7553552961393473E-2</v>
      </c>
      <c r="K2322" s="2">
        <v>5.7553552961393473E-2</v>
      </c>
      <c r="L2322" s="2">
        <v>5.7553552961393473E-2</v>
      </c>
      <c r="M2322" s="2">
        <v>5.7553552961393473E-2</v>
      </c>
      <c r="N2322" s="2">
        <v>5.4304562068411576E-2</v>
      </c>
      <c r="O2322" s="2">
        <v>0</v>
      </c>
      <c r="P2322" s="2">
        <v>0.34880941188723336</v>
      </c>
      <c r="Q2322" s="2">
        <v>2.4590163934426229E-2</v>
      </c>
      <c r="R2322" s="2">
        <v>2.823529411764706E-2</v>
      </c>
      <c r="S2322" s="1">
        <v>22</v>
      </c>
      <c r="T2322" s="1">
        <v>13</v>
      </c>
    </row>
    <row r="2323" spans="1:20" x14ac:dyDescent="0.35">
      <c r="A2323" s="1" t="s">
        <v>2551</v>
      </c>
      <c r="B2323" s="1">
        <v>2374</v>
      </c>
      <c r="C2323" s="2">
        <v>0.48139200460166809</v>
      </c>
      <c r="D2323" s="2">
        <v>0.23705619630163552</v>
      </c>
      <c r="E2323" s="2">
        <v>0.10229449324623852</v>
      </c>
      <c r="F2323" s="2">
        <v>0.11830916084656132</v>
      </c>
      <c r="G2323" s="2">
        <v>0.11043045891467559</v>
      </c>
      <c r="H2323" s="2">
        <v>4.277984104017097E-2</v>
      </c>
      <c r="I2323" s="2">
        <v>4.6709447167608054E-2</v>
      </c>
      <c r="J2323" s="2">
        <v>3.0212410061251478E-2</v>
      </c>
      <c r="K2323" s="2">
        <v>6.7282506599950401E-2</v>
      </c>
      <c r="L2323" s="2">
        <v>4.8904228420061931E-2</v>
      </c>
      <c r="M2323" s="2">
        <v>5.4684623000700518E-2</v>
      </c>
      <c r="N2323" s="2">
        <v>1.3594780578386442E-2</v>
      </c>
      <c r="O2323" s="2">
        <v>3.5568660545928026E-3</v>
      </c>
      <c r="P2323" s="2">
        <v>0.36124116340754847</v>
      </c>
      <c r="Q2323" s="2">
        <v>0.57863501483679525</v>
      </c>
      <c r="R2323" s="2">
        <v>0.63129496402877694</v>
      </c>
      <c r="S2323" s="1">
        <v>2652</v>
      </c>
      <c r="T2323" s="1">
        <v>986</v>
      </c>
    </row>
    <row r="2324" spans="1:20" x14ac:dyDescent="0.35">
      <c r="A2324" s="1" t="s">
        <v>2552</v>
      </c>
      <c r="B2324" s="1">
        <v>2375</v>
      </c>
      <c r="C2324" s="2">
        <v>0.546875</v>
      </c>
      <c r="D2324" s="2">
        <v>0.26474649459123611</v>
      </c>
      <c r="E2324" s="2">
        <v>8.2128463778670349E-2</v>
      </c>
      <c r="F2324" s="2">
        <v>0.12417041547489445</v>
      </c>
      <c r="G2324" s="2">
        <v>0.12123725605422765</v>
      </c>
      <c r="H2324" s="2">
        <v>3.5553447523233889E-2</v>
      </c>
      <c r="I2324" s="2">
        <v>6.8440386482225182E-2</v>
      </c>
      <c r="J2324" s="2">
        <v>0</v>
      </c>
      <c r="K2324" s="2">
        <v>6.8440386482225182E-2</v>
      </c>
      <c r="L2324" s="2">
        <v>6.5018367158113932E-2</v>
      </c>
      <c r="M2324" s="2">
        <v>4.6930550730668701E-2</v>
      </c>
      <c r="N2324" s="2">
        <v>5.3285729475446755E-2</v>
      </c>
      <c r="O2324" s="2">
        <v>0</v>
      </c>
      <c r="P2324" s="2">
        <v>0.33479496417711913</v>
      </c>
      <c r="Q2324" s="2">
        <v>6.0553633217993079E-3</v>
      </c>
      <c r="R2324" s="2">
        <v>3.8226299694189602E-3</v>
      </c>
      <c r="S2324" s="1">
        <v>53</v>
      </c>
      <c r="T2324" s="1">
        <v>21</v>
      </c>
    </row>
    <row r="2325" spans="1:20" x14ac:dyDescent="0.35">
      <c r="A2325" s="1" t="s">
        <v>2553</v>
      </c>
      <c r="B2325" s="1">
        <v>2376</v>
      </c>
      <c r="C2325" s="2">
        <v>0.55991285403050106</v>
      </c>
      <c r="D2325" s="2">
        <v>0.28551680278154762</v>
      </c>
      <c r="E2325" s="2">
        <v>9.4048783854051826E-2</v>
      </c>
      <c r="F2325" s="2">
        <v>0.10567847218009048</v>
      </c>
      <c r="G2325" s="2">
        <v>0.12590401709494034</v>
      </c>
      <c r="H2325" s="2">
        <v>0</v>
      </c>
      <c r="I2325" s="2">
        <v>5.7642803007322004E-2</v>
      </c>
      <c r="J2325" s="2">
        <v>4.0956728452570895E-2</v>
      </c>
      <c r="K2325" s="2">
        <v>6.497456303895506E-2</v>
      </c>
      <c r="L2325" s="2">
        <v>3.7922896715343421E-2</v>
      </c>
      <c r="M2325" s="2">
        <v>5.3344874712916414E-2</v>
      </c>
      <c r="N2325" s="2">
        <v>3.0338317372274735E-2</v>
      </c>
      <c r="O2325" s="2">
        <v>0</v>
      </c>
      <c r="P2325" s="2">
        <v>0.38918851578574687</v>
      </c>
      <c r="Q2325" s="2">
        <v>1.4368540458784976E-2</v>
      </c>
      <c r="R2325" s="2">
        <v>1.8292682926829267E-2</v>
      </c>
      <c r="S2325" s="1">
        <v>108</v>
      </c>
      <c r="T2325" s="1">
        <v>42</v>
      </c>
    </row>
    <row r="2326" spans="1:20" x14ac:dyDescent="0.35">
      <c r="A2326" s="1" t="s">
        <v>2554</v>
      </c>
      <c r="B2326" s="1">
        <v>2377</v>
      </c>
      <c r="C2326" s="2">
        <v>0.19666666666666666</v>
      </c>
      <c r="D2326" s="2">
        <v>8.9410980145136515E-2</v>
      </c>
      <c r="E2326" s="2">
        <v>4.6938162871964263E-2</v>
      </c>
      <c r="F2326" s="2">
        <v>0.14575534786557323</v>
      </c>
      <c r="G2326" s="2">
        <v>8.1524177619727398E-2</v>
      </c>
      <c r="H2326" s="2">
        <v>0</v>
      </c>
      <c r="I2326" s="2">
        <v>7.2877673932786505E-2</v>
      </c>
      <c r="J2326" s="2">
        <v>0</v>
      </c>
      <c r="K2326" s="2">
        <v>7.2877673932786505E-2</v>
      </c>
      <c r="L2326" s="2">
        <v>7.2877673932786505E-2</v>
      </c>
      <c r="M2326" s="2">
        <v>1.3587362936621213E-2</v>
      </c>
      <c r="N2326" s="2">
        <v>5.1879022121644636E-2</v>
      </c>
      <c r="O2326" s="2">
        <v>4.4916902269822222E-2</v>
      </c>
      <c r="P2326" s="2">
        <v>0.39676597005009628</v>
      </c>
      <c r="Q2326" s="2">
        <v>6.8649885583524023E-3</v>
      </c>
      <c r="R2326" s="2">
        <v>5.1948051948051948E-3</v>
      </c>
      <c r="S2326" s="1">
        <v>71</v>
      </c>
      <c r="T2326" s="1">
        <v>10</v>
      </c>
    </row>
    <row r="2327" spans="1:20" x14ac:dyDescent="0.35">
      <c r="A2327" s="1" t="s">
        <v>2555</v>
      </c>
      <c r="B2327" s="1">
        <v>2378</v>
      </c>
      <c r="C2327" s="2">
        <v>0.72348993288590602</v>
      </c>
      <c r="D2327" s="2">
        <v>0.3925082858776886</v>
      </c>
      <c r="E2327" s="2">
        <v>7.5007983301201051E-2</v>
      </c>
      <c r="F2327" s="2">
        <v>0.12214290936358721</v>
      </c>
      <c r="G2327" s="2">
        <v>0.12214290936358721</v>
      </c>
      <c r="H2327" s="2">
        <v>0</v>
      </c>
      <c r="I2327" s="2">
        <v>6.1071454681793515E-2</v>
      </c>
      <c r="J2327" s="2">
        <v>4.4188993183486958E-2</v>
      </c>
      <c r="K2327" s="2">
        <v>6.1071454681793515E-2</v>
      </c>
      <c r="L2327" s="2">
        <v>6.1071454681793515E-2</v>
      </c>
      <c r="M2327" s="2">
        <v>6.1071454681793515E-2</v>
      </c>
      <c r="N2327" s="2">
        <v>4.4075688072760064E-2</v>
      </c>
      <c r="O2327" s="2">
        <v>4.8068834853831994E-3</v>
      </c>
      <c r="P2327" s="2">
        <v>0.34334882038451425</v>
      </c>
      <c r="Q2327" s="2">
        <v>2.476930548810102E-2</v>
      </c>
      <c r="R2327" s="2">
        <v>8.4745762711864403E-2</v>
      </c>
      <c r="S2327" s="1">
        <v>127</v>
      </c>
      <c r="T2327" s="1">
        <v>75</v>
      </c>
    </row>
    <row r="2328" spans="1:20" x14ac:dyDescent="0.35">
      <c r="A2328" s="1" t="s">
        <v>2556</v>
      </c>
      <c r="B2328" s="1">
        <v>2379</v>
      </c>
      <c r="C2328" s="2">
        <v>0.39800995024875624</v>
      </c>
      <c r="D2328" s="2">
        <v>0.14985148082325114</v>
      </c>
      <c r="E2328" s="2">
        <v>0.17600195329964752</v>
      </c>
      <c r="F2328" s="2">
        <v>0.17600195329964752</v>
      </c>
      <c r="G2328" s="2">
        <v>0.17600195329964752</v>
      </c>
      <c r="H2328" s="2">
        <v>0</v>
      </c>
      <c r="I2328" s="2">
        <v>8.8000976649823634E-2</v>
      </c>
      <c r="J2328" s="2">
        <v>4.8033866421362072E-2</v>
      </c>
      <c r="K2328" s="2">
        <v>8.8000976649823634E-2</v>
      </c>
      <c r="L2328" s="2">
        <v>8.8000976649823634E-2</v>
      </c>
      <c r="M2328" s="2">
        <v>8.8000976649823634E-2</v>
      </c>
      <c r="N2328" s="2">
        <v>6.3067366599040275E-2</v>
      </c>
      <c r="O2328" s="2">
        <v>8.8889875403862315E-3</v>
      </c>
      <c r="P2328" s="2">
        <v>0</v>
      </c>
      <c r="Q2328" s="2">
        <v>0.10332950631458095</v>
      </c>
      <c r="R2328" s="2">
        <v>9.8039215686274508E-3</v>
      </c>
      <c r="S2328" s="1">
        <v>129</v>
      </c>
      <c r="T2328" s="1">
        <v>36</v>
      </c>
    </row>
    <row r="2329" spans="1:20" x14ac:dyDescent="0.35">
      <c r="A2329" s="1" t="s">
        <v>2557</v>
      </c>
      <c r="B2329" s="1">
        <v>2380</v>
      </c>
      <c r="C2329" s="2">
        <v>0.18181818181818182</v>
      </c>
      <c r="D2329" s="2">
        <v>8.421237452046855E-2</v>
      </c>
      <c r="E2329" s="2">
        <v>0.11335478740853996</v>
      </c>
      <c r="F2329" s="2">
        <v>0.14306914915640964</v>
      </c>
      <c r="G2329" s="2">
        <v>0.11885744699147879</v>
      </c>
      <c r="H2329" s="2">
        <v>5.3359123228497722E-2</v>
      </c>
      <c r="I2329" s="2">
        <v>7.153457457820471E-2</v>
      </c>
      <c r="J2329" s="2">
        <v>3.7968351122277887E-2</v>
      </c>
      <c r="K2329" s="2">
        <v>7.153457457820471E-2</v>
      </c>
      <c r="L2329" s="2">
        <v>6.9883776703323075E-2</v>
      </c>
      <c r="M2329" s="2">
        <v>7.153457457820471E-2</v>
      </c>
      <c r="N2329" s="2">
        <v>6.5481649036972012E-2</v>
      </c>
      <c r="O2329" s="2">
        <v>0</v>
      </c>
      <c r="P2329" s="2">
        <v>0.18342198609796093</v>
      </c>
      <c r="Q2329" s="2">
        <v>3.1306343222422553E-2</v>
      </c>
      <c r="R2329" s="2">
        <v>1.1484823625922888E-2</v>
      </c>
      <c r="S2329" s="1">
        <v>263</v>
      </c>
      <c r="T2329" s="1">
        <v>41</v>
      </c>
    </row>
    <row r="2330" spans="1:20" x14ac:dyDescent="0.35">
      <c r="A2330" s="1" t="s">
        <v>2558</v>
      </c>
      <c r="B2330" s="1">
        <v>2381</v>
      </c>
      <c r="C2330" s="2">
        <v>0.15294117647058825</v>
      </c>
      <c r="D2330" s="2">
        <v>7.1674938470709562E-2</v>
      </c>
      <c r="E2330" s="2">
        <v>1.6315094801161029E-2</v>
      </c>
      <c r="F2330" s="2">
        <v>0.13233354672052833</v>
      </c>
      <c r="G2330" s="2">
        <v>0.14139748827672893</v>
      </c>
      <c r="H2330" s="2">
        <v>0.32959787477092956</v>
      </c>
      <c r="I2330" s="2">
        <v>6.1634802582163792E-2</v>
      </c>
      <c r="J2330" s="2">
        <v>0</v>
      </c>
      <c r="K2330" s="2">
        <v>7.0698744138364356E-2</v>
      </c>
      <c r="L2330" s="2">
        <v>2.9004612979841787E-2</v>
      </c>
      <c r="M2330" s="2">
        <v>7.0698744138364356E-2</v>
      </c>
      <c r="N2330" s="2">
        <v>0</v>
      </c>
      <c r="O2330" s="2">
        <v>0</v>
      </c>
      <c r="P2330" s="2">
        <v>0.14831904364691831</v>
      </c>
      <c r="Q2330" s="2">
        <v>7.9126875852660299E-3</v>
      </c>
      <c r="R2330" s="2">
        <v>8.3472454090150253E-4</v>
      </c>
      <c r="S2330" s="1">
        <v>84</v>
      </c>
      <c r="T2330" s="1">
        <v>10</v>
      </c>
    </row>
    <row r="2331" spans="1:20" x14ac:dyDescent="0.35">
      <c r="A2331" s="1" t="s">
        <v>2559</v>
      </c>
      <c r="B2331" s="1">
        <v>2382</v>
      </c>
      <c r="C2331" s="2">
        <v>1</v>
      </c>
      <c r="D2331" s="2">
        <v>0.36445784568786621</v>
      </c>
      <c r="E2331" s="2">
        <v>0.18181817465308595</v>
      </c>
      <c r="F2331" s="2">
        <v>0.18181817465308595</v>
      </c>
      <c r="G2331" s="2">
        <v>0.18181817465308595</v>
      </c>
      <c r="H2331" s="2">
        <v>0</v>
      </c>
      <c r="I2331" s="2">
        <v>9.0909087326542848E-2</v>
      </c>
      <c r="J2331" s="2">
        <v>9.0909087326542848E-2</v>
      </c>
      <c r="K2331" s="2">
        <v>9.0909087326542848E-2</v>
      </c>
      <c r="L2331" s="2">
        <v>9.0909087326542848E-2</v>
      </c>
      <c r="M2331" s="2">
        <v>9.0909087326542848E-2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1">
        <v>1</v>
      </c>
      <c r="T2331" s="1">
        <v>1</v>
      </c>
    </row>
    <row r="2332" spans="1:20" x14ac:dyDescent="0.35">
      <c r="A2332" s="1" t="s">
        <v>2560</v>
      </c>
      <c r="B2332" s="1">
        <v>2383</v>
      </c>
      <c r="C2332" s="2">
        <v>9.375E-2</v>
      </c>
      <c r="D2332" s="2">
        <v>4.367469996213913E-2</v>
      </c>
      <c r="E2332" s="2">
        <v>0.14224137550975161</v>
      </c>
      <c r="F2332" s="2">
        <v>0.14224137550975161</v>
      </c>
      <c r="G2332" s="2">
        <v>0</v>
      </c>
      <c r="H2332" s="2">
        <v>0</v>
      </c>
      <c r="I2332" s="2">
        <v>7.1120687754875705E-2</v>
      </c>
      <c r="J2332" s="2">
        <v>0</v>
      </c>
      <c r="K2332" s="2">
        <v>7.1120687754875705E-2</v>
      </c>
      <c r="L2332" s="2">
        <v>7.1120687754875705E-2</v>
      </c>
      <c r="M2332" s="2">
        <v>7.1120687754875705E-2</v>
      </c>
      <c r="N2332" s="2">
        <v>0</v>
      </c>
      <c r="O2332" s="2">
        <v>0</v>
      </c>
      <c r="P2332" s="2">
        <v>0.43103447124167116</v>
      </c>
      <c r="Q2332" s="2">
        <v>4.0755835494627642E-3</v>
      </c>
      <c r="R2332" s="2">
        <v>0</v>
      </c>
      <c r="S2332" s="1">
        <v>13</v>
      </c>
      <c r="T2332" s="1">
        <v>1</v>
      </c>
    </row>
    <row r="2333" spans="1:20" x14ac:dyDescent="0.35">
      <c r="A2333" s="1" t="s">
        <v>2561</v>
      </c>
      <c r="B2333" s="1">
        <v>2384</v>
      </c>
      <c r="C2333" s="2">
        <v>0.32737276478679506</v>
      </c>
      <c r="D2333" s="2">
        <v>0.15416549660644635</v>
      </c>
      <c r="E2333" s="2">
        <v>9.459822393694084E-2</v>
      </c>
      <c r="F2333" s="2">
        <v>0.12948131901368778</v>
      </c>
      <c r="G2333" s="2">
        <v>8.809459604127616E-2</v>
      </c>
      <c r="H2333" s="2">
        <v>6.629042207702289E-2</v>
      </c>
      <c r="I2333" s="2">
        <v>7.0357429053099649E-2</v>
      </c>
      <c r="J2333" s="2">
        <v>0</v>
      </c>
      <c r="K2333" s="2">
        <v>7.0357429053099649E-2</v>
      </c>
      <c r="L2333" s="2">
        <v>6.680999565546436E-2</v>
      </c>
      <c r="M2333" s="2">
        <v>5.8828270510785E-2</v>
      </c>
      <c r="N2333" s="2">
        <v>4.5229775819849771E-2</v>
      </c>
      <c r="O2333" s="2">
        <v>2.1499596349304716E-2</v>
      </c>
      <c r="P2333" s="2">
        <v>0.28845291768650494</v>
      </c>
      <c r="Q2333" s="2">
        <v>3.599579611140305E-2</v>
      </c>
      <c r="R2333" s="2">
        <v>9.4537815126050414E-3</v>
      </c>
      <c r="S2333" s="1">
        <v>203</v>
      </c>
      <c r="T2333" s="1">
        <v>41</v>
      </c>
    </row>
    <row r="2334" spans="1:20" x14ac:dyDescent="0.35">
      <c r="A2334" s="1" t="s">
        <v>2562</v>
      </c>
      <c r="B2334" s="1">
        <v>2385</v>
      </c>
      <c r="C2334" s="2">
        <v>0.68634686346863472</v>
      </c>
      <c r="D2334" s="2">
        <v>0.36542109534749245</v>
      </c>
      <c r="E2334" s="2">
        <v>5.6877515424372777E-2</v>
      </c>
      <c r="F2334" s="2">
        <v>0.12446138669333338</v>
      </c>
      <c r="G2334" s="2">
        <v>9.6357202601290354E-2</v>
      </c>
      <c r="H2334" s="2">
        <v>5.2720691658955113E-2</v>
      </c>
      <c r="I2334" s="2">
        <v>6.2230693346666595E-2</v>
      </c>
      <c r="J2334" s="2">
        <v>5.8215809904946167E-2</v>
      </c>
      <c r="K2334" s="2">
        <v>6.2230693346666595E-2</v>
      </c>
      <c r="L2334" s="2">
        <v>6.2230693346666595E-2</v>
      </c>
      <c r="M2334" s="2">
        <v>2.2416432549605708E-2</v>
      </c>
      <c r="N2334" s="2">
        <v>5.754666266465943E-2</v>
      </c>
      <c r="O2334" s="2">
        <v>0</v>
      </c>
      <c r="P2334" s="2">
        <v>0.34471221469316804</v>
      </c>
      <c r="Q2334" s="2">
        <v>4.4006336912515405E-3</v>
      </c>
      <c r="R2334" s="2">
        <v>4.9350649350649353E-2</v>
      </c>
      <c r="S2334" s="1">
        <v>66</v>
      </c>
      <c r="T2334" s="1">
        <v>37</v>
      </c>
    </row>
    <row r="2335" spans="1:20" x14ac:dyDescent="0.35">
      <c r="A2335" s="1" t="s">
        <v>2563</v>
      </c>
      <c r="B2335" s="1">
        <v>2386</v>
      </c>
      <c r="C2335" s="2">
        <v>0.41269841269841268</v>
      </c>
      <c r="D2335" s="2">
        <v>0.21979186459193154</v>
      </c>
      <c r="E2335" s="2">
        <v>6.4605010709946453E-2</v>
      </c>
      <c r="F2335" s="2">
        <v>0.12442446507100798</v>
      </c>
      <c r="G2335" s="2">
        <v>0.12442446507100798</v>
      </c>
      <c r="H2335" s="2">
        <v>0</v>
      </c>
      <c r="I2335" s="2">
        <v>6.221223253550389E-2</v>
      </c>
      <c r="J2335" s="2">
        <v>5.5033898012176521E-2</v>
      </c>
      <c r="K2335" s="2">
        <v>6.221223253550389E-2</v>
      </c>
      <c r="L2335" s="2">
        <v>6.221223253550389E-2</v>
      </c>
      <c r="M2335" s="2">
        <v>6.221223253550389E-2</v>
      </c>
      <c r="N2335" s="2">
        <v>4.1873618052743006E-2</v>
      </c>
      <c r="O2335" s="2">
        <v>8.7010115434271243E-2</v>
      </c>
      <c r="P2335" s="2">
        <v>0.2537795033499578</v>
      </c>
      <c r="Q2335" s="2">
        <v>1.098901098901099E-2</v>
      </c>
      <c r="R2335" s="2">
        <v>9.0673575129533671E-3</v>
      </c>
      <c r="S2335" s="1">
        <v>18</v>
      </c>
      <c r="T2335" s="1">
        <v>9</v>
      </c>
    </row>
    <row r="2336" spans="1:20" x14ac:dyDescent="0.35">
      <c r="A2336" s="1" t="s">
        <v>2564</v>
      </c>
      <c r="B2336" s="1">
        <v>2387</v>
      </c>
      <c r="C2336" s="2">
        <v>0.2690909090909091</v>
      </c>
      <c r="D2336" s="2">
        <v>0.11846294424750588</v>
      </c>
      <c r="E2336" s="2">
        <v>3.4579467597986219E-2</v>
      </c>
      <c r="F2336" s="2">
        <v>0.15052238836770471</v>
      </c>
      <c r="G2336" s="2">
        <v>6.3056676208092521E-2</v>
      </c>
      <c r="H2336" s="2">
        <v>0</v>
      </c>
      <c r="I2336" s="2">
        <v>2.8477208610106258E-2</v>
      </c>
      <c r="J2336" s="2">
        <v>7.5261194183852256E-2</v>
      </c>
      <c r="K2336" s="2">
        <v>7.5261194183852256E-2</v>
      </c>
      <c r="L2336" s="2">
        <v>7.5261194183852256E-2</v>
      </c>
      <c r="M2336" s="2">
        <v>2.8477208610106258E-2</v>
      </c>
      <c r="N2336" s="2">
        <v>3.7630597091926128E-2</v>
      </c>
      <c r="O2336" s="2">
        <v>0</v>
      </c>
      <c r="P2336" s="2">
        <v>0.43147285772888289</v>
      </c>
      <c r="Q2336" s="2">
        <v>9.1788231437469267E-3</v>
      </c>
      <c r="R2336" s="2">
        <v>4.1017227235438884E-3</v>
      </c>
      <c r="S2336" s="1">
        <v>81</v>
      </c>
      <c r="T2336" s="1">
        <v>13</v>
      </c>
    </row>
    <row r="2337" spans="1:20" x14ac:dyDescent="0.35">
      <c r="A2337" s="1" t="s">
        <v>2565</v>
      </c>
      <c r="B2337" s="1">
        <v>2388</v>
      </c>
      <c r="C2337" s="2">
        <v>0.65753424657534243</v>
      </c>
      <c r="D2337" s="2">
        <v>0.28618584389555946</v>
      </c>
      <c r="E2337" s="2">
        <v>7.9296423164221169E-2</v>
      </c>
      <c r="F2337" s="2">
        <v>0.11312956371428887</v>
      </c>
      <c r="G2337" s="2">
        <v>0.12687427706275387</v>
      </c>
      <c r="H2337" s="2">
        <v>5.7670125937615342E-2</v>
      </c>
      <c r="I2337" s="2">
        <v>1.5859284632844209E-3</v>
      </c>
      <c r="J2337" s="2">
        <v>0</v>
      </c>
      <c r="K2337" s="2">
        <v>7.6124566237652208E-2</v>
      </c>
      <c r="L2337" s="2">
        <v>4.5463282614153402E-2</v>
      </c>
      <c r="M2337" s="2">
        <v>1.0044213600801334E-2</v>
      </c>
      <c r="N2337" s="2">
        <v>3.8062283118826104E-2</v>
      </c>
      <c r="O2337" s="2">
        <v>0</v>
      </c>
      <c r="P2337" s="2">
        <v>0.45174931984465355</v>
      </c>
      <c r="Q2337" s="2">
        <v>7.9051383399209481E-3</v>
      </c>
      <c r="R2337" s="2">
        <v>0</v>
      </c>
      <c r="S2337" s="1">
        <v>36</v>
      </c>
      <c r="T2337" s="1">
        <v>19</v>
      </c>
    </row>
    <row r="2338" spans="1:20" x14ac:dyDescent="0.35">
      <c r="A2338" s="1" t="s">
        <v>2566</v>
      </c>
      <c r="B2338" s="1">
        <v>2389</v>
      </c>
      <c r="C2338" s="2">
        <v>6.9565217391304349E-2</v>
      </c>
      <c r="D2338" s="2">
        <v>2.7606077211490575E-2</v>
      </c>
      <c r="E2338" s="2">
        <v>7.6533837313772446E-2</v>
      </c>
      <c r="F2338" s="2">
        <v>0.1669829177755035</v>
      </c>
      <c r="G2338" s="2">
        <v>0.1669829177755035</v>
      </c>
      <c r="H2338" s="2">
        <v>0</v>
      </c>
      <c r="I2338" s="2">
        <v>0</v>
      </c>
      <c r="J2338" s="2">
        <v>0</v>
      </c>
      <c r="K2338" s="2">
        <v>8.3491458887751641E-2</v>
      </c>
      <c r="L2338" s="2">
        <v>0</v>
      </c>
      <c r="M2338" s="2">
        <v>0</v>
      </c>
      <c r="N2338" s="2">
        <v>0</v>
      </c>
      <c r="O2338" s="2">
        <v>0</v>
      </c>
      <c r="P2338" s="2">
        <v>0.50600884174394967</v>
      </c>
      <c r="Q2338" s="2">
        <v>1.2597631645250692E-3</v>
      </c>
      <c r="R2338" s="2">
        <v>0</v>
      </c>
      <c r="S2338" s="1">
        <v>55</v>
      </c>
      <c r="T2338" s="1">
        <v>2</v>
      </c>
    </row>
    <row r="2339" spans="1:20" x14ac:dyDescent="0.35">
      <c r="A2339" s="1" t="s">
        <v>2567</v>
      </c>
      <c r="B2339" s="1">
        <v>2390</v>
      </c>
      <c r="C2339" s="2">
        <v>0.36619718309859156</v>
      </c>
      <c r="D2339" s="2">
        <v>0.17146048870619754</v>
      </c>
      <c r="E2339" s="2">
        <v>0.10954639248125321</v>
      </c>
      <c r="F2339" s="2">
        <v>0.13829381535288643</v>
      </c>
      <c r="G2339" s="2">
        <v>0.13489175347458665</v>
      </c>
      <c r="H2339" s="2">
        <v>8.7628866562267232E-3</v>
      </c>
      <c r="I2339" s="2">
        <v>6.9912371599060566E-2</v>
      </c>
      <c r="J2339" s="2">
        <v>5.9025773588501258E-2</v>
      </c>
      <c r="K2339" s="2">
        <v>7.076288706863551E-2</v>
      </c>
      <c r="L2339" s="2">
        <v>5.0435567345794297E-2</v>
      </c>
      <c r="M2339" s="2">
        <v>6.6510309720760774E-2</v>
      </c>
      <c r="N2339" s="2">
        <v>4.9074742594474391E-2</v>
      </c>
      <c r="O2339" s="2">
        <v>2.1134020759135036E-2</v>
      </c>
      <c r="P2339" s="2">
        <v>0.22164948601044063</v>
      </c>
      <c r="Q2339" s="2">
        <v>0.11007462686567164</v>
      </c>
      <c r="R2339" s="2">
        <v>4.0026246719160108E-2</v>
      </c>
      <c r="S2339" s="1">
        <v>513</v>
      </c>
      <c r="T2339" s="1">
        <v>135</v>
      </c>
    </row>
    <row r="2340" spans="1:20" x14ac:dyDescent="0.35">
      <c r="A2340" s="1" t="s">
        <v>2568</v>
      </c>
      <c r="B2340" s="1">
        <v>2391</v>
      </c>
      <c r="C2340" s="2">
        <v>0.33726315789473682</v>
      </c>
      <c r="D2340" s="2">
        <v>0.16326062369974037</v>
      </c>
      <c r="E2340" s="2">
        <v>7.545191030248298E-2</v>
      </c>
      <c r="F2340" s="2">
        <v>0.12296183343745529</v>
      </c>
      <c r="G2340" s="2">
        <v>6.8957748147342887E-2</v>
      </c>
      <c r="H2340" s="2">
        <v>9.0628259740790765E-2</v>
      </c>
      <c r="I2340" s="2">
        <v>6.1310017714644914E-2</v>
      </c>
      <c r="J2340" s="2">
        <v>4.2981099526782425E-2</v>
      </c>
      <c r="K2340" s="2">
        <v>6.8445051135094873E-2</v>
      </c>
      <c r="L2340" s="2">
        <v>5.7721138628909603E-2</v>
      </c>
      <c r="M2340" s="2">
        <v>6.314718200853324E-2</v>
      </c>
      <c r="N2340" s="2">
        <v>1.3330122318445445E-2</v>
      </c>
      <c r="O2340" s="2">
        <v>4.7385632950184886E-2</v>
      </c>
      <c r="P2340" s="2">
        <v>0.28767999020576729</v>
      </c>
      <c r="Q2340" s="2">
        <v>4.757630161579892E-2</v>
      </c>
      <c r="R2340" s="2">
        <v>3.597944031981725E-2</v>
      </c>
      <c r="S2340" s="1">
        <v>890</v>
      </c>
      <c r="T2340" s="1">
        <v>227</v>
      </c>
    </row>
    <row r="2341" spans="1:20" x14ac:dyDescent="0.35">
      <c r="A2341" s="1" t="s">
        <v>2569</v>
      </c>
      <c r="B2341" s="1">
        <v>2392</v>
      </c>
      <c r="C2341" s="2">
        <v>0.41348497156783104</v>
      </c>
      <c r="D2341" s="2">
        <v>0.20153644940022236</v>
      </c>
      <c r="E2341" s="2">
        <v>6.3836760818865107E-2</v>
      </c>
      <c r="F2341" s="2">
        <v>0.13595360358494704</v>
      </c>
      <c r="G2341" s="2">
        <v>0.11511984900807892</v>
      </c>
      <c r="H2341" s="2">
        <v>0</v>
      </c>
      <c r="I2341" s="2">
        <v>6.4504509362995413E-2</v>
      </c>
      <c r="J2341" s="2">
        <v>4.4071403912605556E-2</v>
      </c>
      <c r="K2341" s="2">
        <v>6.797680179247341E-2</v>
      </c>
      <c r="L2341" s="2">
        <v>6.1967064895299934E-2</v>
      </c>
      <c r="M2341" s="2">
        <v>5.5022480036343906E-2</v>
      </c>
      <c r="N2341" s="2">
        <v>3.2986778080041128E-2</v>
      </c>
      <c r="O2341" s="2">
        <v>0</v>
      </c>
      <c r="P2341" s="2">
        <v>0.35856073339365058</v>
      </c>
      <c r="Q2341" s="2">
        <v>1.345668629100084E-2</v>
      </c>
      <c r="R2341" s="2">
        <v>1.1818778726198293E-2</v>
      </c>
      <c r="S2341" s="1">
        <v>219</v>
      </c>
      <c r="T2341" s="1">
        <v>65</v>
      </c>
    </row>
    <row r="2342" spans="1:20" x14ac:dyDescent="0.35">
      <c r="A2342" s="1" t="s">
        <v>2570</v>
      </c>
      <c r="B2342" s="1">
        <v>2393</v>
      </c>
      <c r="C2342" s="2">
        <v>0.28940986257073564</v>
      </c>
      <c r="D2342" s="2">
        <v>0.1311121644661517</v>
      </c>
      <c r="E2342" s="2">
        <v>0.10050947802822417</v>
      </c>
      <c r="F2342" s="2">
        <v>0.12298110929469705</v>
      </c>
      <c r="G2342" s="2">
        <v>0.11521818212991551</v>
      </c>
      <c r="H2342" s="2">
        <v>2.6000234523191744E-2</v>
      </c>
      <c r="I2342" s="2">
        <v>4.9846163900176141E-2</v>
      </c>
      <c r="J2342" s="2">
        <v>3.6363185140292437E-2</v>
      </c>
      <c r="K2342" s="2">
        <v>7.3134945394520728E-2</v>
      </c>
      <c r="L2342" s="2">
        <v>6.6597743571546811E-2</v>
      </c>
      <c r="M2342" s="2">
        <v>4.6577562988689182E-2</v>
      </c>
      <c r="N2342" s="2">
        <v>1.9815893025889694E-2</v>
      </c>
      <c r="O2342" s="2">
        <v>1.4857276870395283E-2</v>
      </c>
      <c r="P2342" s="2">
        <v>0.32809819755456249</v>
      </c>
      <c r="Q2342" s="2">
        <v>2.3340832395950507E-2</v>
      </c>
      <c r="R2342" s="2">
        <v>6.4102564102564097E-2</v>
      </c>
      <c r="S2342" s="1">
        <v>196</v>
      </c>
      <c r="T2342" s="1">
        <v>42</v>
      </c>
    </row>
    <row r="2343" spans="1:20" x14ac:dyDescent="0.35">
      <c r="A2343" s="1" t="s">
        <v>2571</v>
      </c>
      <c r="B2343" s="1">
        <v>2394</v>
      </c>
      <c r="C2343" s="2">
        <v>0.50450450450450446</v>
      </c>
      <c r="D2343" s="2">
        <v>0.24450957345532942</v>
      </c>
      <c r="E2343" s="2">
        <v>0.10742823160381119</v>
      </c>
      <c r="F2343" s="2">
        <v>0.13672684022303244</v>
      </c>
      <c r="G2343" s="2">
        <v>0.13672684022303244</v>
      </c>
      <c r="H2343" s="2">
        <v>0</v>
      </c>
      <c r="I2343" s="2">
        <v>6.8363420111516124E-2</v>
      </c>
      <c r="J2343" s="2">
        <v>1.0986978232207947E-2</v>
      </c>
      <c r="K2343" s="2">
        <v>6.8363420111516124E-2</v>
      </c>
      <c r="L2343" s="2">
        <v>1.5870079668744812E-2</v>
      </c>
      <c r="M2343" s="2">
        <v>5.2493340442771305E-2</v>
      </c>
      <c r="N2343" s="2">
        <v>1.8311630387013243E-2</v>
      </c>
      <c r="O2343" s="2">
        <v>0</v>
      </c>
      <c r="P2343" s="2">
        <v>0.38472920409078354</v>
      </c>
      <c r="Q2343" s="2">
        <v>9.2378752886836026E-3</v>
      </c>
      <c r="R2343" s="2">
        <v>1.2345679012345678E-2</v>
      </c>
      <c r="S2343" s="1">
        <v>26</v>
      </c>
      <c r="T2343" s="1">
        <v>9</v>
      </c>
    </row>
    <row r="2344" spans="1:20" x14ac:dyDescent="0.35">
      <c r="A2344" s="1" t="s">
        <v>2572</v>
      </c>
      <c r="B2344" s="1">
        <v>2395</v>
      </c>
      <c r="C2344" s="2">
        <v>0.44444444444444442</v>
      </c>
      <c r="D2344" s="2">
        <v>0.24408747090233696</v>
      </c>
      <c r="E2344" s="2">
        <v>0.12065813036612881</v>
      </c>
      <c r="F2344" s="2">
        <v>6.0329065183064405E-2</v>
      </c>
      <c r="G2344" s="2">
        <v>0.12065813036612881</v>
      </c>
      <c r="H2344" s="2">
        <v>0.18281534903958896</v>
      </c>
      <c r="I2344" s="2">
        <v>6.0329065183064315E-2</v>
      </c>
      <c r="J2344" s="2">
        <v>0</v>
      </c>
      <c r="K2344" s="2">
        <v>6.0329065183064315E-2</v>
      </c>
      <c r="L2344" s="2">
        <v>6.0329065183064315E-2</v>
      </c>
      <c r="M2344" s="2">
        <v>6.0329065183064315E-2</v>
      </c>
      <c r="N2344" s="2">
        <v>0</v>
      </c>
      <c r="O2344" s="2">
        <v>0</v>
      </c>
      <c r="P2344" s="2">
        <v>0.27422302355938338</v>
      </c>
      <c r="Q2344" s="2">
        <v>2.9922202274087372E-4</v>
      </c>
      <c r="R2344" s="2">
        <v>1.7133066818960593E-3</v>
      </c>
      <c r="S2344" s="1">
        <v>9</v>
      </c>
      <c r="T2344" s="1">
        <v>4</v>
      </c>
    </row>
    <row r="2345" spans="1:20" x14ac:dyDescent="0.35">
      <c r="A2345" s="1" t="s">
        <v>2573</v>
      </c>
      <c r="B2345" s="1">
        <v>2396</v>
      </c>
      <c r="C2345" s="2">
        <v>0.47755491881566381</v>
      </c>
      <c r="D2345" s="2">
        <v>0.24396248308384885</v>
      </c>
      <c r="E2345" s="2">
        <v>4.8772241960897779E-2</v>
      </c>
      <c r="F2345" s="2">
        <v>0.12478429991059486</v>
      </c>
      <c r="G2345" s="2">
        <v>0.12478429991059486</v>
      </c>
      <c r="H2345" s="2">
        <v>2.5942681894094544E-2</v>
      </c>
      <c r="I2345" s="2">
        <v>6.4856704735236317E-2</v>
      </c>
      <c r="J2345" s="2">
        <v>3.3725486462322886E-3</v>
      </c>
      <c r="K2345" s="2">
        <v>6.4856704735236317E-2</v>
      </c>
      <c r="L2345" s="2">
        <v>6.4856704735236317E-2</v>
      </c>
      <c r="M2345" s="2">
        <v>5.0847656512425274E-2</v>
      </c>
      <c r="N2345" s="2">
        <v>5.9797881765887892E-2</v>
      </c>
      <c r="O2345" s="2">
        <v>2.1225830640622809E-2</v>
      </c>
      <c r="P2345" s="2">
        <v>0.34590242525459391</v>
      </c>
      <c r="Q2345" s="2">
        <v>1.5536301165222588E-2</v>
      </c>
      <c r="R2345" s="2">
        <v>1.5022860875244938E-2</v>
      </c>
      <c r="S2345" s="1">
        <v>205</v>
      </c>
      <c r="T2345" s="1">
        <v>84</v>
      </c>
    </row>
    <row r="2346" spans="1:20" x14ac:dyDescent="0.35">
      <c r="A2346" s="1" t="s">
        <v>2574</v>
      </c>
      <c r="B2346" s="1">
        <v>2397</v>
      </c>
      <c r="C2346" s="2">
        <v>0.22139879573876795</v>
      </c>
      <c r="D2346" s="2">
        <v>0.1064461674222023</v>
      </c>
      <c r="E2346" s="2">
        <v>0.11966028204108529</v>
      </c>
      <c r="F2346" s="2">
        <v>0.13782557786900909</v>
      </c>
      <c r="G2346" s="2">
        <v>0.12023695809911461</v>
      </c>
      <c r="H2346" s="2">
        <v>9.4365173132071559E-2</v>
      </c>
      <c r="I2346" s="2">
        <v>8.6501408704398887E-4</v>
      </c>
      <c r="J2346" s="2">
        <v>3.8060619829935506E-2</v>
      </c>
      <c r="K2346" s="2">
        <v>6.8912788934504435E-2</v>
      </c>
      <c r="L2346" s="2">
        <v>4.036732406205281E-2</v>
      </c>
      <c r="M2346" s="2">
        <v>3.6763098699369522E-2</v>
      </c>
      <c r="N2346" s="2">
        <v>4.3250704352199444E-4</v>
      </c>
      <c r="O2346" s="2">
        <v>2.6212548092242102E-3</v>
      </c>
      <c r="P2346" s="2">
        <v>0.33988937359607257</v>
      </c>
      <c r="Q2346" s="2">
        <v>0.10113864701942397</v>
      </c>
      <c r="R2346" s="2">
        <v>0.1171875</v>
      </c>
      <c r="S2346" s="1">
        <v>286</v>
      </c>
      <c r="T2346" s="1">
        <v>54</v>
      </c>
    </row>
    <row r="2347" spans="1:20" x14ac:dyDescent="0.35">
      <c r="A2347" s="1" t="s">
        <v>2575</v>
      </c>
      <c r="B2347" s="1">
        <v>2398</v>
      </c>
      <c r="C2347" s="2">
        <v>0.1834862385321101</v>
      </c>
      <c r="D2347" s="2">
        <v>9.7693527510406775E-2</v>
      </c>
      <c r="E2347" s="2">
        <v>6.8451818946067014E-2</v>
      </c>
      <c r="F2347" s="2">
        <v>0.12445785262921275</v>
      </c>
      <c r="G2347" s="2">
        <v>0.12445785262921275</v>
      </c>
      <c r="H2347" s="2">
        <v>0</v>
      </c>
      <c r="I2347" s="2">
        <v>6.2228926314606282E-2</v>
      </c>
      <c r="J2347" s="2">
        <v>0</v>
      </c>
      <c r="K2347" s="2">
        <v>6.2228926314606282E-2</v>
      </c>
      <c r="L2347" s="2">
        <v>6.2228926314606282E-2</v>
      </c>
      <c r="M2347" s="2">
        <v>6.2228926314606282E-2</v>
      </c>
      <c r="N2347" s="2">
        <v>0</v>
      </c>
      <c r="O2347" s="2">
        <v>0.37714500796731104</v>
      </c>
      <c r="P2347" s="2">
        <v>5.6571751195096651E-2</v>
      </c>
      <c r="Q2347" s="2">
        <v>2.2230455724342349E-3</v>
      </c>
      <c r="R2347" s="2">
        <v>3.669724770642202E-3</v>
      </c>
      <c r="S2347" s="1">
        <v>9</v>
      </c>
      <c r="T2347" s="1">
        <v>3</v>
      </c>
    </row>
    <row r="2348" spans="1:20" x14ac:dyDescent="0.35">
      <c r="A2348" s="1" t="s">
        <v>2576</v>
      </c>
      <c r="B2348" s="1">
        <v>2399</v>
      </c>
      <c r="C2348" s="2">
        <v>0.43912175648702595</v>
      </c>
      <c r="D2348" s="2">
        <v>0.21706788024740542</v>
      </c>
      <c r="E2348" s="2">
        <v>0.10906975485414995</v>
      </c>
      <c r="F2348" s="2">
        <v>0.13405221266990497</v>
      </c>
      <c r="G2348" s="2">
        <v>0.10053915950242873</v>
      </c>
      <c r="H2348" s="2">
        <v>0.11078695261975606</v>
      </c>
      <c r="I2348" s="2">
        <v>6.7026106334952387E-2</v>
      </c>
      <c r="J2348" s="2">
        <v>0</v>
      </c>
      <c r="K2348" s="2">
        <v>6.7026106334952387E-2</v>
      </c>
      <c r="L2348" s="2">
        <v>5.9409503342344162E-2</v>
      </c>
      <c r="M2348" s="2">
        <v>5.6058198025596535E-2</v>
      </c>
      <c r="N2348" s="2">
        <v>3.198973256895455E-2</v>
      </c>
      <c r="O2348" s="2">
        <v>0.10340115577843899</v>
      </c>
      <c r="P2348" s="2">
        <v>0.16064108129864632</v>
      </c>
      <c r="Q2348" s="2">
        <v>1.2195121951219513E-2</v>
      </c>
      <c r="R2348" s="2">
        <v>7.6335877862595422E-2</v>
      </c>
      <c r="S2348" s="1">
        <v>46</v>
      </c>
      <c r="T2348" s="1">
        <v>22</v>
      </c>
    </row>
    <row r="2349" spans="1:20" x14ac:dyDescent="0.35">
      <c r="A2349" s="1" t="s">
        <v>2577</v>
      </c>
      <c r="B2349" s="1">
        <v>2400</v>
      </c>
      <c r="C2349" s="2">
        <v>0.40248962655601661</v>
      </c>
      <c r="D2349" s="2">
        <v>0.14847773214593468</v>
      </c>
      <c r="E2349" s="2">
        <v>0.17962962502608346</v>
      </c>
      <c r="F2349" s="2">
        <v>0.17962962502608346</v>
      </c>
      <c r="G2349" s="2">
        <v>0.17962962502608346</v>
      </c>
      <c r="H2349" s="2">
        <v>0</v>
      </c>
      <c r="I2349" s="2">
        <v>8.9814812513041603E-2</v>
      </c>
      <c r="J2349" s="2">
        <v>6.6666664958133975E-2</v>
      </c>
      <c r="K2349" s="2">
        <v>8.9814812513041603E-2</v>
      </c>
      <c r="L2349" s="2">
        <v>8.9814812513041603E-2</v>
      </c>
      <c r="M2349" s="2">
        <v>8.9814812513041603E-2</v>
      </c>
      <c r="N2349" s="2">
        <v>3.5185184283459597E-2</v>
      </c>
      <c r="O2349" s="2">
        <v>0</v>
      </c>
      <c r="P2349" s="2">
        <v>0</v>
      </c>
      <c r="Q2349" s="2">
        <v>4.3771043771043773E-2</v>
      </c>
      <c r="R2349" s="2">
        <v>0</v>
      </c>
      <c r="S2349" s="1">
        <v>39</v>
      </c>
      <c r="T2349" s="1">
        <v>13</v>
      </c>
    </row>
    <row r="2350" spans="1:20" x14ac:dyDescent="0.35">
      <c r="A2350" s="1" t="s">
        <v>2578</v>
      </c>
      <c r="B2350" s="1">
        <v>2401</v>
      </c>
      <c r="C2350" s="2">
        <v>0.6</v>
      </c>
      <c r="D2350" s="2">
        <v>0.25883535146713255</v>
      </c>
      <c r="E2350" s="2">
        <v>0.15360744163892553</v>
      </c>
      <c r="F2350" s="2">
        <v>0.15360744163892553</v>
      </c>
      <c r="G2350" s="2">
        <v>0.15360744163892553</v>
      </c>
      <c r="H2350" s="2">
        <v>0</v>
      </c>
      <c r="I2350" s="2">
        <v>7.6803720819462643E-2</v>
      </c>
      <c r="J2350" s="2">
        <v>0</v>
      </c>
      <c r="K2350" s="2">
        <v>7.6803720819462643E-2</v>
      </c>
      <c r="L2350" s="2">
        <v>7.6803720819462643E-2</v>
      </c>
      <c r="M2350" s="2">
        <v>7.6803720819462643E-2</v>
      </c>
      <c r="N2350" s="2">
        <v>7.6803720819462643E-2</v>
      </c>
      <c r="O2350" s="2">
        <v>0</v>
      </c>
      <c r="P2350" s="2">
        <v>0.1551590319585105</v>
      </c>
      <c r="Q2350" s="2">
        <v>6.5487884741322858E-4</v>
      </c>
      <c r="R2350" s="2">
        <v>1.6420361247947454E-3</v>
      </c>
      <c r="S2350" s="1">
        <v>5</v>
      </c>
      <c r="T2350" s="1">
        <v>3</v>
      </c>
    </row>
    <row r="2351" spans="1:20" x14ac:dyDescent="0.35">
      <c r="A2351" s="1" t="s">
        <v>2579</v>
      </c>
      <c r="B2351" s="1">
        <v>2402</v>
      </c>
      <c r="C2351" s="2">
        <v>0.32085561497326204</v>
      </c>
      <c r="D2351" s="2">
        <v>0.12927647134199499</v>
      </c>
      <c r="E2351" s="2">
        <v>0</v>
      </c>
      <c r="F2351" s="2">
        <v>0.16446547801114061</v>
      </c>
      <c r="G2351" s="2">
        <v>0</v>
      </c>
      <c r="H2351" s="2">
        <v>0</v>
      </c>
      <c r="I2351" s="2">
        <v>8.2232739005570182E-2</v>
      </c>
      <c r="J2351" s="2">
        <v>8.2232739005570193E-3</v>
      </c>
      <c r="K2351" s="2">
        <v>8.2232739005570182E-2</v>
      </c>
      <c r="L2351" s="2">
        <v>8.2232739005570182E-2</v>
      </c>
      <c r="M2351" s="2">
        <v>8.2232739005570182E-2</v>
      </c>
      <c r="N2351" s="2">
        <v>0</v>
      </c>
      <c r="O2351" s="2">
        <v>0</v>
      </c>
      <c r="P2351" s="2">
        <v>0.49838023639739537</v>
      </c>
      <c r="Q2351" s="2">
        <v>1.8525379770285291E-3</v>
      </c>
      <c r="R2351" s="2">
        <v>0</v>
      </c>
      <c r="S2351" s="1">
        <v>35</v>
      </c>
      <c r="T2351" s="1">
        <v>11</v>
      </c>
    </row>
    <row r="2352" spans="1:20" x14ac:dyDescent="0.35">
      <c r="A2352" s="1" t="s">
        <v>2580</v>
      </c>
      <c r="B2352" s="1">
        <v>2403</v>
      </c>
      <c r="C2352" s="2">
        <v>6.8783068783068779E-2</v>
      </c>
      <c r="D2352" s="2">
        <v>2.6470962655607354E-2</v>
      </c>
      <c r="E2352" s="2">
        <v>0.17218543412144899</v>
      </c>
      <c r="F2352" s="2">
        <v>0.17218543412144899</v>
      </c>
      <c r="G2352" s="2">
        <v>0.17218543412144899</v>
      </c>
      <c r="H2352" s="2">
        <v>0</v>
      </c>
      <c r="I2352" s="2">
        <v>8.6092717060724355E-2</v>
      </c>
      <c r="J2352" s="2">
        <v>8.6092717060724355E-2</v>
      </c>
      <c r="K2352" s="2">
        <v>8.6092717060724355E-2</v>
      </c>
      <c r="L2352" s="2">
        <v>8.6092717060724355E-2</v>
      </c>
      <c r="M2352" s="2">
        <v>8.6092717060724355E-2</v>
      </c>
      <c r="N2352" s="2">
        <v>5.2980133575830382E-2</v>
      </c>
      <c r="O2352" s="2">
        <v>0</v>
      </c>
      <c r="P2352" s="2">
        <v>0</v>
      </c>
      <c r="Q2352" s="2">
        <v>5.4970224461749883E-3</v>
      </c>
      <c r="R2352" s="2">
        <v>0</v>
      </c>
      <c r="S2352" s="1">
        <v>41</v>
      </c>
      <c r="T2352" s="1">
        <v>2</v>
      </c>
    </row>
    <row r="2353" spans="1:20" x14ac:dyDescent="0.35">
      <c r="A2353" s="1" t="s">
        <v>2581</v>
      </c>
      <c r="B2353" s="1">
        <v>2404</v>
      </c>
      <c r="C2353" s="2">
        <v>0.36290322580645162</v>
      </c>
      <c r="D2353" s="2">
        <v>0.18610733483106859</v>
      </c>
      <c r="E2353" s="2">
        <v>0.10050032507121134</v>
      </c>
      <c r="F2353" s="2">
        <v>0.12921470366298601</v>
      </c>
      <c r="G2353" s="2">
        <v>0.12921470366298601</v>
      </c>
      <c r="H2353" s="2">
        <v>0</v>
      </c>
      <c r="I2353" s="2">
        <v>6.460735183149291E-2</v>
      </c>
      <c r="J2353" s="2">
        <v>0</v>
      </c>
      <c r="K2353" s="2">
        <v>6.460735183149291E-2</v>
      </c>
      <c r="L2353" s="2">
        <v>6.460735183149291E-2</v>
      </c>
      <c r="M2353" s="2">
        <v>5.096802200039996E-2</v>
      </c>
      <c r="N2353" s="2">
        <v>3.5175113774923911E-2</v>
      </c>
      <c r="O2353" s="2">
        <v>6.9610614767938533E-2</v>
      </c>
      <c r="P2353" s="2">
        <v>0.29149444934074259</v>
      </c>
      <c r="Q2353" s="2">
        <v>1.0943199583116207E-2</v>
      </c>
      <c r="R2353" s="2">
        <v>2.7972027972027972E-2</v>
      </c>
      <c r="S2353" s="1">
        <v>35</v>
      </c>
      <c r="T2353" s="1">
        <v>13</v>
      </c>
    </row>
    <row r="2354" spans="1:20" x14ac:dyDescent="0.35">
      <c r="A2354" s="1" t="s">
        <v>2582</v>
      </c>
      <c r="B2354" s="1">
        <v>2405</v>
      </c>
      <c r="C2354" s="2">
        <v>0.31947331947331947</v>
      </c>
      <c r="D2354" s="2">
        <v>0.1481497723116118</v>
      </c>
      <c r="E2354" s="2">
        <v>0.12770693848734321</v>
      </c>
      <c r="F2354" s="2">
        <v>0.13638605081172575</v>
      </c>
      <c r="G2354" s="2">
        <v>0.1304966531630376</v>
      </c>
      <c r="H2354" s="2">
        <v>0</v>
      </c>
      <c r="I2354" s="2">
        <v>7.1447692527506226E-2</v>
      </c>
      <c r="J2354" s="2">
        <v>6.478337413556963E-2</v>
      </c>
      <c r="K2354" s="2">
        <v>7.1447692527506226E-2</v>
      </c>
      <c r="L2354" s="2">
        <v>6.633321562206651E-2</v>
      </c>
      <c r="M2354" s="2">
        <v>6.0443817973378368E-2</v>
      </c>
      <c r="N2354" s="2">
        <v>3.4251496851581076E-2</v>
      </c>
      <c r="O2354" s="2">
        <v>1.8785957412083422E-2</v>
      </c>
      <c r="P2354" s="2">
        <v>0.21791710598016767</v>
      </c>
      <c r="Q2354" s="2">
        <v>9.1198303287380697E-2</v>
      </c>
      <c r="R2354" s="2">
        <v>0.16030534351145037</v>
      </c>
      <c r="S2354" s="1">
        <v>252</v>
      </c>
      <c r="T2354" s="1">
        <v>62</v>
      </c>
    </row>
    <row r="2355" spans="1:20" x14ac:dyDescent="0.35">
      <c r="A2355" s="1" t="s">
        <v>2583</v>
      </c>
      <c r="B2355" s="1">
        <v>2406</v>
      </c>
      <c r="C2355" s="2">
        <v>0.67539627842866989</v>
      </c>
      <c r="D2355" s="2">
        <v>0.36923365538322372</v>
      </c>
      <c r="E2355" s="2">
        <v>0.10983199460197561</v>
      </c>
      <c r="F2355" s="2">
        <v>0.11873729146159524</v>
      </c>
      <c r="G2355" s="2">
        <v>0.11440832771039125</v>
      </c>
      <c r="H2355" s="2">
        <v>1.536688431163321E-2</v>
      </c>
      <c r="I2355" s="2">
        <v>6.0172596141735417E-2</v>
      </c>
      <c r="J2355" s="2">
        <v>4.7494916584638024E-2</v>
      </c>
      <c r="K2355" s="2">
        <v>6.0605492516855819E-2</v>
      </c>
      <c r="L2355" s="2">
        <v>6.0605492516855819E-2</v>
      </c>
      <c r="M2355" s="2">
        <v>5.4854154961684803E-2</v>
      </c>
      <c r="N2355" s="2">
        <v>3.2219858776818246E-2</v>
      </c>
      <c r="O2355" s="2">
        <v>0</v>
      </c>
      <c r="P2355" s="2">
        <v>0.32570298699534778</v>
      </c>
      <c r="Q2355" s="2">
        <v>0.10398860398860399</v>
      </c>
      <c r="R2355" s="2">
        <v>0.20443349753694581</v>
      </c>
      <c r="S2355" s="1">
        <v>195</v>
      </c>
      <c r="T2355" s="1">
        <v>117</v>
      </c>
    </row>
    <row r="2356" spans="1:20" x14ac:dyDescent="0.35">
      <c r="A2356" s="1" t="s">
        <v>2584</v>
      </c>
      <c r="B2356" s="1">
        <v>2407</v>
      </c>
      <c r="C2356" s="2">
        <v>0.62976190476190474</v>
      </c>
      <c r="D2356" s="2">
        <v>0.31983649549739701</v>
      </c>
      <c r="E2356" s="2">
        <v>7.1527869709959974E-2</v>
      </c>
      <c r="F2356" s="2">
        <v>0.11197811327007527</v>
      </c>
      <c r="G2356" s="2">
        <v>0.11395129588276383</v>
      </c>
      <c r="H2356" s="2">
        <v>0</v>
      </c>
      <c r="I2356" s="2">
        <v>6.4621730565549956E-2</v>
      </c>
      <c r="J2356" s="2">
        <v>6.1661956646517121E-4</v>
      </c>
      <c r="K2356" s="2">
        <v>6.5238350132015122E-2</v>
      </c>
      <c r="L2356" s="2">
        <v>6.4498406652256923E-2</v>
      </c>
      <c r="M2356" s="2">
        <v>5.8208887074312168E-2</v>
      </c>
      <c r="N2356" s="2">
        <v>4.5753171831715712E-2</v>
      </c>
      <c r="O2356" s="2">
        <v>3.5128629847106747E-2</v>
      </c>
      <c r="P2356" s="2">
        <v>0.36847690456646015</v>
      </c>
      <c r="Q2356" s="2">
        <v>3.0117122141662019E-2</v>
      </c>
      <c r="R2356" s="2">
        <v>6.0344827586206899E-2</v>
      </c>
      <c r="S2356" s="1">
        <v>137</v>
      </c>
      <c r="T2356" s="1">
        <v>74</v>
      </c>
    </row>
    <row r="2357" spans="1:20" x14ac:dyDescent="0.35">
      <c r="A2357" s="1" t="s">
        <v>2585</v>
      </c>
      <c r="B2357" s="1">
        <v>2408</v>
      </c>
      <c r="C2357" s="2">
        <v>1</v>
      </c>
      <c r="D2357" s="2">
        <v>0.55543603726795743</v>
      </c>
      <c r="E2357" s="2">
        <v>0.11930277438767596</v>
      </c>
      <c r="F2357" s="2">
        <v>0.11248547299409448</v>
      </c>
      <c r="G2357" s="2">
        <v>0.11930277438767596</v>
      </c>
      <c r="H2357" s="2">
        <v>0</v>
      </c>
      <c r="I2357" s="2">
        <v>5.965138719383789E-2</v>
      </c>
      <c r="J2357" s="2">
        <v>3.4086506967907371E-3</v>
      </c>
      <c r="K2357" s="2">
        <v>5.965138719383789E-2</v>
      </c>
      <c r="L2357" s="2">
        <v>5.965138719383789E-2</v>
      </c>
      <c r="M2357" s="2">
        <v>5.965138719383789E-2</v>
      </c>
      <c r="N2357" s="2">
        <v>2.4712717551732842E-2</v>
      </c>
      <c r="O2357" s="2">
        <v>2.0658489071459025E-2</v>
      </c>
      <c r="P2357" s="2">
        <v>0.36152355875053288</v>
      </c>
      <c r="Q2357" s="2">
        <v>0</v>
      </c>
      <c r="R2357" s="2">
        <v>1.1538461538461539E-2</v>
      </c>
      <c r="S2357" s="1">
        <v>9</v>
      </c>
      <c r="T2357" s="1">
        <v>9</v>
      </c>
    </row>
    <row r="2358" spans="1:20" x14ac:dyDescent="0.35">
      <c r="A2358" s="1" t="s">
        <v>2586</v>
      </c>
      <c r="B2358" s="1">
        <v>2409</v>
      </c>
      <c r="C2358" s="2">
        <v>0.44444444444444442</v>
      </c>
      <c r="D2358" s="2">
        <v>0.23650156127081978</v>
      </c>
      <c r="E2358" s="2">
        <v>0.12452830216688557</v>
      </c>
      <c r="F2358" s="2">
        <v>0.12452830216688557</v>
      </c>
      <c r="G2358" s="2">
        <v>0.12452830216688557</v>
      </c>
      <c r="H2358" s="2">
        <v>0</v>
      </c>
      <c r="I2358" s="2">
        <v>6.2264151083442694E-2</v>
      </c>
      <c r="J2358" s="2">
        <v>6.2264151083442694E-2</v>
      </c>
      <c r="K2358" s="2">
        <v>6.2264151083442694E-2</v>
      </c>
      <c r="L2358" s="2">
        <v>6.2264151083442694E-2</v>
      </c>
      <c r="M2358" s="2">
        <v>0</v>
      </c>
      <c r="N2358" s="2">
        <v>0</v>
      </c>
      <c r="O2358" s="2">
        <v>0</v>
      </c>
      <c r="P2358" s="2">
        <v>0.37735849141480443</v>
      </c>
      <c r="Q2358" s="2">
        <v>1.8910741301059002E-3</v>
      </c>
      <c r="R2358" s="2">
        <v>3.1496062992125984E-3</v>
      </c>
      <c r="S2358" s="1">
        <v>9</v>
      </c>
      <c r="T2358" s="1">
        <v>4</v>
      </c>
    </row>
    <row r="2359" spans="1:20" x14ac:dyDescent="0.35">
      <c r="A2359" s="1" t="s">
        <v>2587</v>
      </c>
      <c r="B2359" s="1">
        <v>2410</v>
      </c>
      <c r="C2359" s="2">
        <v>0.47272727272727272</v>
      </c>
      <c r="D2359" s="2">
        <v>0.22431047110518149</v>
      </c>
      <c r="E2359" s="2">
        <v>0.11767838987247412</v>
      </c>
      <c r="F2359" s="2">
        <v>0.11377205327919697</v>
      </c>
      <c r="G2359" s="2">
        <v>0.13623348869054056</v>
      </c>
      <c r="H2359" s="2">
        <v>2.36747672319827E-2</v>
      </c>
      <c r="I2359" s="2">
        <v>6.9825766604828934E-2</v>
      </c>
      <c r="J2359" s="2">
        <v>9.7658414831928585E-4</v>
      </c>
      <c r="K2359" s="2">
        <v>6.9825766604828934E-2</v>
      </c>
      <c r="L2359" s="2">
        <v>5.5909442491279111E-2</v>
      </c>
      <c r="M2359" s="2">
        <v>3.6133613487813576E-2</v>
      </c>
      <c r="N2359" s="2">
        <v>3.5645321413653931E-2</v>
      </c>
      <c r="O2359" s="2">
        <v>8.8780377119935128E-3</v>
      </c>
      <c r="P2359" s="2">
        <v>0.3314467412477578</v>
      </c>
      <c r="Q2359" s="2">
        <v>2.0368574199806012E-2</v>
      </c>
      <c r="R2359" s="2">
        <v>1.2853470437017995E-2</v>
      </c>
      <c r="S2359" s="1">
        <v>106</v>
      </c>
      <c r="T2359" s="1">
        <v>34</v>
      </c>
    </row>
    <row r="2360" spans="1:20" x14ac:dyDescent="0.35">
      <c r="A2360" s="1" t="s">
        <v>2588</v>
      </c>
      <c r="B2360" s="1">
        <v>2411</v>
      </c>
      <c r="C2360" s="2">
        <v>0.66490066225165567</v>
      </c>
      <c r="D2360" s="2">
        <v>0.29362350753601024</v>
      </c>
      <c r="E2360" s="2">
        <v>0.12434838633223107</v>
      </c>
      <c r="F2360" s="2">
        <v>0.11089723877225414</v>
      </c>
      <c r="G2360" s="2">
        <v>0.13421256120954747</v>
      </c>
      <c r="H2360" s="2">
        <v>0</v>
      </c>
      <c r="I2360" s="2">
        <v>3.7962127558157026E-2</v>
      </c>
      <c r="J2360" s="2">
        <v>0</v>
      </c>
      <c r="K2360" s="2">
        <v>7.5027511945648925E-2</v>
      </c>
      <c r="L2360" s="2">
        <v>2.6453923534621233E-2</v>
      </c>
      <c r="M2360" s="2">
        <v>1.8831606583967656E-2</v>
      </c>
      <c r="N2360" s="2">
        <v>2.570663755906696E-2</v>
      </c>
      <c r="O2360" s="2">
        <v>4.5290059124501372E-3</v>
      </c>
      <c r="P2360" s="2">
        <v>0.44203097705513339</v>
      </c>
      <c r="Q2360" s="2">
        <v>2.1250000000000002E-2</v>
      </c>
      <c r="R2360" s="2">
        <v>1.7811704834605598E-2</v>
      </c>
      <c r="S2360" s="1">
        <v>83</v>
      </c>
      <c r="T2360" s="1">
        <v>42</v>
      </c>
    </row>
    <row r="2361" spans="1:20" x14ac:dyDescent="0.35">
      <c r="A2361" s="1" t="s">
        <v>2589</v>
      </c>
      <c r="B2361" s="1">
        <v>2412</v>
      </c>
      <c r="C2361" s="2">
        <v>0.30088495575221241</v>
      </c>
      <c r="D2361" s="2">
        <v>0.15717738233836351</v>
      </c>
      <c r="E2361" s="2">
        <v>0.12685132823753389</v>
      </c>
      <c r="F2361" s="2">
        <v>0.12685132823753389</v>
      </c>
      <c r="G2361" s="2">
        <v>0.12685132823753389</v>
      </c>
      <c r="H2361" s="2">
        <v>0</v>
      </c>
      <c r="I2361" s="2">
        <v>4.4771057025011898E-2</v>
      </c>
      <c r="J2361" s="2">
        <v>0</v>
      </c>
      <c r="K2361" s="2">
        <v>6.342566411876685E-2</v>
      </c>
      <c r="L2361" s="2">
        <v>6.342566411876685E-2</v>
      </c>
      <c r="M2361" s="2">
        <v>5.4098360571889374E-2</v>
      </c>
      <c r="N2361" s="2">
        <v>9.3273035468774777E-3</v>
      </c>
      <c r="O2361" s="2">
        <v>0</v>
      </c>
      <c r="P2361" s="2">
        <v>0.38439796435616297</v>
      </c>
      <c r="Q2361" s="2">
        <v>7.9840319361277438E-3</v>
      </c>
      <c r="R2361" s="2">
        <v>4.5662100456621002E-3</v>
      </c>
      <c r="S2361" s="1">
        <v>16</v>
      </c>
      <c r="T2361" s="1">
        <v>4</v>
      </c>
    </row>
    <row r="2362" spans="1:20" x14ac:dyDescent="0.35">
      <c r="A2362" s="1" t="s">
        <v>2590</v>
      </c>
      <c r="B2362" s="1">
        <v>2413</v>
      </c>
      <c r="C2362" s="2">
        <v>7.3976221928665792E-2</v>
      </c>
      <c r="D2362" s="2">
        <v>3.2607312640236738E-2</v>
      </c>
      <c r="E2362" s="2">
        <v>0.11275167452284017</v>
      </c>
      <c r="F2362" s="2">
        <v>0.15033556603045356</v>
      </c>
      <c r="G2362" s="2">
        <v>0.15033556603045356</v>
      </c>
      <c r="H2362" s="2">
        <v>0</v>
      </c>
      <c r="I2362" s="2">
        <v>6.1744964619650483E-2</v>
      </c>
      <c r="J2362" s="2">
        <v>0</v>
      </c>
      <c r="K2362" s="2">
        <v>7.5167783015226669E-2</v>
      </c>
      <c r="L2362" s="2">
        <v>7.5167783015226669E-2</v>
      </c>
      <c r="M2362" s="2">
        <v>6.1744964619650483E-2</v>
      </c>
      <c r="N2362" s="2">
        <v>4.4295300705401427E-2</v>
      </c>
      <c r="O2362" s="2">
        <v>8.1350414518643624E-2</v>
      </c>
      <c r="P2362" s="2">
        <v>0.18710595339288036</v>
      </c>
      <c r="Q2362" s="2">
        <v>4.8165987402741757E-2</v>
      </c>
      <c r="R2362" s="2">
        <v>5.5045871559633031E-3</v>
      </c>
      <c r="S2362" s="1">
        <v>158</v>
      </c>
      <c r="T2362" s="1">
        <v>10</v>
      </c>
    </row>
    <row r="2363" spans="1:20" x14ac:dyDescent="0.35">
      <c r="A2363" s="1" t="s">
        <v>2591</v>
      </c>
      <c r="B2363" s="1">
        <v>2414</v>
      </c>
      <c r="C2363" s="2">
        <v>0.61489361702127665</v>
      </c>
      <c r="D2363" s="2">
        <v>0.31696574142638673</v>
      </c>
      <c r="E2363" s="2">
        <v>9.6523741540845143E-2</v>
      </c>
      <c r="F2363" s="2">
        <v>0.12588119288506533</v>
      </c>
      <c r="G2363" s="2">
        <v>0.11742980537688073</v>
      </c>
      <c r="H2363" s="2">
        <v>3.7741443417730232E-2</v>
      </c>
      <c r="I2363" s="2">
        <v>6.3163001376958489E-2</v>
      </c>
      <c r="J2363" s="2">
        <v>0</v>
      </c>
      <c r="K2363" s="2">
        <v>6.4275026049088038E-2</v>
      </c>
      <c r="L2363" s="2">
        <v>5.4266803999922078E-2</v>
      </c>
      <c r="M2363" s="2">
        <v>6.3163001376958489E-2</v>
      </c>
      <c r="N2363" s="2">
        <v>8.228982573758677E-3</v>
      </c>
      <c r="O2363" s="2">
        <v>0</v>
      </c>
      <c r="P2363" s="2">
        <v>0.36932698201636011</v>
      </c>
      <c r="Q2363" s="2">
        <v>7.2115384615384619E-3</v>
      </c>
      <c r="R2363" s="2">
        <v>5.2023121387283239E-2</v>
      </c>
      <c r="S2363" s="1">
        <v>73</v>
      </c>
      <c r="T2363" s="1">
        <v>39</v>
      </c>
    </row>
    <row r="2364" spans="1:20" x14ac:dyDescent="0.35">
      <c r="A2364" s="1" t="s">
        <v>2592</v>
      </c>
      <c r="B2364" s="1">
        <v>2415</v>
      </c>
      <c r="C2364" s="2">
        <v>0.1076923076923077</v>
      </c>
      <c r="D2364" s="2">
        <v>4.4817733306151172E-2</v>
      </c>
      <c r="E2364" s="2">
        <v>0.15922798254814352</v>
      </c>
      <c r="F2364" s="2">
        <v>0</v>
      </c>
      <c r="G2364" s="2">
        <v>0</v>
      </c>
      <c r="H2364" s="2">
        <v>0</v>
      </c>
      <c r="I2364" s="2">
        <v>7.9613991274071635E-2</v>
      </c>
      <c r="J2364" s="2">
        <v>0</v>
      </c>
      <c r="K2364" s="2">
        <v>7.9613991274071635E-2</v>
      </c>
      <c r="L2364" s="2">
        <v>7.9613991274071635E-2</v>
      </c>
      <c r="M2364" s="2">
        <v>7.9613991274071635E-2</v>
      </c>
      <c r="N2364" s="2">
        <v>3.9806995637035818E-2</v>
      </c>
      <c r="O2364" s="2">
        <v>0</v>
      </c>
      <c r="P2364" s="2">
        <v>0.48250903802467693</v>
      </c>
      <c r="Q2364" s="2">
        <v>2.4295432458697765E-3</v>
      </c>
      <c r="R2364" s="2">
        <v>0</v>
      </c>
      <c r="S2364" s="1">
        <v>30</v>
      </c>
      <c r="T2364" s="1">
        <v>3</v>
      </c>
    </row>
    <row r="2365" spans="1:20" x14ac:dyDescent="0.35">
      <c r="A2365" s="1" t="s">
        <v>2593</v>
      </c>
      <c r="B2365" s="1">
        <v>2416</v>
      </c>
      <c r="C2365" s="2">
        <v>0.1297071129707113</v>
      </c>
      <c r="D2365" s="2">
        <v>5.7964075808744547E-2</v>
      </c>
      <c r="E2365" s="2">
        <v>0.10523263888982475</v>
      </c>
      <c r="F2365" s="2">
        <v>0.14828235479929849</v>
      </c>
      <c r="G2365" s="2">
        <v>0.12436584596070197</v>
      </c>
      <c r="H2365" s="2">
        <v>0</v>
      </c>
      <c r="I2365" s="2">
        <v>7.4141177399649136E-2</v>
      </c>
      <c r="J2365" s="2">
        <v>0</v>
      </c>
      <c r="K2365" s="2">
        <v>7.4141177399649136E-2</v>
      </c>
      <c r="L2365" s="2">
        <v>7.4141177399649136E-2</v>
      </c>
      <c r="M2365" s="2">
        <v>7.4141177399649136E-2</v>
      </c>
      <c r="N2365" s="2">
        <v>5.7399621212631591E-2</v>
      </c>
      <c r="O2365" s="2">
        <v>0</v>
      </c>
      <c r="P2365" s="2">
        <v>0.26815479606911241</v>
      </c>
      <c r="Q2365" s="2">
        <v>5.7101024890190338E-2</v>
      </c>
      <c r="R2365" s="2">
        <v>1.7857142857142856E-2</v>
      </c>
      <c r="S2365" s="1">
        <v>107</v>
      </c>
      <c r="T2365" s="1">
        <v>13</v>
      </c>
    </row>
    <row r="2366" spans="1:20" x14ac:dyDescent="0.35">
      <c r="A2366" s="1" t="s">
        <v>2594</v>
      </c>
      <c r="B2366" s="1">
        <v>2417</v>
      </c>
      <c r="C2366" s="2">
        <v>0.2748971193415638</v>
      </c>
      <c r="D2366" s="2">
        <v>0.13037004100442423</v>
      </c>
      <c r="E2366" s="2">
        <v>0.12717568943417093</v>
      </c>
      <c r="F2366" s="2">
        <v>0.13972592194412201</v>
      </c>
      <c r="G2366" s="2">
        <v>0.13763421652579685</v>
      </c>
      <c r="H2366" s="2">
        <v>0</v>
      </c>
      <c r="I2366" s="2">
        <v>6.4842867968080475E-2</v>
      </c>
      <c r="J2366" s="2">
        <v>1.5896961179271345E-2</v>
      </c>
      <c r="K2366" s="2">
        <v>6.9862960972060906E-2</v>
      </c>
      <c r="L2366" s="2">
        <v>6.9862960972060906E-2</v>
      </c>
      <c r="M2366" s="2">
        <v>4.6854201370483961E-2</v>
      </c>
      <c r="N2366" s="2">
        <v>1.882534876492659E-2</v>
      </c>
      <c r="O2366" s="2">
        <v>3.8031007605912333E-2</v>
      </c>
      <c r="P2366" s="2">
        <v>0.27128785425550794</v>
      </c>
      <c r="Q2366" s="2">
        <v>2.2467771639042358E-2</v>
      </c>
      <c r="R2366" s="2">
        <v>5.6291390728476824E-2</v>
      </c>
      <c r="S2366" s="1">
        <v>116</v>
      </c>
      <c r="T2366" s="1">
        <v>33</v>
      </c>
    </row>
    <row r="2367" spans="1:20" x14ac:dyDescent="0.35">
      <c r="A2367" s="1" t="s">
        <v>2595</v>
      </c>
      <c r="B2367" s="1">
        <v>2418</v>
      </c>
      <c r="C2367" s="2">
        <v>0.10024449877750612</v>
      </c>
      <c r="D2367" s="2">
        <v>4.8109308140202083E-2</v>
      </c>
      <c r="E2367" s="2">
        <v>3.3676905460932528E-2</v>
      </c>
      <c r="F2367" s="2">
        <v>0.13807531238982335</v>
      </c>
      <c r="G2367" s="2">
        <v>0.13807531238982335</v>
      </c>
      <c r="H2367" s="2">
        <v>0.14287172013728941</v>
      </c>
      <c r="I2367" s="2">
        <v>6.9037656194911576E-2</v>
      </c>
      <c r="J2367" s="2">
        <v>6.9037656194911576E-2</v>
      </c>
      <c r="K2367" s="2">
        <v>6.9037656194911576E-2</v>
      </c>
      <c r="L2367" s="2">
        <v>6.9037656194911576E-2</v>
      </c>
      <c r="M2367" s="2">
        <v>6.9037656194911576E-2</v>
      </c>
      <c r="N2367" s="2">
        <v>2.862536964179261E-2</v>
      </c>
      <c r="O2367" s="2">
        <v>0</v>
      </c>
      <c r="P2367" s="2">
        <v>0.17348708873813712</v>
      </c>
      <c r="Q2367" s="2">
        <v>2.5902668759811617E-2</v>
      </c>
      <c r="R2367" s="2">
        <v>3.2573289902280132E-3</v>
      </c>
      <c r="S2367" s="1">
        <v>44</v>
      </c>
      <c r="T2367" s="1">
        <v>3</v>
      </c>
    </row>
    <row r="2368" spans="1:20" x14ac:dyDescent="0.35">
      <c r="A2368" s="1" t="s">
        <v>2596</v>
      </c>
      <c r="B2368" s="1">
        <v>2419</v>
      </c>
      <c r="C2368" s="2">
        <v>0.63879003558718861</v>
      </c>
      <c r="D2368" s="2">
        <v>0.32792380362006696</v>
      </c>
      <c r="E2368" s="2">
        <v>9.6003396932190038E-2</v>
      </c>
      <c r="F2368" s="2">
        <v>0.1244088963990178</v>
      </c>
      <c r="G2368" s="2">
        <v>0.12153239012389601</v>
      </c>
      <c r="H2368" s="2">
        <v>6.2106385485584246E-2</v>
      </c>
      <c r="I2368" s="2">
        <v>6.1844884915118588E-2</v>
      </c>
      <c r="J2368" s="2">
        <v>2.1573797063413457E-3</v>
      </c>
      <c r="K2368" s="2">
        <v>6.4541609548045276E-2</v>
      </c>
      <c r="L2368" s="2">
        <v>3.3619167090485978E-2</v>
      </c>
      <c r="M2368" s="2">
        <v>3.9551961282924672E-3</v>
      </c>
      <c r="N2368" s="2">
        <v>1.905685407268189E-2</v>
      </c>
      <c r="O2368" s="2">
        <v>2.83292284671086E-2</v>
      </c>
      <c r="P2368" s="2">
        <v>0.38244458430596612</v>
      </c>
      <c r="Q2368" s="2">
        <v>1.1773940345368918E-2</v>
      </c>
      <c r="R2368" s="2">
        <v>3.2573289902280131E-2</v>
      </c>
      <c r="S2368" s="1">
        <v>69</v>
      </c>
      <c r="T2368" s="1">
        <v>37</v>
      </c>
    </row>
    <row r="2369" spans="1:20" x14ac:dyDescent="0.35">
      <c r="A2369" s="1" t="s">
        <v>2597</v>
      </c>
      <c r="B2369" s="1">
        <v>2420</v>
      </c>
      <c r="C2369" s="2">
        <v>0.74204946996466437</v>
      </c>
      <c r="D2369" s="2">
        <v>0.36817234249081293</v>
      </c>
      <c r="E2369" s="2">
        <v>2.7347363069175953E-2</v>
      </c>
      <c r="F2369" s="2">
        <v>0.13355688940760349</v>
      </c>
      <c r="G2369" s="2">
        <v>0.12656105234339568</v>
      </c>
      <c r="H2369" s="2">
        <v>0</v>
      </c>
      <c r="I2369" s="2">
        <v>6.6778444703801648E-2</v>
      </c>
      <c r="J2369" s="2">
        <v>0</v>
      </c>
      <c r="K2369" s="2">
        <v>6.6778444703801648E-2</v>
      </c>
      <c r="L2369" s="2">
        <v>5.151480020007556E-2</v>
      </c>
      <c r="M2369" s="2">
        <v>5.8510637264283349E-2</v>
      </c>
      <c r="N2369" s="2">
        <v>6.423450395318063E-2</v>
      </c>
      <c r="O2369" s="2">
        <v>0</v>
      </c>
      <c r="P2369" s="2">
        <v>0.40471784668970717</v>
      </c>
      <c r="Q2369" s="2">
        <v>3.2865252464893933E-3</v>
      </c>
      <c r="R2369" s="2">
        <v>4.5721750489875895E-3</v>
      </c>
      <c r="S2369" s="1">
        <v>61</v>
      </c>
      <c r="T2369" s="1">
        <v>36</v>
      </c>
    </row>
    <row r="2370" spans="1:20" x14ac:dyDescent="0.35">
      <c r="A2370" s="1" t="s">
        <v>2598</v>
      </c>
      <c r="B2370" s="1">
        <v>2421</v>
      </c>
      <c r="C2370" s="2">
        <v>0.53430656934306564</v>
      </c>
      <c r="D2370" s="2">
        <v>0.26464544556436748</v>
      </c>
      <c r="E2370" s="2">
        <v>7.09138935632663E-2</v>
      </c>
      <c r="F2370" s="2">
        <v>0.11697137082600627</v>
      </c>
      <c r="G2370" s="2">
        <v>0.11989565509665642</v>
      </c>
      <c r="H2370" s="2">
        <v>1.7722934973637298E-2</v>
      </c>
      <c r="I2370" s="2">
        <v>6.6893002691122236E-2</v>
      </c>
      <c r="J2370" s="2">
        <v>1.9556151059972892E-2</v>
      </c>
      <c r="K2370" s="2">
        <v>6.5979163856544065E-2</v>
      </c>
      <c r="L2370" s="2">
        <v>5.7389078811509238E-2</v>
      </c>
      <c r="M2370" s="2">
        <v>6.3785950653556453E-2</v>
      </c>
      <c r="N2370" s="2">
        <v>4.5326406195077364E-2</v>
      </c>
      <c r="O2370" s="2">
        <v>4.209197056238858E-2</v>
      </c>
      <c r="P2370" s="2">
        <v>0.31347441234620971</v>
      </c>
      <c r="Q2370" s="2">
        <v>3.3333333333333333E-2</v>
      </c>
      <c r="R2370" s="2">
        <v>3.9033457249070633E-2</v>
      </c>
      <c r="S2370" s="1">
        <v>133</v>
      </c>
      <c r="T2370" s="1">
        <v>58</v>
      </c>
    </row>
    <row r="2371" spans="1:20" x14ac:dyDescent="0.35">
      <c r="A2371" s="1" t="s">
        <v>2599</v>
      </c>
      <c r="B2371" s="1">
        <v>2422</v>
      </c>
      <c r="C2371" s="2">
        <v>0.2857142857142857</v>
      </c>
      <c r="D2371" s="2">
        <v>0.15203671795981272</v>
      </c>
      <c r="E2371" s="2">
        <v>0.12452830216688557</v>
      </c>
      <c r="F2371" s="2">
        <v>0.12452830216688557</v>
      </c>
      <c r="G2371" s="2">
        <v>0.12452830216688557</v>
      </c>
      <c r="H2371" s="2">
        <v>0</v>
      </c>
      <c r="I2371" s="2">
        <v>6.2264151083442694E-2</v>
      </c>
      <c r="J2371" s="2">
        <v>0</v>
      </c>
      <c r="K2371" s="2">
        <v>6.2264151083442694E-2</v>
      </c>
      <c r="L2371" s="2">
        <v>6.2264151083442694E-2</v>
      </c>
      <c r="M2371" s="2">
        <v>0</v>
      </c>
      <c r="N2371" s="2">
        <v>6.2264151083442694E-2</v>
      </c>
      <c r="O2371" s="2">
        <v>0</v>
      </c>
      <c r="P2371" s="2">
        <v>0.37735849141480443</v>
      </c>
      <c r="Q2371" s="2">
        <v>1.4943215780035865E-3</v>
      </c>
      <c r="R2371" s="2">
        <v>2.3809523809523812E-3</v>
      </c>
      <c r="S2371" s="1">
        <v>7</v>
      </c>
      <c r="T2371" s="1">
        <v>2</v>
      </c>
    </row>
    <row r="2372" spans="1:20" x14ac:dyDescent="0.35">
      <c r="A2372" s="1" t="s">
        <v>2600</v>
      </c>
      <c r="B2372" s="1">
        <v>2423</v>
      </c>
      <c r="C2372" s="2">
        <v>0.40329575021682568</v>
      </c>
      <c r="D2372" s="2">
        <v>0.18538769438591401</v>
      </c>
      <c r="E2372" s="2">
        <v>0.10478306234859765</v>
      </c>
      <c r="F2372" s="2">
        <v>0.14043410427193709</v>
      </c>
      <c r="G2372" s="2">
        <v>0.14074411333214004</v>
      </c>
      <c r="H2372" s="2">
        <v>0</v>
      </c>
      <c r="I2372" s="2">
        <v>7.2077106497186141E-2</v>
      </c>
      <c r="J2372" s="2">
        <v>1.5345448480046084E-2</v>
      </c>
      <c r="K2372" s="2">
        <v>7.2077106497186141E-2</v>
      </c>
      <c r="L2372" s="2">
        <v>2.8830842598874459E-2</v>
      </c>
      <c r="M2372" s="2">
        <v>6.8977015895156632E-2</v>
      </c>
      <c r="N2372" s="2">
        <v>4.014617329628218E-2</v>
      </c>
      <c r="O2372" s="2">
        <v>3.3819170203958332E-2</v>
      </c>
      <c r="P2372" s="2">
        <v>0.28276583976087383</v>
      </c>
      <c r="Q2372" s="2">
        <v>7.2685185185185186E-2</v>
      </c>
      <c r="R2372" s="2">
        <v>3.1598513011152414E-2</v>
      </c>
      <c r="S2372" s="1">
        <v>240</v>
      </c>
      <c r="T2372" s="1">
        <v>73</v>
      </c>
    </row>
    <row r="2373" spans="1:20" x14ac:dyDescent="0.35">
      <c r="A2373" s="1" t="s">
        <v>2601</v>
      </c>
      <c r="B2373" s="1">
        <v>2424</v>
      </c>
      <c r="C2373" s="2">
        <v>0.26132114665558787</v>
      </c>
      <c r="D2373" s="2">
        <v>0.12425689709399516</v>
      </c>
      <c r="E2373" s="2">
        <v>9.8814996867934587E-2</v>
      </c>
      <c r="F2373" s="2">
        <v>0.12074926747314876</v>
      </c>
      <c r="G2373" s="2">
        <v>0.13603678941011621</v>
      </c>
      <c r="H2373" s="2">
        <v>2.4169995157260784E-2</v>
      </c>
      <c r="I2373" s="2">
        <v>5.5500351379860036E-2</v>
      </c>
      <c r="J2373" s="2">
        <v>1.6616871670616776E-2</v>
      </c>
      <c r="K2373" s="2">
        <v>6.9680081872119687E-2</v>
      </c>
      <c r="L2373" s="2">
        <v>6.8904627860824241E-2</v>
      </c>
      <c r="M2373" s="2">
        <v>4.9850615011850327E-2</v>
      </c>
      <c r="N2373" s="2">
        <v>6.2922554059402197E-2</v>
      </c>
      <c r="O2373" s="2">
        <v>0</v>
      </c>
      <c r="P2373" s="2">
        <v>0.29675382943081297</v>
      </c>
      <c r="Q2373" s="2">
        <v>0.15925925925925927</v>
      </c>
      <c r="R2373" s="2">
        <v>8.1784386617100371E-2</v>
      </c>
      <c r="S2373" s="1">
        <v>607</v>
      </c>
      <c r="T2373" s="1">
        <v>111</v>
      </c>
    </row>
    <row r="2374" spans="1:20" x14ac:dyDescent="0.35">
      <c r="A2374" s="1" t="s">
        <v>2602</v>
      </c>
      <c r="B2374" s="1">
        <v>2425</v>
      </c>
      <c r="C2374" s="2">
        <v>0.28213977566867987</v>
      </c>
      <c r="D2374" s="2">
        <v>0.12717912526764266</v>
      </c>
      <c r="E2374" s="2">
        <v>9.7553995498650653E-2</v>
      </c>
      <c r="F2374" s="2">
        <v>0.14161063862707354</v>
      </c>
      <c r="G2374" s="2">
        <v>0.14340886895884591</v>
      </c>
      <c r="H2374" s="2">
        <v>5.0404941117861625E-2</v>
      </c>
      <c r="I2374" s="2">
        <v>1.5060179028593513E-2</v>
      </c>
      <c r="J2374" s="2">
        <v>0</v>
      </c>
      <c r="K2374" s="2">
        <v>7.350266481119519E-2</v>
      </c>
      <c r="L2374" s="2">
        <v>4.5854873460195171E-2</v>
      </c>
      <c r="M2374" s="2">
        <v>2.1353985189796771E-2</v>
      </c>
      <c r="N2374" s="2">
        <v>1.6184072985951238E-2</v>
      </c>
      <c r="O2374" s="2">
        <v>0</v>
      </c>
      <c r="P2374" s="2">
        <v>0.39506575470756411</v>
      </c>
      <c r="Q2374" s="2">
        <v>2.6724975704567541E-2</v>
      </c>
      <c r="R2374" s="2">
        <v>2.8011204481792717E-3</v>
      </c>
      <c r="S2374" s="1">
        <v>174</v>
      </c>
      <c r="T2374" s="1">
        <v>30</v>
      </c>
    </row>
    <row r="2375" spans="1:20" x14ac:dyDescent="0.35">
      <c r="A2375" s="1" t="s">
        <v>2603</v>
      </c>
      <c r="B2375" s="1">
        <v>2426</v>
      </c>
      <c r="C2375" s="2">
        <v>7.3584905660377356E-2</v>
      </c>
      <c r="D2375" s="2">
        <v>3.3061492696123303E-2</v>
      </c>
      <c r="E2375" s="2">
        <v>0.10210571104124776</v>
      </c>
      <c r="F2375" s="2">
        <v>0.13046840855270547</v>
      </c>
      <c r="G2375" s="2">
        <v>0.14748602705958011</v>
      </c>
      <c r="H2375" s="2">
        <v>0.19481448795748715</v>
      </c>
      <c r="I2375" s="2">
        <v>9.4542325038192224E-3</v>
      </c>
      <c r="J2375" s="2">
        <v>0</v>
      </c>
      <c r="K2375" s="2">
        <v>7.3743013529789944E-2</v>
      </c>
      <c r="L2375" s="2">
        <v>9.4542325038192224E-3</v>
      </c>
      <c r="M2375" s="2">
        <v>6.0507088024443031E-2</v>
      </c>
      <c r="N2375" s="2">
        <v>1.9853888258020369E-2</v>
      </c>
      <c r="O2375" s="2">
        <v>0</v>
      </c>
      <c r="P2375" s="2">
        <v>0.25211286676851274</v>
      </c>
      <c r="Q2375" s="2">
        <v>8.9473684210526316E-2</v>
      </c>
      <c r="R2375" s="2">
        <v>4.5454545454545456E-2</v>
      </c>
      <c r="S2375" s="1">
        <v>213</v>
      </c>
      <c r="T2375" s="1">
        <v>10</v>
      </c>
    </row>
    <row r="2376" spans="1:20" x14ac:dyDescent="0.35">
      <c r="A2376" s="1" t="s">
        <v>2604</v>
      </c>
      <c r="B2376" s="1">
        <v>2427</v>
      </c>
      <c r="C2376" s="2">
        <v>0.34646739130434784</v>
      </c>
      <c r="D2376" s="2">
        <v>0.16791759840334239</v>
      </c>
      <c r="E2376" s="2">
        <v>6.648631359649286E-2</v>
      </c>
      <c r="F2376" s="2">
        <v>0.12814700765775641</v>
      </c>
      <c r="G2376" s="2">
        <v>0.10080183029145691</v>
      </c>
      <c r="H2376" s="2">
        <v>2.274702811219206E-2</v>
      </c>
      <c r="I2376" s="2">
        <v>6.8362943415748612E-2</v>
      </c>
      <c r="J2376" s="2">
        <v>0</v>
      </c>
      <c r="K2376" s="2">
        <v>6.8362943415748612E-2</v>
      </c>
      <c r="L2376" s="2">
        <v>6.8362943415748612E-2</v>
      </c>
      <c r="M2376" s="2">
        <v>4.1285856023628567E-2</v>
      </c>
      <c r="N2376" s="2">
        <v>0</v>
      </c>
      <c r="O2376" s="2">
        <v>0.12998301778395463</v>
      </c>
      <c r="P2376" s="2">
        <v>0.30546009179229339</v>
      </c>
      <c r="Q2376" s="2">
        <v>0.12968299711815562</v>
      </c>
      <c r="R2376" s="2">
        <v>6.4000000000000001E-2</v>
      </c>
      <c r="S2376" s="1">
        <v>99</v>
      </c>
      <c r="T2376" s="1">
        <v>26</v>
      </c>
    </row>
    <row r="2377" spans="1:20" x14ac:dyDescent="0.35">
      <c r="A2377" s="1" t="s">
        <v>2605</v>
      </c>
      <c r="B2377" s="1">
        <v>2428</v>
      </c>
      <c r="C2377" s="2">
        <v>0.15586742311137652</v>
      </c>
      <c r="D2377" s="2">
        <v>6.7969701109661496E-2</v>
      </c>
      <c r="E2377" s="2">
        <v>8.3256878200033649E-2</v>
      </c>
      <c r="F2377" s="2">
        <v>0.14118736338117593</v>
      </c>
      <c r="G2377" s="2">
        <v>0.11848094205389402</v>
      </c>
      <c r="H2377" s="2">
        <v>0</v>
      </c>
      <c r="I2377" s="2">
        <v>7.5979179056673937E-2</v>
      </c>
      <c r="J2377" s="2">
        <v>4.5558396637430922E-2</v>
      </c>
      <c r="K2377" s="2">
        <v>7.5979179056673937E-2</v>
      </c>
      <c r="L2377" s="2">
        <v>4.6577274517501264E-3</v>
      </c>
      <c r="M2377" s="2">
        <v>3.4205185973789992E-2</v>
      </c>
      <c r="N2377" s="2">
        <v>3.7844035545469779E-2</v>
      </c>
      <c r="O2377" s="2">
        <v>0</v>
      </c>
      <c r="P2377" s="2">
        <v>0.38285108220824926</v>
      </c>
      <c r="Q2377" s="2">
        <v>0.22324510932105868</v>
      </c>
      <c r="R2377" s="2">
        <v>3.2520325203252036E-2</v>
      </c>
      <c r="S2377" s="1">
        <v>392</v>
      </c>
      <c r="T2377" s="1">
        <v>53</v>
      </c>
    </row>
    <row r="2378" spans="1:20" x14ac:dyDescent="0.35">
      <c r="A2378" s="1" t="s">
        <v>2606</v>
      </c>
      <c r="B2378" s="1">
        <v>2429</v>
      </c>
      <c r="C2378" s="2">
        <v>0.33333333333333331</v>
      </c>
      <c r="D2378" s="2">
        <v>0.12148594856262207</v>
      </c>
      <c r="E2378" s="2">
        <v>0.18181817465308595</v>
      </c>
      <c r="F2378" s="2">
        <v>0.18181817465308595</v>
      </c>
      <c r="G2378" s="2">
        <v>0.18181817465308595</v>
      </c>
      <c r="H2378" s="2">
        <v>0</v>
      </c>
      <c r="I2378" s="2">
        <v>9.0909087326542848E-2</v>
      </c>
      <c r="J2378" s="2">
        <v>0</v>
      </c>
      <c r="K2378" s="2">
        <v>9.0909087326542848E-2</v>
      </c>
      <c r="L2378" s="2">
        <v>9.0909087326542848E-2</v>
      </c>
      <c r="M2378" s="2">
        <v>9.0909087326542848E-2</v>
      </c>
      <c r="N2378" s="2">
        <v>9.0909087326542848E-2</v>
      </c>
      <c r="O2378" s="2">
        <v>0</v>
      </c>
      <c r="P2378" s="2">
        <v>0</v>
      </c>
      <c r="Q2378" s="2">
        <v>1.2944983818770227E-2</v>
      </c>
      <c r="R2378" s="2">
        <v>0</v>
      </c>
      <c r="S2378" s="1">
        <v>5</v>
      </c>
      <c r="T2378" s="1">
        <v>1</v>
      </c>
    </row>
    <row r="2379" spans="1:20" x14ac:dyDescent="0.35">
      <c r="A2379" s="1" t="s">
        <v>2607</v>
      </c>
      <c r="B2379" s="1">
        <v>2430</v>
      </c>
      <c r="C2379" s="2">
        <v>0.75</v>
      </c>
      <c r="D2379" s="2">
        <v>0.42394579946994781</v>
      </c>
      <c r="E2379" s="2">
        <v>0.11722912514491352</v>
      </c>
      <c r="F2379" s="2">
        <v>0.11722912514491352</v>
      </c>
      <c r="G2379" s="2">
        <v>0.11722912514491352</v>
      </c>
      <c r="H2379" s="2">
        <v>0</v>
      </c>
      <c r="I2379" s="2">
        <v>5.8614562572456674E-2</v>
      </c>
      <c r="J2379" s="2">
        <v>5.8614562572456674E-2</v>
      </c>
      <c r="K2379" s="2">
        <v>5.8614562572456674E-2</v>
      </c>
      <c r="L2379" s="2">
        <v>5.8614562572456674E-2</v>
      </c>
      <c r="M2379" s="2">
        <v>0</v>
      </c>
      <c r="N2379" s="2">
        <v>5.8614562572456674E-2</v>
      </c>
      <c r="O2379" s="2">
        <v>0</v>
      </c>
      <c r="P2379" s="2">
        <v>0.35523977316640432</v>
      </c>
      <c r="Q2379" s="2">
        <v>3.7821482602118004E-4</v>
      </c>
      <c r="R2379" s="2">
        <v>1.5748031496062992E-3</v>
      </c>
      <c r="S2379" s="1">
        <v>3</v>
      </c>
      <c r="T2379" s="1">
        <v>2</v>
      </c>
    </row>
    <row r="2380" spans="1:20" x14ac:dyDescent="0.35">
      <c r="A2380" s="1" t="s">
        <v>2608</v>
      </c>
      <c r="B2380" s="1">
        <v>2431</v>
      </c>
      <c r="C2380" s="2">
        <v>0.1306122448979592</v>
      </c>
      <c r="D2380" s="2">
        <v>5.8311820851296797E-2</v>
      </c>
      <c r="E2380" s="2">
        <v>0.11827748742954228</v>
      </c>
      <c r="F2380" s="2">
        <v>0.14842665089197463</v>
      </c>
      <c r="G2380" s="2">
        <v>0.14842665089197463</v>
      </c>
      <c r="H2380" s="2">
        <v>0</v>
      </c>
      <c r="I2380" s="2">
        <v>8.1170824706548496E-3</v>
      </c>
      <c r="J2380" s="2">
        <v>0</v>
      </c>
      <c r="K2380" s="2">
        <v>7.4213325445987202E-2</v>
      </c>
      <c r="L2380" s="2">
        <v>0</v>
      </c>
      <c r="M2380" s="2">
        <v>5.1601452849162975E-2</v>
      </c>
      <c r="N2380" s="2">
        <v>1.15958321009355E-3</v>
      </c>
      <c r="O2380" s="2">
        <v>0</v>
      </c>
      <c r="P2380" s="2">
        <v>0.44977772997568033</v>
      </c>
      <c r="Q2380" s="2">
        <v>3.2123735871505056E-2</v>
      </c>
      <c r="R2380" s="2">
        <v>0</v>
      </c>
      <c r="S2380" s="1">
        <v>78</v>
      </c>
      <c r="T2380" s="1">
        <v>10</v>
      </c>
    </row>
    <row r="2381" spans="1:20" x14ac:dyDescent="0.35">
      <c r="A2381" s="1" t="s">
        <v>2609</v>
      </c>
      <c r="B2381" s="1">
        <v>2432</v>
      </c>
      <c r="C2381" s="2">
        <v>0.5103331927456769</v>
      </c>
      <c r="D2381" s="2">
        <v>0.24848402745610096</v>
      </c>
      <c r="E2381" s="2">
        <v>9.7740451767419953E-2</v>
      </c>
      <c r="F2381" s="2">
        <v>0.13215768794789234</v>
      </c>
      <c r="G2381" s="2">
        <v>0.12068527588773488</v>
      </c>
      <c r="H2381" s="2">
        <v>2.6925744288545422E-2</v>
      </c>
      <c r="I2381" s="2">
        <v>6.7765963394557469E-2</v>
      </c>
      <c r="J2381" s="2">
        <v>6.039887525788773E-2</v>
      </c>
      <c r="K2381" s="2">
        <v>6.7653488766516709E-2</v>
      </c>
      <c r="L2381" s="2">
        <v>5.9217891663459768E-2</v>
      </c>
      <c r="M2381" s="2">
        <v>3.3123777958003607E-2</v>
      </c>
      <c r="N2381" s="2">
        <v>3.0649336141106903E-2</v>
      </c>
      <c r="O2381" s="2">
        <v>1.7041610309205964E-3</v>
      </c>
      <c r="P2381" s="2">
        <v>0.30197733467912963</v>
      </c>
      <c r="Q2381" s="2">
        <v>5.4498269896193774E-2</v>
      </c>
      <c r="R2381" s="2">
        <v>4.2048929663608563E-2</v>
      </c>
      <c r="S2381" s="1">
        <v>448</v>
      </c>
      <c r="T2381" s="1">
        <v>166</v>
      </c>
    </row>
    <row r="2382" spans="1:20" x14ac:dyDescent="0.35">
      <c r="A2382" s="1" t="s">
        <v>2610</v>
      </c>
      <c r="B2382" s="1">
        <v>2433</v>
      </c>
      <c r="C2382" s="2">
        <v>7.281553398058252E-2</v>
      </c>
      <c r="D2382" s="2">
        <v>2.9491754411493692E-2</v>
      </c>
      <c r="E2382" s="2">
        <v>0.13088745222483691</v>
      </c>
      <c r="F2382" s="2">
        <v>0.16360931528104616</v>
      </c>
      <c r="G2382" s="2">
        <v>0.16360931528104616</v>
      </c>
      <c r="H2382" s="2">
        <v>0</v>
      </c>
      <c r="I2382" s="2">
        <v>8.1804657640522971E-2</v>
      </c>
      <c r="J2382" s="2">
        <v>0</v>
      </c>
      <c r="K2382" s="2">
        <v>8.1804657640522971E-2</v>
      </c>
      <c r="L2382" s="2">
        <v>8.1804657640522971E-2</v>
      </c>
      <c r="M2382" s="2">
        <v>4.9082794584313777E-2</v>
      </c>
      <c r="N2382" s="2">
        <v>4.9082794584313777E-2</v>
      </c>
      <c r="O2382" s="2">
        <v>9.9157160776391529E-2</v>
      </c>
      <c r="P2382" s="2">
        <v>9.9157160776391529E-2</v>
      </c>
      <c r="Q2382" s="2">
        <v>3.8948393378773129E-2</v>
      </c>
      <c r="R2382" s="2">
        <v>0</v>
      </c>
      <c r="S2382" s="1">
        <v>69</v>
      </c>
      <c r="T2382" s="1">
        <v>4</v>
      </c>
    </row>
    <row r="2383" spans="1:20" x14ac:dyDescent="0.35">
      <c r="A2383" s="1" t="s">
        <v>2611</v>
      </c>
      <c r="B2383" s="1">
        <v>2434</v>
      </c>
      <c r="C2383" s="2">
        <v>0.6</v>
      </c>
      <c r="D2383" s="2">
        <v>0.28265334719961338</v>
      </c>
      <c r="E2383" s="2">
        <v>0.1257447294604245</v>
      </c>
      <c r="F2383" s="2">
        <v>0.14066359566759351</v>
      </c>
      <c r="G2383" s="2">
        <v>0.13853232906656937</v>
      </c>
      <c r="H2383" s="2">
        <v>0</v>
      </c>
      <c r="I2383" s="2">
        <v>7.0331797833796658E-2</v>
      </c>
      <c r="J2383" s="2">
        <v>0</v>
      </c>
      <c r="K2383" s="2">
        <v>7.0331797833796658E-2</v>
      </c>
      <c r="L2383" s="2">
        <v>4.2092515370226784E-2</v>
      </c>
      <c r="M2383" s="2">
        <v>5.914264817841991E-2</v>
      </c>
      <c r="N2383" s="2">
        <v>4.3158148670738854E-2</v>
      </c>
      <c r="O2383" s="2">
        <v>4.5208685476269682E-2</v>
      </c>
      <c r="P2383" s="2">
        <v>0.26479372921815097</v>
      </c>
      <c r="Q2383" s="2">
        <v>1.5579357351509251E-2</v>
      </c>
      <c r="R2383" s="2">
        <v>2.2624434389140271E-2</v>
      </c>
      <c r="S2383" s="1">
        <v>36</v>
      </c>
      <c r="T2383" s="1">
        <v>17</v>
      </c>
    </row>
    <row r="2384" spans="1:20" x14ac:dyDescent="0.35">
      <c r="A2384" s="1" t="s">
        <v>2612</v>
      </c>
      <c r="B2384" s="1">
        <v>2435</v>
      </c>
      <c r="C2384" s="2">
        <v>0.1280148423005566</v>
      </c>
      <c r="D2384" s="2">
        <v>6.1520666160477334E-2</v>
      </c>
      <c r="E2384" s="2">
        <v>0.12589699144687008</v>
      </c>
      <c r="F2384" s="2">
        <v>0.13788718110847675</v>
      </c>
      <c r="G2384" s="2">
        <v>0.13389045122127455</v>
      </c>
      <c r="H2384" s="2">
        <v>0</v>
      </c>
      <c r="I2384" s="2">
        <v>6.7944408082437721E-2</v>
      </c>
      <c r="J2384" s="2">
        <v>0</v>
      </c>
      <c r="K2384" s="2">
        <v>6.8943590554238279E-2</v>
      </c>
      <c r="L2384" s="2">
        <v>4.9959123590027736E-2</v>
      </c>
      <c r="M2384" s="2">
        <v>7.9934597744044395E-3</v>
      </c>
      <c r="N2384" s="2">
        <v>2.5978744266814426E-2</v>
      </c>
      <c r="O2384" s="2">
        <v>4.2389559409720529E-2</v>
      </c>
      <c r="P2384" s="2">
        <v>0.33911647527776423</v>
      </c>
      <c r="Q2384" s="2">
        <v>5.0632911392405063E-2</v>
      </c>
      <c r="R2384" s="2">
        <v>9.0497737556561094E-3</v>
      </c>
      <c r="S2384" s="1">
        <v>80</v>
      </c>
      <c r="T2384" s="1">
        <v>8</v>
      </c>
    </row>
    <row r="2385" spans="1:20" x14ac:dyDescent="0.35">
      <c r="A2385" s="1" t="s">
        <v>2613</v>
      </c>
      <c r="B2385" s="1">
        <v>2436</v>
      </c>
      <c r="C2385" s="2">
        <v>1</v>
      </c>
      <c r="D2385" s="2">
        <v>0.46586346626281738</v>
      </c>
      <c r="E2385" s="2">
        <v>0.14224137550975161</v>
      </c>
      <c r="F2385" s="2">
        <v>0.14224137550975161</v>
      </c>
      <c r="G2385" s="2">
        <v>0</v>
      </c>
      <c r="H2385" s="2">
        <v>0.43103447124167116</v>
      </c>
      <c r="I2385" s="2">
        <v>7.1120687754875705E-2</v>
      </c>
      <c r="J2385" s="2">
        <v>0</v>
      </c>
      <c r="K2385" s="2">
        <v>7.1120687754875705E-2</v>
      </c>
      <c r="L2385" s="2">
        <v>7.1120687754875705E-2</v>
      </c>
      <c r="M2385" s="2">
        <v>0</v>
      </c>
      <c r="N2385" s="2">
        <v>7.1120687754875705E-2</v>
      </c>
      <c r="O2385" s="2">
        <v>0</v>
      </c>
      <c r="P2385" s="2">
        <v>0</v>
      </c>
      <c r="Q2385" s="2">
        <v>0</v>
      </c>
      <c r="R2385" s="2">
        <v>0</v>
      </c>
      <c r="S2385" s="1">
        <v>1</v>
      </c>
      <c r="T2385" s="1">
        <v>1</v>
      </c>
    </row>
    <row r="2386" spans="1:20" x14ac:dyDescent="0.35">
      <c r="A2386" s="1" t="s">
        <v>2614</v>
      </c>
      <c r="B2386" s="1">
        <v>2437</v>
      </c>
      <c r="C2386" s="2">
        <v>0.16666666666666666</v>
      </c>
      <c r="D2386" s="2">
        <v>7.7643911043802902E-2</v>
      </c>
      <c r="E2386" s="2">
        <v>0.14224137550975161</v>
      </c>
      <c r="F2386" s="2">
        <v>0.14224137550975161</v>
      </c>
      <c r="G2386" s="2">
        <v>0.14224137550975161</v>
      </c>
      <c r="H2386" s="2">
        <v>0</v>
      </c>
      <c r="I2386" s="2">
        <v>0</v>
      </c>
      <c r="J2386" s="2">
        <v>0</v>
      </c>
      <c r="K2386" s="2">
        <v>7.1120687754875705E-2</v>
      </c>
      <c r="L2386" s="2">
        <v>0</v>
      </c>
      <c r="M2386" s="2">
        <v>0</v>
      </c>
      <c r="N2386" s="2">
        <v>7.1120687754875705E-2</v>
      </c>
      <c r="O2386" s="2">
        <v>0</v>
      </c>
      <c r="P2386" s="2">
        <v>0.43103447124167116</v>
      </c>
      <c r="Q2386" s="2">
        <v>1.1115227862171174E-3</v>
      </c>
      <c r="R2386" s="2">
        <v>0</v>
      </c>
      <c r="S2386" s="1">
        <v>6</v>
      </c>
      <c r="T2386" s="1">
        <v>1</v>
      </c>
    </row>
    <row r="2387" spans="1:20" x14ac:dyDescent="0.35">
      <c r="A2387" s="1" t="s">
        <v>2615</v>
      </c>
      <c r="B2387" s="1">
        <v>2438</v>
      </c>
      <c r="C2387" s="2">
        <v>0.62802996914940501</v>
      </c>
      <c r="D2387" s="2">
        <v>0.31050557571920123</v>
      </c>
      <c r="E2387" s="2">
        <v>0.11512300463430394</v>
      </c>
      <c r="F2387" s="2">
        <v>0.12791444959367104</v>
      </c>
      <c r="G2387" s="2">
        <v>0.13195880351464739</v>
      </c>
      <c r="H2387" s="2">
        <v>9.0064541157754044E-2</v>
      </c>
      <c r="I2387" s="2">
        <v>6.5650210159104605E-2</v>
      </c>
      <c r="J2387" s="2">
        <v>5.2999847313259948E-2</v>
      </c>
      <c r="K2387" s="2">
        <v>6.7014003923154777E-2</v>
      </c>
      <c r="L2387" s="2">
        <v>6.7014003923154777E-2</v>
      </c>
      <c r="M2387" s="2">
        <v>6.4662635364447593E-2</v>
      </c>
      <c r="N2387" s="2">
        <v>4.801494596880071E-2</v>
      </c>
      <c r="O2387" s="2">
        <v>0</v>
      </c>
      <c r="P2387" s="2">
        <v>0.1695835505976698</v>
      </c>
      <c r="Q2387" s="2">
        <v>5.9234423023190833E-2</v>
      </c>
      <c r="R2387" s="2">
        <v>5.7650862068965518E-2</v>
      </c>
      <c r="S2387" s="1">
        <v>431</v>
      </c>
      <c r="T2387" s="1">
        <v>217</v>
      </c>
    </row>
    <row r="2388" spans="1:20" x14ac:dyDescent="0.35">
      <c r="A2388" s="1" t="s">
        <v>2616</v>
      </c>
      <c r="B2388" s="1">
        <v>2439</v>
      </c>
      <c r="C2388" s="2">
        <v>0.42984409799554568</v>
      </c>
      <c r="D2388" s="2">
        <v>0.2127485506253147</v>
      </c>
      <c r="E2388" s="2">
        <v>0.11654158699354041</v>
      </c>
      <c r="F2388" s="2">
        <v>0.13388408505805532</v>
      </c>
      <c r="G2388" s="2">
        <v>0.13180298529031353</v>
      </c>
      <c r="H2388" s="2">
        <v>0</v>
      </c>
      <c r="I2388" s="2">
        <v>5.9658193341931308E-2</v>
      </c>
      <c r="J2388" s="2">
        <v>0</v>
      </c>
      <c r="K2388" s="2">
        <v>6.6942042529027565E-2</v>
      </c>
      <c r="L2388" s="2">
        <v>6.1392443148382797E-2</v>
      </c>
      <c r="M2388" s="2">
        <v>6.382039287741488E-2</v>
      </c>
      <c r="N2388" s="2">
        <v>5.0640094348383555E-2</v>
      </c>
      <c r="O2388" s="2">
        <v>2.3123330752686567E-2</v>
      </c>
      <c r="P2388" s="2">
        <v>0.29219481587485752</v>
      </c>
      <c r="Q2388" s="2">
        <v>3.5928143712574849E-2</v>
      </c>
      <c r="R2388" s="2">
        <v>1.3698630136986301E-2</v>
      </c>
      <c r="S2388" s="1">
        <v>84</v>
      </c>
      <c r="T2388" s="1">
        <v>24</v>
      </c>
    </row>
    <row r="2389" spans="1:20" x14ac:dyDescent="0.35">
      <c r="A2389" s="1" t="s">
        <v>2617</v>
      </c>
      <c r="B2389" s="1">
        <v>2440</v>
      </c>
      <c r="C2389" s="2">
        <v>0.29468599033816423</v>
      </c>
      <c r="D2389" s="2">
        <v>0.13594959899423203</v>
      </c>
      <c r="E2389" s="2">
        <v>0.11302579179376888</v>
      </c>
      <c r="F2389" s="2">
        <v>0.10478432780880656</v>
      </c>
      <c r="G2389" s="2">
        <v>0.13657283175080409</v>
      </c>
      <c r="H2389" s="2">
        <v>0</v>
      </c>
      <c r="I2389" s="2">
        <v>7.1818471868957207E-2</v>
      </c>
      <c r="J2389" s="2">
        <v>8.2414639849623019E-3</v>
      </c>
      <c r="K2389" s="2">
        <v>7.1818471868957207E-2</v>
      </c>
      <c r="L2389" s="2">
        <v>7.1818471868957207E-2</v>
      </c>
      <c r="M2389" s="2">
        <v>7.1818471868957207E-2</v>
      </c>
      <c r="N2389" s="2">
        <v>7.1818471868957207E-2</v>
      </c>
      <c r="O2389" s="2">
        <v>0</v>
      </c>
      <c r="P2389" s="2">
        <v>0.27828319949223379</v>
      </c>
      <c r="Q2389" s="2">
        <v>5.8823529411764705E-2</v>
      </c>
      <c r="R2389" s="2">
        <v>8.7108013937282226E-3</v>
      </c>
      <c r="S2389" s="1">
        <v>98</v>
      </c>
      <c r="T2389" s="1">
        <v>24</v>
      </c>
    </row>
    <row r="2390" spans="1:20" x14ac:dyDescent="0.35">
      <c r="A2390" s="1" t="s">
        <v>2618</v>
      </c>
      <c r="B2390" s="1">
        <v>2441</v>
      </c>
      <c r="C2390" s="2">
        <v>0.66265060240963858</v>
      </c>
      <c r="D2390" s="2">
        <v>0.35638135324520281</v>
      </c>
      <c r="E2390" s="2">
        <v>9.7823134158196323E-2</v>
      </c>
      <c r="F2390" s="2">
        <v>0.10827751490792722</v>
      </c>
      <c r="G2390" s="2">
        <v>9.7823134158196323E-2</v>
      </c>
      <c r="H2390" s="2">
        <v>0</v>
      </c>
      <c r="I2390" s="2">
        <v>5.7499094123519882E-2</v>
      </c>
      <c r="J2390" s="2">
        <v>4.779145485591263E-2</v>
      </c>
      <c r="K2390" s="2">
        <v>6.1606172275199884E-2</v>
      </c>
      <c r="L2390" s="2">
        <v>5.7125723382458068E-2</v>
      </c>
      <c r="M2390" s="2">
        <v>6.1606172275199884E-2</v>
      </c>
      <c r="N2390" s="2">
        <v>2.5762581133265405E-2</v>
      </c>
      <c r="O2390" s="2">
        <v>3.8468500594247883E-2</v>
      </c>
      <c r="P2390" s="2">
        <v>0.34621650534823095</v>
      </c>
      <c r="Q2390" s="2">
        <v>1.3784461152882205E-2</v>
      </c>
      <c r="R2390" s="2">
        <v>3.4412955465587043E-2</v>
      </c>
      <c r="S2390" s="1">
        <v>47</v>
      </c>
      <c r="T2390" s="1">
        <v>24</v>
      </c>
    </row>
    <row r="2391" spans="1:20" x14ac:dyDescent="0.35">
      <c r="A2391" s="1" t="s">
        <v>2619</v>
      </c>
      <c r="B2391" s="1">
        <v>2442</v>
      </c>
      <c r="C2391" s="2">
        <v>0.60207612456747406</v>
      </c>
      <c r="D2391" s="2">
        <v>0.28332708492411052</v>
      </c>
      <c r="E2391" s="2">
        <v>0.13191259547027764</v>
      </c>
      <c r="F2391" s="2">
        <v>0.14081467246520435</v>
      </c>
      <c r="G2391" s="2">
        <v>0.14081467246520435</v>
      </c>
      <c r="H2391" s="2">
        <v>2.9428353702237037E-2</v>
      </c>
      <c r="I2391" s="2">
        <v>7.0407336232602064E-2</v>
      </c>
      <c r="J2391" s="2">
        <v>6.7574857188761758E-2</v>
      </c>
      <c r="K2391" s="2">
        <v>7.0407336232602064E-2</v>
      </c>
      <c r="L2391" s="2">
        <v>7.0407336232602064E-2</v>
      </c>
      <c r="M2391" s="2">
        <v>7.0407336232602064E-2</v>
      </c>
      <c r="N2391" s="2">
        <v>2.1445912760505226E-2</v>
      </c>
      <c r="O2391" s="2">
        <v>0</v>
      </c>
      <c r="P2391" s="2">
        <v>0.18637957344750122</v>
      </c>
      <c r="Q2391" s="2">
        <v>1.1278195488721804E-2</v>
      </c>
      <c r="R2391" s="2">
        <v>1.8218623481781375E-2</v>
      </c>
      <c r="S2391" s="1">
        <v>40</v>
      </c>
      <c r="T2391" s="1">
        <v>22</v>
      </c>
    </row>
    <row r="2392" spans="1:20" x14ac:dyDescent="0.35">
      <c r="A2392" s="1" t="s">
        <v>2620</v>
      </c>
      <c r="B2392" s="1">
        <v>2443</v>
      </c>
      <c r="C2392" s="2">
        <v>0.37868315751182247</v>
      </c>
      <c r="D2392" s="2">
        <v>0.17742706422764157</v>
      </c>
      <c r="E2392" s="2">
        <v>9.972086811516323E-2</v>
      </c>
      <c r="F2392" s="2">
        <v>0.10624212379571887</v>
      </c>
      <c r="G2392" s="2">
        <v>9.7003678248265043E-2</v>
      </c>
      <c r="H2392" s="2">
        <v>3.2935634750280948E-3</v>
      </c>
      <c r="I2392" s="2">
        <v>6.6163573258970598E-2</v>
      </c>
      <c r="J2392" s="2">
        <v>1.9699626535011781E-3</v>
      </c>
      <c r="K2392" s="2">
        <v>7.0714866286025052E-2</v>
      </c>
      <c r="L2392" s="2">
        <v>5.4207937844618623E-2</v>
      </c>
      <c r="M2392" s="2">
        <v>6.2155718205295793E-2</v>
      </c>
      <c r="N2392" s="2">
        <v>5.400414860460126E-2</v>
      </c>
      <c r="O2392" s="2">
        <v>1.1527472162598333E-2</v>
      </c>
      <c r="P2392" s="2">
        <v>0.37299606354693177</v>
      </c>
      <c r="Q2392" s="2">
        <v>6.095638465580662E-2</v>
      </c>
      <c r="R2392" s="2">
        <v>4.3067226890756302E-2</v>
      </c>
      <c r="S2392" s="1">
        <v>554</v>
      </c>
      <c r="T2392" s="1">
        <v>144</v>
      </c>
    </row>
    <row r="2393" spans="1:20" x14ac:dyDescent="0.35">
      <c r="A2393" s="1" t="s">
        <v>2621</v>
      </c>
      <c r="B2393" s="1">
        <v>2444</v>
      </c>
      <c r="C2393" s="2">
        <v>0.42830272184111529</v>
      </c>
      <c r="D2393" s="2">
        <v>0.20681835335423182</v>
      </c>
      <c r="E2393" s="2">
        <v>9.867074444340726E-2</v>
      </c>
      <c r="F2393" s="2">
        <v>0.12191449945181229</v>
      </c>
      <c r="G2393" s="2">
        <v>0.12480962907919371</v>
      </c>
      <c r="H2393" s="2">
        <v>3.6309974547492241E-2</v>
      </c>
      <c r="I2393" s="2">
        <v>4.9382639644191414E-2</v>
      </c>
      <c r="J2393" s="2">
        <v>2.8035489963111782E-2</v>
      </c>
      <c r="K2393" s="2">
        <v>6.85909384576954E-2</v>
      </c>
      <c r="L2393" s="2">
        <v>3.0670648766809958E-2</v>
      </c>
      <c r="M2393" s="2">
        <v>5.2218684993463001E-2</v>
      </c>
      <c r="N2393" s="2">
        <v>7.533245459002638E-3</v>
      </c>
      <c r="O2393" s="2">
        <v>1.0706787366568224E-2</v>
      </c>
      <c r="P2393" s="2">
        <v>0.37115669248989852</v>
      </c>
      <c r="Q2393" s="2">
        <v>0.34914204003813154</v>
      </c>
      <c r="R2393" s="2">
        <v>0.41221374045801529</v>
      </c>
      <c r="S2393" s="1">
        <v>3840</v>
      </c>
      <c r="T2393" s="1">
        <v>1190</v>
      </c>
    </row>
    <row r="2394" spans="1:20" x14ac:dyDescent="0.35">
      <c r="A2394" s="1" t="s">
        <v>2622</v>
      </c>
      <c r="B2394" s="1">
        <v>2445</v>
      </c>
      <c r="C2394" s="2">
        <v>0.32728494623655913</v>
      </c>
      <c r="D2394" s="2">
        <v>0.1511820164579217</v>
      </c>
      <c r="E2394" s="2">
        <v>8.7633166044064695E-2</v>
      </c>
      <c r="F2394" s="2">
        <v>0.12710491142189553</v>
      </c>
      <c r="G2394" s="2">
        <v>9.6911971860495078E-2</v>
      </c>
      <c r="H2394" s="2">
        <v>4.9094210668943769E-3</v>
      </c>
      <c r="I2394" s="2">
        <v>6.1564140178855448E-2</v>
      </c>
      <c r="J2394" s="2">
        <v>3.070842877342431E-2</v>
      </c>
      <c r="K2394" s="2">
        <v>7.1726641787326795E-2</v>
      </c>
      <c r="L2394" s="2">
        <v>6.7676369407138948E-2</v>
      </c>
      <c r="M2394" s="2">
        <v>5.5378269634568537E-2</v>
      </c>
      <c r="N2394" s="2">
        <v>8.542392656396211E-3</v>
      </c>
      <c r="O2394" s="2">
        <v>0</v>
      </c>
      <c r="P2394" s="2">
        <v>0.38784426428465574</v>
      </c>
      <c r="Q2394" s="2">
        <v>4.1601952518304862E-2</v>
      </c>
      <c r="R2394" s="2">
        <v>1.3975903614457831E-2</v>
      </c>
      <c r="S2394" s="1">
        <v>613</v>
      </c>
      <c r="T2394" s="1">
        <v>124</v>
      </c>
    </row>
    <row r="2395" spans="1:20" x14ac:dyDescent="0.35">
      <c r="A2395" s="1" t="s">
        <v>2623</v>
      </c>
      <c r="B2395" s="1">
        <v>2446</v>
      </c>
      <c r="C2395" s="2">
        <v>0.73309608540925264</v>
      </c>
      <c r="D2395" s="2">
        <v>0.39286148786756914</v>
      </c>
      <c r="E2395" s="2">
        <v>0.11645028346697033</v>
      </c>
      <c r="F2395" s="2">
        <v>0.12365339378451488</v>
      </c>
      <c r="G2395" s="2">
        <v>0.11645028346697033</v>
      </c>
      <c r="H2395" s="2">
        <v>2.0918123396909679E-2</v>
      </c>
      <c r="I2395" s="2">
        <v>6.0776243304282107E-2</v>
      </c>
      <c r="J2395" s="2">
        <v>1.9208294180118789E-2</v>
      </c>
      <c r="K2395" s="2">
        <v>6.1826696892257352E-2</v>
      </c>
      <c r="L2395" s="2">
        <v>5.7324752943792009E-2</v>
      </c>
      <c r="M2395" s="2">
        <v>6.1826696892257352E-2</v>
      </c>
      <c r="N2395" s="2">
        <v>1.0504535879752462E-2</v>
      </c>
      <c r="O2395" s="2">
        <v>0</v>
      </c>
      <c r="P2395" s="2">
        <v>0.35106067961770154</v>
      </c>
      <c r="Q2395" s="2">
        <v>3.4369885433715219E-2</v>
      </c>
      <c r="R2395" s="2">
        <v>0.20270270270270271</v>
      </c>
      <c r="S2395" s="1">
        <v>85</v>
      </c>
      <c r="T2395" s="1">
        <v>42</v>
      </c>
    </row>
    <row r="2396" spans="1:20" x14ac:dyDescent="0.35">
      <c r="A2396" s="1" t="s">
        <v>2624</v>
      </c>
      <c r="B2396" s="1">
        <v>2447</v>
      </c>
      <c r="C2396" s="2">
        <v>0.4</v>
      </c>
      <c r="D2396" s="2">
        <v>0.22610441446304322</v>
      </c>
      <c r="E2396" s="2">
        <v>5.8614565662799066E-2</v>
      </c>
      <c r="F2396" s="2">
        <v>0.11722913132559813</v>
      </c>
      <c r="G2396" s="2">
        <v>0.11722913132559813</v>
      </c>
      <c r="H2396" s="2">
        <v>0</v>
      </c>
      <c r="I2396" s="2">
        <v>5.8614565662798983E-2</v>
      </c>
      <c r="J2396" s="2">
        <v>5.8614565662798983E-2</v>
      </c>
      <c r="K2396" s="2">
        <v>5.8614565662798983E-2</v>
      </c>
      <c r="L2396" s="2">
        <v>5.8614565662798983E-2</v>
      </c>
      <c r="M2396" s="2">
        <v>5.8614565662798983E-2</v>
      </c>
      <c r="N2396" s="2">
        <v>5.8614565662798983E-2</v>
      </c>
      <c r="O2396" s="2">
        <v>0</v>
      </c>
      <c r="P2396" s="2">
        <v>0.35523979189575161</v>
      </c>
      <c r="Q2396" s="2">
        <v>3.328156201464389E-4</v>
      </c>
      <c r="R2396" s="2">
        <v>9.6385542168674694E-4</v>
      </c>
      <c r="S2396" s="1">
        <v>5</v>
      </c>
      <c r="T2396" s="1">
        <v>2</v>
      </c>
    </row>
    <row r="2397" spans="1:20" x14ac:dyDescent="0.35">
      <c r="A2397" s="1" t="s">
        <v>2625</v>
      </c>
      <c r="B2397" s="1">
        <v>2448</v>
      </c>
      <c r="C2397" s="2">
        <v>0.60411622276029053</v>
      </c>
      <c r="D2397" s="2">
        <v>0.32133497604446321</v>
      </c>
      <c r="E2397" s="2">
        <v>7.240099727147635E-2</v>
      </c>
      <c r="F2397" s="2">
        <v>0.10984978896361929</v>
      </c>
      <c r="G2397" s="2">
        <v>9.7866175622133553E-2</v>
      </c>
      <c r="H2397" s="2">
        <v>1.8156989911342018E-2</v>
      </c>
      <c r="I2397" s="2">
        <v>6.2289823514597664E-2</v>
      </c>
      <c r="J2397" s="2">
        <v>5.6672504760776232E-2</v>
      </c>
      <c r="K2397" s="2">
        <v>6.2289823514597664E-2</v>
      </c>
      <c r="L2397" s="2">
        <v>6.2289823514597664E-2</v>
      </c>
      <c r="M2397" s="2">
        <v>5.8794602956664332E-2</v>
      </c>
      <c r="N2397" s="2">
        <v>4.3815086279807174E-2</v>
      </c>
      <c r="O2397" s="2">
        <v>0</v>
      </c>
      <c r="P2397" s="2">
        <v>0.35557438576378114</v>
      </c>
      <c r="Q2397" s="2">
        <v>3.3268101761252444E-2</v>
      </c>
      <c r="R2397" s="2">
        <v>6.3569682151589244E-2</v>
      </c>
      <c r="S2397" s="1">
        <v>156</v>
      </c>
      <c r="T2397" s="1">
        <v>73</v>
      </c>
    </row>
    <row r="2398" spans="1:20" x14ac:dyDescent="0.35">
      <c r="A2398" s="1" t="s">
        <v>2626</v>
      </c>
      <c r="B2398" s="1">
        <v>2449</v>
      </c>
      <c r="C2398" s="2">
        <v>1</v>
      </c>
      <c r="D2398" s="2">
        <v>0.56526106595993042</v>
      </c>
      <c r="E2398" s="2">
        <v>0.11722912514491352</v>
      </c>
      <c r="F2398" s="2">
        <v>0.11722912514491352</v>
      </c>
      <c r="G2398" s="2">
        <v>0.11722912514491352</v>
      </c>
      <c r="H2398" s="2">
        <v>0</v>
      </c>
      <c r="I2398" s="2">
        <v>5.8614562572456674E-2</v>
      </c>
      <c r="J2398" s="2">
        <v>0</v>
      </c>
      <c r="K2398" s="2">
        <v>5.8614562572456674E-2</v>
      </c>
      <c r="L2398" s="2">
        <v>5.8614562572456674E-2</v>
      </c>
      <c r="M2398" s="2">
        <v>5.8614562572456674E-2</v>
      </c>
      <c r="N2398" s="2">
        <v>5.8614562572456674E-2</v>
      </c>
      <c r="O2398" s="2">
        <v>0</v>
      </c>
      <c r="P2398" s="2">
        <v>0.35523977316640432</v>
      </c>
      <c r="Q2398" s="2">
        <v>0</v>
      </c>
      <c r="R2398" s="2">
        <v>2.7247956403269754E-3</v>
      </c>
      <c r="S2398" s="1">
        <v>1</v>
      </c>
      <c r="T2398" s="1">
        <v>1</v>
      </c>
    </row>
    <row r="2399" spans="1:20" x14ac:dyDescent="0.35">
      <c r="A2399" s="1" t="s">
        <v>2627</v>
      </c>
      <c r="B2399" s="1">
        <v>2450</v>
      </c>
      <c r="C2399" s="2">
        <v>0.29604130808950085</v>
      </c>
      <c r="D2399" s="2">
        <v>0.13614700003663358</v>
      </c>
      <c r="E2399" s="2">
        <v>0.1130925917679701</v>
      </c>
      <c r="F2399" s="2">
        <v>0.13152249561163928</v>
      </c>
      <c r="G2399" s="2">
        <v>0.13738655592553406</v>
      </c>
      <c r="H2399" s="2">
        <v>0</v>
      </c>
      <c r="I2399" s="2">
        <v>7.0787585217729321E-2</v>
      </c>
      <c r="J2399" s="2">
        <v>3.5184361883368424E-2</v>
      </c>
      <c r="K2399" s="2">
        <v>7.2044169570706765E-2</v>
      </c>
      <c r="L2399" s="2">
        <v>5.6127434432992486E-2</v>
      </c>
      <c r="M2399" s="2">
        <v>7.2044169570706765E-2</v>
      </c>
      <c r="N2399" s="2">
        <v>4.2723868001233088E-2</v>
      </c>
      <c r="O2399" s="2">
        <v>0</v>
      </c>
      <c r="P2399" s="2">
        <v>0.26908675033456386</v>
      </c>
      <c r="Q2399" s="2">
        <v>8.6879432624113476E-2</v>
      </c>
      <c r="R2399" s="2">
        <v>2.7972027972027972E-2</v>
      </c>
      <c r="S2399" s="1">
        <v>147</v>
      </c>
      <c r="T2399" s="1">
        <v>30</v>
      </c>
    </row>
    <row r="2400" spans="1:20" x14ac:dyDescent="0.35">
      <c r="A2400" s="1" t="s">
        <v>2628</v>
      </c>
      <c r="B2400" s="1">
        <v>2451</v>
      </c>
      <c r="C2400" s="2">
        <v>1</v>
      </c>
      <c r="D2400" s="2">
        <v>0.56526106595993042</v>
      </c>
      <c r="E2400" s="2">
        <v>0.11722912514491352</v>
      </c>
      <c r="F2400" s="2">
        <v>0.11722912514491352</v>
      </c>
      <c r="G2400" s="2">
        <v>0.11722912514491352</v>
      </c>
      <c r="H2400" s="2">
        <v>0</v>
      </c>
      <c r="I2400" s="2">
        <v>5.8614562572456674E-2</v>
      </c>
      <c r="J2400" s="2">
        <v>0</v>
      </c>
      <c r="K2400" s="2">
        <v>5.8614562572456674E-2</v>
      </c>
      <c r="L2400" s="2">
        <v>5.8614562572456674E-2</v>
      </c>
      <c r="M2400" s="2">
        <v>5.8614562572456674E-2</v>
      </c>
      <c r="N2400" s="2">
        <v>5.8614562572456674E-2</v>
      </c>
      <c r="O2400" s="2">
        <v>0</v>
      </c>
      <c r="P2400" s="2">
        <v>0.35523977316640432</v>
      </c>
      <c r="Q2400" s="2">
        <v>0</v>
      </c>
      <c r="R2400" s="2">
        <v>2.1834061135371178E-3</v>
      </c>
      <c r="S2400" s="1">
        <v>1</v>
      </c>
      <c r="T2400" s="1">
        <v>1</v>
      </c>
    </row>
    <row r="2401" spans="1:20" x14ac:dyDescent="0.35">
      <c r="A2401" s="1" t="s">
        <v>2629</v>
      </c>
      <c r="B2401" s="1">
        <v>2452</v>
      </c>
      <c r="C2401" s="2">
        <v>0.48148148148148145</v>
      </c>
      <c r="D2401" s="2">
        <v>0.25621002471005477</v>
      </c>
      <c r="E2401" s="2">
        <v>0.12452830216688557</v>
      </c>
      <c r="F2401" s="2">
        <v>0.12452830216688557</v>
      </c>
      <c r="G2401" s="2">
        <v>0.12452830216688557</v>
      </c>
      <c r="H2401" s="2">
        <v>0</v>
      </c>
      <c r="I2401" s="2">
        <v>6.2264151083442694E-2</v>
      </c>
      <c r="J2401" s="2">
        <v>0</v>
      </c>
      <c r="K2401" s="2">
        <v>6.2264151083442694E-2</v>
      </c>
      <c r="L2401" s="2">
        <v>6.2264151083442694E-2</v>
      </c>
      <c r="M2401" s="2">
        <v>6.2264151083442694E-2</v>
      </c>
      <c r="N2401" s="2">
        <v>0</v>
      </c>
      <c r="O2401" s="2">
        <v>0</v>
      </c>
      <c r="P2401" s="2">
        <v>0.37735849141480443</v>
      </c>
      <c r="Q2401" s="2">
        <v>1.1115227862171174E-3</v>
      </c>
      <c r="R2401" s="2">
        <v>1.834862385321101E-3</v>
      </c>
      <c r="S2401" s="1">
        <v>4</v>
      </c>
      <c r="T2401" s="1">
        <v>1</v>
      </c>
    </row>
    <row r="2402" spans="1:20" x14ac:dyDescent="0.35">
      <c r="A2402" s="1" t="s">
        <v>2630</v>
      </c>
      <c r="B2402" s="1">
        <v>2453</v>
      </c>
      <c r="C2402" s="2">
        <v>0.24778761061946902</v>
      </c>
      <c r="D2402" s="2">
        <v>0.11932052161389145</v>
      </c>
      <c r="E2402" s="2">
        <v>0.10039891231738769</v>
      </c>
      <c r="F2402" s="2">
        <v>0.12286580178701291</v>
      </c>
      <c r="G2402" s="2">
        <v>0.12005744060330976</v>
      </c>
      <c r="H2402" s="2">
        <v>0</v>
      </c>
      <c r="I2402" s="2">
        <v>5.5114088230174281E-2</v>
      </c>
      <c r="J2402" s="2">
        <v>5.4763043082211388E-2</v>
      </c>
      <c r="K2402" s="2">
        <v>6.8804849000727142E-2</v>
      </c>
      <c r="L2402" s="2">
        <v>5.6518268822025854E-2</v>
      </c>
      <c r="M2402" s="2">
        <v>6.7049623260912655E-2</v>
      </c>
      <c r="N2402" s="2">
        <v>1.6148076806293103E-2</v>
      </c>
      <c r="O2402" s="2">
        <v>0</v>
      </c>
      <c r="P2402" s="2">
        <v>0.33827986985515213</v>
      </c>
      <c r="Q2402" s="2">
        <v>4.8338990023655253E-3</v>
      </c>
      <c r="R2402" s="2">
        <v>2.9618659755646058E-3</v>
      </c>
      <c r="S2402" s="1">
        <v>88</v>
      </c>
      <c r="T2402" s="1">
        <v>20</v>
      </c>
    </row>
    <row r="2403" spans="1:20" x14ac:dyDescent="0.35">
      <c r="A2403" s="1" t="s">
        <v>2631</v>
      </c>
      <c r="B2403" s="1">
        <v>2454</v>
      </c>
      <c r="C2403" s="2">
        <v>0.2</v>
      </c>
      <c r="D2403" s="2">
        <v>8.9701666576521732E-2</v>
      </c>
      <c r="E2403" s="2">
        <v>4.9248479446726307E-2</v>
      </c>
      <c r="F2403" s="2">
        <v>0.13719219274445185</v>
      </c>
      <c r="G2403" s="2">
        <v>5.6283976510544349E-2</v>
      </c>
      <c r="H2403" s="2">
        <v>0</v>
      </c>
      <c r="I2403" s="2">
        <v>7.3872719170089349E-2</v>
      </c>
      <c r="J2403" s="2">
        <v>1.5829868393590577E-2</v>
      </c>
      <c r="K2403" s="2">
        <v>7.3872719170089349E-2</v>
      </c>
      <c r="L2403" s="2">
        <v>7.3872719170089349E-2</v>
      </c>
      <c r="M2403" s="2">
        <v>2.6383113989317624E-2</v>
      </c>
      <c r="N2403" s="2">
        <v>4.5730730914817212E-2</v>
      </c>
      <c r="O2403" s="2">
        <v>0</v>
      </c>
      <c r="P2403" s="2">
        <v>0.44771344951569331</v>
      </c>
      <c r="Q2403" s="2">
        <v>1.9503546099290781E-2</v>
      </c>
      <c r="R2403" s="2">
        <v>6.993006993006993E-3</v>
      </c>
      <c r="S2403" s="1">
        <v>48</v>
      </c>
      <c r="T2403" s="1">
        <v>8</v>
      </c>
    </row>
    <row r="2404" spans="1:20" x14ac:dyDescent="0.35">
      <c r="A2404" s="1" t="s">
        <v>2632</v>
      </c>
      <c r="B2404" s="1">
        <v>2455</v>
      </c>
      <c r="C2404" s="2">
        <v>0.1966835559649931</v>
      </c>
      <c r="D2404" s="2">
        <v>8.4581997319335273E-2</v>
      </c>
      <c r="E2404" s="2">
        <v>7.3616811741249205E-2</v>
      </c>
      <c r="F2404" s="2">
        <v>0.14939882382782929</v>
      </c>
      <c r="G2404" s="2">
        <v>0.15048142400049472</v>
      </c>
      <c r="H2404" s="2">
        <v>0</v>
      </c>
      <c r="I2404" s="2">
        <v>8.8412347434343279E-3</v>
      </c>
      <c r="J2404" s="2">
        <v>3.1034538283075605E-2</v>
      </c>
      <c r="K2404" s="2">
        <v>7.7045045621356292E-2</v>
      </c>
      <c r="L2404" s="2">
        <v>8.8412347434343279E-3</v>
      </c>
      <c r="M2404" s="2">
        <v>1.6599869314203229E-2</v>
      </c>
      <c r="N2404" s="2">
        <v>2.9230204661966554E-2</v>
      </c>
      <c r="O2404" s="2">
        <v>3.2806065838346327E-3</v>
      </c>
      <c r="P2404" s="2">
        <v>0.45163017304123432</v>
      </c>
      <c r="Q2404" s="2">
        <v>1.9843924191750278E-2</v>
      </c>
      <c r="R2404" s="2">
        <v>0</v>
      </c>
      <c r="S2404" s="1">
        <v>457</v>
      </c>
      <c r="T2404" s="1">
        <v>63</v>
      </c>
    </row>
    <row r="2405" spans="1:20" x14ac:dyDescent="0.35">
      <c r="A2405" s="1" t="s">
        <v>2633</v>
      </c>
      <c r="B2405" s="1">
        <v>2456</v>
      </c>
      <c r="C2405" s="2">
        <v>0.5</v>
      </c>
      <c r="D2405" s="2">
        <v>0.22389557212591171</v>
      </c>
      <c r="E2405" s="2">
        <v>0.1479820695241319</v>
      </c>
      <c r="F2405" s="2">
        <v>0.1479820695241319</v>
      </c>
      <c r="G2405" s="2">
        <v>0.1479820695241319</v>
      </c>
      <c r="H2405" s="2">
        <v>0</v>
      </c>
      <c r="I2405" s="2">
        <v>7.3991034762065838E-2</v>
      </c>
      <c r="J2405" s="2">
        <v>7.3991034762065838E-2</v>
      </c>
      <c r="K2405" s="2">
        <v>7.3991034762065838E-2</v>
      </c>
      <c r="L2405" s="2">
        <v>7.3991034762065838E-2</v>
      </c>
      <c r="M2405" s="2">
        <v>7.3991034762065838E-2</v>
      </c>
      <c r="N2405" s="2">
        <v>7.3991034762065838E-2</v>
      </c>
      <c r="O2405" s="2">
        <v>0</v>
      </c>
      <c r="P2405" s="2">
        <v>0.11210762842737255</v>
      </c>
      <c r="Q2405" s="2">
        <v>1.0822510822510823E-3</v>
      </c>
      <c r="R2405" s="2">
        <v>1.567398119122257E-3</v>
      </c>
      <c r="S2405" s="1">
        <v>8</v>
      </c>
      <c r="T2405" s="1">
        <v>4</v>
      </c>
    </row>
    <row r="2406" spans="1:20" x14ac:dyDescent="0.35">
      <c r="A2406" s="1" t="s">
        <v>2634</v>
      </c>
      <c r="B2406" s="1">
        <v>2457</v>
      </c>
      <c r="C2406" s="2">
        <v>0.39818548387096775</v>
      </c>
      <c r="D2406" s="2">
        <v>0.18854754060626991</v>
      </c>
      <c r="E2406" s="2">
        <v>4.5702690058181956E-2</v>
      </c>
      <c r="F2406" s="2">
        <v>0.12045670247892917</v>
      </c>
      <c r="G2406" s="2">
        <v>0.12612525318381998</v>
      </c>
      <c r="H2406" s="2">
        <v>9.2328666784205898E-2</v>
      </c>
      <c r="I2406" s="2">
        <v>6.9971172763495515E-2</v>
      </c>
      <c r="J2406" s="2">
        <v>1.7714220952783678E-2</v>
      </c>
      <c r="K2406" s="2">
        <v>6.9971172763495515E-2</v>
      </c>
      <c r="L2406" s="2">
        <v>6.4656906477660425E-2</v>
      </c>
      <c r="M2406" s="2">
        <v>5.5445511582212906E-2</v>
      </c>
      <c r="N2406" s="2">
        <v>3.7022721791317888E-2</v>
      </c>
      <c r="O2406" s="2">
        <v>3.5428441905567376E-2</v>
      </c>
      <c r="P2406" s="2">
        <v>0.2651765197174285</v>
      </c>
      <c r="Q2406" s="2">
        <v>1.7054971828841175E-2</v>
      </c>
      <c r="R2406" s="2">
        <v>8.6956521739130436E-3</v>
      </c>
      <c r="S2406" s="1">
        <v>200</v>
      </c>
      <c r="T2406" s="1">
        <v>61</v>
      </c>
    </row>
    <row r="2407" spans="1:20" x14ac:dyDescent="0.35">
      <c r="A2407" s="1" t="s">
        <v>2635</v>
      </c>
      <c r="B2407" s="1">
        <v>2458</v>
      </c>
      <c r="C2407" s="2">
        <v>0.50778443113772453</v>
      </c>
      <c r="D2407" s="2">
        <v>0.24727172805163675</v>
      </c>
      <c r="E2407" s="2">
        <v>8.3765303247990905E-2</v>
      </c>
      <c r="F2407" s="2">
        <v>0.12388278564645401</v>
      </c>
      <c r="G2407" s="2">
        <v>8.6332822121492556E-2</v>
      </c>
      <c r="H2407" s="2">
        <v>0</v>
      </c>
      <c r="I2407" s="2">
        <v>6.8039250147793287E-2</v>
      </c>
      <c r="J2407" s="2">
        <v>0</v>
      </c>
      <c r="K2407" s="2">
        <v>6.8039250147793287E-2</v>
      </c>
      <c r="L2407" s="2">
        <v>5.1992257188408074E-2</v>
      </c>
      <c r="M2407" s="2">
        <v>4.3968760708715471E-2</v>
      </c>
      <c r="N2407" s="2">
        <v>6.1620452964039209E-2</v>
      </c>
      <c r="O2407" s="2">
        <v>0</v>
      </c>
      <c r="P2407" s="2">
        <v>0.41235909180480801</v>
      </c>
      <c r="Q2407" s="2">
        <v>1.4620877252635158E-2</v>
      </c>
      <c r="R2407" s="2">
        <v>2.037617554858934E-2</v>
      </c>
      <c r="S2407" s="1">
        <v>87</v>
      </c>
      <c r="T2407" s="1">
        <v>43</v>
      </c>
    </row>
    <row r="2408" spans="1:20" x14ac:dyDescent="0.35">
      <c r="A2408" s="1" t="s">
        <v>2636</v>
      </c>
      <c r="B2408" s="1">
        <v>2459</v>
      </c>
      <c r="C2408" s="2">
        <v>0.2857142857142857</v>
      </c>
      <c r="D2408" s="2">
        <v>0.13731115204947336</v>
      </c>
      <c r="E2408" s="2">
        <v>0.1378830056552113</v>
      </c>
      <c r="F2408" s="2">
        <v>0.1378830056552113</v>
      </c>
      <c r="G2408" s="2">
        <v>0.1378830056552113</v>
      </c>
      <c r="H2408" s="2">
        <v>0</v>
      </c>
      <c r="I2408" s="2">
        <v>0</v>
      </c>
      <c r="J2408" s="2">
        <v>0</v>
      </c>
      <c r="K2408" s="2">
        <v>6.8941502827605555E-2</v>
      </c>
      <c r="L2408" s="2">
        <v>3.0640667923380247E-2</v>
      </c>
      <c r="M2408" s="2">
        <v>6.8941502827605555E-2</v>
      </c>
      <c r="N2408" s="2">
        <v>0</v>
      </c>
      <c r="O2408" s="2">
        <v>0</v>
      </c>
      <c r="P2408" s="2">
        <v>0.41782728986427636</v>
      </c>
      <c r="Q2408" s="2">
        <v>1.7167381974248926E-3</v>
      </c>
      <c r="R2408" s="2">
        <v>0</v>
      </c>
      <c r="S2408" s="1">
        <v>15</v>
      </c>
      <c r="T2408" s="1">
        <v>4</v>
      </c>
    </row>
    <row r="2409" spans="1:20" x14ac:dyDescent="0.35">
      <c r="A2409" s="1" t="s">
        <v>2637</v>
      </c>
      <c r="B2409" s="1">
        <v>2460</v>
      </c>
      <c r="C2409" s="2">
        <v>0.5818521983161834</v>
      </c>
      <c r="D2409" s="2">
        <v>0.26198245446965224</v>
      </c>
      <c r="E2409" s="2">
        <v>7.8081585812406082E-2</v>
      </c>
      <c r="F2409" s="2">
        <v>0.14717195871308056</v>
      </c>
      <c r="G2409" s="2">
        <v>0.10174267242222611</v>
      </c>
      <c r="H2409" s="2">
        <v>4.302015747240001E-3</v>
      </c>
      <c r="I2409" s="2">
        <v>5.4657110068684178E-2</v>
      </c>
      <c r="J2409" s="2">
        <v>1.4433262831990193E-2</v>
      </c>
      <c r="K2409" s="2">
        <v>7.3585979356540168E-2</v>
      </c>
      <c r="L2409" s="2">
        <v>3.4426881017288087E-2</v>
      </c>
      <c r="M2409" s="2">
        <v>2.6500417002998388E-2</v>
      </c>
      <c r="N2409" s="2">
        <v>2.3424475743721789E-2</v>
      </c>
      <c r="O2409" s="2">
        <v>0</v>
      </c>
      <c r="P2409" s="2">
        <v>0.44167361671664007</v>
      </c>
      <c r="Q2409" s="2">
        <v>1.3006503251625813E-2</v>
      </c>
      <c r="R2409" s="2">
        <v>5.0980392156862744E-2</v>
      </c>
      <c r="S2409" s="1">
        <v>153</v>
      </c>
      <c r="T2409" s="1">
        <v>82</v>
      </c>
    </row>
    <row r="2410" spans="1:20" x14ac:dyDescent="0.35">
      <c r="A2410" s="1" t="s">
        <v>2638</v>
      </c>
      <c r="B2410" s="1">
        <v>2461</v>
      </c>
      <c r="C2410" s="2">
        <v>0.9452054794520548</v>
      </c>
      <c r="D2410" s="2">
        <v>0.47630706579173537</v>
      </c>
      <c r="E2410" s="2">
        <v>8.0678381858997131E-2</v>
      </c>
      <c r="F2410" s="2">
        <v>0.13149940980167246</v>
      </c>
      <c r="G2410" s="2">
        <v>9.6559953091083159E-2</v>
      </c>
      <c r="H2410" s="2">
        <v>1.3475272560557848E-2</v>
      </c>
      <c r="I2410" s="2">
        <v>6.5749704900836134E-2</v>
      </c>
      <c r="J2410" s="2">
        <v>0</v>
      </c>
      <c r="K2410" s="2">
        <v>6.5749704900836134E-2</v>
      </c>
      <c r="L2410" s="2">
        <v>6.5749704900836134E-2</v>
      </c>
      <c r="M2410" s="2">
        <v>3.7480508107723021E-2</v>
      </c>
      <c r="N2410" s="2">
        <v>6.5749704900836134E-2</v>
      </c>
      <c r="O2410" s="2">
        <v>0</v>
      </c>
      <c r="P2410" s="2">
        <v>0.37730763169561971</v>
      </c>
      <c r="Q2410" s="2">
        <v>5.9755004481625333E-4</v>
      </c>
      <c r="R2410" s="2">
        <v>9.1443500979751791E-3</v>
      </c>
      <c r="S2410" s="1">
        <v>35</v>
      </c>
      <c r="T2410" s="1">
        <v>31</v>
      </c>
    </row>
    <row r="2411" spans="1:20" x14ac:dyDescent="0.35">
      <c r="A2411" s="1" t="s">
        <v>2639</v>
      </c>
      <c r="B2411" s="1">
        <v>2462</v>
      </c>
      <c r="C2411" s="2">
        <v>0.34584450402144773</v>
      </c>
      <c r="D2411" s="2">
        <v>0.16347696833891778</v>
      </c>
      <c r="E2411" s="2">
        <v>7.4983944206623215E-2</v>
      </c>
      <c r="F2411" s="2">
        <v>0.1064989352499866</v>
      </c>
      <c r="G2411" s="2">
        <v>0.11193255439539408</v>
      </c>
      <c r="H2411" s="2">
        <v>7.9034460296836001E-2</v>
      </c>
      <c r="I2411" s="2">
        <v>7.0093686975756381E-2</v>
      </c>
      <c r="J2411" s="2">
        <v>3.2601714872444831E-3</v>
      </c>
      <c r="K2411" s="2">
        <v>7.0093686975756381E-2</v>
      </c>
      <c r="L2411" s="2">
        <v>5.4336191454074721E-2</v>
      </c>
      <c r="M2411" s="2">
        <v>6.1943258257645177E-2</v>
      </c>
      <c r="N2411" s="2">
        <v>4.5099038906882015E-2</v>
      </c>
      <c r="O2411" s="2">
        <v>0</v>
      </c>
      <c r="P2411" s="2">
        <v>0.32272404621208034</v>
      </c>
      <c r="Q2411" s="2">
        <v>1.0759115361625823E-2</v>
      </c>
      <c r="R2411" s="2">
        <v>2.3809523809523812E-3</v>
      </c>
      <c r="S2411" s="1">
        <v>61</v>
      </c>
      <c r="T2411" s="1">
        <v>16</v>
      </c>
    </row>
    <row r="2412" spans="1:20" x14ac:dyDescent="0.35">
      <c r="A2412" s="1" t="s">
        <v>2640</v>
      </c>
      <c r="B2412" s="1">
        <v>2463</v>
      </c>
      <c r="C2412" s="2">
        <v>0.20833333333333334</v>
      </c>
      <c r="D2412" s="2">
        <v>0.11362115045388539</v>
      </c>
      <c r="E2412" s="2">
        <v>2.4300442001134591E-2</v>
      </c>
      <c r="F2412" s="2">
        <v>0.12150221000567296</v>
      </c>
      <c r="G2412" s="2">
        <v>0.12150221000567296</v>
      </c>
      <c r="H2412" s="2">
        <v>0</v>
      </c>
      <c r="I2412" s="2">
        <v>6.0751105002836391E-2</v>
      </c>
      <c r="J2412" s="2">
        <v>6.0751105002836391E-2</v>
      </c>
      <c r="K2412" s="2">
        <v>6.0751105002836391E-2</v>
      </c>
      <c r="L2412" s="2">
        <v>6.0751105002836391E-2</v>
      </c>
      <c r="M2412" s="2">
        <v>6.0751105002836391E-2</v>
      </c>
      <c r="N2412" s="2">
        <v>6.0751105002836391E-2</v>
      </c>
      <c r="O2412" s="2">
        <v>0</v>
      </c>
      <c r="P2412" s="2">
        <v>0.36818851516870565</v>
      </c>
      <c r="Q2412" s="2">
        <v>1.8027298480556271E-3</v>
      </c>
      <c r="R2412" s="2">
        <v>1.9157088122605363E-3</v>
      </c>
      <c r="S2412" s="1">
        <v>9</v>
      </c>
      <c r="T2412" s="1">
        <v>2</v>
      </c>
    </row>
    <row r="2413" spans="1:20" x14ac:dyDescent="0.35">
      <c r="A2413" s="1" t="s">
        <v>2641</v>
      </c>
      <c r="B2413" s="1">
        <v>2464</v>
      </c>
      <c r="C2413" s="2">
        <v>0.42320261437908496</v>
      </c>
      <c r="D2413" s="2">
        <v>0.2055739352808279</v>
      </c>
      <c r="E2413" s="2">
        <v>0.12588182376397283</v>
      </c>
      <c r="F2413" s="2">
        <v>0.13009544129582129</v>
      </c>
      <c r="G2413" s="2">
        <v>0.13272895225322659</v>
      </c>
      <c r="H2413" s="2">
        <v>0</v>
      </c>
      <c r="I2413" s="2">
        <v>6.8207933796796905E-2</v>
      </c>
      <c r="J2413" s="2">
        <v>0</v>
      </c>
      <c r="K2413" s="2">
        <v>6.8207933796796905E-2</v>
      </c>
      <c r="L2413" s="2">
        <v>6.8207933796796905E-2</v>
      </c>
      <c r="M2413" s="2">
        <v>6.6627827222353719E-2</v>
      </c>
      <c r="N2413" s="2">
        <v>4.4769686275889856E-2</v>
      </c>
      <c r="O2413" s="2">
        <v>0</v>
      </c>
      <c r="P2413" s="2">
        <v>0.29527244067877462</v>
      </c>
      <c r="Q2413" s="2">
        <v>0.28643216080402012</v>
      </c>
      <c r="R2413" s="2">
        <v>0.1743119266055046</v>
      </c>
      <c r="S2413" s="1">
        <v>97</v>
      </c>
      <c r="T2413" s="1">
        <v>36</v>
      </c>
    </row>
    <row r="2414" spans="1:20" x14ac:dyDescent="0.35">
      <c r="A2414" s="1" t="s">
        <v>2642</v>
      </c>
      <c r="B2414" s="1">
        <v>2465</v>
      </c>
      <c r="C2414" s="2">
        <v>0.14540059347181009</v>
      </c>
      <c r="D2414" s="2">
        <v>6.0339280158192891E-2</v>
      </c>
      <c r="E2414" s="2">
        <v>0.15316249396385823</v>
      </c>
      <c r="F2414" s="2">
        <v>0.1596800468984905</v>
      </c>
      <c r="G2414" s="2">
        <v>0.15316249396385823</v>
      </c>
      <c r="H2414" s="2">
        <v>0</v>
      </c>
      <c r="I2414" s="2">
        <v>7.9840023449245123E-2</v>
      </c>
      <c r="J2414" s="2">
        <v>7.9840023449245123E-2</v>
      </c>
      <c r="K2414" s="2">
        <v>7.9840023449245123E-2</v>
      </c>
      <c r="L2414" s="2">
        <v>7.9840023449245123E-2</v>
      </c>
      <c r="M2414" s="2">
        <v>5.3769811710716112E-2</v>
      </c>
      <c r="N2414" s="2">
        <v>4.236409407510966E-2</v>
      </c>
      <c r="O2414" s="2">
        <v>0</v>
      </c>
      <c r="P2414" s="2">
        <v>0.11850096244785926</v>
      </c>
      <c r="Q2414" s="2">
        <v>1.0326176036715293E-2</v>
      </c>
      <c r="R2414" s="2">
        <v>1.6406890894175555E-3</v>
      </c>
      <c r="S2414" s="1">
        <v>86</v>
      </c>
      <c r="T2414" s="1">
        <v>8</v>
      </c>
    </row>
    <row r="2415" spans="1:20" x14ac:dyDescent="0.35">
      <c r="A2415" s="1" t="s">
        <v>2643</v>
      </c>
      <c r="B2415" s="1">
        <v>2466</v>
      </c>
      <c r="C2415" s="2">
        <v>0.56521739130434778</v>
      </c>
      <c r="D2415" s="2">
        <v>0.27457992976724505</v>
      </c>
      <c r="E2415" s="2">
        <v>0.13183157616826419</v>
      </c>
      <c r="F2415" s="2">
        <v>0.13236966423425711</v>
      </c>
      <c r="G2415" s="2">
        <v>0.13586723666321104</v>
      </c>
      <c r="H2415" s="2">
        <v>0</v>
      </c>
      <c r="I2415" s="2">
        <v>4.600652964239417E-2</v>
      </c>
      <c r="J2415" s="2">
        <v>2.690440329964571E-4</v>
      </c>
      <c r="K2415" s="2">
        <v>6.8202662364601888E-2</v>
      </c>
      <c r="L2415" s="2">
        <v>0</v>
      </c>
      <c r="M2415" s="2">
        <v>6.7261008249114282E-2</v>
      </c>
      <c r="N2415" s="2">
        <v>4.8427925939362277E-3</v>
      </c>
      <c r="O2415" s="2">
        <v>0</v>
      </c>
      <c r="P2415" s="2">
        <v>0.4133494688763753</v>
      </c>
      <c r="Q2415" s="2">
        <v>3.7305699481865282E-2</v>
      </c>
      <c r="R2415" s="2">
        <v>6.6666666666666671E-3</v>
      </c>
      <c r="S2415" s="1">
        <v>71</v>
      </c>
      <c r="T2415" s="1">
        <v>34</v>
      </c>
    </row>
    <row r="2416" spans="1:20" x14ac:dyDescent="0.35">
      <c r="A2416" s="1" t="s">
        <v>2644</v>
      </c>
      <c r="B2416" s="1">
        <v>2467</v>
      </c>
      <c r="C2416" s="2">
        <v>0.18181818181818182</v>
      </c>
      <c r="D2416" s="2">
        <v>7.6000976562500003E-2</v>
      </c>
      <c r="E2416" s="2">
        <v>0.15852681525975421</v>
      </c>
      <c r="F2416" s="2">
        <v>0.15852681525975421</v>
      </c>
      <c r="G2416" s="2">
        <v>0.15852681525975421</v>
      </c>
      <c r="H2416" s="2">
        <v>0</v>
      </c>
      <c r="I2416" s="2">
        <v>7.9263407629876978E-2</v>
      </c>
      <c r="J2416" s="2">
        <v>0</v>
      </c>
      <c r="K2416" s="2">
        <v>7.9263407629876978E-2</v>
      </c>
      <c r="L2416" s="2">
        <v>7.9263407629876978E-2</v>
      </c>
      <c r="M2416" s="2">
        <v>7.9263407629876978E-2</v>
      </c>
      <c r="N2416" s="2">
        <v>7.9263407629876978E-2</v>
      </c>
      <c r="O2416" s="2">
        <v>0</v>
      </c>
      <c r="P2416" s="2">
        <v>0.12810247697757904</v>
      </c>
      <c r="Q2416" s="2">
        <v>2.1814006888633754E-2</v>
      </c>
      <c r="R2416" s="2">
        <v>1.9607843137254902E-2</v>
      </c>
      <c r="S2416" s="1">
        <v>37</v>
      </c>
      <c r="T2416" s="1">
        <v>8</v>
      </c>
    </row>
    <row r="2417" spans="1:20" x14ac:dyDescent="0.35">
      <c r="A2417" s="1" t="s">
        <v>2645</v>
      </c>
      <c r="B2417" s="1">
        <v>2468</v>
      </c>
      <c r="C2417" s="2">
        <v>2.0618556701030927E-2</v>
      </c>
      <c r="D2417" s="2">
        <v>9.6054322940787081E-3</v>
      </c>
      <c r="E2417" s="2">
        <v>0</v>
      </c>
      <c r="F2417" s="2">
        <v>0.14224137550975161</v>
      </c>
      <c r="G2417" s="2">
        <v>0.14224137550975161</v>
      </c>
      <c r="H2417" s="2">
        <v>0.43103447124167116</v>
      </c>
      <c r="I2417" s="2">
        <v>7.1120687754875705E-2</v>
      </c>
      <c r="J2417" s="2">
        <v>0</v>
      </c>
      <c r="K2417" s="2">
        <v>7.1120687754875705E-2</v>
      </c>
      <c r="L2417" s="2">
        <v>7.1120687754875705E-2</v>
      </c>
      <c r="M2417" s="2">
        <v>0</v>
      </c>
      <c r="N2417" s="2">
        <v>7.1120687754875705E-2</v>
      </c>
      <c r="O2417" s="2">
        <v>0</v>
      </c>
      <c r="P2417" s="2">
        <v>0</v>
      </c>
      <c r="Q2417" s="2">
        <v>4.4740973312401885E-2</v>
      </c>
      <c r="R2417" s="2">
        <v>0</v>
      </c>
      <c r="S2417" s="1">
        <v>74</v>
      </c>
      <c r="T2417" s="1">
        <v>1</v>
      </c>
    </row>
    <row r="2418" spans="1:20" x14ac:dyDescent="0.35">
      <c r="A2418" s="1" t="s">
        <v>2646</v>
      </c>
      <c r="B2418" s="1">
        <v>2469</v>
      </c>
      <c r="C2418" s="2">
        <v>0.41666666666666669</v>
      </c>
      <c r="D2418" s="2">
        <v>0.1936914399266243</v>
      </c>
      <c r="E2418" s="2">
        <v>0.14254859057027972</v>
      </c>
      <c r="F2418" s="2">
        <v>0.14254859057027972</v>
      </c>
      <c r="G2418" s="2">
        <v>0.14254859057027972</v>
      </c>
      <c r="H2418" s="2">
        <v>0</v>
      </c>
      <c r="I2418" s="2">
        <v>7.1274295285139747E-2</v>
      </c>
      <c r="J2418" s="2">
        <v>7.1274295285139747E-2</v>
      </c>
      <c r="K2418" s="2">
        <v>7.1274295285139747E-2</v>
      </c>
      <c r="L2418" s="2">
        <v>7.1274295285139747E-2</v>
      </c>
      <c r="M2418" s="2">
        <v>7.1274295285139747E-2</v>
      </c>
      <c r="N2418" s="2">
        <v>0</v>
      </c>
      <c r="O2418" s="2">
        <v>0</v>
      </c>
      <c r="P2418" s="2">
        <v>0.21598271298527211</v>
      </c>
      <c r="Q2418" s="2">
        <v>2.446183953033268E-4</v>
      </c>
      <c r="R2418" s="2">
        <v>9.2764378478664194E-4</v>
      </c>
      <c r="S2418" s="1">
        <v>3</v>
      </c>
      <c r="T2418" s="1">
        <v>2</v>
      </c>
    </row>
    <row r="2419" spans="1:20" x14ac:dyDescent="0.35">
      <c r="A2419" s="1" t="s">
        <v>2647</v>
      </c>
      <c r="B2419" s="1">
        <v>2470</v>
      </c>
      <c r="C2419" s="2">
        <v>3.9145907473309607E-2</v>
      </c>
      <c r="D2419" s="2">
        <v>1.4267033105218962E-2</v>
      </c>
      <c r="E2419" s="2">
        <v>0.18181817465308595</v>
      </c>
      <c r="F2419" s="2">
        <v>0.18181817465308595</v>
      </c>
      <c r="G2419" s="2">
        <v>0.18181817465308595</v>
      </c>
      <c r="H2419" s="2">
        <v>0</v>
      </c>
      <c r="I2419" s="2">
        <v>0</v>
      </c>
      <c r="J2419" s="2">
        <v>9.0909087326542848E-2</v>
      </c>
      <c r="K2419" s="2">
        <v>9.0909087326542848E-2</v>
      </c>
      <c r="L2419" s="2">
        <v>9.0909087326542848E-2</v>
      </c>
      <c r="M2419" s="2">
        <v>9.0909087326542848E-2</v>
      </c>
      <c r="N2419" s="2">
        <v>9.0909087326542848E-2</v>
      </c>
      <c r="O2419" s="2">
        <v>0</v>
      </c>
      <c r="P2419" s="2">
        <v>0</v>
      </c>
      <c r="Q2419" s="2">
        <v>1.4642857142857143E-2</v>
      </c>
      <c r="R2419" s="2">
        <v>0</v>
      </c>
      <c r="S2419" s="1">
        <v>58</v>
      </c>
      <c r="T2419" s="1">
        <v>1</v>
      </c>
    </row>
    <row r="2420" spans="1:20" x14ac:dyDescent="0.35">
      <c r="A2420" s="1" t="s">
        <v>2648</v>
      </c>
      <c r="B2420" s="1">
        <v>2471</v>
      </c>
      <c r="C2420" s="2">
        <v>0.72972972972972971</v>
      </c>
      <c r="D2420" s="2">
        <v>0.37804288916857293</v>
      </c>
      <c r="E2420" s="2">
        <v>0.10551524184191624</v>
      </c>
      <c r="F2420" s="2">
        <v>0.11455940542836621</v>
      </c>
      <c r="G2420" s="2">
        <v>0.11283670760237574</v>
      </c>
      <c r="H2420" s="2">
        <v>0</v>
      </c>
      <c r="I2420" s="2">
        <v>6.3955156789896078E-2</v>
      </c>
      <c r="J2420" s="2">
        <v>5.9217737768422291E-2</v>
      </c>
      <c r="K2420" s="2">
        <v>6.3955156789896078E-2</v>
      </c>
      <c r="L2420" s="2">
        <v>6.3955156789896078E-2</v>
      </c>
      <c r="M2420" s="2">
        <v>6.1586447279159184E-2</v>
      </c>
      <c r="N2420" s="2">
        <v>1.2489559238430883E-2</v>
      </c>
      <c r="O2420" s="2">
        <v>0</v>
      </c>
      <c r="P2420" s="2">
        <v>0.34192941697689588</v>
      </c>
      <c r="Q2420" s="2">
        <v>5.3552302749018208E-3</v>
      </c>
      <c r="R2420" s="2">
        <v>1.3661202185792349E-2</v>
      </c>
      <c r="S2420" s="1">
        <v>41</v>
      </c>
      <c r="T2420" s="1">
        <v>26</v>
      </c>
    </row>
    <row r="2421" spans="1:20" x14ac:dyDescent="0.35">
      <c r="A2421" s="1" t="s">
        <v>2649</v>
      </c>
      <c r="B2421" s="1">
        <v>2472</v>
      </c>
      <c r="C2421" s="2">
        <v>0.625</v>
      </c>
      <c r="D2421" s="2">
        <v>0.29969880729913712</v>
      </c>
      <c r="E2421" s="2">
        <v>5.527637967443013E-2</v>
      </c>
      <c r="F2421" s="2">
        <v>8.2914569511645192E-2</v>
      </c>
      <c r="G2421" s="2">
        <v>8.2914569511645192E-2</v>
      </c>
      <c r="H2421" s="2">
        <v>0.25125627124740946</v>
      </c>
      <c r="I2421" s="2">
        <v>6.9095474593037567E-2</v>
      </c>
      <c r="J2421" s="2">
        <v>0</v>
      </c>
      <c r="K2421" s="2">
        <v>6.9095474593037567E-2</v>
      </c>
      <c r="L2421" s="2">
        <v>0</v>
      </c>
      <c r="M2421" s="2">
        <v>6.9095474593037567E-2</v>
      </c>
      <c r="N2421" s="2">
        <v>6.9095474593037567E-2</v>
      </c>
      <c r="O2421" s="2">
        <v>0</v>
      </c>
      <c r="P2421" s="2">
        <v>0.25125627124740946</v>
      </c>
      <c r="Q2421" s="2">
        <v>3.5112359550561797E-4</v>
      </c>
      <c r="R2421" s="2">
        <v>5.0125313283208017E-3</v>
      </c>
      <c r="S2421" s="1">
        <v>8</v>
      </c>
      <c r="T2421" s="1">
        <v>5</v>
      </c>
    </row>
    <row r="2422" spans="1:20" x14ac:dyDescent="0.35">
      <c r="A2422" s="1" t="s">
        <v>2650</v>
      </c>
      <c r="B2422" s="1">
        <v>2473</v>
      </c>
      <c r="C2422" s="2">
        <v>0.7799352750809061</v>
      </c>
      <c r="D2422" s="2">
        <v>0.40040094509093893</v>
      </c>
      <c r="E2422" s="2">
        <v>0.10925999875222255</v>
      </c>
      <c r="F2422" s="2">
        <v>0.12907676323179232</v>
      </c>
      <c r="G2422" s="2">
        <v>0.12907676323179232</v>
      </c>
      <c r="H2422" s="2">
        <v>2.7590908775813751E-2</v>
      </c>
      <c r="I2422" s="2">
        <v>6.4538381615896062E-2</v>
      </c>
      <c r="J2422" s="2">
        <v>6.4538381615896062E-2</v>
      </c>
      <c r="K2422" s="2">
        <v>6.4538381615896062E-2</v>
      </c>
      <c r="L2422" s="2">
        <v>6.4538381615896062E-2</v>
      </c>
      <c r="M2422" s="2">
        <v>6.3199411042952153E-2</v>
      </c>
      <c r="N2422" s="2">
        <v>6.4538381615896062E-2</v>
      </c>
      <c r="O2422" s="2">
        <v>0</v>
      </c>
      <c r="P2422" s="2">
        <v>0.21910427557263862</v>
      </c>
      <c r="Q2422" s="2">
        <v>9.5890410958904104E-2</v>
      </c>
      <c r="R2422" s="2">
        <v>0.26923076923076922</v>
      </c>
      <c r="S2422" s="1">
        <v>55</v>
      </c>
      <c r="T2422" s="1">
        <v>34</v>
      </c>
    </row>
    <row r="2423" spans="1:20" x14ac:dyDescent="0.35">
      <c r="A2423" s="1" t="s">
        <v>2651</v>
      </c>
      <c r="B2423" s="1">
        <v>2474</v>
      </c>
      <c r="C2423" s="2">
        <v>0.47984644913627639</v>
      </c>
      <c r="D2423" s="2">
        <v>0.20223427882807726</v>
      </c>
      <c r="E2423" s="2">
        <v>8.1507412174283478E-2</v>
      </c>
      <c r="F2423" s="2">
        <v>0.14880134043545887</v>
      </c>
      <c r="G2423" s="2">
        <v>0.153203746957218</v>
      </c>
      <c r="H2423" s="2">
        <v>1.5246429512585746E-3</v>
      </c>
      <c r="I2423" s="2">
        <v>5.5344539130686224E-3</v>
      </c>
      <c r="J2423" s="2">
        <v>1.3521677173974476E-2</v>
      </c>
      <c r="K2423" s="2">
        <v>7.8614402174270209E-2</v>
      </c>
      <c r="L2423" s="2">
        <v>3.7734913043649702E-3</v>
      </c>
      <c r="M2423" s="2">
        <v>2.72320289131672E-2</v>
      </c>
      <c r="N2423" s="2">
        <v>1.3647460217453307E-2</v>
      </c>
      <c r="O2423" s="2">
        <v>4.955089591590368E-3</v>
      </c>
      <c r="P2423" s="2">
        <v>0.46768422529856774</v>
      </c>
      <c r="Q2423" s="2">
        <v>0.88235294117647056</v>
      </c>
      <c r="R2423" s="2">
        <v>0.5</v>
      </c>
      <c r="S2423" s="1">
        <v>314</v>
      </c>
      <c r="T2423" s="1">
        <v>116</v>
      </c>
    </row>
    <row r="2424" spans="1:20" x14ac:dyDescent="0.35">
      <c r="A2424" s="1" t="s">
        <v>2652</v>
      </c>
      <c r="B2424" s="1">
        <v>2475</v>
      </c>
      <c r="C2424" s="2">
        <v>0.72590361445783136</v>
      </c>
      <c r="D2424" s="2">
        <v>0.3581963441817157</v>
      </c>
      <c r="E2424" s="2">
        <v>7.7174733379006433E-2</v>
      </c>
      <c r="F2424" s="2">
        <v>0.11618001378716855</v>
      </c>
      <c r="G2424" s="2">
        <v>0.1253741155976639</v>
      </c>
      <c r="H2424" s="2">
        <v>1.0131241664457681E-2</v>
      </c>
      <c r="I2424" s="2">
        <v>6.3244276090377027E-2</v>
      </c>
      <c r="J2424" s="2">
        <v>4.8060077645771089E-2</v>
      </c>
      <c r="K2424" s="2">
        <v>6.7144804131193225E-2</v>
      </c>
      <c r="L2424" s="2">
        <v>3.816945297084428E-2</v>
      </c>
      <c r="M2424" s="2">
        <v>6.6308976693875477E-2</v>
      </c>
      <c r="N2424" s="2">
        <v>4.2905808448978247E-2</v>
      </c>
      <c r="O2424" s="2">
        <v>1.4352592357981713E-2</v>
      </c>
      <c r="P2424" s="2">
        <v>0.33095389437228423</v>
      </c>
      <c r="Q2424" s="2">
        <v>5.6018385521401899E-3</v>
      </c>
      <c r="R2424" s="2">
        <v>1.549053356282272E-2</v>
      </c>
      <c r="S2424" s="1">
        <v>114</v>
      </c>
      <c r="T2424" s="1">
        <v>64</v>
      </c>
    </row>
    <row r="2425" spans="1:20" x14ac:dyDescent="0.35">
      <c r="A2425" s="1" t="s">
        <v>2653</v>
      </c>
      <c r="B2425" s="1">
        <v>2476</v>
      </c>
      <c r="C2425" s="2">
        <v>0.234375</v>
      </c>
      <c r="D2425" s="2">
        <v>8.9043674059212208E-2</v>
      </c>
      <c r="E2425" s="2">
        <v>0.17441860590397701</v>
      </c>
      <c r="F2425" s="2">
        <v>0.17441860590397701</v>
      </c>
      <c r="G2425" s="2">
        <v>0.17441860590397701</v>
      </c>
      <c r="H2425" s="2">
        <v>0</v>
      </c>
      <c r="I2425" s="2">
        <v>8.7209302951988379E-2</v>
      </c>
      <c r="J2425" s="2">
        <v>4.069767471092791E-2</v>
      </c>
      <c r="K2425" s="2">
        <v>8.7209302951988379E-2</v>
      </c>
      <c r="L2425" s="2">
        <v>8.7209302951988379E-2</v>
      </c>
      <c r="M2425" s="2">
        <v>8.7209302951988379E-2</v>
      </c>
      <c r="N2425" s="2">
        <v>8.7209302951988379E-2</v>
      </c>
      <c r="O2425" s="2">
        <v>0</v>
      </c>
      <c r="P2425" s="2">
        <v>0</v>
      </c>
      <c r="Q2425" s="2">
        <v>1.2182122734886553E-3</v>
      </c>
      <c r="R2425" s="2">
        <v>0</v>
      </c>
      <c r="S2425" s="1">
        <v>12</v>
      </c>
      <c r="T2425" s="1">
        <v>3</v>
      </c>
    </row>
    <row r="2426" spans="1:20" x14ac:dyDescent="0.35">
      <c r="A2426" s="1" t="s">
        <v>2654</v>
      </c>
      <c r="B2426" s="1">
        <v>2477</v>
      </c>
      <c r="C2426" s="2">
        <v>0.16666666666666666</v>
      </c>
      <c r="D2426" s="2">
        <v>7.2121818860371903E-2</v>
      </c>
      <c r="E2426" s="2">
        <v>0.15313225430724206</v>
      </c>
      <c r="F2426" s="2">
        <v>0</v>
      </c>
      <c r="G2426" s="2">
        <v>0</v>
      </c>
      <c r="H2426" s="2">
        <v>0</v>
      </c>
      <c r="I2426" s="2">
        <v>7.6566127153620919E-2</v>
      </c>
      <c r="J2426" s="2">
        <v>7.6566127153620919E-2</v>
      </c>
      <c r="K2426" s="2">
        <v>7.6566127153620919E-2</v>
      </c>
      <c r="L2426" s="2">
        <v>7.6566127153620919E-2</v>
      </c>
      <c r="M2426" s="2">
        <v>7.6566127153620919E-2</v>
      </c>
      <c r="N2426" s="2">
        <v>0</v>
      </c>
      <c r="O2426" s="2">
        <v>0</v>
      </c>
      <c r="P2426" s="2">
        <v>0.46403713426436949</v>
      </c>
      <c r="Q2426" s="2">
        <v>7.0052539404553418E-4</v>
      </c>
      <c r="R2426" s="2">
        <v>0</v>
      </c>
      <c r="S2426" s="1">
        <v>6</v>
      </c>
      <c r="T2426" s="1">
        <v>1</v>
      </c>
    </row>
    <row r="2427" spans="1:20" x14ac:dyDescent="0.35">
      <c r="A2427" s="1" t="s">
        <v>2655</v>
      </c>
      <c r="B2427" s="1">
        <v>2478</v>
      </c>
      <c r="C2427" s="2">
        <v>0.46666666666666667</v>
      </c>
      <c r="D2427" s="2">
        <v>0.21104560819923454</v>
      </c>
      <c r="E2427" s="2">
        <v>4.854512894925489E-2</v>
      </c>
      <c r="F2427" s="2">
        <v>0.1389548645152984</v>
      </c>
      <c r="G2427" s="2">
        <v>0.13116092179408775</v>
      </c>
      <c r="H2427" s="2">
        <v>5.1284817905801618E-2</v>
      </c>
      <c r="I2427" s="2">
        <v>1.7926068258784462E-2</v>
      </c>
      <c r="J2427" s="2">
        <v>2.7835509718609416E-3</v>
      </c>
      <c r="K2427" s="2">
        <v>7.3263061579379993E-2</v>
      </c>
      <c r="L2427" s="2">
        <v>7.170427303513785E-2</v>
      </c>
      <c r="M2427" s="2">
        <v>4.7765734677133756E-2</v>
      </c>
      <c r="N2427" s="2">
        <v>7.6826006823361983E-3</v>
      </c>
      <c r="O2427" s="2">
        <v>0</v>
      </c>
      <c r="P2427" s="2">
        <v>0.40892894277520764</v>
      </c>
      <c r="Q2427" s="2">
        <v>4.6261089987325726E-2</v>
      </c>
      <c r="R2427" s="2">
        <v>3.2418952618453865E-2</v>
      </c>
      <c r="S2427" s="1">
        <v>198</v>
      </c>
      <c r="T2427" s="1">
        <v>76</v>
      </c>
    </row>
    <row r="2428" spans="1:20" x14ac:dyDescent="0.35">
      <c r="A2428" s="1" t="s">
        <v>2656</v>
      </c>
      <c r="B2428" s="1">
        <v>2479</v>
      </c>
      <c r="C2428" s="2">
        <v>1</v>
      </c>
      <c r="D2428" s="2">
        <v>0.59839355945587158</v>
      </c>
      <c r="E2428" s="2">
        <v>0.11073825778007995</v>
      </c>
      <c r="F2428" s="2">
        <v>0.11073825778007995</v>
      </c>
      <c r="G2428" s="2">
        <v>0.11073825778007995</v>
      </c>
      <c r="H2428" s="2">
        <v>0</v>
      </c>
      <c r="I2428" s="2">
        <v>5.5369128890039893E-2</v>
      </c>
      <c r="J2428" s="2">
        <v>5.5369128890039893E-2</v>
      </c>
      <c r="K2428" s="2">
        <v>5.5369128890039893E-2</v>
      </c>
      <c r="L2428" s="2">
        <v>5.5369128890039893E-2</v>
      </c>
      <c r="M2428" s="2">
        <v>5.5369128890039893E-2</v>
      </c>
      <c r="N2428" s="2">
        <v>5.5369128890039893E-2</v>
      </c>
      <c r="O2428" s="2">
        <v>0</v>
      </c>
      <c r="P2428" s="2">
        <v>0.33557047812145407</v>
      </c>
      <c r="Q2428" s="2">
        <v>0</v>
      </c>
      <c r="R2428" s="2">
        <v>2.7247956403269754E-3</v>
      </c>
      <c r="S2428" s="1">
        <v>1</v>
      </c>
      <c r="T2428" s="1">
        <v>1</v>
      </c>
    </row>
    <row r="2429" spans="1:20" x14ac:dyDescent="0.35">
      <c r="A2429" s="1" t="s">
        <v>2657</v>
      </c>
      <c r="B2429" s="1">
        <v>2480</v>
      </c>
      <c r="C2429" s="2">
        <v>0.33333333333333331</v>
      </c>
      <c r="D2429" s="2">
        <v>0.1552878220876058</v>
      </c>
      <c r="E2429" s="2">
        <v>0.14224137550975161</v>
      </c>
      <c r="F2429" s="2">
        <v>0</v>
      </c>
      <c r="G2429" s="2">
        <v>0.14224137550975161</v>
      </c>
      <c r="H2429" s="2">
        <v>0</v>
      </c>
      <c r="I2429" s="2">
        <v>7.1120687754875705E-2</v>
      </c>
      <c r="J2429" s="2">
        <v>0</v>
      </c>
      <c r="K2429" s="2">
        <v>7.1120687754875705E-2</v>
      </c>
      <c r="L2429" s="2">
        <v>7.1120687754875705E-2</v>
      </c>
      <c r="M2429" s="2">
        <v>7.1120687754875705E-2</v>
      </c>
      <c r="N2429" s="2">
        <v>0</v>
      </c>
      <c r="O2429" s="2">
        <v>0</v>
      </c>
      <c r="P2429" s="2">
        <v>0.43103447124167116</v>
      </c>
      <c r="Q2429" s="2">
        <v>3.570153516601214E-4</v>
      </c>
      <c r="R2429" s="2">
        <v>0</v>
      </c>
      <c r="S2429" s="1">
        <v>2</v>
      </c>
      <c r="T2429" s="1">
        <v>1</v>
      </c>
    </row>
    <row r="2430" spans="1:20" x14ac:dyDescent="0.35">
      <c r="A2430" s="1" t="s">
        <v>2658</v>
      </c>
      <c r="B2430" s="1">
        <v>2481</v>
      </c>
      <c r="C2430" s="2">
        <v>0.15168943206326385</v>
      </c>
      <c r="D2430" s="2">
        <v>6.6978195581737829E-2</v>
      </c>
      <c r="E2430" s="2">
        <v>0.15007435279923342</v>
      </c>
      <c r="F2430" s="2">
        <v>0.10882168710086594</v>
      </c>
      <c r="G2430" s="2">
        <v>8.9617859965419017E-2</v>
      </c>
      <c r="H2430" s="2">
        <v>0</v>
      </c>
      <c r="I2430" s="2">
        <v>9.6019135677234517E-3</v>
      </c>
      <c r="J2430" s="2">
        <v>0</v>
      </c>
      <c r="K2430" s="2">
        <v>7.5037176399616615E-2</v>
      </c>
      <c r="L2430" s="2">
        <v>2.062633284918371E-2</v>
      </c>
      <c r="M2430" s="2">
        <v>3.7340774985591199E-2</v>
      </c>
      <c r="N2430" s="2">
        <v>1.3158177852065472E-2</v>
      </c>
      <c r="O2430" s="2">
        <v>5.8193415561960352E-2</v>
      </c>
      <c r="P2430" s="2">
        <v>0.43752827255844268</v>
      </c>
      <c r="Q2430" s="2">
        <v>9.7862477465876906E-3</v>
      </c>
      <c r="R2430" s="2">
        <v>1.9157088122605363E-3</v>
      </c>
      <c r="S2430" s="1">
        <v>140</v>
      </c>
      <c r="T2430" s="1">
        <v>17</v>
      </c>
    </row>
    <row r="2431" spans="1:20" x14ac:dyDescent="0.35">
      <c r="A2431" s="1" t="s">
        <v>2659</v>
      </c>
      <c r="B2431" s="1">
        <v>2482</v>
      </c>
      <c r="C2431" s="2">
        <v>0.16009732360097323</v>
      </c>
      <c r="D2431" s="2">
        <v>6.1873774705432046E-2</v>
      </c>
      <c r="E2431" s="2">
        <v>0.16416354168624381</v>
      </c>
      <c r="F2431" s="2">
        <v>0.17145969909452133</v>
      </c>
      <c r="G2431" s="2">
        <v>0.16729046628979133</v>
      </c>
      <c r="H2431" s="2">
        <v>0</v>
      </c>
      <c r="I2431" s="2">
        <v>8.5729849547260539E-2</v>
      </c>
      <c r="J2431" s="2">
        <v>0</v>
      </c>
      <c r="K2431" s="2">
        <v>8.5729849547260539E-2</v>
      </c>
      <c r="L2431" s="2">
        <v>7.739138393780054E-2</v>
      </c>
      <c r="M2431" s="2">
        <v>8.1300039692234913E-2</v>
      </c>
      <c r="N2431" s="2">
        <v>7.2179842931888047E-2</v>
      </c>
      <c r="O2431" s="2">
        <v>1.2634038802212116E-2</v>
      </c>
      <c r="P2431" s="2">
        <v>8.2121252214378743E-2</v>
      </c>
      <c r="Q2431" s="2">
        <v>6.9711538461538464E-2</v>
      </c>
      <c r="R2431" s="2">
        <v>8.670520231213872E-3</v>
      </c>
      <c r="S2431" s="1">
        <v>306</v>
      </c>
      <c r="T2431" s="1">
        <v>39</v>
      </c>
    </row>
    <row r="2432" spans="1:20" x14ac:dyDescent="0.35">
      <c r="A2432" s="1" t="s">
        <v>2660</v>
      </c>
      <c r="B2432" s="1">
        <v>2483</v>
      </c>
      <c r="C2432" s="2">
        <v>0.22355507088331517</v>
      </c>
      <c r="D2432" s="2">
        <v>0.10696110698102995</v>
      </c>
      <c r="E2432" s="2">
        <v>0.12160792484286545</v>
      </c>
      <c r="F2432" s="2">
        <v>0.12498592275516728</v>
      </c>
      <c r="G2432" s="2">
        <v>0.12566152233762765</v>
      </c>
      <c r="H2432" s="2">
        <v>0</v>
      </c>
      <c r="I2432" s="2">
        <v>6.4519760124964631E-2</v>
      </c>
      <c r="J2432" s="2">
        <v>2.3645985386112692E-2</v>
      </c>
      <c r="K2432" s="2">
        <v>6.924895720218717E-2</v>
      </c>
      <c r="L2432" s="2">
        <v>6.3844160542504261E-2</v>
      </c>
      <c r="M2432" s="2">
        <v>5.4047966596829013E-2</v>
      </c>
      <c r="N2432" s="2">
        <v>3.7157977035319943E-2</v>
      </c>
      <c r="O2432" s="2">
        <v>0</v>
      </c>
      <c r="P2432" s="2">
        <v>0.31527980514816939</v>
      </c>
      <c r="Q2432" s="2">
        <v>7.6552930883639542E-2</v>
      </c>
      <c r="R2432" s="2">
        <v>8.2191780821917804E-2</v>
      </c>
      <c r="S2432" s="1">
        <v>251</v>
      </c>
      <c r="T2432" s="1">
        <v>39</v>
      </c>
    </row>
    <row r="2433" spans="1:20" x14ac:dyDescent="0.35">
      <c r="A2433" s="1" t="s">
        <v>2661</v>
      </c>
      <c r="B2433" s="1">
        <v>2484</v>
      </c>
      <c r="C2433" s="2">
        <v>0.39694656488549618</v>
      </c>
      <c r="D2433" s="2">
        <v>0.16367761722502819</v>
      </c>
      <c r="E2433" s="2">
        <v>1.2361865063461494E-2</v>
      </c>
      <c r="F2433" s="2">
        <v>4.0176061456249856E-2</v>
      </c>
      <c r="G2433" s="2">
        <v>0.12052818436874957</v>
      </c>
      <c r="H2433" s="2">
        <v>0</v>
      </c>
      <c r="I2433" s="2">
        <v>8.0352122912499602E-2</v>
      </c>
      <c r="J2433" s="2">
        <v>7.7261656646634234E-3</v>
      </c>
      <c r="K2433" s="2">
        <v>8.0352122912499602E-2</v>
      </c>
      <c r="L2433" s="2">
        <v>2.5496346693389297E-2</v>
      </c>
      <c r="M2433" s="2">
        <v>7.8034273213100566E-2</v>
      </c>
      <c r="N2433" s="2">
        <v>6.799025784903813E-2</v>
      </c>
      <c r="O2433" s="2">
        <v>0</v>
      </c>
      <c r="P2433" s="2">
        <v>0.48698256310605847</v>
      </c>
      <c r="Q2433" s="2">
        <v>5.6112224448897794E-3</v>
      </c>
      <c r="R2433" s="2">
        <v>0</v>
      </c>
      <c r="S2433" s="1">
        <v>65</v>
      </c>
      <c r="T2433" s="1">
        <v>21</v>
      </c>
    </row>
    <row r="2434" spans="1:20" x14ac:dyDescent="0.35">
      <c r="A2434" s="1" t="s">
        <v>2662</v>
      </c>
      <c r="B2434" s="1">
        <v>2485</v>
      </c>
      <c r="C2434" s="2">
        <v>0.25274725274725274</v>
      </c>
      <c r="D2434" s="2">
        <v>0.12100048844630902</v>
      </c>
      <c r="E2434" s="2">
        <v>6.8605815758201572E-2</v>
      </c>
      <c r="F2434" s="2">
        <v>0.13841524231917859</v>
      </c>
      <c r="G2434" s="2">
        <v>0.13841524231917859</v>
      </c>
      <c r="H2434" s="2">
        <v>0</v>
      </c>
      <c r="I2434" s="2">
        <v>6.92076211595892E-2</v>
      </c>
      <c r="J2434" s="2">
        <v>0</v>
      </c>
      <c r="K2434" s="2">
        <v>6.92076211595892E-2</v>
      </c>
      <c r="L2434" s="2">
        <v>5.7773318533222283E-2</v>
      </c>
      <c r="M2434" s="2">
        <v>4.7542626709630838E-2</v>
      </c>
      <c r="N2434" s="2">
        <v>9.6288864222037144E-3</v>
      </c>
      <c r="O2434" s="2">
        <v>0.14953952398119413</v>
      </c>
      <c r="P2434" s="2">
        <v>0.25166407694396087</v>
      </c>
      <c r="Q2434" s="2">
        <v>1.3682331945270671E-2</v>
      </c>
      <c r="R2434" s="2">
        <v>0.03</v>
      </c>
      <c r="S2434" s="1">
        <v>37</v>
      </c>
      <c r="T2434" s="1">
        <v>9</v>
      </c>
    </row>
    <row r="2435" spans="1:20" x14ac:dyDescent="0.35">
      <c r="A2435" s="1" t="s">
        <v>2663</v>
      </c>
      <c r="B2435" s="1">
        <v>2486</v>
      </c>
      <c r="C2435" s="2">
        <v>0.55608591885441527</v>
      </c>
      <c r="D2435" s="2">
        <v>0.28359740218569951</v>
      </c>
      <c r="E2435" s="2">
        <v>8.4206433426328969E-2</v>
      </c>
      <c r="F2435" s="2">
        <v>0.12770379638827373</v>
      </c>
      <c r="G2435" s="2">
        <v>0.10595511490730136</v>
      </c>
      <c r="H2435" s="2">
        <v>0</v>
      </c>
      <c r="I2435" s="2">
        <v>6.4130727443892824E-2</v>
      </c>
      <c r="J2435" s="2">
        <v>6.1342434946332278E-3</v>
      </c>
      <c r="K2435" s="2">
        <v>6.4967215193160996E-2</v>
      </c>
      <c r="L2435" s="2">
        <v>6.4967215193160996E-2</v>
      </c>
      <c r="M2435" s="2">
        <v>4.4612679960968925E-2</v>
      </c>
      <c r="N2435" s="2">
        <v>3.5132485469263029E-2</v>
      </c>
      <c r="O2435" s="2">
        <v>4.055698178269905E-2</v>
      </c>
      <c r="P2435" s="2">
        <v>0.36163308756239987</v>
      </c>
      <c r="Q2435" s="2">
        <v>9.5588235294117641E-2</v>
      </c>
      <c r="R2435" s="2">
        <v>0.24358974358974358</v>
      </c>
      <c r="S2435" s="1">
        <v>93</v>
      </c>
      <c r="T2435" s="1">
        <v>40</v>
      </c>
    </row>
    <row r="2436" spans="1:20" x14ac:dyDescent="0.35">
      <c r="A2436" s="1" t="s">
        <v>2664</v>
      </c>
      <c r="B2436" s="1">
        <v>2487</v>
      </c>
      <c r="C2436" s="2">
        <v>0.36363636363636365</v>
      </c>
      <c r="D2436" s="2">
        <v>0.17365403545947819</v>
      </c>
      <c r="E2436" s="2">
        <v>0.12575204106147062</v>
      </c>
      <c r="F2436" s="2">
        <v>0.11026533649725012</v>
      </c>
      <c r="G2436" s="2">
        <v>0.1220352319660577</v>
      </c>
      <c r="H2436" s="2">
        <v>0</v>
      </c>
      <c r="I2436" s="2">
        <v>6.9380436447707833E-2</v>
      </c>
      <c r="J2436" s="2">
        <v>0</v>
      </c>
      <c r="K2436" s="2">
        <v>6.9380436447707833E-2</v>
      </c>
      <c r="L2436" s="2">
        <v>5.2035327335780875E-2</v>
      </c>
      <c r="M2436" s="2">
        <v>8.3628204646790695E-3</v>
      </c>
      <c r="N2436" s="2">
        <v>2.2300854572477515E-2</v>
      </c>
      <c r="O2436" s="2">
        <v>5.0683760391994397E-2</v>
      </c>
      <c r="P2436" s="2">
        <v>0.3698037332304776</v>
      </c>
      <c r="Q2436" s="2">
        <v>0.11029411764705882</v>
      </c>
      <c r="R2436" s="2">
        <v>6.4102564102564097E-2</v>
      </c>
      <c r="S2436" s="1">
        <v>89</v>
      </c>
      <c r="T2436" s="1">
        <v>24</v>
      </c>
    </row>
    <row r="2437" spans="1:20" x14ac:dyDescent="0.35">
      <c r="A2437" s="1" t="s">
        <v>2665</v>
      </c>
      <c r="B2437" s="1">
        <v>2488</v>
      </c>
      <c r="C2437" s="2">
        <v>0.5757097791798107</v>
      </c>
      <c r="D2437" s="2">
        <v>0.26713004261725332</v>
      </c>
      <c r="E2437" s="2">
        <v>0.12285766412323397</v>
      </c>
      <c r="F2437" s="2">
        <v>6.3776430739131015E-2</v>
      </c>
      <c r="G2437" s="2">
        <v>7.9035822142972167E-2</v>
      </c>
      <c r="H2437" s="2">
        <v>0.12567952515984163</v>
      </c>
      <c r="I2437" s="2">
        <v>7.1406126441051501E-2</v>
      </c>
      <c r="J2437" s="2">
        <v>0</v>
      </c>
      <c r="K2437" s="2">
        <v>7.1406126441051501E-2</v>
      </c>
      <c r="L2437" s="2">
        <v>0</v>
      </c>
      <c r="M2437" s="2">
        <v>6.9645427432915963E-2</v>
      </c>
      <c r="N2437" s="2">
        <v>1.3694325618831792E-3</v>
      </c>
      <c r="O2437" s="2">
        <v>0</v>
      </c>
      <c r="P2437" s="2">
        <v>0.39482341394554021</v>
      </c>
      <c r="Q2437" s="2">
        <v>7.3170731707317069E-2</v>
      </c>
      <c r="R2437" s="2">
        <v>0.21739130434782608</v>
      </c>
      <c r="S2437" s="1">
        <v>55</v>
      </c>
      <c r="T2437" s="1">
        <v>29</v>
      </c>
    </row>
    <row r="2438" spans="1:20" x14ac:dyDescent="0.35">
      <c r="A2438" s="1" t="s">
        <v>2666</v>
      </c>
      <c r="B2438" s="1">
        <v>2489</v>
      </c>
      <c r="C2438" s="2">
        <v>0.25799863852961197</v>
      </c>
      <c r="D2438" s="2">
        <v>0.11442912805640348</v>
      </c>
      <c r="E2438" s="2">
        <v>6.0708140911555832E-2</v>
      </c>
      <c r="F2438" s="2">
        <v>0.14546301296340325</v>
      </c>
      <c r="G2438" s="2">
        <v>0.1166857773364969</v>
      </c>
      <c r="H2438" s="2">
        <v>1.314029024059649E-2</v>
      </c>
      <c r="I2438" s="2">
        <v>1.7345183117587357E-2</v>
      </c>
      <c r="J2438" s="2">
        <v>7.8841741443578875E-3</v>
      </c>
      <c r="K2438" s="2">
        <v>7.4702550017790983E-2</v>
      </c>
      <c r="L2438" s="2">
        <v>4.5531105683666799E-2</v>
      </c>
      <c r="M2438" s="2">
        <v>6.2679184447645211E-2</v>
      </c>
      <c r="N2438" s="2">
        <v>4.6122418744493646E-2</v>
      </c>
      <c r="O2438" s="2">
        <v>2.9864296001355657E-2</v>
      </c>
      <c r="P2438" s="2">
        <v>0.37987384513724393</v>
      </c>
      <c r="Q2438" s="2">
        <v>0.10380267214799589</v>
      </c>
      <c r="R2438" s="2">
        <v>6.2015503875968991E-2</v>
      </c>
      <c r="S2438" s="1">
        <v>306</v>
      </c>
      <c r="T2438" s="1">
        <v>60</v>
      </c>
    </row>
    <row r="2439" spans="1:20" x14ac:dyDescent="0.35">
      <c r="A2439" s="1" t="s">
        <v>2667</v>
      </c>
      <c r="B2439" s="1">
        <v>2490</v>
      </c>
      <c r="C2439" s="2">
        <v>0.74554102259215216</v>
      </c>
      <c r="D2439" s="2">
        <v>0.38434714624629435</v>
      </c>
      <c r="E2439" s="2">
        <v>0.12136309610203928</v>
      </c>
      <c r="F2439" s="2">
        <v>0.11500793397507439</v>
      </c>
      <c r="G2439" s="2">
        <v>0.12710324253929789</v>
      </c>
      <c r="H2439" s="2">
        <v>0</v>
      </c>
      <c r="I2439" s="2">
        <v>6.3756626499550953E-2</v>
      </c>
      <c r="J2439" s="2">
        <v>1.0455266725006747E-2</v>
      </c>
      <c r="K2439" s="2">
        <v>6.4269139574306175E-2</v>
      </c>
      <c r="L2439" s="2">
        <v>6.36541238845999E-2</v>
      </c>
      <c r="M2439" s="2">
        <v>5.7401464372586058E-2</v>
      </c>
      <c r="N2439" s="2">
        <v>6.0784050665970597E-2</v>
      </c>
      <c r="O2439" s="2">
        <v>6.8335076634031076E-3</v>
      </c>
      <c r="P2439" s="2">
        <v>0.30937152876134066</v>
      </c>
      <c r="Q2439" s="2">
        <v>4.7385620915032678E-2</v>
      </c>
      <c r="R2439" s="2">
        <v>9.7560975609756101E-2</v>
      </c>
      <c r="S2439" s="1">
        <v>161</v>
      </c>
      <c r="T2439" s="1">
        <v>94</v>
      </c>
    </row>
    <row r="2440" spans="1:20" x14ac:dyDescent="0.35">
      <c r="A2440" s="1" t="s">
        <v>2668</v>
      </c>
      <c r="B2440" s="1">
        <v>2491</v>
      </c>
      <c r="C2440" s="2">
        <v>0.49668599834299915</v>
      </c>
      <c r="D2440" s="2">
        <v>0.25130763696853842</v>
      </c>
      <c r="E2440" s="2">
        <v>0.10092845287655902</v>
      </c>
      <c r="F2440" s="2">
        <v>0.13096668289934443</v>
      </c>
      <c r="G2440" s="2">
        <v>0.12703440551454342</v>
      </c>
      <c r="H2440" s="2">
        <v>0</v>
      </c>
      <c r="I2440" s="2">
        <v>4.7405788472323102E-2</v>
      </c>
      <c r="J2440" s="2">
        <v>3.2168213606219249E-2</v>
      </c>
      <c r="K2440" s="2">
        <v>6.5483341449672119E-2</v>
      </c>
      <c r="L2440" s="2">
        <v>6.2752593265782544E-2</v>
      </c>
      <c r="M2440" s="2">
        <v>5.6144182660769759E-2</v>
      </c>
      <c r="N2440" s="2">
        <v>2.7580556657284754E-2</v>
      </c>
      <c r="O2440" s="2">
        <v>7.2819951570388827E-2</v>
      </c>
      <c r="P2440" s="2">
        <v>0.27671581596747757</v>
      </c>
      <c r="Q2440" s="2">
        <v>9.0070298769771531E-2</v>
      </c>
      <c r="R2440" s="2">
        <v>0.10902896081771721</v>
      </c>
      <c r="S2440" s="1">
        <v>345</v>
      </c>
      <c r="T2440" s="1">
        <v>125</v>
      </c>
    </row>
    <row r="2441" spans="1:20" x14ac:dyDescent="0.35">
      <c r="A2441" s="1" t="s">
        <v>2669</v>
      </c>
      <c r="B2441" s="1">
        <v>2492</v>
      </c>
      <c r="C2441" s="2">
        <v>0.65161290322580645</v>
      </c>
      <c r="D2441" s="2">
        <v>0.33354968693948561</v>
      </c>
      <c r="E2441" s="2">
        <v>0.11714899232801175</v>
      </c>
      <c r="F2441" s="2">
        <v>0.11971242760871222</v>
      </c>
      <c r="G2441" s="2">
        <v>8.9720234824516659E-2</v>
      </c>
      <c r="H2441" s="2">
        <v>1.7866367107912392E-2</v>
      </c>
      <c r="I2441" s="2">
        <v>6.3445023197336678E-2</v>
      </c>
      <c r="J2441" s="2">
        <v>1.6277814032447997E-2</v>
      </c>
      <c r="K2441" s="2">
        <v>6.4726740837686925E-2</v>
      </c>
      <c r="L2441" s="2">
        <v>6.4726740837686925E-2</v>
      </c>
      <c r="M2441" s="2">
        <v>5.9599870276285979E-2</v>
      </c>
      <c r="N2441" s="2">
        <v>3.2555628064895994E-2</v>
      </c>
      <c r="O2441" s="2">
        <v>0</v>
      </c>
      <c r="P2441" s="2">
        <v>0.35422014787861089</v>
      </c>
      <c r="Q2441" s="2">
        <v>8.211353088182792E-3</v>
      </c>
      <c r="R2441" s="2">
        <v>2.0947176684881604E-2</v>
      </c>
      <c r="S2441" s="1">
        <v>64</v>
      </c>
      <c r="T2441" s="1">
        <v>37</v>
      </c>
    </row>
    <row r="2442" spans="1:20" x14ac:dyDescent="0.35">
      <c r="A2442" s="1" t="s">
        <v>2670</v>
      </c>
      <c r="B2442" s="1">
        <v>2493</v>
      </c>
      <c r="C2442" s="2">
        <v>0.13270142180094788</v>
      </c>
      <c r="D2442" s="2">
        <v>5.9029959460005374E-2</v>
      </c>
      <c r="E2442" s="2">
        <v>3.9901656007793884E-2</v>
      </c>
      <c r="F2442" s="2">
        <v>0.14896618242909715</v>
      </c>
      <c r="G2442" s="2">
        <v>0.11704485762286206</v>
      </c>
      <c r="H2442" s="2">
        <v>0</v>
      </c>
      <c r="I2442" s="2">
        <v>7.4483091214548464E-2</v>
      </c>
      <c r="J2442" s="2">
        <v>3.1921324806235059E-2</v>
      </c>
      <c r="K2442" s="2">
        <v>7.4483091214548464E-2</v>
      </c>
      <c r="L2442" s="2">
        <v>5.0542097609872182E-2</v>
      </c>
      <c r="M2442" s="2">
        <v>5.5862318410911355E-2</v>
      </c>
      <c r="N2442" s="2">
        <v>2.7931159205455677E-2</v>
      </c>
      <c r="O2442" s="2">
        <v>0</v>
      </c>
      <c r="P2442" s="2">
        <v>0.37886420855885067</v>
      </c>
      <c r="Q2442" s="2">
        <v>8.130081300813009E-3</v>
      </c>
      <c r="R2442" s="2">
        <v>1.567398119122257E-3</v>
      </c>
      <c r="S2442" s="1">
        <v>59</v>
      </c>
      <c r="T2442" s="1">
        <v>8</v>
      </c>
    </row>
    <row r="2443" spans="1:20" x14ac:dyDescent="0.35">
      <c r="A2443" s="1" t="s">
        <v>2671</v>
      </c>
      <c r="B2443" s="1">
        <v>2494</v>
      </c>
      <c r="C2443" s="2">
        <v>0.2932098765432099</v>
      </c>
      <c r="D2443" s="2">
        <v>0.14392446689767602</v>
      </c>
      <c r="E2443" s="2">
        <v>2.2736569566043675E-2</v>
      </c>
      <c r="F2443" s="2">
        <v>0.1349983817983843</v>
      </c>
      <c r="G2443" s="2">
        <v>0.12220906141748474</v>
      </c>
      <c r="H2443" s="2">
        <v>0</v>
      </c>
      <c r="I2443" s="2">
        <v>2.9131229756493411E-2</v>
      </c>
      <c r="J2443" s="2">
        <v>4.7604692528903869E-2</v>
      </c>
      <c r="K2443" s="2">
        <v>6.7499190899192055E-2</v>
      </c>
      <c r="L2443" s="2">
        <v>6.1104530708742277E-2</v>
      </c>
      <c r="M2443" s="2">
        <v>4.6894174729965009E-2</v>
      </c>
      <c r="N2443" s="2">
        <v>1.136828478302182E-2</v>
      </c>
      <c r="O2443" s="2">
        <v>5.5980190219425664E-2</v>
      </c>
      <c r="P2443" s="2">
        <v>0.40047366849281435</v>
      </c>
      <c r="Q2443" s="2">
        <v>2.8554631729234906E-3</v>
      </c>
      <c r="R2443" s="2">
        <v>2.7124773960216998E-3</v>
      </c>
      <c r="S2443" s="1">
        <v>72</v>
      </c>
      <c r="T2443" s="1">
        <v>12</v>
      </c>
    </row>
    <row r="2444" spans="1:20" x14ac:dyDescent="0.35">
      <c r="A2444" s="1" t="s">
        <v>2672</v>
      </c>
      <c r="B2444" s="1">
        <v>2495</v>
      </c>
      <c r="C2444" s="2">
        <v>0.49934837092731832</v>
      </c>
      <c r="D2444" s="2">
        <v>0.25189319137941329</v>
      </c>
      <c r="E2444" s="2">
        <v>0.10770627282867069</v>
      </c>
      <c r="F2444" s="2">
        <v>0.12827701053835805</v>
      </c>
      <c r="G2444" s="2">
        <v>0.12956927483037686</v>
      </c>
      <c r="H2444" s="2">
        <v>4.3155393796546855E-3</v>
      </c>
      <c r="I2444" s="2">
        <v>3.6183400176526929E-2</v>
      </c>
      <c r="J2444" s="2">
        <v>4.7892897026656632E-2</v>
      </c>
      <c r="K2444" s="2">
        <v>6.5668124227078753E-2</v>
      </c>
      <c r="L2444" s="2">
        <v>6.2542954459645486E-2</v>
      </c>
      <c r="M2444" s="2">
        <v>5.6675019664253916E-2</v>
      </c>
      <c r="N2444" s="2">
        <v>6.975589902836277E-3</v>
      </c>
      <c r="O2444" s="2">
        <v>1.2387196367527338E-2</v>
      </c>
      <c r="P2444" s="2">
        <v>0.341806702347835</v>
      </c>
      <c r="Q2444" s="2">
        <v>0.16894154004635592</v>
      </c>
      <c r="R2444" s="2">
        <v>0.28448275862068967</v>
      </c>
      <c r="S2444" s="1">
        <v>1267</v>
      </c>
      <c r="T2444" s="1">
        <v>536</v>
      </c>
    </row>
    <row r="2445" spans="1:20" x14ac:dyDescent="0.35">
      <c r="A2445" s="1" t="s">
        <v>2673</v>
      </c>
      <c r="B2445" s="1">
        <v>2496</v>
      </c>
      <c r="C2445" s="2">
        <v>0.55204460966542745</v>
      </c>
      <c r="D2445" s="2">
        <v>0.26883183923795761</v>
      </c>
      <c r="E2445" s="2">
        <v>0.10904319681039303</v>
      </c>
      <c r="F2445" s="2">
        <v>0.12736978450961875</v>
      </c>
      <c r="G2445" s="2">
        <v>0.13607491366675095</v>
      </c>
      <c r="H2445" s="2">
        <v>0</v>
      </c>
      <c r="I2445" s="2">
        <v>6.2081315831127026E-2</v>
      </c>
      <c r="J2445" s="2">
        <v>6.8037456833375379E-2</v>
      </c>
      <c r="K2445" s="2">
        <v>6.8037456833375379E-2</v>
      </c>
      <c r="L2445" s="2">
        <v>6.8037456833375379E-2</v>
      </c>
      <c r="M2445" s="2">
        <v>6.8037456833375379E-2</v>
      </c>
      <c r="N2445" s="2">
        <v>1.2828611389457983E-2</v>
      </c>
      <c r="O2445" s="2">
        <v>0</v>
      </c>
      <c r="P2445" s="2">
        <v>0.2804523269123933</v>
      </c>
      <c r="Q2445" s="2">
        <v>3.1503150315031501E-2</v>
      </c>
      <c r="R2445" s="2">
        <v>1.7708333333333333E-2</v>
      </c>
      <c r="S2445" s="1">
        <v>120</v>
      </c>
      <c r="T2445" s="1">
        <v>49</v>
      </c>
    </row>
    <row r="2446" spans="1:20" x14ac:dyDescent="0.35">
      <c r="A2446" s="1" t="s">
        <v>2674</v>
      </c>
      <c r="B2446" s="1">
        <v>2497</v>
      </c>
      <c r="C2446" s="2">
        <v>1</v>
      </c>
      <c r="D2446" s="2">
        <v>0.39959841966629028</v>
      </c>
      <c r="E2446" s="2">
        <v>0</v>
      </c>
      <c r="F2446" s="2">
        <v>0.16582913490074033</v>
      </c>
      <c r="G2446" s="2">
        <v>0</v>
      </c>
      <c r="H2446" s="2">
        <v>0</v>
      </c>
      <c r="I2446" s="2">
        <v>8.2914567450370055E-2</v>
      </c>
      <c r="J2446" s="2">
        <v>8.2914567450370055E-2</v>
      </c>
      <c r="K2446" s="2">
        <v>8.2914567450370055E-2</v>
      </c>
      <c r="L2446" s="2">
        <v>0</v>
      </c>
      <c r="M2446" s="2">
        <v>8.2914567450370055E-2</v>
      </c>
      <c r="N2446" s="2">
        <v>0</v>
      </c>
      <c r="O2446" s="2">
        <v>0</v>
      </c>
      <c r="P2446" s="2">
        <v>0.50251253000224305</v>
      </c>
      <c r="Q2446" s="2">
        <v>0</v>
      </c>
      <c r="R2446" s="2">
        <v>0</v>
      </c>
      <c r="S2446" s="1">
        <v>1</v>
      </c>
      <c r="T2446" s="1">
        <v>1</v>
      </c>
    </row>
    <row r="2447" spans="1:20" x14ac:dyDescent="0.35">
      <c r="A2447" s="1" t="s">
        <v>2675</v>
      </c>
      <c r="B2447" s="1">
        <v>2498</v>
      </c>
      <c r="C2447" s="2">
        <v>0.70286576168929105</v>
      </c>
      <c r="D2447" s="2">
        <v>0.3505076179407301</v>
      </c>
      <c r="E2447" s="2">
        <v>8.0412342848968837E-2</v>
      </c>
      <c r="F2447" s="2">
        <v>0.11092340910726552</v>
      </c>
      <c r="G2447" s="2">
        <v>0.11577096169035939</v>
      </c>
      <c r="H2447" s="2">
        <v>8.3816862844938431E-2</v>
      </c>
      <c r="I2447" s="2">
        <v>5.9168656528939753E-2</v>
      </c>
      <c r="J2447" s="2">
        <v>5.7030030389339519E-4</v>
      </c>
      <c r="K2447" s="2">
        <v>6.5299384795793752E-2</v>
      </c>
      <c r="L2447" s="2">
        <v>4.6336899691338362E-2</v>
      </c>
      <c r="M2447" s="2">
        <v>4.4340848627711475E-2</v>
      </c>
      <c r="N2447" s="2">
        <v>6.5869685099687145E-2</v>
      </c>
      <c r="O2447" s="2">
        <v>0</v>
      </c>
      <c r="P2447" s="2">
        <v>0.32749062905393472</v>
      </c>
      <c r="Q2447" s="2">
        <v>6.4236629817747233E-3</v>
      </c>
      <c r="R2447" s="2">
        <v>1.5676028739386023E-2</v>
      </c>
      <c r="S2447" s="1">
        <v>123</v>
      </c>
      <c r="T2447" s="1">
        <v>70</v>
      </c>
    </row>
    <row r="2448" spans="1:20" x14ac:dyDescent="0.35">
      <c r="A2448" s="1" t="s">
        <v>2676</v>
      </c>
      <c r="B2448" s="1">
        <v>2499</v>
      </c>
      <c r="C2448" s="2">
        <v>0.18277945619335348</v>
      </c>
      <c r="D2448" s="2">
        <v>8.1604366261073105E-2</v>
      </c>
      <c r="E2448" s="2">
        <v>3.5572239623696433E-2</v>
      </c>
      <c r="F2448" s="2">
        <v>0.11346317811006622</v>
      </c>
      <c r="G2448" s="2">
        <v>9.5063743821947363E-2</v>
      </c>
      <c r="H2448" s="2">
        <v>2.2302344591659189E-2</v>
      </c>
      <c r="I2448" s="2">
        <v>7.4211051628745889E-2</v>
      </c>
      <c r="J2448" s="2">
        <v>0</v>
      </c>
      <c r="K2448" s="2">
        <v>7.4211051628745889E-2</v>
      </c>
      <c r="L2448" s="2">
        <v>7.4211051628745889E-2</v>
      </c>
      <c r="M2448" s="2">
        <v>2.1466006669471952E-3</v>
      </c>
      <c r="N2448" s="2">
        <v>7.2064450961798698E-2</v>
      </c>
      <c r="O2448" s="2">
        <v>0</v>
      </c>
      <c r="P2448" s="2">
        <v>0.43675424825332571</v>
      </c>
      <c r="Q2448" s="2">
        <v>0.12175324675324675</v>
      </c>
      <c r="R2448" s="2">
        <v>2.247191011235955E-2</v>
      </c>
      <c r="S2448" s="1">
        <v>168</v>
      </c>
      <c r="T2448" s="1">
        <v>21</v>
      </c>
    </row>
    <row r="2449" spans="1:20" x14ac:dyDescent="0.35">
      <c r="A2449" s="1" t="s">
        <v>2677</v>
      </c>
      <c r="B2449" s="1">
        <v>2500</v>
      </c>
      <c r="C2449" s="2">
        <v>0.77472527472527475</v>
      </c>
      <c r="D2449" s="2">
        <v>0.42073790570755143</v>
      </c>
      <c r="E2449" s="2">
        <v>0.10932500944476294</v>
      </c>
      <c r="F2449" s="2">
        <v>0.11394031327356557</v>
      </c>
      <c r="G2449" s="2">
        <v>0.1205748125274694</v>
      </c>
      <c r="H2449" s="2">
        <v>3.4964422945474643E-3</v>
      </c>
      <c r="I2449" s="2">
        <v>6.0287406263734612E-2</v>
      </c>
      <c r="J2449" s="2">
        <v>6.490271009253726E-3</v>
      </c>
      <c r="K2449" s="2">
        <v>6.1008547486985025E-2</v>
      </c>
      <c r="L2449" s="2">
        <v>6.1008547486985025E-2</v>
      </c>
      <c r="M2449" s="2">
        <v>6.04316345083847E-2</v>
      </c>
      <c r="N2449" s="2">
        <v>3.9806995523422851E-2</v>
      </c>
      <c r="O2449" s="2">
        <v>1.3985769178189857E-2</v>
      </c>
      <c r="P2449" s="2">
        <v>0.34964422945474644</v>
      </c>
      <c r="Q2449" s="2">
        <v>6.2944718117131909E-3</v>
      </c>
      <c r="R2449" s="2">
        <v>4.4444444444444446E-2</v>
      </c>
      <c r="S2449" s="1">
        <v>67</v>
      </c>
      <c r="T2449" s="1">
        <v>43</v>
      </c>
    </row>
    <row r="2450" spans="1:20" x14ac:dyDescent="0.35">
      <c r="A2450" s="1" t="s">
        <v>2678</v>
      </c>
      <c r="B2450" s="1">
        <v>2501</v>
      </c>
      <c r="C2450" s="2">
        <v>0.5</v>
      </c>
      <c r="D2450" s="2">
        <v>0.18222892284393311</v>
      </c>
      <c r="E2450" s="2">
        <v>0.18181817465308595</v>
      </c>
      <c r="F2450" s="2">
        <v>0.18181817465308595</v>
      </c>
      <c r="G2450" s="2">
        <v>0.18181817465308595</v>
      </c>
      <c r="H2450" s="2">
        <v>0</v>
      </c>
      <c r="I2450" s="2">
        <v>0</v>
      </c>
      <c r="J2450" s="2">
        <v>9.0909087326542848E-2</v>
      </c>
      <c r="K2450" s="2">
        <v>9.0909087326542848E-2</v>
      </c>
      <c r="L2450" s="2">
        <v>9.0909087326542848E-2</v>
      </c>
      <c r="M2450" s="2">
        <v>9.0909087326542848E-2</v>
      </c>
      <c r="N2450" s="2">
        <v>9.0909087326542848E-2</v>
      </c>
      <c r="O2450" s="2">
        <v>0</v>
      </c>
      <c r="P2450" s="2">
        <v>0</v>
      </c>
      <c r="Q2450" s="2">
        <v>4.9987503124218949E-4</v>
      </c>
      <c r="R2450" s="2">
        <v>0</v>
      </c>
      <c r="S2450" s="1">
        <v>4</v>
      </c>
      <c r="T2450" s="1">
        <v>2</v>
      </c>
    </row>
    <row r="2451" spans="1:20" x14ac:dyDescent="0.35">
      <c r="A2451" s="1" t="s">
        <v>2679</v>
      </c>
      <c r="B2451" s="1">
        <v>2502</v>
      </c>
      <c r="C2451" s="2">
        <v>0.69061737007324731</v>
      </c>
      <c r="D2451" s="2">
        <v>0.33264555244400895</v>
      </c>
      <c r="E2451" s="2">
        <v>0.11311744407286844</v>
      </c>
      <c r="F2451" s="2">
        <v>0.1305575414084274</v>
      </c>
      <c r="G2451" s="2">
        <v>0.13069650632743585</v>
      </c>
      <c r="H2451" s="2">
        <v>0</v>
      </c>
      <c r="I2451" s="2">
        <v>2.4978944191766671E-2</v>
      </c>
      <c r="J2451" s="2">
        <v>1.2611066400015721E-2</v>
      </c>
      <c r="K2451" s="2">
        <v>6.8787634909176651E-2</v>
      </c>
      <c r="L2451" s="2">
        <v>4.5337304826502792E-2</v>
      </c>
      <c r="M2451" s="2">
        <v>5.0548489289319203E-2</v>
      </c>
      <c r="N2451" s="2">
        <v>1.2576325170263612E-2</v>
      </c>
      <c r="O2451" s="2">
        <v>4.2110581517708416E-4</v>
      </c>
      <c r="P2451" s="2">
        <v>0.41036761689006851</v>
      </c>
      <c r="Q2451" s="2">
        <v>2.4898848428260192E-2</v>
      </c>
      <c r="R2451" s="2">
        <v>4.3425814234016889E-2</v>
      </c>
      <c r="S2451" s="1">
        <v>472</v>
      </c>
      <c r="T2451" s="1">
        <v>249</v>
      </c>
    </row>
    <row r="2452" spans="1:20" x14ac:dyDescent="0.35">
      <c r="A2452" s="1" t="s">
        <v>2680</v>
      </c>
      <c r="B2452" s="1">
        <v>2503</v>
      </c>
      <c r="C2452" s="2">
        <v>0.48919667590027699</v>
      </c>
      <c r="D2452" s="2">
        <v>0.23004900795766192</v>
      </c>
      <c r="E2452" s="2">
        <v>0.12184173299245568</v>
      </c>
      <c r="F2452" s="2">
        <v>0.1329327617324369</v>
      </c>
      <c r="G2452" s="2">
        <v>0.13772025615257269</v>
      </c>
      <c r="H2452" s="2">
        <v>3.0949458877645438E-2</v>
      </c>
      <c r="I2452" s="2">
        <v>6.5508881982191194E-2</v>
      </c>
      <c r="J2452" s="2">
        <v>6.0362325480545244E-2</v>
      </c>
      <c r="K2452" s="2">
        <v>7.045595954966484E-2</v>
      </c>
      <c r="L2452" s="2">
        <v>6.2197531674930619E-2</v>
      </c>
      <c r="M2452" s="2">
        <v>6.6187110358377099E-2</v>
      </c>
      <c r="N2452" s="2">
        <v>2.6251427737077837E-2</v>
      </c>
      <c r="O2452" s="2">
        <v>3.3850970647424697E-3</v>
      </c>
      <c r="P2452" s="2">
        <v>0.22220744303559498</v>
      </c>
      <c r="Q2452" s="2">
        <v>8.1895441668812768E-2</v>
      </c>
      <c r="R2452" s="2">
        <v>7.9501915708812265E-2</v>
      </c>
      <c r="S2452" s="1">
        <v>537</v>
      </c>
      <c r="T2452" s="1">
        <v>210</v>
      </c>
    </row>
    <row r="2453" spans="1:20" x14ac:dyDescent="0.35">
      <c r="A2453" s="1" t="s">
        <v>2681</v>
      </c>
      <c r="B2453" s="1">
        <v>2504</v>
      </c>
      <c r="C2453" s="2">
        <v>6.8897637795275593E-2</v>
      </c>
      <c r="D2453" s="2">
        <v>2.7420707222983592E-2</v>
      </c>
      <c r="E2453" s="2">
        <v>0.16649848167071762</v>
      </c>
      <c r="F2453" s="2">
        <v>0.16649848167071762</v>
      </c>
      <c r="G2453" s="2">
        <v>0.16649848167071762</v>
      </c>
      <c r="H2453" s="2">
        <v>0</v>
      </c>
      <c r="I2453" s="2">
        <v>8.3249240835358687E-2</v>
      </c>
      <c r="J2453" s="2">
        <v>0</v>
      </c>
      <c r="K2453" s="2">
        <v>8.3249240835358687E-2</v>
      </c>
      <c r="L2453" s="2">
        <v>8.3249240835358687E-2</v>
      </c>
      <c r="M2453" s="2">
        <v>8.3249240835358687E-2</v>
      </c>
      <c r="N2453" s="2">
        <v>6.6599392668286961E-2</v>
      </c>
      <c r="O2453" s="2">
        <v>0.10090817070952575</v>
      </c>
      <c r="P2453" s="2">
        <v>0</v>
      </c>
      <c r="Q2453" s="2">
        <v>1.434768101434768E-2</v>
      </c>
      <c r="R2453" s="2">
        <v>4.0322580645161289E-3</v>
      </c>
      <c r="S2453" s="1">
        <v>52</v>
      </c>
      <c r="T2453" s="1">
        <v>4</v>
      </c>
    </row>
    <row r="2454" spans="1:20" x14ac:dyDescent="0.35">
      <c r="A2454" s="1" t="s">
        <v>2682</v>
      </c>
      <c r="B2454" s="1">
        <v>2505</v>
      </c>
      <c r="C2454" s="2">
        <v>0.20765027322404372</v>
      </c>
      <c r="D2454" s="2">
        <v>0.1015281542619938</v>
      </c>
      <c r="E2454" s="2">
        <v>0.10164637063678104</v>
      </c>
      <c r="F2454" s="2">
        <v>0.11472368147894001</v>
      </c>
      <c r="G2454" s="2">
        <v>0.13136753164168777</v>
      </c>
      <c r="H2454" s="2">
        <v>1.6211542366312753E-2</v>
      </c>
      <c r="I2454" s="2">
        <v>4.0717990576722173E-2</v>
      </c>
      <c r="J2454" s="2">
        <v>0</v>
      </c>
      <c r="K2454" s="2">
        <v>6.7467035481138207E-2</v>
      </c>
      <c r="L2454" s="2">
        <v>4.3690106677212841E-2</v>
      </c>
      <c r="M2454" s="2">
        <v>5.5281359469126455E-2</v>
      </c>
      <c r="N2454" s="2">
        <v>1.0996829571815478E-2</v>
      </c>
      <c r="O2454" s="2">
        <v>5.4038474554375847E-2</v>
      </c>
      <c r="P2454" s="2">
        <v>0.363859061999464</v>
      </c>
      <c r="Q2454" s="2">
        <v>0.21359223300970873</v>
      </c>
      <c r="R2454" s="2">
        <v>7.5471698113207544E-2</v>
      </c>
      <c r="S2454" s="1">
        <v>251</v>
      </c>
      <c r="T2454" s="1">
        <v>30</v>
      </c>
    </row>
    <row r="2455" spans="1:20" x14ac:dyDescent="0.35">
      <c r="A2455" s="1" t="s">
        <v>2683</v>
      </c>
      <c r="B2455" s="1">
        <v>2507</v>
      </c>
      <c r="C2455" s="2">
        <v>0.2857142857142857</v>
      </c>
      <c r="D2455" s="2">
        <v>0.13281698737825667</v>
      </c>
      <c r="E2455" s="2">
        <v>0.14254859057027972</v>
      </c>
      <c r="F2455" s="2">
        <v>0.14254859057027972</v>
      </c>
      <c r="G2455" s="2">
        <v>0.14254859057027972</v>
      </c>
      <c r="H2455" s="2">
        <v>0</v>
      </c>
      <c r="I2455" s="2">
        <v>7.1274295285139747E-2</v>
      </c>
      <c r="J2455" s="2">
        <v>7.1274295285139747E-2</v>
      </c>
      <c r="K2455" s="2">
        <v>7.1274295285139747E-2</v>
      </c>
      <c r="L2455" s="2">
        <v>7.1274295285139747E-2</v>
      </c>
      <c r="M2455" s="2">
        <v>7.1274295285139747E-2</v>
      </c>
      <c r="N2455" s="2">
        <v>0</v>
      </c>
      <c r="O2455" s="2">
        <v>0</v>
      </c>
      <c r="P2455" s="2">
        <v>0.21598271298527211</v>
      </c>
      <c r="Q2455" s="2">
        <v>9.0057636887608066E-4</v>
      </c>
      <c r="R2455" s="2">
        <v>8.4602368866328254E-4</v>
      </c>
      <c r="S2455" s="1">
        <v>7</v>
      </c>
      <c r="T2455" s="1">
        <v>2</v>
      </c>
    </row>
    <row r="2456" spans="1:20" x14ac:dyDescent="0.35">
      <c r="A2456" s="1" t="s">
        <v>2684</v>
      </c>
      <c r="B2456" s="1">
        <v>2508</v>
      </c>
      <c r="C2456" s="2">
        <v>0.5714285714285714</v>
      </c>
      <c r="D2456" s="2">
        <v>0.25616753101348877</v>
      </c>
      <c r="E2456" s="2">
        <v>0.11086226041014649</v>
      </c>
      <c r="F2456" s="2">
        <v>0.14781634721352868</v>
      </c>
      <c r="G2456" s="2">
        <v>0.14781634721352868</v>
      </c>
      <c r="H2456" s="2">
        <v>0.11198208122237012</v>
      </c>
      <c r="I2456" s="2">
        <v>7.390817360676423E-2</v>
      </c>
      <c r="J2456" s="2">
        <v>0</v>
      </c>
      <c r="K2456" s="2">
        <v>7.390817360676423E-2</v>
      </c>
      <c r="L2456" s="2">
        <v>7.390817360676423E-2</v>
      </c>
      <c r="M2456" s="2">
        <v>7.390817360676423E-2</v>
      </c>
      <c r="N2456" s="2">
        <v>7.390817360676423E-2</v>
      </c>
      <c r="O2456" s="2">
        <v>0</v>
      </c>
      <c r="P2456" s="2">
        <v>0.11198208122237012</v>
      </c>
      <c r="Q2456" s="2">
        <v>6.8259385665529011E-4</v>
      </c>
      <c r="R2456" s="2">
        <v>8.4175084175084171E-4</v>
      </c>
      <c r="S2456" s="1">
        <v>7</v>
      </c>
      <c r="T2456" s="1">
        <v>4</v>
      </c>
    </row>
    <row r="2457" spans="1:20" x14ac:dyDescent="0.35">
      <c r="A2457" s="1" t="s">
        <v>2685</v>
      </c>
      <c r="B2457" s="1">
        <v>2509</v>
      </c>
      <c r="C2457" s="2">
        <v>0.58847926267281103</v>
      </c>
      <c r="D2457" s="2">
        <v>0.27438973191147026</v>
      </c>
      <c r="E2457" s="2">
        <v>6.6328972184523896E-2</v>
      </c>
      <c r="F2457" s="2">
        <v>9.938216805499972E-2</v>
      </c>
      <c r="G2457" s="2">
        <v>0.1361079412444173</v>
      </c>
      <c r="H2457" s="2">
        <v>0</v>
      </c>
      <c r="I2457" s="2">
        <v>7.0558000612396102E-2</v>
      </c>
      <c r="J2457" s="2">
        <v>2.1757238359185239E-2</v>
      </c>
      <c r="K2457" s="2">
        <v>7.1058806610433622E-2</v>
      </c>
      <c r="L2457" s="2">
        <v>8.1798313012793611E-3</v>
      </c>
      <c r="M2457" s="2">
        <v>6.1654782869507013E-2</v>
      </c>
      <c r="N2457" s="2">
        <v>3.6336257413166144E-2</v>
      </c>
      <c r="O2457" s="2">
        <v>5.0586464448233552E-3</v>
      </c>
      <c r="P2457" s="2">
        <v>0.42357732897987566</v>
      </c>
      <c r="Q2457" s="2">
        <v>3.2786885245901641E-2</v>
      </c>
      <c r="R2457" s="2">
        <v>4.746835443037975E-2</v>
      </c>
      <c r="S2457" s="1">
        <v>385</v>
      </c>
      <c r="T2457" s="1">
        <v>193</v>
      </c>
    </row>
    <row r="2458" spans="1:20" x14ac:dyDescent="0.35">
      <c r="A2458" s="1" t="s">
        <v>2686</v>
      </c>
      <c r="B2458" s="1">
        <v>2510</v>
      </c>
      <c r="C2458" s="2">
        <v>0.39130434782608697</v>
      </c>
      <c r="D2458" s="2">
        <v>0.18361168932122038</v>
      </c>
      <c r="E2458" s="2">
        <v>7.7533037649751432E-2</v>
      </c>
      <c r="F2458" s="2">
        <v>0.1264526923573327</v>
      </c>
      <c r="G2458" s="2">
        <v>0.11629955647462717</v>
      </c>
      <c r="H2458" s="2">
        <v>0</v>
      </c>
      <c r="I2458" s="2">
        <v>1.7537234706491371E-2</v>
      </c>
      <c r="J2458" s="2">
        <v>0</v>
      </c>
      <c r="K2458" s="2">
        <v>7.0610445002452102E-2</v>
      </c>
      <c r="L2458" s="2">
        <v>5.6303753531367039E-2</v>
      </c>
      <c r="M2458" s="2">
        <v>2.0767777941897676E-2</v>
      </c>
      <c r="N2458" s="2">
        <v>6.1380321472719802E-2</v>
      </c>
      <c r="O2458" s="2">
        <v>3.6361092692884844E-2</v>
      </c>
      <c r="P2458" s="2">
        <v>0.41675406240306473</v>
      </c>
      <c r="Q2458" s="2">
        <v>1.328125E-2</v>
      </c>
      <c r="R2458" s="2">
        <v>1.282051282051282E-2</v>
      </c>
      <c r="S2458" s="1">
        <v>58</v>
      </c>
      <c r="T2458" s="1">
        <v>17</v>
      </c>
    </row>
    <row r="2459" spans="1:20" x14ac:dyDescent="0.35">
      <c r="A2459" s="1" t="s">
        <v>2687</v>
      </c>
      <c r="B2459" s="1">
        <v>2511</v>
      </c>
      <c r="C2459" s="2">
        <v>0.53874142065657815</v>
      </c>
      <c r="D2459" s="2">
        <v>0.25480214615500241</v>
      </c>
      <c r="E2459" s="2">
        <v>9.763450200427698E-2</v>
      </c>
      <c r="F2459" s="2">
        <v>0.11606462716235305</v>
      </c>
      <c r="G2459" s="2">
        <v>0.11318290397544267</v>
      </c>
      <c r="H2459" s="2">
        <v>2.1570564786687795E-2</v>
      </c>
      <c r="I2459" s="2">
        <v>4.8150583697703933E-2</v>
      </c>
      <c r="J2459" s="2">
        <v>2.3763463593551963E-2</v>
      </c>
      <c r="K2459" s="2">
        <v>7.0000066965621388E-2</v>
      </c>
      <c r="L2459" s="2">
        <v>5.512908499734883E-2</v>
      </c>
      <c r="M2459" s="2">
        <v>5.8602206599483349E-2</v>
      </c>
      <c r="N2459" s="2">
        <v>1.0043020360351824E-2</v>
      </c>
      <c r="O2459" s="2">
        <v>8.9931659835737632E-3</v>
      </c>
      <c r="P2459" s="2">
        <v>0.37686578900729761</v>
      </c>
      <c r="Q2459" s="2">
        <v>0.1565415244596132</v>
      </c>
      <c r="R2459" s="2">
        <v>0.14646464646464646</v>
      </c>
      <c r="S2459" s="1">
        <v>1741</v>
      </c>
      <c r="T2459" s="1">
        <v>697</v>
      </c>
    </row>
    <row r="2460" spans="1:20" x14ac:dyDescent="0.35">
      <c r="A2460" s="1" t="s">
        <v>2688</v>
      </c>
      <c r="B2460" s="1">
        <v>2512</v>
      </c>
      <c r="C2460" s="2">
        <v>0.41300527240773288</v>
      </c>
      <c r="D2460" s="2">
        <v>0.19918098156188199</v>
      </c>
      <c r="E2460" s="2">
        <v>8.4849977638696991E-2</v>
      </c>
      <c r="F2460" s="2">
        <v>0.12942661969474892</v>
      </c>
      <c r="G2460" s="2">
        <v>0.12039903111466706</v>
      </c>
      <c r="H2460" s="2">
        <v>6.8745179170037769E-3</v>
      </c>
      <c r="I2460" s="2">
        <v>4.8283566382329016E-2</v>
      </c>
      <c r="J2460" s="2">
        <v>2.8778362040908625E-2</v>
      </c>
      <c r="K2460" s="2">
        <v>6.8700884595830222E-2</v>
      </c>
      <c r="L2460" s="2">
        <v>4.5687549977175945E-2</v>
      </c>
      <c r="M2460" s="2">
        <v>5.8831344749212228E-2</v>
      </c>
      <c r="N2460" s="2">
        <v>8.5247565736783371E-3</v>
      </c>
      <c r="O2460" s="2">
        <v>1.1197668359655634E-2</v>
      </c>
      <c r="P2460" s="2">
        <v>0.38844569797007938</v>
      </c>
      <c r="Q2460" s="2">
        <v>0.16915655150949269</v>
      </c>
      <c r="R2460" s="2">
        <v>0.12183353437876961</v>
      </c>
      <c r="S2460" s="1">
        <v>2375</v>
      </c>
      <c r="T2460" s="1">
        <v>720</v>
      </c>
    </row>
    <row r="2461" spans="1:20" x14ac:dyDescent="0.35">
      <c r="A2461" s="1" t="s">
        <v>2689</v>
      </c>
      <c r="B2461" s="1">
        <v>2513</v>
      </c>
      <c r="C2461" s="2">
        <v>0.22769753610875107</v>
      </c>
      <c r="D2461" s="2">
        <v>9.9238076094560132E-2</v>
      </c>
      <c r="E2461" s="2">
        <v>0.10779122291338161</v>
      </c>
      <c r="F2461" s="2">
        <v>0.13785930088395651</v>
      </c>
      <c r="G2461" s="2">
        <v>0.12310892301159901</v>
      </c>
      <c r="H2461" s="2">
        <v>1.2034107821270665E-2</v>
      </c>
      <c r="I2461" s="2">
        <v>5.2193644779111023E-2</v>
      </c>
      <c r="J2461" s="2">
        <v>5.815052815064E-2</v>
      </c>
      <c r="K2461" s="2">
        <v>7.6021178265226932E-2</v>
      </c>
      <c r="L2461" s="2">
        <v>5.6164900360130339E-2</v>
      </c>
      <c r="M2461" s="2">
        <v>6.0987139279939505E-2</v>
      </c>
      <c r="N2461" s="2">
        <v>6.2405444844589267E-3</v>
      </c>
      <c r="O2461" s="2">
        <v>0</v>
      </c>
      <c r="P2461" s="2">
        <v>0.30944848683267423</v>
      </c>
      <c r="Q2461" s="2">
        <v>1.4661879114302813E-2</v>
      </c>
      <c r="R2461" s="2">
        <v>5.7110222729868645E-3</v>
      </c>
      <c r="S2461" s="1">
        <v>229</v>
      </c>
      <c r="T2461" s="1">
        <v>36</v>
      </c>
    </row>
    <row r="2462" spans="1:20" x14ac:dyDescent="0.35">
      <c r="A2462" s="1" t="s">
        <v>2690</v>
      </c>
      <c r="B2462" s="1">
        <v>2514</v>
      </c>
      <c r="C2462" s="2">
        <v>0.49942987457240595</v>
      </c>
      <c r="D2462" s="2">
        <v>0.24629361840854894</v>
      </c>
      <c r="E2462" s="2">
        <v>9.0194317159098827E-2</v>
      </c>
      <c r="F2462" s="2">
        <v>0.10568687843982839</v>
      </c>
      <c r="G2462" s="2">
        <v>0.12731510755451025</v>
      </c>
      <c r="H2462" s="2">
        <v>6.0427031698015036E-3</v>
      </c>
      <c r="I2462" s="2">
        <v>3.2519039519947147E-2</v>
      </c>
      <c r="J2462" s="2">
        <v>4.2336108054270807E-2</v>
      </c>
      <c r="K2462" s="2">
        <v>6.7185562781777591E-2</v>
      </c>
      <c r="L2462" s="2">
        <v>4.149245372710237E-2</v>
      </c>
      <c r="M2462" s="2">
        <v>4.1108974487480361E-2</v>
      </c>
      <c r="N2462" s="2">
        <v>4.1722541270875588E-2</v>
      </c>
      <c r="O2462" s="2">
        <v>3.9509982264086752E-2</v>
      </c>
      <c r="P2462" s="2">
        <v>0.36488630679186002</v>
      </c>
      <c r="Q2462" s="2">
        <v>2.9886431560071727E-2</v>
      </c>
      <c r="R2462" s="2">
        <v>5.4761904761904762E-2</v>
      </c>
      <c r="S2462" s="1">
        <v>257</v>
      </c>
      <c r="T2462" s="1">
        <v>111</v>
      </c>
    </row>
    <row r="2463" spans="1:20" x14ac:dyDescent="0.35">
      <c r="A2463" s="1" t="s">
        <v>2691</v>
      </c>
      <c r="B2463" s="1">
        <v>2515</v>
      </c>
      <c r="C2463" s="2">
        <v>0.68218859138533183</v>
      </c>
      <c r="D2463" s="2">
        <v>0.35612182119672597</v>
      </c>
      <c r="E2463" s="2">
        <v>5.7620163229477384E-2</v>
      </c>
      <c r="F2463" s="2">
        <v>0.12217207541889188</v>
      </c>
      <c r="G2463" s="2">
        <v>0.11350738921897047</v>
      </c>
      <c r="H2463" s="2">
        <v>8.9928940105244867E-2</v>
      </c>
      <c r="I2463" s="2">
        <v>6.3468826414424237E-2</v>
      </c>
      <c r="J2463" s="2">
        <v>6.4985146499410486E-4</v>
      </c>
      <c r="K2463" s="2">
        <v>6.3468826414424237E-2</v>
      </c>
      <c r="L2463" s="2">
        <v>5.0796722847039198E-2</v>
      </c>
      <c r="M2463" s="2">
        <v>5.4045980172009719E-2</v>
      </c>
      <c r="N2463" s="2">
        <v>4.2348653802115832E-2</v>
      </c>
      <c r="O2463" s="2">
        <v>2.4943793605834343E-2</v>
      </c>
      <c r="P2463" s="2">
        <v>0.31704874504257857</v>
      </c>
      <c r="Q2463" s="2">
        <v>9.8979747220953249E-3</v>
      </c>
      <c r="R2463" s="2">
        <v>1.9254658385093167E-2</v>
      </c>
      <c r="S2463" s="1">
        <v>170</v>
      </c>
      <c r="T2463" s="1">
        <v>82</v>
      </c>
    </row>
    <row r="2464" spans="1:20" x14ac:dyDescent="0.35">
      <c r="A2464" s="1" t="s">
        <v>2692</v>
      </c>
      <c r="B2464" s="1">
        <v>2516</v>
      </c>
      <c r="C2464" s="2">
        <v>0.64137931034482754</v>
      </c>
      <c r="D2464" s="2">
        <v>0.32145824514586352</v>
      </c>
      <c r="E2464" s="2">
        <v>0.10093699566665817</v>
      </c>
      <c r="F2464" s="2">
        <v>0.13221324784505931</v>
      </c>
      <c r="G2464" s="2">
        <v>0.13221324784505931</v>
      </c>
      <c r="H2464" s="2">
        <v>0</v>
      </c>
      <c r="I2464" s="2">
        <v>6.6106623922529556E-2</v>
      </c>
      <c r="J2464" s="2">
        <v>6.6106623922529556E-2</v>
      </c>
      <c r="K2464" s="2">
        <v>6.6106623922529556E-2</v>
      </c>
      <c r="L2464" s="2">
        <v>6.6106623922529556E-2</v>
      </c>
      <c r="M2464" s="2">
        <v>6.6106623922529556E-2</v>
      </c>
      <c r="N2464" s="2">
        <v>3.269790000469204E-2</v>
      </c>
      <c r="O2464" s="2">
        <v>0</v>
      </c>
      <c r="P2464" s="2">
        <v>0.27140549411009218</v>
      </c>
      <c r="Q2464" s="2">
        <v>5.5027513756878439E-3</v>
      </c>
      <c r="R2464" s="2">
        <v>2.7450980392156862E-2</v>
      </c>
      <c r="S2464" s="1">
        <v>26</v>
      </c>
      <c r="T2464" s="1">
        <v>14</v>
      </c>
    </row>
    <row r="2465" spans="1:20" x14ac:dyDescent="0.35">
      <c r="A2465" s="1" t="s">
        <v>2693</v>
      </c>
      <c r="B2465" s="1">
        <v>2517</v>
      </c>
      <c r="C2465" s="2">
        <v>1</v>
      </c>
      <c r="D2465" s="2">
        <v>0.69979923963546753</v>
      </c>
      <c r="E2465" s="2">
        <v>9.4691529352735559E-2</v>
      </c>
      <c r="F2465" s="2">
        <v>9.4691529352735559E-2</v>
      </c>
      <c r="G2465" s="2">
        <v>9.4691529352735559E-2</v>
      </c>
      <c r="H2465" s="2">
        <v>0.28694402834162269</v>
      </c>
      <c r="I2465" s="2">
        <v>0</v>
      </c>
      <c r="J2465" s="2">
        <v>0</v>
      </c>
      <c r="K2465" s="2">
        <v>4.734576467636771E-2</v>
      </c>
      <c r="L2465" s="2">
        <v>4.734576467636771E-2</v>
      </c>
      <c r="M2465" s="2">
        <v>4.734576467636771E-2</v>
      </c>
      <c r="N2465" s="2">
        <v>0</v>
      </c>
      <c r="O2465" s="2">
        <v>0</v>
      </c>
      <c r="P2465" s="2">
        <v>0.28694402834162269</v>
      </c>
      <c r="Q2465" s="2">
        <v>0</v>
      </c>
      <c r="R2465" s="2">
        <v>1.0752688172043012E-2</v>
      </c>
      <c r="S2465" s="1">
        <v>1</v>
      </c>
      <c r="T2465" s="1">
        <v>1</v>
      </c>
    </row>
    <row r="2466" spans="1:20" x14ac:dyDescent="0.35">
      <c r="A2466" s="1" t="s">
        <v>2694</v>
      </c>
      <c r="B2466" s="1">
        <v>2518</v>
      </c>
      <c r="C2466" s="2">
        <v>0.40214067278287463</v>
      </c>
      <c r="D2466" s="2">
        <v>0.18258047997040122</v>
      </c>
      <c r="E2466" s="2">
        <v>5.1055241135096983E-2</v>
      </c>
      <c r="F2466" s="2">
        <v>0.13707222348227127</v>
      </c>
      <c r="G2466" s="2">
        <v>0.12486336147170458</v>
      </c>
      <c r="H2466" s="2">
        <v>1.6816614339623497E-2</v>
      </c>
      <c r="I2466" s="2">
        <v>8.8791723713212024E-3</v>
      </c>
      <c r="J2466" s="2">
        <v>1.6648448196227253E-3</v>
      </c>
      <c r="K2466" s="2">
        <v>7.2975697926796132E-2</v>
      </c>
      <c r="L2466" s="2">
        <v>6.4373999692078715E-2</v>
      </c>
      <c r="M2466" s="2">
        <v>7.2975697926796132E-2</v>
      </c>
      <c r="N2466" s="2">
        <v>2.3862775747925728E-2</v>
      </c>
      <c r="O2466" s="2">
        <v>8.4083071698117483E-3</v>
      </c>
      <c r="P2466" s="2">
        <v>0.4170520356226628</v>
      </c>
      <c r="Q2466" s="2">
        <v>6.5015479876160992E-2</v>
      </c>
      <c r="R2466" s="2">
        <v>4.3010752688172046E-2</v>
      </c>
      <c r="S2466" s="1">
        <v>121</v>
      </c>
      <c r="T2466" s="1">
        <v>40</v>
      </c>
    </row>
    <row r="2467" spans="1:20" x14ac:dyDescent="0.35">
      <c r="A2467" s="1" t="s">
        <v>2695</v>
      </c>
      <c r="B2467" s="1">
        <v>2519</v>
      </c>
      <c r="C2467" s="2">
        <v>0.31270358306188922</v>
      </c>
      <c r="D2467" s="2">
        <v>0.14810545422161053</v>
      </c>
      <c r="E2467" s="2">
        <v>9.3272827698188565E-2</v>
      </c>
      <c r="F2467" s="2">
        <v>0.12460666825304879</v>
      </c>
      <c r="G2467" s="2">
        <v>0.10347454322767793</v>
      </c>
      <c r="H2467" s="2">
        <v>0</v>
      </c>
      <c r="I2467" s="2">
        <v>0</v>
      </c>
      <c r="J2467" s="2">
        <v>6.594680395848479E-2</v>
      </c>
      <c r="K2467" s="2">
        <v>6.9954620773641327E-2</v>
      </c>
      <c r="L2467" s="2">
        <v>5.1008577647446797E-2</v>
      </c>
      <c r="M2467" s="2">
        <v>1.4209532344645894E-2</v>
      </c>
      <c r="N2467" s="2">
        <v>5.3559006529819146E-2</v>
      </c>
      <c r="O2467" s="2">
        <v>1.7665308276172062E-2</v>
      </c>
      <c r="P2467" s="2">
        <v>0.40630209035195741</v>
      </c>
      <c r="Q2467" s="2">
        <v>2.5041736227045076E-2</v>
      </c>
      <c r="R2467" s="2">
        <v>0.11428571428571428</v>
      </c>
      <c r="S2467" s="1">
        <v>100</v>
      </c>
      <c r="T2467" s="1">
        <v>26</v>
      </c>
    </row>
    <row r="2468" spans="1:20" x14ac:dyDescent="0.35">
      <c r="A2468" s="1" t="s">
        <v>2696</v>
      </c>
      <c r="B2468" s="1">
        <v>2520</v>
      </c>
      <c r="C2468" s="2">
        <v>0.36649214659685864</v>
      </c>
      <c r="D2468" s="2">
        <v>0.15426628434637246</v>
      </c>
      <c r="E2468" s="2">
        <v>9.1457386463051377E-2</v>
      </c>
      <c r="F2468" s="2">
        <v>0.14430776142735563</v>
      </c>
      <c r="G2468" s="2">
        <v>0.11956928803980896</v>
      </c>
      <c r="H2468" s="2">
        <v>0</v>
      </c>
      <c r="I2468" s="2">
        <v>3.186015512032523E-2</v>
      </c>
      <c r="J2468" s="2">
        <v>0</v>
      </c>
      <c r="K2468" s="2">
        <v>7.8713324414921154E-2</v>
      </c>
      <c r="L2468" s="2">
        <v>4.9289534097914908E-2</v>
      </c>
      <c r="M2468" s="2">
        <v>1.5930077560162615E-2</v>
      </c>
      <c r="N2468" s="2">
        <v>2.2489521261406045E-2</v>
      </c>
      <c r="O2468" s="2">
        <v>1.363001288570064E-2</v>
      </c>
      <c r="P2468" s="2">
        <v>0.43275290912099529</v>
      </c>
      <c r="Q2468" s="2">
        <v>4.8748353096179184E-2</v>
      </c>
      <c r="R2468" s="2">
        <v>2.1739130434782608E-2</v>
      </c>
      <c r="S2468" s="1">
        <v>131</v>
      </c>
      <c r="T2468" s="1">
        <v>40</v>
      </c>
    </row>
    <row r="2469" spans="1:20" x14ac:dyDescent="0.35">
      <c r="A2469" s="1" t="s">
        <v>2697</v>
      </c>
      <c r="B2469" s="1">
        <v>2521</v>
      </c>
      <c r="C2469" s="2">
        <v>0.16806722689075632</v>
      </c>
      <c r="D2469" s="2">
        <v>6.747438176339414E-2</v>
      </c>
      <c r="E2469" s="2">
        <v>0.16505501233787806</v>
      </c>
      <c r="F2469" s="2">
        <v>0.16505501233787806</v>
      </c>
      <c r="G2469" s="2">
        <v>0.16505501233787806</v>
      </c>
      <c r="H2469" s="2">
        <v>0.10003334081083512</v>
      </c>
      <c r="I2469" s="2">
        <v>8.2527506168938919E-2</v>
      </c>
      <c r="J2469" s="2">
        <v>4.5390128392916403E-2</v>
      </c>
      <c r="K2469" s="2">
        <v>8.2527506168938919E-2</v>
      </c>
      <c r="L2469" s="2">
        <v>6.6022004935151132E-2</v>
      </c>
      <c r="M2469" s="2">
        <v>6.6022004935151132E-2</v>
      </c>
      <c r="N2469" s="2">
        <v>2.063187654223473E-2</v>
      </c>
      <c r="O2469" s="2">
        <v>0</v>
      </c>
      <c r="P2469" s="2">
        <v>4.1680558671181298E-2</v>
      </c>
      <c r="Q2469" s="2">
        <v>1.4014014014014014E-2</v>
      </c>
      <c r="R2469" s="2">
        <v>4.0322580645161289E-3</v>
      </c>
      <c r="S2469" s="1">
        <v>60</v>
      </c>
      <c r="T2469" s="1">
        <v>10</v>
      </c>
    </row>
    <row r="2470" spans="1:20" x14ac:dyDescent="0.35">
      <c r="A2470" s="1" t="s">
        <v>2698</v>
      </c>
      <c r="B2470" s="1">
        <v>2522</v>
      </c>
      <c r="C2470" s="2">
        <v>0.59530791788856308</v>
      </c>
      <c r="D2470" s="2">
        <v>0.3101614765232959</v>
      </c>
      <c r="E2470" s="2">
        <v>7.7063277233003616E-2</v>
      </c>
      <c r="F2470" s="2">
        <v>0.12405308042385947</v>
      </c>
      <c r="G2470" s="2">
        <v>0.11528165049489972</v>
      </c>
      <c r="H2470" s="2">
        <v>0.1253061418422822</v>
      </c>
      <c r="I2470" s="2">
        <v>6.3592866984958182E-2</v>
      </c>
      <c r="J2470" s="2">
        <v>2.5061228368456422E-3</v>
      </c>
      <c r="K2470" s="2">
        <v>6.3592866984958182E-2</v>
      </c>
      <c r="L2470" s="2">
        <v>6.3592866984958182E-2</v>
      </c>
      <c r="M2470" s="2">
        <v>3.0386739396753414E-2</v>
      </c>
      <c r="N2470" s="2">
        <v>1.5663267730285264E-2</v>
      </c>
      <c r="O2470" s="2">
        <v>0</v>
      </c>
      <c r="P2470" s="2">
        <v>0.31896108832580922</v>
      </c>
      <c r="Q2470" s="2">
        <v>2.0229265003371546E-2</v>
      </c>
      <c r="R2470" s="2">
        <v>0.15789473684210525</v>
      </c>
      <c r="S2470" s="1">
        <v>80</v>
      </c>
      <c r="T2470" s="1">
        <v>35</v>
      </c>
    </row>
    <row r="2471" spans="1:20" x14ac:dyDescent="0.35">
      <c r="A2471" s="1" t="s">
        <v>2699</v>
      </c>
      <c r="B2471" s="1">
        <v>2523</v>
      </c>
      <c r="C2471" s="2">
        <v>0.42443729903536975</v>
      </c>
      <c r="D2471" s="2">
        <v>0.1970653305227478</v>
      </c>
      <c r="E2471" s="2">
        <v>0.12109661532433963</v>
      </c>
      <c r="F2471" s="2">
        <v>0.12163722521418041</v>
      </c>
      <c r="G2471" s="2">
        <v>0.13731491201956367</v>
      </c>
      <c r="H2471" s="2">
        <v>3.2764235747927356E-3</v>
      </c>
      <c r="I2471" s="2">
        <v>3.1625678555686862E-2</v>
      </c>
      <c r="J2471" s="2">
        <v>2.5138359877597247E-2</v>
      </c>
      <c r="K2471" s="2">
        <v>6.991887908607694E-2</v>
      </c>
      <c r="L2471" s="2">
        <v>5.1267837886569301E-2</v>
      </c>
      <c r="M2471" s="2">
        <v>2.4597749987756448E-2</v>
      </c>
      <c r="N2471" s="2">
        <v>6.7576236230100133E-3</v>
      </c>
      <c r="O2471" s="2">
        <v>5.242277719668377E-2</v>
      </c>
      <c r="P2471" s="2">
        <v>0.354945887269213</v>
      </c>
      <c r="Q2471" s="2">
        <v>4.6819787985865724E-2</v>
      </c>
      <c r="R2471" s="2">
        <v>4.3927648578811367E-2</v>
      </c>
      <c r="S2471" s="1">
        <v>154</v>
      </c>
      <c r="T2471" s="1">
        <v>61</v>
      </c>
    </row>
    <row r="2472" spans="1:20" x14ac:dyDescent="0.35">
      <c r="A2472" s="1" t="s">
        <v>2700</v>
      </c>
      <c r="B2472" s="1">
        <v>2524</v>
      </c>
      <c r="C2472" s="2">
        <v>0.66666666666666663</v>
      </c>
      <c r="D2472" s="2">
        <v>0.31035252743297154</v>
      </c>
      <c r="E2472" s="2">
        <v>7.1171817405048104E-2</v>
      </c>
      <c r="F2472" s="2">
        <v>0.11861969567508018</v>
      </c>
      <c r="G2472" s="2">
        <v>9.4895756540064144E-2</v>
      </c>
      <c r="H2472" s="2">
        <v>0</v>
      </c>
      <c r="I2472" s="2">
        <v>7.1171817405048007E-2</v>
      </c>
      <c r="J2472" s="2">
        <v>7.1171817405048007E-2</v>
      </c>
      <c r="K2472" s="2">
        <v>7.1171817405048007E-2</v>
      </c>
      <c r="L2472" s="2">
        <v>7.1171817405048007E-2</v>
      </c>
      <c r="M2472" s="2">
        <v>7.1171817405048007E-2</v>
      </c>
      <c r="N2472" s="2">
        <v>0</v>
      </c>
      <c r="O2472" s="2">
        <v>0</v>
      </c>
      <c r="P2472" s="2">
        <v>0.35945362325781843</v>
      </c>
      <c r="Q2472" s="2">
        <v>2.2624434389140274E-3</v>
      </c>
      <c r="R2472" s="2">
        <v>2.012072434607646E-3</v>
      </c>
      <c r="S2472" s="1">
        <v>9</v>
      </c>
      <c r="T2472" s="1">
        <v>6</v>
      </c>
    </row>
    <row r="2473" spans="1:20" x14ac:dyDescent="0.35">
      <c r="A2473" s="1" t="s">
        <v>2701</v>
      </c>
      <c r="B2473" s="1">
        <v>2525</v>
      </c>
      <c r="C2473" s="2">
        <v>0.19500271591526344</v>
      </c>
      <c r="D2473" s="2">
        <v>7.7646819778527332E-2</v>
      </c>
      <c r="E2473" s="2">
        <v>0.15204809368875602</v>
      </c>
      <c r="F2473" s="2">
        <v>0.16363712521991119</v>
      </c>
      <c r="G2473" s="2">
        <v>0.14648535855380151</v>
      </c>
      <c r="H2473" s="2">
        <v>1.2642579852169282E-2</v>
      </c>
      <c r="I2473" s="2">
        <v>7.0461311709423421E-2</v>
      </c>
      <c r="J2473" s="2">
        <v>7.1388434231915834E-2</v>
      </c>
      <c r="K2473" s="2">
        <v>8.3209246393694092E-2</v>
      </c>
      <c r="L2473" s="2">
        <v>7.7646511258739628E-2</v>
      </c>
      <c r="M2473" s="2">
        <v>7.9268975673101344E-2</v>
      </c>
      <c r="N2473" s="2">
        <v>6.953418918693101E-3</v>
      </c>
      <c r="O2473" s="2">
        <v>0</v>
      </c>
      <c r="P2473" s="2">
        <v>0.13625891618449115</v>
      </c>
      <c r="Q2473" s="2">
        <v>7.7822580645161288E-2</v>
      </c>
      <c r="R2473" s="2">
        <v>1.9830028328611898E-2</v>
      </c>
      <c r="S2473" s="1">
        <v>335</v>
      </c>
      <c r="T2473" s="1">
        <v>50</v>
      </c>
    </row>
    <row r="2474" spans="1:20" x14ac:dyDescent="0.35">
      <c r="A2474" s="1" t="s">
        <v>2702</v>
      </c>
      <c r="B2474" s="1">
        <v>2526</v>
      </c>
      <c r="C2474" s="2">
        <v>0.5</v>
      </c>
      <c r="D2474" s="2">
        <v>0.29919677972793579</v>
      </c>
      <c r="E2474" s="2">
        <v>0.11073825778007995</v>
      </c>
      <c r="F2474" s="2">
        <v>0.11073825778007995</v>
      </c>
      <c r="G2474" s="2">
        <v>0.11073825778007995</v>
      </c>
      <c r="H2474" s="2">
        <v>0</v>
      </c>
      <c r="I2474" s="2">
        <v>5.5369128890039893E-2</v>
      </c>
      <c r="J2474" s="2">
        <v>5.5369128890039893E-2</v>
      </c>
      <c r="K2474" s="2">
        <v>5.5369128890039893E-2</v>
      </c>
      <c r="L2474" s="2">
        <v>5.5369128890039893E-2</v>
      </c>
      <c r="M2474" s="2">
        <v>5.5369128890039893E-2</v>
      </c>
      <c r="N2474" s="2">
        <v>5.5369128890039893E-2</v>
      </c>
      <c r="O2474" s="2">
        <v>0</v>
      </c>
      <c r="P2474" s="2">
        <v>0.33557047812145407</v>
      </c>
      <c r="Q2474" s="2">
        <v>7.3099415204678359E-4</v>
      </c>
      <c r="R2474" s="2">
        <v>1.7543859649122807E-3</v>
      </c>
      <c r="S2474" s="1">
        <v>2</v>
      </c>
      <c r="T2474" s="1">
        <v>1</v>
      </c>
    </row>
    <row r="2475" spans="1:20" x14ac:dyDescent="0.35">
      <c r="A2475" s="1" t="s">
        <v>2703</v>
      </c>
      <c r="B2475" s="1">
        <v>2527</v>
      </c>
      <c r="C2475" s="2">
        <v>0.10136986301369863</v>
      </c>
      <c r="D2475" s="2">
        <v>4.8344062452446927E-2</v>
      </c>
      <c r="E2475" s="2">
        <v>0.1389473647529802</v>
      </c>
      <c r="F2475" s="2">
        <v>0.1389473647529802</v>
      </c>
      <c r="G2475" s="2">
        <v>0.1389473647529802</v>
      </c>
      <c r="H2475" s="2">
        <v>0</v>
      </c>
      <c r="I2475" s="2">
        <v>6.9473682376490001E-2</v>
      </c>
      <c r="J2475" s="2">
        <v>3.943100891638622E-2</v>
      </c>
      <c r="K2475" s="2">
        <v>6.9473682376490001E-2</v>
      </c>
      <c r="L2475" s="2">
        <v>6.9473682376490001E-2</v>
      </c>
      <c r="M2475" s="2">
        <v>3.943100891638622E-2</v>
      </c>
      <c r="N2475" s="2">
        <v>0</v>
      </c>
      <c r="O2475" s="2">
        <v>0</v>
      </c>
      <c r="P2475" s="2">
        <v>0.29587481437981022</v>
      </c>
      <c r="Q2475" s="2">
        <v>1.1344678011344677E-2</v>
      </c>
      <c r="R2475" s="2">
        <v>4.0322580645161289E-3</v>
      </c>
      <c r="S2475" s="1">
        <v>43</v>
      </c>
      <c r="T2475" s="1">
        <v>3</v>
      </c>
    </row>
    <row r="2476" spans="1:20" x14ac:dyDescent="0.35">
      <c r="A2476" s="1" t="s">
        <v>2704</v>
      </c>
      <c r="B2476" s="1">
        <v>2528</v>
      </c>
      <c r="C2476" s="2">
        <v>8.4076433121019103E-2</v>
      </c>
      <c r="D2476" s="2">
        <v>3.5557518225566596E-2</v>
      </c>
      <c r="E2476" s="2">
        <v>8.7838563167067674E-2</v>
      </c>
      <c r="F2476" s="2">
        <v>0.13531886758169884</v>
      </c>
      <c r="G2476" s="2">
        <v>0.15074996651645398</v>
      </c>
      <c r="H2476" s="2">
        <v>0.10431279000184113</v>
      </c>
      <c r="I2476" s="2">
        <v>1.3650587519206442E-2</v>
      </c>
      <c r="J2476" s="2">
        <v>0</v>
      </c>
      <c r="K2476" s="2">
        <v>7.8342502284141316E-2</v>
      </c>
      <c r="L2476" s="2">
        <v>6.0537388128654661E-2</v>
      </c>
      <c r="M2476" s="2">
        <v>3.9171251142070658E-2</v>
      </c>
      <c r="N2476" s="2">
        <v>2.4333656012498442E-2</v>
      </c>
      <c r="O2476" s="2">
        <v>0</v>
      </c>
      <c r="P2476" s="2">
        <v>0.30574438448815505</v>
      </c>
      <c r="Q2476" s="2">
        <v>5.1035502958579879E-2</v>
      </c>
      <c r="R2476" s="2">
        <v>9.6153846153846159E-3</v>
      </c>
      <c r="S2476" s="1">
        <v>199</v>
      </c>
      <c r="T2476" s="1">
        <v>15</v>
      </c>
    </row>
    <row r="2477" spans="1:20" x14ac:dyDescent="0.35">
      <c r="A2477" s="1" t="s">
        <v>2705</v>
      </c>
      <c r="B2477" s="1">
        <v>2529</v>
      </c>
      <c r="C2477" s="2">
        <v>0.61111111111111116</v>
      </c>
      <c r="D2477" s="2">
        <v>0.23254127414138229</v>
      </c>
      <c r="E2477" s="2">
        <v>0.17414248176467589</v>
      </c>
      <c r="F2477" s="2">
        <v>0.17414248176467589</v>
      </c>
      <c r="G2477" s="2">
        <v>0.17414248176467589</v>
      </c>
      <c r="H2477" s="2">
        <v>0</v>
      </c>
      <c r="I2477" s="2">
        <v>8.7071240882337822E-2</v>
      </c>
      <c r="J2477" s="2">
        <v>8.7071240882337822E-2</v>
      </c>
      <c r="K2477" s="2">
        <v>8.7071240882337822E-2</v>
      </c>
      <c r="L2477" s="2">
        <v>8.7071240882337822E-2</v>
      </c>
      <c r="M2477" s="2">
        <v>8.7071240882337822E-2</v>
      </c>
      <c r="N2477" s="2">
        <v>4.2216359215678942E-2</v>
      </c>
      <c r="O2477" s="2">
        <v>0</v>
      </c>
      <c r="P2477" s="2">
        <v>0</v>
      </c>
      <c r="Q2477" s="2">
        <v>1.2674271229404308E-3</v>
      </c>
      <c r="R2477" s="2">
        <v>0</v>
      </c>
      <c r="S2477" s="1">
        <v>9</v>
      </c>
      <c r="T2477" s="1">
        <v>7</v>
      </c>
    </row>
    <row r="2478" spans="1:20" x14ac:dyDescent="0.35">
      <c r="A2478" s="1" t="s">
        <v>2706</v>
      </c>
      <c r="B2478" s="1">
        <v>2530</v>
      </c>
      <c r="C2478" s="2">
        <v>0.29378531073446329</v>
      </c>
      <c r="D2478" s="2">
        <v>0.13681279131248172</v>
      </c>
      <c r="E2478" s="2">
        <v>3.2837181479277638E-2</v>
      </c>
      <c r="F2478" s="2">
        <v>6.5674362958555277E-2</v>
      </c>
      <c r="G2478" s="2">
        <v>0.11766656696741155</v>
      </c>
      <c r="H2478" s="2">
        <v>0.31510426672034075</v>
      </c>
      <c r="I2478" s="2">
        <v>7.1147226538434791E-2</v>
      </c>
      <c r="J2478" s="2">
        <v>0</v>
      </c>
      <c r="K2478" s="2">
        <v>7.1147226538434791E-2</v>
      </c>
      <c r="L2478" s="2">
        <v>4.3782908639036784E-2</v>
      </c>
      <c r="M2478" s="2">
        <v>2.8732533794367895E-2</v>
      </c>
      <c r="N2478" s="2">
        <v>3.8310045059157194E-2</v>
      </c>
      <c r="O2478" s="2">
        <v>0</v>
      </c>
      <c r="P2478" s="2">
        <v>0.21559765617707524</v>
      </c>
      <c r="Q2478" s="2">
        <v>1.1128775834658187E-2</v>
      </c>
      <c r="R2478" s="2">
        <v>1.1494252873563218E-2</v>
      </c>
      <c r="S2478" s="1">
        <v>32</v>
      </c>
      <c r="T2478" s="1">
        <v>8</v>
      </c>
    </row>
    <row r="2479" spans="1:20" x14ac:dyDescent="0.35">
      <c r="A2479" s="1" t="s">
        <v>2707</v>
      </c>
      <c r="B2479" s="1">
        <v>2531</v>
      </c>
      <c r="C2479" s="2">
        <v>2.2994652406417113E-2</v>
      </c>
      <c r="D2479" s="2">
        <v>8.9824541048570111E-3</v>
      </c>
      <c r="E2479" s="2">
        <v>5.5230124138534738E-2</v>
      </c>
      <c r="F2479" s="2">
        <v>5.128511527149654E-2</v>
      </c>
      <c r="G2479" s="2">
        <v>7.4955168473725714E-2</v>
      </c>
      <c r="H2479" s="2">
        <v>0.21518230183844686</v>
      </c>
      <c r="I2479" s="2">
        <v>3.353257536982461E-2</v>
      </c>
      <c r="J2479" s="2">
        <v>4.5367601970939184E-2</v>
      </c>
      <c r="K2479" s="2">
        <v>8.4817690641321081E-2</v>
      </c>
      <c r="L2479" s="2">
        <v>0</v>
      </c>
      <c r="M2479" s="2">
        <v>2.1697548768710041E-2</v>
      </c>
      <c r="N2479" s="2">
        <v>4.7340106404458279E-2</v>
      </c>
      <c r="O2479" s="2">
        <v>0</v>
      </c>
      <c r="P2479" s="2">
        <v>0.37059174205510287</v>
      </c>
      <c r="Q2479" s="2">
        <v>2.4355421180818006E-3</v>
      </c>
      <c r="R2479" s="2">
        <v>0</v>
      </c>
      <c r="S2479" s="1">
        <v>390</v>
      </c>
      <c r="T2479" s="1">
        <v>9</v>
      </c>
    </row>
    <row r="2480" spans="1:20" x14ac:dyDescent="0.35">
      <c r="A2480" s="1" t="s">
        <v>2708</v>
      </c>
      <c r="B2480" s="1">
        <v>2532</v>
      </c>
      <c r="C2480" s="2">
        <v>0.17129629629629631</v>
      </c>
      <c r="D2480" s="2">
        <v>8.1139373420565222E-2</v>
      </c>
      <c r="E2480" s="2">
        <v>9.0742436881476748E-2</v>
      </c>
      <c r="F2480" s="2">
        <v>0.13989459019227668</v>
      </c>
      <c r="G2480" s="2">
        <v>0.13044225301712281</v>
      </c>
      <c r="H2480" s="2">
        <v>0</v>
      </c>
      <c r="I2480" s="2">
        <v>6.9947295096138229E-2</v>
      </c>
      <c r="J2480" s="2">
        <v>6.6166360226076705E-3</v>
      </c>
      <c r="K2480" s="2">
        <v>6.9947295096138229E-2</v>
      </c>
      <c r="L2480" s="2">
        <v>6.2385425356015177E-2</v>
      </c>
      <c r="M2480" s="2">
        <v>4.1590283570676782E-2</v>
      </c>
      <c r="N2480" s="2">
        <v>1.6068973197761485E-2</v>
      </c>
      <c r="O2480" s="2">
        <v>0.24633363547370563</v>
      </c>
      <c r="P2480" s="2">
        <v>0.12603116233538425</v>
      </c>
      <c r="Q2480" s="2">
        <v>7.393064601302588E-3</v>
      </c>
      <c r="R2480" s="2">
        <v>7.7922077922077922E-3</v>
      </c>
      <c r="S2480" s="1">
        <v>80</v>
      </c>
      <c r="T2480" s="1">
        <v>14</v>
      </c>
    </row>
    <row r="2481" spans="1:20" x14ac:dyDescent="0.35">
      <c r="A2481" s="1" t="s">
        <v>2709</v>
      </c>
      <c r="B2481" s="1">
        <v>2533</v>
      </c>
      <c r="C2481" s="2">
        <v>0.15333333333333332</v>
      </c>
      <c r="D2481" s="2">
        <v>6.9223563671112057E-2</v>
      </c>
      <c r="E2481" s="2">
        <v>0.14678011404549096</v>
      </c>
      <c r="F2481" s="2">
        <v>0.14678011404549096</v>
      </c>
      <c r="G2481" s="2">
        <v>0.14678011404549096</v>
      </c>
      <c r="H2481" s="2">
        <v>0</v>
      </c>
      <c r="I2481" s="2">
        <v>1.1699864163046362E-2</v>
      </c>
      <c r="J2481" s="2">
        <v>6.3817440889343798E-3</v>
      </c>
      <c r="K2481" s="2">
        <v>7.339005702274537E-2</v>
      </c>
      <c r="L2481" s="2">
        <v>1.1699864163046362E-2</v>
      </c>
      <c r="M2481" s="2">
        <v>1.1699864163046362E-2</v>
      </c>
      <c r="N2481" s="2">
        <v>0</v>
      </c>
      <c r="O2481" s="2">
        <v>0</v>
      </c>
      <c r="P2481" s="2">
        <v>0.44478822438027521</v>
      </c>
      <c r="Q2481" s="2">
        <v>1.001001001001001E-2</v>
      </c>
      <c r="R2481" s="2">
        <v>8.0645161290322578E-3</v>
      </c>
      <c r="S2481" s="1">
        <v>44</v>
      </c>
      <c r="T2481" s="1">
        <v>5</v>
      </c>
    </row>
    <row r="2482" spans="1:20" x14ac:dyDescent="0.35">
      <c r="A2482" s="1" t="s">
        <v>2710</v>
      </c>
      <c r="B2482" s="1">
        <v>2534</v>
      </c>
      <c r="C2482" s="2">
        <v>0.49659863945578231</v>
      </c>
      <c r="D2482" s="2">
        <v>0.25713398343040827</v>
      </c>
      <c r="E2482" s="2">
        <v>9.6420743066544495E-2</v>
      </c>
      <c r="F2482" s="2">
        <v>0.12797662261559542</v>
      </c>
      <c r="G2482" s="2">
        <v>0.1262235181962037</v>
      </c>
      <c r="H2482" s="2">
        <v>0</v>
      </c>
      <c r="I2482" s="2">
        <v>6.3988311307797613E-2</v>
      </c>
      <c r="J2482" s="2">
        <v>0</v>
      </c>
      <c r="K2482" s="2">
        <v>6.3988311307797613E-2</v>
      </c>
      <c r="L2482" s="2">
        <v>4.9963475952663892E-2</v>
      </c>
      <c r="M2482" s="2">
        <v>3.067932733935502E-3</v>
      </c>
      <c r="N2482" s="2">
        <v>8.7655220969585774E-4</v>
      </c>
      <c r="O2482" s="2">
        <v>0.17265422312191148</v>
      </c>
      <c r="P2482" s="2">
        <v>0.29484028871587958</v>
      </c>
      <c r="Q2482" s="2">
        <v>1.5424164524421594E-2</v>
      </c>
      <c r="R2482" s="2">
        <v>3.2786885245901641E-2</v>
      </c>
      <c r="S2482" s="1">
        <v>45</v>
      </c>
      <c r="T2482" s="1">
        <v>19</v>
      </c>
    </row>
    <row r="2483" spans="1:20" x14ac:dyDescent="0.35">
      <c r="A2483" s="1" t="s">
        <v>2711</v>
      </c>
      <c r="B2483" s="1">
        <v>2535</v>
      </c>
      <c r="C2483" s="2">
        <v>0.375</v>
      </c>
      <c r="D2483" s="2">
        <v>0.16177209466695786</v>
      </c>
      <c r="E2483" s="2">
        <v>0.15360744163892553</v>
      </c>
      <c r="F2483" s="2">
        <v>0.15360744163892553</v>
      </c>
      <c r="G2483" s="2">
        <v>0.15360744163892553</v>
      </c>
      <c r="H2483" s="2">
        <v>0</v>
      </c>
      <c r="I2483" s="2">
        <v>7.6803720819462643E-2</v>
      </c>
      <c r="J2483" s="2">
        <v>7.6803720819462643E-2</v>
      </c>
      <c r="K2483" s="2">
        <v>7.6803720819462643E-2</v>
      </c>
      <c r="L2483" s="2">
        <v>7.6803720819462643E-2</v>
      </c>
      <c r="M2483" s="2">
        <v>0</v>
      </c>
      <c r="N2483" s="2">
        <v>7.6803720819462643E-2</v>
      </c>
      <c r="O2483" s="2">
        <v>0</v>
      </c>
      <c r="P2483" s="2">
        <v>0.1551590319585105</v>
      </c>
      <c r="Q2483" s="2">
        <v>1.556178026766262E-3</v>
      </c>
      <c r="R2483" s="2">
        <v>2.1978021978021978E-3</v>
      </c>
      <c r="S2483" s="1">
        <v>8</v>
      </c>
      <c r="T2483" s="1">
        <v>3</v>
      </c>
    </row>
    <row r="2484" spans="1:20" x14ac:dyDescent="0.35">
      <c r="A2484" s="1" t="s">
        <v>2712</v>
      </c>
      <c r="B2484" s="1">
        <v>2536</v>
      </c>
      <c r="C2484" s="2">
        <v>0.53387850467289721</v>
      </c>
      <c r="D2484" s="2">
        <v>0.26775560911013702</v>
      </c>
      <c r="E2484" s="2">
        <v>0.10668383551633821</v>
      </c>
      <c r="F2484" s="2">
        <v>0.13212605103242969</v>
      </c>
      <c r="G2484" s="2">
        <v>0.1246090328117663</v>
      </c>
      <c r="H2484" s="2">
        <v>0</v>
      </c>
      <c r="I2484" s="2">
        <v>6.5629351388099555E-2</v>
      </c>
      <c r="J2484" s="2">
        <v>4.9727966690542399E-2</v>
      </c>
      <c r="K2484" s="2">
        <v>6.6063025516214749E-2</v>
      </c>
      <c r="L2484" s="2">
        <v>6.6063025516214749E-2</v>
      </c>
      <c r="M2484" s="2">
        <v>6.6063025516214749E-2</v>
      </c>
      <c r="N2484" s="2">
        <v>1.0263621032059623E-2</v>
      </c>
      <c r="O2484" s="2">
        <v>3.3292155289651383E-2</v>
      </c>
      <c r="P2484" s="2">
        <v>0.27947888256312603</v>
      </c>
      <c r="Q2484" s="2">
        <v>4.3727012668573761E-2</v>
      </c>
      <c r="R2484" s="2">
        <v>0.18279569892473119</v>
      </c>
      <c r="S2484" s="1">
        <v>181</v>
      </c>
      <c r="T2484" s="1">
        <v>67</v>
      </c>
    </row>
    <row r="2485" spans="1:20" x14ac:dyDescent="0.35">
      <c r="A2485" s="1" t="s">
        <v>2713</v>
      </c>
      <c r="B2485" s="1">
        <v>2537</v>
      </c>
      <c r="C2485" s="2">
        <v>0.76987447698744771</v>
      </c>
      <c r="D2485" s="2">
        <v>0.39634690598962696</v>
      </c>
      <c r="E2485" s="2">
        <v>0.11192605753806592</v>
      </c>
      <c r="F2485" s="2">
        <v>0.12871496616877581</v>
      </c>
      <c r="G2485" s="2">
        <v>0.12871496616877581</v>
      </c>
      <c r="H2485" s="2">
        <v>0</v>
      </c>
      <c r="I2485" s="2">
        <v>6.4357483084387809E-2</v>
      </c>
      <c r="J2485" s="2">
        <v>0</v>
      </c>
      <c r="K2485" s="2">
        <v>6.4357483084387809E-2</v>
      </c>
      <c r="L2485" s="2">
        <v>6.4357483084387809E-2</v>
      </c>
      <c r="M2485" s="2">
        <v>6.4357483084387809E-2</v>
      </c>
      <c r="N2485" s="2">
        <v>5.7362104488258694E-2</v>
      </c>
      <c r="O2485" s="2">
        <v>6.3594350873901039E-3</v>
      </c>
      <c r="P2485" s="2">
        <v>0.30949250758631836</v>
      </c>
      <c r="Q2485" s="2">
        <v>8.1008100810081012E-3</v>
      </c>
      <c r="R2485" s="2">
        <v>2.0833333333333332E-2</v>
      </c>
      <c r="S2485" s="1">
        <v>51</v>
      </c>
      <c r="T2485" s="1">
        <v>33</v>
      </c>
    </row>
    <row r="2486" spans="1:20" x14ac:dyDescent="0.35">
      <c r="A2486" s="1" t="s">
        <v>2714</v>
      </c>
      <c r="B2486" s="1">
        <v>2538</v>
      </c>
      <c r="C2486" s="2">
        <v>0.49273607748184017</v>
      </c>
      <c r="D2486" s="2">
        <v>0.23782661340715811</v>
      </c>
      <c r="E2486" s="2">
        <v>0.1254836197431978</v>
      </c>
      <c r="F2486" s="2">
        <v>0.13526594493823202</v>
      </c>
      <c r="G2486" s="2">
        <v>0.13290469402908583</v>
      </c>
      <c r="H2486" s="2">
        <v>9.1996788668033506E-3</v>
      </c>
      <c r="I2486" s="2">
        <v>2.327518753301246E-2</v>
      </c>
      <c r="J2486" s="2">
        <v>2.0070632727742628E-2</v>
      </c>
      <c r="K2486" s="2">
        <v>6.8644937144464277E-2</v>
      </c>
      <c r="L2486" s="2">
        <v>5.9705915845553702E-2</v>
      </c>
      <c r="M2486" s="2">
        <v>2.1082597403090996E-2</v>
      </c>
      <c r="N2486" s="2">
        <v>7.7583958443374866E-3</v>
      </c>
      <c r="O2486" s="2">
        <v>2.0443730815118553E-2</v>
      </c>
      <c r="P2486" s="2">
        <v>0.37616464699818142</v>
      </c>
      <c r="Q2486" s="2">
        <v>7.1289695398574207E-3</v>
      </c>
      <c r="R2486" s="2">
        <v>3.1413612565445025E-2</v>
      </c>
      <c r="S2486" s="1">
        <v>100</v>
      </c>
      <c r="T2486" s="1">
        <v>36</v>
      </c>
    </row>
    <row r="2487" spans="1:20" x14ac:dyDescent="0.35">
      <c r="A2487" s="1" t="s">
        <v>2715</v>
      </c>
      <c r="B2487" s="1">
        <v>2539</v>
      </c>
      <c r="C2487" s="2">
        <v>0.14233219010289075</v>
      </c>
      <c r="D2487" s="2">
        <v>6.3838895054379841E-2</v>
      </c>
      <c r="E2487" s="2">
        <v>0.11455684138675098</v>
      </c>
      <c r="F2487" s="2">
        <v>0.12803411684401581</v>
      </c>
      <c r="G2487" s="2">
        <v>0.14176568051745542</v>
      </c>
      <c r="H2487" s="2">
        <v>8.2836312844823734E-2</v>
      </c>
      <c r="I2487" s="2">
        <v>7.1200700528946123E-3</v>
      </c>
      <c r="J2487" s="2">
        <v>2.4284524644694123E-2</v>
      </c>
      <c r="K2487" s="2">
        <v>7.3870726798781608E-2</v>
      </c>
      <c r="L2487" s="2">
        <v>1.1188681511691534E-2</v>
      </c>
      <c r="M2487" s="2">
        <v>1.0298672755079707E-2</v>
      </c>
      <c r="N2487" s="2">
        <v>4.5771878911465367E-3</v>
      </c>
      <c r="O2487" s="2">
        <v>0.14294080030432374</v>
      </c>
      <c r="P2487" s="2">
        <v>0.25852635311105454</v>
      </c>
      <c r="Q2487" s="2">
        <v>0.27666151468315303</v>
      </c>
      <c r="R2487" s="2">
        <v>7.6923076923076927E-2</v>
      </c>
      <c r="S2487" s="1">
        <v>1087</v>
      </c>
      <c r="T2487" s="1">
        <v>112</v>
      </c>
    </row>
    <row r="2488" spans="1:20" x14ac:dyDescent="0.35">
      <c r="A2488" s="1" t="s">
        <v>2716</v>
      </c>
      <c r="B2488" s="1">
        <v>2540</v>
      </c>
      <c r="C2488" s="2">
        <v>0.55958549222797926</v>
      </c>
      <c r="D2488" s="2">
        <v>0.28911848295057513</v>
      </c>
      <c r="E2488" s="2">
        <v>7.3759969785611557E-2</v>
      </c>
      <c r="F2488" s="2">
        <v>0.12033826913144496</v>
      </c>
      <c r="G2488" s="2">
        <v>0.12033826913144496</v>
      </c>
      <c r="H2488" s="2">
        <v>3.1987844000915698E-3</v>
      </c>
      <c r="I2488" s="2">
        <v>6.4127630260835705E-2</v>
      </c>
      <c r="J2488" s="2">
        <v>5.7398187579143075E-3</v>
      </c>
      <c r="K2488" s="2">
        <v>6.4127630260835705E-2</v>
      </c>
      <c r="L2488" s="2">
        <v>5.9641335139707284E-2</v>
      </c>
      <c r="M2488" s="2">
        <v>5.7662087292150631E-2</v>
      </c>
      <c r="N2488" s="2">
        <v>5.640856365536475E-2</v>
      </c>
      <c r="O2488" s="2">
        <v>0</v>
      </c>
      <c r="P2488" s="2">
        <v>0.37465762286072513</v>
      </c>
      <c r="Q2488" s="2">
        <v>0.15277777777777779</v>
      </c>
      <c r="R2488" s="2">
        <v>0.12195121951219512</v>
      </c>
      <c r="S2488" s="1">
        <v>354</v>
      </c>
      <c r="T2488" s="1">
        <v>153</v>
      </c>
    </row>
    <row r="2489" spans="1:20" x14ac:dyDescent="0.35">
      <c r="A2489" s="1" t="s">
        <v>2717</v>
      </c>
      <c r="B2489" s="1">
        <v>2541</v>
      </c>
      <c r="C2489" s="2">
        <v>8.9258698940998485E-2</v>
      </c>
      <c r="D2489" s="2">
        <v>4.4790357035696053E-2</v>
      </c>
      <c r="E2489" s="2">
        <v>0.1320537154379352</v>
      </c>
      <c r="F2489" s="2">
        <v>8.2813346969552573E-2</v>
      </c>
      <c r="G2489" s="2">
        <v>0.1320537154379352</v>
      </c>
      <c r="H2489" s="2">
        <v>0.11530113828684624</v>
      </c>
      <c r="I2489" s="2">
        <v>5.3716765601871864E-2</v>
      </c>
      <c r="J2489" s="2">
        <v>1.2310092117095635E-2</v>
      </c>
      <c r="K2489" s="2">
        <v>6.6026857718967505E-2</v>
      </c>
      <c r="L2489" s="2">
        <v>6.043136130210585E-2</v>
      </c>
      <c r="M2489" s="2">
        <v>4.8121269185010217E-2</v>
      </c>
      <c r="N2489" s="2">
        <v>1.2310092117095635E-2</v>
      </c>
      <c r="O2489" s="2">
        <v>0</v>
      </c>
      <c r="P2489" s="2">
        <v>0.28486163576750245</v>
      </c>
      <c r="Q2489" s="2">
        <v>1.2012012012012012E-2</v>
      </c>
      <c r="R2489" s="2">
        <v>1.2096774193548387E-2</v>
      </c>
      <c r="S2489" s="1">
        <v>57</v>
      </c>
      <c r="T2489" s="1">
        <v>5</v>
      </c>
    </row>
    <row r="2490" spans="1:20" x14ac:dyDescent="0.35">
      <c r="A2490" s="1" t="s">
        <v>2718</v>
      </c>
      <c r="B2490" s="1">
        <v>2542</v>
      </c>
      <c r="C2490" s="2">
        <v>0.18939393939393939</v>
      </c>
      <c r="D2490" s="2">
        <v>9.2186495042466496E-2</v>
      </c>
      <c r="E2490" s="2">
        <v>0.10797787808497748</v>
      </c>
      <c r="F2490" s="2">
        <v>0.12913780808433906</v>
      </c>
      <c r="G2490" s="2">
        <v>0.13178279933425927</v>
      </c>
      <c r="H2490" s="2">
        <v>0</v>
      </c>
      <c r="I2490" s="2">
        <v>4.9554689005857751E-2</v>
      </c>
      <c r="J2490" s="2">
        <v>3.7029877498882716E-2</v>
      </c>
      <c r="K2490" s="2">
        <v>6.8069627755299095E-2</v>
      </c>
      <c r="L2490" s="2">
        <v>6.5735811946545986E-2</v>
      </c>
      <c r="M2490" s="2">
        <v>5.1810710954319092E-2</v>
      </c>
      <c r="N2490" s="2">
        <v>5.9512303123204359E-2</v>
      </c>
      <c r="O2490" s="2">
        <v>1.5087294117191846E-2</v>
      </c>
      <c r="P2490" s="2">
        <v>0.28430119852083385</v>
      </c>
      <c r="Q2490" s="2">
        <v>0.10157728706624605</v>
      </c>
      <c r="R2490" s="2">
        <v>8.2962962962962961E-2</v>
      </c>
      <c r="S2490" s="1">
        <v>777</v>
      </c>
      <c r="T2490" s="1">
        <v>129</v>
      </c>
    </row>
    <row r="2491" spans="1:20" x14ac:dyDescent="0.35">
      <c r="A2491" s="1" t="s">
        <v>2719</v>
      </c>
      <c r="B2491" s="1">
        <v>2543</v>
      </c>
      <c r="C2491" s="2">
        <v>0.41549295774647887</v>
      </c>
      <c r="D2491" s="2">
        <v>0.17218875507233847</v>
      </c>
      <c r="E2491" s="2">
        <v>0.14363733416574476</v>
      </c>
      <c r="F2491" s="2">
        <v>0.15989816444865926</v>
      </c>
      <c r="G2491" s="2">
        <v>0.15989816444865926</v>
      </c>
      <c r="H2491" s="2">
        <v>0</v>
      </c>
      <c r="I2491" s="2">
        <v>6.6398390321900785E-2</v>
      </c>
      <c r="J2491" s="2">
        <v>6.6398390321900785E-2</v>
      </c>
      <c r="K2491" s="2">
        <v>7.9949082224329518E-2</v>
      </c>
      <c r="L2491" s="2">
        <v>7.9949082224329518E-2</v>
      </c>
      <c r="M2491" s="2">
        <v>4.6072352468257693E-2</v>
      </c>
      <c r="N2491" s="2">
        <v>6.6398390321900785E-2</v>
      </c>
      <c r="O2491" s="2">
        <v>0</v>
      </c>
      <c r="P2491" s="2">
        <v>0.13140064875082413</v>
      </c>
      <c r="Q2491" s="2">
        <v>2.523659305993691E-3</v>
      </c>
      <c r="R2491" s="2">
        <v>1.4814814814814814E-3</v>
      </c>
      <c r="S2491" s="1">
        <v>20</v>
      </c>
      <c r="T2491" s="1">
        <v>8</v>
      </c>
    </row>
    <row r="2492" spans="1:20" x14ac:dyDescent="0.35">
      <c r="A2492" s="1" t="s">
        <v>2720</v>
      </c>
      <c r="B2492" s="1">
        <v>2544</v>
      </c>
      <c r="C2492" s="2">
        <v>0.28951612903225804</v>
      </c>
      <c r="D2492" s="2">
        <v>0.13935257201233217</v>
      </c>
      <c r="E2492" s="2">
        <v>0.13498657761706326</v>
      </c>
      <c r="F2492" s="2">
        <v>0.13767096978558441</v>
      </c>
      <c r="G2492" s="2">
        <v>0.13268567004404513</v>
      </c>
      <c r="H2492" s="2">
        <v>0</v>
      </c>
      <c r="I2492" s="2">
        <v>6.8835484892792106E-2</v>
      </c>
      <c r="J2492" s="2">
        <v>1.9174229775151003E-2</v>
      </c>
      <c r="K2492" s="2">
        <v>6.8835484892792106E-2</v>
      </c>
      <c r="L2492" s="2">
        <v>6.8835484892792106E-2</v>
      </c>
      <c r="M2492" s="2">
        <v>6.8835484892792106E-2</v>
      </c>
      <c r="N2492" s="2">
        <v>6.1357535280483211E-3</v>
      </c>
      <c r="O2492" s="2">
        <v>0</v>
      </c>
      <c r="P2492" s="2">
        <v>0.29400485655231556</v>
      </c>
      <c r="Q2492" s="2">
        <v>1.9101703665462055E-2</v>
      </c>
      <c r="R2492" s="2">
        <v>2.0689655172413793E-2</v>
      </c>
      <c r="S2492" s="1">
        <v>104</v>
      </c>
      <c r="T2492" s="1">
        <v>26</v>
      </c>
    </row>
    <row r="2493" spans="1:20" x14ac:dyDescent="0.35">
      <c r="A2493" s="1" t="s">
        <v>2721</v>
      </c>
      <c r="B2493" s="1">
        <v>2545</v>
      </c>
      <c r="C2493" s="2">
        <v>0.607725321888412</v>
      </c>
      <c r="D2493" s="2">
        <v>0.31532051501867597</v>
      </c>
      <c r="E2493" s="2">
        <v>0.11770284505828961</v>
      </c>
      <c r="F2493" s="2">
        <v>0.1268124139095442</v>
      </c>
      <c r="G2493" s="2">
        <v>0.12401640762846607</v>
      </c>
      <c r="H2493" s="2">
        <v>1.9132007788413483E-3</v>
      </c>
      <c r="I2493" s="2">
        <v>4.8388947412852323E-2</v>
      </c>
      <c r="J2493" s="2">
        <v>2.2593534626131419E-2</v>
      </c>
      <c r="K2493" s="2">
        <v>6.2323881942741764E-2</v>
      </c>
      <c r="L2493" s="2">
        <v>6.079058817569892E-2</v>
      </c>
      <c r="M2493" s="2">
        <v>5.4161347477013649E-2</v>
      </c>
      <c r="N2493" s="2">
        <v>2.2097468995617561E-3</v>
      </c>
      <c r="O2493" s="2">
        <v>5.4662879395467089E-3</v>
      </c>
      <c r="P2493" s="2">
        <v>0.37362078066801757</v>
      </c>
      <c r="Q2493" s="2">
        <v>7.0351758793969849E-2</v>
      </c>
      <c r="R2493" s="2">
        <v>0.19454545454545455</v>
      </c>
      <c r="S2493" s="1">
        <v>294</v>
      </c>
      <c r="T2493" s="1">
        <v>158</v>
      </c>
    </row>
    <row r="2494" spans="1:20" x14ac:dyDescent="0.35">
      <c r="A2494" s="1" t="s">
        <v>2722</v>
      </c>
      <c r="B2494" s="1">
        <v>2546</v>
      </c>
      <c r="C2494" s="2">
        <v>0.23671350030543678</v>
      </c>
      <c r="D2494" s="2">
        <v>0.11499572111545137</v>
      </c>
      <c r="E2494" s="2">
        <v>0.13640363489560806</v>
      </c>
      <c r="F2494" s="2">
        <v>0.1219712503002018</v>
      </c>
      <c r="G2494" s="2">
        <v>0.13640363489560806</v>
      </c>
      <c r="H2494" s="2">
        <v>3.2000852761432949E-3</v>
      </c>
      <c r="I2494" s="2">
        <v>6.7585801032146342E-2</v>
      </c>
      <c r="J2494" s="2">
        <v>1.8568494814821458E-2</v>
      </c>
      <c r="K2494" s="2">
        <v>6.8201817447803931E-2</v>
      </c>
      <c r="L2494" s="2">
        <v>3.8809034186427789E-2</v>
      </c>
      <c r="M2494" s="2">
        <v>1.1264300172024393E-2</v>
      </c>
      <c r="N2494" s="2">
        <v>1.8480492469727518E-3</v>
      </c>
      <c r="O2494" s="2">
        <v>0</v>
      </c>
      <c r="P2494" s="2">
        <v>0.39574387914972081</v>
      </c>
      <c r="Q2494" s="2">
        <v>0.35622317596566522</v>
      </c>
      <c r="R2494" s="2">
        <v>0.18333333333333332</v>
      </c>
      <c r="S2494" s="1">
        <v>254</v>
      </c>
      <c r="T2494" s="1">
        <v>38</v>
      </c>
    </row>
    <row r="2495" spans="1:20" x14ac:dyDescent="0.35">
      <c r="A2495" s="1" t="s">
        <v>2723</v>
      </c>
      <c r="B2495" s="1">
        <v>2547</v>
      </c>
      <c r="C2495" s="2">
        <v>0.39295039164490864</v>
      </c>
      <c r="D2495" s="2">
        <v>0.20252026920997132</v>
      </c>
      <c r="E2495" s="2">
        <v>0.10508057451376021</v>
      </c>
      <c r="F2495" s="2">
        <v>9.3974497532631082E-2</v>
      </c>
      <c r="G2495" s="2">
        <v>0.11618665149488934</v>
      </c>
      <c r="H2495" s="2">
        <v>0.1307358712230817</v>
      </c>
      <c r="I2495" s="2">
        <v>5.2326708853396776E-2</v>
      </c>
      <c r="J2495" s="2">
        <v>5.3394600870813047E-3</v>
      </c>
      <c r="K2495" s="2">
        <v>6.4287099448458895E-2</v>
      </c>
      <c r="L2495" s="2">
        <v>4.1647788679234174E-2</v>
      </c>
      <c r="M2495" s="2">
        <v>4.6560091959348973E-2</v>
      </c>
      <c r="N2495" s="2">
        <v>2.1357840348325218E-3</v>
      </c>
      <c r="O2495" s="2">
        <v>0</v>
      </c>
      <c r="P2495" s="2">
        <v>0.34172544557320367</v>
      </c>
      <c r="Q2495" s="2">
        <v>5.937016004130098E-3</v>
      </c>
      <c r="R2495" s="2">
        <v>8.6206896551724137E-3</v>
      </c>
      <c r="S2495" s="1">
        <v>76</v>
      </c>
      <c r="T2495" s="1">
        <v>28</v>
      </c>
    </row>
    <row r="2496" spans="1:20" x14ac:dyDescent="0.35">
      <c r="A2496" s="1" t="s">
        <v>2724</v>
      </c>
      <c r="B2496" s="1">
        <v>2548</v>
      </c>
      <c r="C2496" s="2">
        <v>0.59635416666666663</v>
      </c>
      <c r="D2496" s="2">
        <v>0.31040046503767371</v>
      </c>
      <c r="E2496" s="2">
        <v>7.3940545533944052E-2</v>
      </c>
      <c r="F2496" s="2">
        <v>0.10952095842245846</v>
      </c>
      <c r="G2496" s="2">
        <v>0.12397550115841745</v>
      </c>
      <c r="H2496" s="2">
        <v>0.18699932910156714</v>
      </c>
      <c r="I2496" s="2">
        <v>6.3655582433357741E-2</v>
      </c>
      <c r="J2496" s="2">
        <v>0</v>
      </c>
      <c r="K2496" s="2">
        <v>6.3655582433357741E-2</v>
      </c>
      <c r="L2496" s="2">
        <v>6.3655582433357741E-2</v>
      </c>
      <c r="M2496" s="2">
        <v>2.3349645958087556E-2</v>
      </c>
      <c r="N2496" s="2">
        <v>2.0013982249789335E-2</v>
      </c>
      <c r="O2496" s="2">
        <v>1.0108071843327952E-2</v>
      </c>
      <c r="P2496" s="2">
        <v>0.26112518928597211</v>
      </c>
      <c r="Q2496" s="2">
        <v>1.7359604201024218E-3</v>
      </c>
      <c r="R2496" s="2">
        <v>1.7488076311605722E-2</v>
      </c>
      <c r="S2496" s="1">
        <v>58</v>
      </c>
      <c r="T2496" s="1">
        <v>29</v>
      </c>
    </row>
    <row r="2497" spans="1:20" x14ac:dyDescent="0.35">
      <c r="A2497" s="1" t="s">
        <v>2725</v>
      </c>
      <c r="B2497" s="1">
        <v>2549</v>
      </c>
      <c r="C2497" s="2">
        <v>4.5454545454545456E-2</v>
      </c>
      <c r="D2497" s="2">
        <v>2.1175612102855335E-2</v>
      </c>
      <c r="E2497" s="2">
        <v>0</v>
      </c>
      <c r="F2497" s="2">
        <v>0.14224137550975161</v>
      </c>
      <c r="G2497" s="2">
        <v>0</v>
      </c>
      <c r="H2497" s="2">
        <v>0</v>
      </c>
      <c r="I2497" s="2">
        <v>7.1120687754875705E-2</v>
      </c>
      <c r="J2497" s="2">
        <v>7.1120687754875705E-2</v>
      </c>
      <c r="K2497" s="2">
        <v>7.1120687754875705E-2</v>
      </c>
      <c r="L2497" s="2">
        <v>7.1120687754875705E-2</v>
      </c>
      <c r="M2497" s="2">
        <v>7.1120687754875705E-2</v>
      </c>
      <c r="N2497" s="2">
        <v>7.1120687754875705E-2</v>
      </c>
      <c r="O2497" s="2">
        <v>0</v>
      </c>
      <c r="P2497" s="2">
        <v>0.43103447124167116</v>
      </c>
      <c r="Q2497" s="2">
        <v>4.878048780487805E-2</v>
      </c>
      <c r="R2497" s="2">
        <v>0</v>
      </c>
      <c r="S2497" s="1">
        <v>29</v>
      </c>
      <c r="T2497" s="1">
        <v>3</v>
      </c>
    </row>
    <row r="2498" spans="1:20" x14ac:dyDescent="0.35">
      <c r="A2498" s="1" t="s">
        <v>2726</v>
      </c>
      <c r="B2498" s="1">
        <v>2550</v>
      </c>
      <c r="C2498" s="2">
        <v>0.68941176470588239</v>
      </c>
      <c r="D2498" s="2">
        <v>0.35206946085481083</v>
      </c>
      <c r="E2498" s="2">
        <v>0.11647240960756609</v>
      </c>
      <c r="F2498" s="2">
        <v>0.12975823579854323</v>
      </c>
      <c r="G2498" s="2">
        <v>0.12975823579854323</v>
      </c>
      <c r="H2498" s="2">
        <v>0</v>
      </c>
      <c r="I2498" s="2">
        <v>6.0671939605462098E-2</v>
      </c>
      <c r="J2498" s="2">
        <v>6.4879117899271518E-2</v>
      </c>
      <c r="K2498" s="2">
        <v>6.4879117899271518E-2</v>
      </c>
      <c r="L2498" s="2">
        <v>6.4879117899271518E-2</v>
      </c>
      <c r="M2498" s="2">
        <v>6.4879117899271518E-2</v>
      </c>
      <c r="N2498" s="2">
        <v>1.3950117500525957E-2</v>
      </c>
      <c r="O2498" s="2">
        <v>0</v>
      </c>
      <c r="P2498" s="2">
        <v>0.28987257143950057</v>
      </c>
      <c r="Q2498" s="2">
        <v>3.7401574803149609E-2</v>
      </c>
      <c r="R2498" s="2">
        <v>2.564102564102564E-2</v>
      </c>
      <c r="S2498" s="1">
        <v>55</v>
      </c>
      <c r="T2498" s="1">
        <v>35</v>
      </c>
    </row>
    <row r="2499" spans="1:20" x14ac:dyDescent="0.35">
      <c r="A2499" s="1" t="s">
        <v>2727</v>
      </c>
      <c r="B2499" s="1">
        <v>2551</v>
      </c>
      <c r="C2499" s="2">
        <v>0.11666666666666667</v>
      </c>
      <c r="D2499" s="2">
        <v>6.2081659833590187E-2</v>
      </c>
      <c r="E2499" s="2">
        <v>0.12452830216688557</v>
      </c>
      <c r="F2499" s="2">
        <v>0.12452830216688557</v>
      </c>
      <c r="G2499" s="2">
        <v>0</v>
      </c>
      <c r="H2499" s="2">
        <v>0</v>
      </c>
      <c r="I2499" s="2">
        <v>6.2264151083442694E-2</v>
      </c>
      <c r="J2499" s="2">
        <v>6.2264151083442694E-2</v>
      </c>
      <c r="K2499" s="2">
        <v>6.2264151083442694E-2</v>
      </c>
      <c r="L2499" s="2">
        <v>6.2264151083442694E-2</v>
      </c>
      <c r="M2499" s="2">
        <v>6.2264151083442694E-2</v>
      </c>
      <c r="N2499" s="2">
        <v>6.2264151083442694E-2</v>
      </c>
      <c r="O2499" s="2">
        <v>0</v>
      </c>
      <c r="P2499" s="2">
        <v>0.37735849141480443</v>
      </c>
      <c r="Q2499" s="2">
        <v>3.6960985626283368E-3</v>
      </c>
      <c r="R2499" s="2">
        <v>1.1210762331838565E-3</v>
      </c>
      <c r="S2499" s="1">
        <v>10</v>
      </c>
      <c r="T2499" s="1">
        <v>1</v>
      </c>
    </row>
    <row r="2500" spans="1:20" x14ac:dyDescent="0.35">
      <c r="A2500" s="1" t="s">
        <v>2728</v>
      </c>
      <c r="B2500" s="1">
        <v>2552</v>
      </c>
      <c r="C2500" s="2">
        <v>0.1905733902393765</v>
      </c>
      <c r="D2500" s="2">
        <v>8.4699161072833831E-2</v>
      </c>
      <c r="E2500" s="2">
        <v>9.6542590972995113E-2</v>
      </c>
      <c r="F2500" s="2">
        <v>0.14517682853081973</v>
      </c>
      <c r="G2500" s="2">
        <v>0.14517682853081973</v>
      </c>
      <c r="H2500" s="2">
        <v>7.0388765348276174E-3</v>
      </c>
      <c r="I2500" s="2">
        <v>3.4697262018865867E-2</v>
      </c>
      <c r="J2500" s="2">
        <v>4.3117518073653396E-2</v>
      </c>
      <c r="K2500" s="2">
        <v>7.4548301450575824E-2</v>
      </c>
      <c r="L2500" s="2">
        <v>5.5384960084507648E-2</v>
      </c>
      <c r="M2500" s="2">
        <v>4.9723063771805687E-2</v>
      </c>
      <c r="N2500" s="2">
        <v>4.8561649143559128E-2</v>
      </c>
      <c r="O2500" s="2">
        <v>2.3316278521616482E-2</v>
      </c>
      <c r="P2500" s="2">
        <v>0.2767158337754107</v>
      </c>
      <c r="Q2500" s="2">
        <v>0.16922402455063568</v>
      </c>
      <c r="R2500" s="2">
        <v>3.7545787545787544E-2</v>
      </c>
      <c r="S2500" s="1">
        <v>1411</v>
      </c>
      <c r="T2500" s="1">
        <v>186</v>
      </c>
    </row>
    <row r="2501" spans="1:20" x14ac:dyDescent="0.35">
      <c r="A2501" s="1" t="s">
        <v>2729</v>
      </c>
      <c r="B2501" s="1">
        <v>2553</v>
      </c>
      <c r="C2501" s="2">
        <v>0.29896907216494845</v>
      </c>
      <c r="D2501" s="2">
        <v>0.14163871401364042</v>
      </c>
      <c r="E2501" s="2">
        <v>0.13987138837823318</v>
      </c>
      <c r="F2501" s="2">
        <v>0.13987138837823318</v>
      </c>
      <c r="G2501" s="2">
        <v>0.13987138837823318</v>
      </c>
      <c r="H2501" s="2">
        <v>0</v>
      </c>
      <c r="I2501" s="2">
        <v>6.9935694189116479E-2</v>
      </c>
      <c r="J2501" s="2">
        <v>6.9935694189116479E-2</v>
      </c>
      <c r="K2501" s="2">
        <v>6.9935694189116479E-2</v>
      </c>
      <c r="L2501" s="2">
        <v>6.9935694189116479E-2</v>
      </c>
      <c r="M2501" s="2">
        <v>6.9935694189116479E-2</v>
      </c>
      <c r="N2501" s="2">
        <v>6.9935694189116479E-2</v>
      </c>
      <c r="O2501" s="2">
        <v>0</v>
      </c>
      <c r="P2501" s="2">
        <v>0.16077171077957822</v>
      </c>
      <c r="Q2501" s="2">
        <v>1.9517795637198621E-2</v>
      </c>
      <c r="R2501" s="2">
        <v>1.9607843137254902E-2</v>
      </c>
      <c r="S2501" s="1">
        <v>22</v>
      </c>
      <c r="T2501" s="1">
        <v>5</v>
      </c>
    </row>
    <row r="2502" spans="1:20" x14ac:dyDescent="0.35">
      <c r="A2502" s="1" t="s">
        <v>2730</v>
      </c>
      <c r="B2502" s="1">
        <v>2554</v>
      </c>
      <c r="C2502" s="2">
        <v>0.40297227779365535</v>
      </c>
      <c r="D2502" s="2">
        <v>0.18225546377527607</v>
      </c>
      <c r="E2502" s="2">
        <v>9.6948644570444845E-2</v>
      </c>
      <c r="F2502" s="2">
        <v>0.13840899739317525</v>
      </c>
      <c r="G2502" s="2">
        <v>0.11482127786746148</v>
      </c>
      <c r="H2502" s="2">
        <v>3.7785694074030894E-3</v>
      </c>
      <c r="I2502" s="2">
        <v>3.8083256414863861E-2</v>
      </c>
      <c r="J2502" s="2">
        <v>0</v>
      </c>
      <c r="K2502" s="2">
        <v>7.3257014386027344E-2</v>
      </c>
      <c r="L2502" s="2">
        <v>7.07631585771413E-2</v>
      </c>
      <c r="M2502" s="2">
        <v>3.1173197611075464E-2</v>
      </c>
      <c r="N2502" s="2">
        <v>1.9327382518866787E-2</v>
      </c>
      <c r="O2502" s="2">
        <v>2.2041654876518019E-3</v>
      </c>
      <c r="P2502" s="2">
        <v>0.4112343038390362</v>
      </c>
      <c r="Q2502" s="2">
        <v>4.8819915939217591E-2</v>
      </c>
      <c r="R2502" s="2">
        <v>3.3419023136246784E-2</v>
      </c>
      <c r="S2502" s="1">
        <v>451</v>
      </c>
      <c r="T2502" s="1">
        <v>141</v>
      </c>
    </row>
    <row r="2503" spans="1:20" x14ac:dyDescent="0.35">
      <c r="A2503" s="1" t="s">
        <v>2731</v>
      </c>
      <c r="B2503" s="1">
        <v>2555</v>
      </c>
      <c r="C2503" s="2">
        <v>0.38670284938941657</v>
      </c>
      <c r="D2503" s="2">
        <v>0.17592623360768425</v>
      </c>
      <c r="E2503" s="2">
        <v>9.8637899021431413E-2</v>
      </c>
      <c r="F2503" s="2">
        <v>0.14565700114563704</v>
      </c>
      <c r="G2503" s="2">
        <v>0.10834836576447389</v>
      </c>
      <c r="H2503" s="2">
        <v>1.8584625345535812E-2</v>
      </c>
      <c r="I2503" s="2">
        <v>7.2828500572818422E-2</v>
      </c>
      <c r="J2503" s="2">
        <v>0</v>
      </c>
      <c r="K2503" s="2">
        <v>7.2828500572818422E-2</v>
      </c>
      <c r="L2503" s="2">
        <v>4.4463716139194406E-2</v>
      </c>
      <c r="M2503" s="2">
        <v>2.1720780872594971E-2</v>
      </c>
      <c r="N2503" s="2">
        <v>1.8909856289082681E-2</v>
      </c>
      <c r="O2503" s="2">
        <v>1.7035906566741164E-2</v>
      </c>
      <c r="P2503" s="2">
        <v>0.38098481958348418</v>
      </c>
      <c r="Q2503" s="2">
        <v>1.9075331393469123E-2</v>
      </c>
      <c r="R2503" s="2">
        <v>2.5706940874035988E-3</v>
      </c>
      <c r="S2503" s="1">
        <v>122</v>
      </c>
      <c r="T2503" s="1">
        <v>38</v>
      </c>
    </row>
    <row r="2504" spans="1:20" x14ac:dyDescent="0.35">
      <c r="A2504" s="1" t="s">
        <v>2732</v>
      </c>
      <c r="B2504" s="1">
        <v>2556</v>
      </c>
      <c r="C2504" s="2">
        <v>0.51473136915077988</v>
      </c>
      <c r="D2504" s="2">
        <v>0.2548530367776054</v>
      </c>
      <c r="E2504" s="2">
        <v>0.10319400154518694</v>
      </c>
      <c r="F2504" s="2">
        <v>7.8409416021233747E-2</v>
      </c>
      <c r="G2504" s="2">
        <v>0.1275279582414319</v>
      </c>
      <c r="H2504" s="2">
        <v>0</v>
      </c>
      <c r="I2504" s="2">
        <v>6.6918380914673545E-2</v>
      </c>
      <c r="J2504" s="2">
        <v>2.0728926074579008E-2</v>
      </c>
      <c r="K2504" s="2">
        <v>6.6918380914673545E-2</v>
      </c>
      <c r="L2504" s="2">
        <v>6.3763979120715866E-2</v>
      </c>
      <c r="M2504" s="2">
        <v>3.9655336838325062E-2</v>
      </c>
      <c r="N2504" s="2">
        <v>6.6918380914673545E-2</v>
      </c>
      <c r="O2504" s="2">
        <v>0</v>
      </c>
      <c r="P2504" s="2">
        <v>0.36596522977517637</v>
      </c>
      <c r="Q2504" s="2">
        <v>1.035480432465357E-2</v>
      </c>
      <c r="R2504" s="2">
        <v>1.1180124223602485E-2</v>
      </c>
      <c r="S2504" s="1">
        <v>130</v>
      </c>
      <c r="T2504" s="1">
        <v>48</v>
      </c>
    </row>
    <row r="2505" spans="1:20" x14ac:dyDescent="0.35">
      <c r="A2505" s="1" t="s">
        <v>2733</v>
      </c>
      <c r="B2505" s="1">
        <v>2557</v>
      </c>
      <c r="C2505" s="2">
        <v>0.18967587034813926</v>
      </c>
      <c r="D2505" s="2">
        <v>9.2887759638004372E-2</v>
      </c>
      <c r="E2505" s="2">
        <v>9.7630600106969223E-2</v>
      </c>
      <c r="F2505" s="2">
        <v>0.1353125861131679</v>
      </c>
      <c r="G2505" s="2">
        <v>0.10790750538138703</v>
      </c>
      <c r="H2505" s="2">
        <v>0.10380712398401824</v>
      </c>
      <c r="I2505" s="2">
        <v>6.7656293056583855E-2</v>
      </c>
      <c r="J2505" s="2">
        <v>0</v>
      </c>
      <c r="K2505" s="2">
        <v>6.7656293056583855E-2</v>
      </c>
      <c r="L2505" s="2">
        <v>6.7656293056583855E-2</v>
      </c>
      <c r="M2505" s="2">
        <v>1.627176668449485E-2</v>
      </c>
      <c r="N2505" s="2">
        <v>4.0251212324803047E-2</v>
      </c>
      <c r="O2505" s="2">
        <v>0</v>
      </c>
      <c r="P2505" s="2">
        <v>0.29585030335445195</v>
      </c>
      <c r="Q2505" s="2">
        <v>0.10923803101820634</v>
      </c>
      <c r="R2505" s="2">
        <v>7.8947368421052627E-2</v>
      </c>
      <c r="S2505" s="1">
        <v>268</v>
      </c>
      <c r="T2505" s="1">
        <v>40</v>
      </c>
    </row>
    <row r="2506" spans="1:20" x14ac:dyDescent="0.35">
      <c r="A2506" s="1" t="s">
        <v>2734</v>
      </c>
      <c r="B2506" s="1">
        <v>2558</v>
      </c>
      <c r="C2506" s="2">
        <v>0.10420841683366733</v>
      </c>
      <c r="D2506" s="2">
        <v>5.3566974903156379E-2</v>
      </c>
      <c r="E2506" s="2">
        <v>0.10412049420607483</v>
      </c>
      <c r="F2506" s="2">
        <v>0.12891108806466409</v>
      </c>
      <c r="G2506" s="2">
        <v>0.10412049420607483</v>
      </c>
      <c r="H2506" s="2">
        <v>9.7659915200503003E-2</v>
      </c>
      <c r="I2506" s="2">
        <v>6.4455544032331946E-2</v>
      </c>
      <c r="J2506" s="2">
        <v>0</v>
      </c>
      <c r="K2506" s="2">
        <v>6.4455544032331946E-2</v>
      </c>
      <c r="L2506" s="2">
        <v>6.4455544032331946E-2</v>
      </c>
      <c r="M2506" s="2">
        <v>0</v>
      </c>
      <c r="N2506" s="2">
        <v>3.7185890787883816E-3</v>
      </c>
      <c r="O2506" s="2">
        <v>0</v>
      </c>
      <c r="P2506" s="2">
        <v>0.36810275729420366</v>
      </c>
      <c r="Q2506" s="2">
        <v>4.8606891762867808E-3</v>
      </c>
      <c r="R2506" s="2">
        <v>3.1796502384737681E-3</v>
      </c>
      <c r="S2506" s="1">
        <v>66</v>
      </c>
      <c r="T2506" s="1">
        <v>5</v>
      </c>
    </row>
    <row r="2507" spans="1:20" x14ac:dyDescent="0.35">
      <c r="A2507" s="1" t="s">
        <v>2735</v>
      </c>
      <c r="B2507" s="1">
        <v>2559</v>
      </c>
      <c r="C2507" s="2">
        <v>3.4610630407911E-2</v>
      </c>
      <c r="D2507" s="2">
        <v>1.7270565769728387E-2</v>
      </c>
      <c r="E2507" s="2">
        <v>0.13279677918704505</v>
      </c>
      <c r="F2507" s="2">
        <v>0.13279677918704505</v>
      </c>
      <c r="G2507" s="2">
        <v>0.13279677918704505</v>
      </c>
      <c r="H2507" s="2">
        <v>0</v>
      </c>
      <c r="I2507" s="2">
        <v>0</v>
      </c>
      <c r="J2507" s="2">
        <v>0</v>
      </c>
      <c r="K2507" s="2">
        <v>6.6398389593522428E-2</v>
      </c>
      <c r="L2507" s="2">
        <v>0</v>
      </c>
      <c r="M2507" s="2">
        <v>6.6398389593522428E-2</v>
      </c>
      <c r="N2507" s="2">
        <v>6.6398389593522428E-2</v>
      </c>
      <c r="O2507" s="2">
        <v>0</v>
      </c>
      <c r="P2507" s="2">
        <v>0.40241448238498462</v>
      </c>
      <c r="Q2507" s="2">
        <v>4.462791476068281E-3</v>
      </c>
      <c r="R2507" s="2">
        <v>0</v>
      </c>
      <c r="S2507" s="1">
        <v>59</v>
      </c>
      <c r="T2507" s="1">
        <v>2</v>
      </c>
    </row>
    <row r="2508" spans="1:20" x14ac:dyDescent="0.35">
      <c r="A2508" s="1" t="s">
        <v>2736</v>
      </c>
      <c r="B2508" s="1">
        <v>2560</v>
      </c>
      <c r="C2508" s="2">
        <v>0.84469696969696972</v>
      </c>
      <c r="D2508" s="2">
        <v>0.49780564484271134</v>
      </c>
      <c r="E2508" s="2">
        <v>9.9331519593921822E-2</v>
      </c>
      <c r="F2508" s="2">
        <v>0.10739905418023019</v>
      </c>
      <c r="G2508" s="2">
        <v>0.11244126329667292</v>
      </c>
      <c r="H2508" s="2">
        <v>0.22460749700517604</v>
      </c>
      <c r="I2508" s="2">
        <v>5.6220631648336378E-2</v>
      </c>
      <c r="J2508" s="2">
        <v>1.0084418232885449E-3</v>
      </c>
      <c r="K2508" s="2">
        <v>5.6220631648336378E-2</v>
      </c>
      <c r="L2508" s="2">
        <v>5.6220631648336378E-2</v>
      </c>
      <c r="M2508" s="2">
        <v>5.6220631648336378E-2</v>
      </c>
      <c r="N2508" s="2">
        <v>1.336185415857322E-2</v>
      </c>
      <c r="O2508" s="2">
        <v>0</v>
      </c>
      <c r="P2508" s="2">
        <v>0.21696778622268706</v>
      </c>
      <c r="Q2508" s="2">
        <v>1.483679525222552E-3</v>
      </c>
      <c r="R2508" s="2">
        <v>2.6602176541717048E-2</v>
      </c>
      <c r="S2508" s="1">
        <v>33</v>
      </c>
      <c r="T2508" s="1">
        <v>30</v>
      </c>
    </row>
    <row r="2509" spans="1:20" x14ac:dyDescent="0.35">
      <c r="A2509" s="1" t="s">
        <v>2737</v>
      </c>
      <c r="B2509" s="1">
        <v>2561</v>
      </c>
      <c r="C2509" s="2">
        <v>0.82926829268292679</v>
      </c>
      <c r="D2509" s="2">
        <v>0.4317994721052123</v>
      </c>
      <c r="E2509" s="2">
        <v>0.12185510949404643</v>
      </c>
      <c r="F2509" s="2">
        <v>0.12726165018832153</v>
      </c>
      <c r="G2509" s="2">
        <v>0.12684576244260806</v>
      </c>
      <c r="H2509" s="2">
        <v>2.5205317922028406E-3</v>
      </c>
      <c r="I2509" s="2">
        <v>6.1897959487021217E-2</v>
      </c>
      <c r="J2509" s="2">
        <v>1.0743766764264601E-2</v>
      </c>
      <c r="K2509" s="2">
        <v>6.3630825094160667E-2</v>
      </c>
      <c r="L2509" s="2">
        <v>6.3630825094160667E-2</v>
      </c>
      <c r="M2509" s="2">
        <v>3.7221953241355424E-2</v>
      </c>
      <c r="N2509" s="2">
        <v>5.8917430642741369E-3</v>
      </c>
      <c r="O2509" s="2">
        <v>0</v>
      </c>
      <c r="P2509" s="2">
        <v>0.3784998574624599</v>
      </c>
      <c r="Q2509" s="2">
        <v>4.9309664694280081E-2</v>
      </c>
      <c r="R2509" s="2">
        <v>9.2165898617511524E-2</v>
      </c>
      <c r="S2509" s="1">
        <v>89</v>
      </c>
      <c r="T2509" s="1">
        <v>63</v>
      </c>
    </row>
    <row r="2510" spans="1:20" x14ac:dyDescent="0.35">
      <c r="A2510" s="1" t="s">
        <v>2738</v>
      </c>
      <c r="B2510" s="1">
        <v>2562</v>
      </c>
      <c r="C2510" s="2">
        <v>0.87885010266940455</v>
      </c>
      <c r="D2510" s="2">
        <v>0.49969489257438471</v>
      </c>
      <c r="E2510" s="2">
        <v>0.10864847154393698</v>
      </c>
      <c r="F2510" s="2">
        <v>0.11109918894718367</v>
      </c>
      <c r="G2510" s="2">
        <v>0.11654522762106521</v>
      </c>
      <c r="H2510" s="2">
        <v>7.8389950608901068E-2</v>
      </c>
      <c r="I2510" s="2">
        <v>5.8000311876838448E-2</v>
      </c>
      <c r="J2510" s="2">
        <v>8.4413599445163946E-3</v>
      </c>
      <c r="K2510" s="2">
        <v>5.8272613810532524E-2</v>
      </c>
      <c r="L2510" s="2">
        <v>5.6774953175215102E-2</v>
      </c>
      <c r="M2510" s="2">
        <v>5.718340607575622E-2</v>
      </c>
      <c r="N2510" s="2">
        <v>5.8544915744226603E-3</v>
      </c>
      <c r="O2510" s="2">
        <v>0</v>
      </c>
      <c r="P2510" s="2">
        <v>0.34078999580501201</v>
      </c>
      <c r="Q2510" s="2">
        <v>7.3186959414504324E-3</v>
      </c>
      <c r="R2510" s="2">
        <v>4.4140030441400302E-2</v>
      </c>
      <c r="S2510" s="1">
        <v>50</v>
      </c>
      <c r="T2510" s="1">
        <v>38</v>
      </c>
    </row>
    <row r="2511" spans="1:20" x14ac:dyDescent="0.35">
      <c r="A2511" s="1" t="s">
        <v>2739</v>
      </c>
      <c r="B2511" s="1">
        <v>2563</v>
      </c>
      <c r="C2511" s="2">
        <v>0.56508264462809921</v>
      </c>
      <c r="D2511" s="2">
        <v>0.29154843095043476</v>
      </c>
      <c r="E2511" s="2">
        <v>0.10730370840407971</v>
      </c>
      <c r="F2511" s="2">
        <v>0.12233092358539505</v>
      </c>
      <c r="G2511" s="2">
        <v>0.11646091765519374</v>
      </c>
      <c r="H2511" s="2">
        <v>0</v>
      </c>
      <c r="I2511" s="2">
        <v>6.4217864876402103E-2</v>
      </c>
      <c r="J2511" s="2">
        <v>3.8155038546308376E-2</v>
      </c>
      <c r="K2511" s="2">
        <v>6.4217864876402103E-2</v>
      </c>
      <c r="L2511" s="2">
        <v>6.1282861911301459E-2</v>
      </c>
      <c r="M2511" s="2">
        <v>4.6490446967194211E-2</v>
      </c>
      <c r="N2511" s="2">
        <v>5.2830053371811601E-3</v>
      </c>
      <c r="O2511" s="2">
        <v>4.2690952219645766E-3</v>
      </c>
      <c r="P2511" s="2">
        <v>0.3699882525702633</v>
      </c>
      <c r="Q2511" s="2">
        <v>2.1063905747947163E-2</v>
      </c>
      <c r="R2511" s="2">
        <v>3.0054644808743168E-2</v>
      </c>
      <c r="S2511" s="1">
        <v>130</v>
      </c>
      <c r="T2511" s="1">
        <v>65</v>
      </c>
    </row>
    <row r="2512" spans="1:20" x14ac:dyDescent="0.35">
      <c r="A2512" s="1" t="s">
        <v>2740</v>
      </c>
      <c r="B2512" s="1">
        <v>2564</v>
      </c>
      <c r="C2512" s="2">
        <v>0.35594358629952988</v>
      </c>
      <c r="D2512" s="2">
        <v>0.16476720003092185</v>
      </c>
      <c r="E2512" s="2">
        <v>7.6167244794132824E-2</v>
      </c>
      <c r="F2512" s="2">
        <v>0.11830231638237651</v>
      </c>
      <c r="G2512" s="2">
        <v>0.11722192993139591</v>
      </c>
      <c r="H2512" s="2">
        <v>0.10230932300952712</v>
      </c>
      <c r="I2512" s="2">
        <v>7.1575602377465131E-2</v>
      </c>
      <c r="J2512" s="2">
        <v>1.985210103676863E-2</v>
      </c>
      <c r="K2512" s="2">
        <v>7.1575602377465131E-2</v>
      </c>
      <c r="L2512" s="2">
        <v>1.7286183215689692E-2</v>
      </c>
      <c r="M2512" s="2">
        <v>3.9569153767164689E-2</v>
      </c>
      <c r="N2512" s="2">
        <v>3.9569153767164689E-2</v>
      </c>
      <c r="O2512" s="2">
        <v>9.0850678832460091E-2</v>
      </c>
      <c r="P2512" s="2">
        <v>0.23572068021395051</v>
      </c>
      <c r="Q2512" s="2">
        <v>0.12549019607843137</v>
      </c>
      <c r="R2512" s="2">
        <v>2.9478458049886622E-2</v>
      </c>
      <c r="S2512" s="1">
        <v>280</v>
      </c>
      <c r="T2512" s="1">
        <v>77</v>
      </c>
    </row>
    <row r="2513" spans="1:20" x14ac:dyDescent="0.35">
      <c r="A2513" s="1" t="s">
        <v>2741</v>
      </c>
      <c r="B2513" s="1">
        <v>2565</v>
      </c>
      <c r="C2513" s="2">
        <v>0.53900709219858156</v>
      </c>
      <c r="D2513" s="2">
        <v>0.26523588837320361</v>
      </c>
      <c r="E2513" s="2">
        <v>0.11753440664579728</v>
      </c>
      <c r="F2513" s="2">
        <v>0.10926565441945978</v>
      </c>
      <c r="G2513" s="2">
        <v>0.11694378148677317</v>
      </c>
      <c r="H2513" s="2">
        <v>0</v>
      </c>
      <c r="I2513" s="2">
        <v>6.5264080072163722E-2</v>
      </c>
      <c r="J2513" s="2">
        <v>4.2082042580467556E-2</v>
      </c>
      <c r="K2513" s="2">
        <v>6.7331268128748095E-2</v>
      </c>
      <c r="L2513" s="2">
        <v>6.7331268128748095E-2</v>
      </c>
      <c r="M2513" s="2">
        <v>5.241798286338941E-2</v>
      </c>
      <c r="N2513" s="2">
        <v>2.9826570530717356E-2</v>
      </c>
      <c r="O2513" s="2">
        <v>1.1633525859565732E-2</v>
      </c>
      <c r="P2513" s="2">
        <v>0.32036940444034862</v>
      </c>
      <c r="Q2513" s="2">
        <v>5.3406998158379376E-2</v>
      </c>
      <c r="R2513" s="2">
        <v>4.2510121457489877E-2</v>
      </c>
      <c r="S2513" s="1">
        <v>115</v>
      </c>
      <c r="T2513" s="1">
        <v>47</v>
      </c>
    </row>
    <row r="2514" spans="1:20" x14ac:dyDescent="0.35">
      <c r="A2514" s="1" t="s">
        <v>2742</v>
      </c>
      <c r="B2514" s="1">
        <v>2566</v>
      </c>
      <c r="C2514" s="2">
        <v>0.20372836218375498</v>
      </c>
      <c r="D2514" s="2">
        <v>8.7177608167125123E-2</v>
      </c>
      <c r="E2514" s="2">
        <v>8.2995312229669826E-2</v>
      </c>
      <c r="F2514" s="2">
        <v>0.13967503765481021</v>
      </c>
      <c r="G2514" s="2">
        <v>0.14878427924099349</v>
      </c>
      <c r="H2514" s="2">
        <v>3.0670847091526149E-2</v>
      </c>
      <c r="I2514" s="2">
        <v>1.2651724425254529E-2</v>
      </c>
      <c r="J2514" s="2">
        <v>2.8086828224065052E-2</v>
      </c>
      <c r="K2514" s="2">
        <v>7.7428553482557727E-2</v>
      </c>
      <c r="L2514" s="2">
        <v>1.9736690103397066E-2</v>
      </c>
      <c r="M2514" s="2">
        <v>1.4676000333295254E-2</v>
      </c>
      <c r="N2514" s="2">
        <v>4.5040138953906128E-2</v>
      </c>
      <c r="O2514" s="2">
        <v>0</v>
      </c>
      <c r="P2514" s="2">
        <v>0.40025455454441622</v>
      </c>
      <c r="Q2514" s="2">
        <v>3.3982594280978037E-2</v>
      </c>
      <c r="R2514" s="2">
        <v>3.7974683544303799E-2</v>
      </c>
      <c r="S2514" s="1">
        <v>285</v>
      </c>
      <c r="T2514" s="1">
        <v>41</v>
      </c>
    </row>
    <row r="2515" spans="1:20" x14ac:dyDescent="0.35">
      <c r="A2515" s="1" t="s">
        <v>2743</v>
      </c>
      <c r="B2515" s="1">
        <v>2567</v>
      </c>
      <c r="C2515" s="2">
        <v>0.9285714285714286</v>
      </c>
      <c r="D2515" s="2">
        <v>0.53435169768576718</v>
      </c>
      <c r="E2515" s="2">
        <v>0.10882527646812634</v>
      </c>
      <c r="F2515" s="2">
        <v>0.11515232742557555</v>
      </c>
      <c r="G2515" s="2">
        <v>0.11515232742557555</v>
      </c>
      <c r="H2515" s="2">
        <v>0</v>
      </c>
      <c r="I2515" s="2">
        <v>5.757616371278769E-2</v>
      </c>
      <c r="J2515" s="2">
        <v>5.757616371278769E-2</v>
      </c>
      <c r="K2515" s="2">
        <v>5.757616371278769E-2</v>
      </c>
      <c r="L2515" s="2">
        <v>5.757616371278769E-2</v>
      </c>
      <c r="M2515" s="2">
        <v>5.757616371278769E-2</v>
      </c>
      <c r="N2515" s="2">
        <v>2.4042793638306949E-2</v>
      </c>
      <c r="O2515" s="2">
        <v>0</v>
      </c>
      <c r="P2515" s="2">
        <v>0.34894644674416803</v>
      </c>
      <c r="Q2515" s="2">
        <v>2.911208151382824E-3</v>
      </c>
      <c r="R2515" s="2">
        <v>1.4771048744460856E-2</v>
      </c>
      <c r="S2515" s="1">
        <v>13</v>
      </c>
      <c r="T2515" s="1">
        <v>11</v>
      </c>
    </row>
    <row r="2516" spans="1:20" x14ac:dyDescent="0.35">
      <c r="A2516" s="1" t="s">
        <v>2744</v>
      </c>
      <c r="B2516" s="1">
        <v>2568</v>
      </c>
      <c r="C2516" s="2">
        <v>0.53593429158110883</v>
      </c>
      <c r="D2516" s="2">
        <v>0.27837428254758062</v>
      </c>
      <c r="E2516" s="2">
        <v>0.12317627488241178</v>
      </c>
      <c r="F2516" s="2">
        <v>0.12757542755678361</v>
      </c>
      <c r="G2516" s="2">
        <v>0.12464265910720239</v>
      </c>
      <c r="H2516" s="2">
        <v>0</v>
      </c>
      <c r="I2516" s="2">
        <v>5.1323447867671498E-2</v>
      </c>
      <c r="J2516" s="2">
        <v>2.1506968630262344E-2</v>
      </c>
      <c r="K2516" s="2">
        <v>6.3787713778391722E-2</v>
      </c>
      <c r="L2516" s="2">
        <v>6.3787713778391722E-2</v>
      </c>
      <c r="M2516" s="2">
        <v>6.3787713778391722E-2</v>
      </c>
      <c r="N2516" s="2">
        <v>2.5661723933835749E-2</v>
      </c>
      <c r="O2516" s="2">
        <v>0</v>
      </c>
      <c r="P2516" s="2">
        <v>0.33475033818452427</v>
      </c>
      <c r="Q2516" s="2">
        <v>8.1598199212155314E-3</v>
      </c>
      <c r="R2516" s="2">
        <v>1.9656019656019656E-2</v>
      </c>
      <c r="S2516" s="1">
        <v>58</v>
      </c>
      <c r="T2516" s="1">
        <v>26</v>
      </c>
    </row>
    <row r="2517" spans="1:20" x14ac:dyDescent="0.35">
      <c r="A2517" s="1" t="s">
        <v>2745</v>
      </c>
      <c r="B2517" s="1">
        <v>2569</v>
      </c>
      <c r="C2517" s="2">
        <v>0.60307298335467352</v>
      </c>
      <c r="D2517" s="2">
        <v>0.29195591998161335</v>
      </c>
      <c r="E2517" s="2">
        <v>0.11624553181963376</v>
      </c>
      <c r="F2517" s="2">
        <v>0.13266521318915706</v>
      </c>
      <c r="G2517" s="2">
        <v>0.13368236159257882</v>
      </c>
      <c r="H2517" s="2">
        <v>0</v>
      </c>
      <c r="I2517" s="2">
        <v>6.2118706066116705E-2</v>
      </c>
      <c r="J2517" s="2">
        <v>3.3057323111208306E-2</v>
      </c>
      <c r="K2517" s="2">
        <v>6.8439556858809286E-2</v>
      </c>
      <c r="L2517" s="2">
        <v>5.9212567770625869E-2</v>
      </c>
      <c r="M2517" s="2">
        <v>3.334793694075739E-2</v>
      </c>
      <c r="N2517" s="2">
        <v>5.4490093040453248E-3</v>
      </c>
      <c r="O2517" s="2">
        <v>4.4032398416527906E-3</v>
      </c>
      <c r="P2517" s="2">
        <v>0.35137853936389268</v>
      </c>
      <c r="Q2517" s="2">
        <v>8.3746898263027295E-2</v>
      </c>
      <c r="R2517" s="2">
        <v>0.22131147540983606</v>
      </c>
      <c r="S2517" s="1">
        <v>242</v>
      </c>
      <c r="T2517" s="1">
        <v>87</v>
      </c>
    </row>
    <row r="2518" spans="1:20" x14ac:dyDescent="0.35">
      <c r="A2518" s="1" t="s">
        <v>2746</v>
      </c>
      <c r="B2518" s="1">
        <v>2570</v>
      </c>
      <c r="C2518" s="2">
        <v>0.30266343825665859</v>
      </c>
      <c r="D2518" s="2">
        <v>0.15077257935706409</v>
      </c>
      <c r="E2518" s="2">
        <v>0.12025153375449671</v>
      </c>
      <c r="F2518" s="2">
        <v>6.0657853309790379E-2</v>
      </c>
      <c r="G2518" s="2">
        <v>0.1330216081355052</v>
      </c>
      <c r="H2518" s="2">
        <v>0</v>
      </c>
      <c r="I2518" s="2">
        <v>6.6510804067752505E-2</v>
      </c>
      <c r="J2518" s="2">
        <v>6.6510804067752505E-2</v>
      </c>
      <c r="K2518" s="2">
        <v>6.6510804067752505E-2</v>
      </c>
      <c r="L2518" s="2">
        <v>6.6510804067752505E-2</v>
      </c>
      <c r="M2518" s="2">
        <v>6.6510804067752505E-2</v>
      </c>
      <c r="N2518" s="2">
        <v>6.6510804067752505E-2</v>
      </c>
      <c r="O2518" s="2">
        <v>0</v>
      </c>
      <c r="P2518" s="2">
        <v>0.28700419694690793</v>
      </c>
      <c r="Q2518" s="2">
        <v>6.3145809414466125E-2</v>
      </c>
      <c r="R2518" s="2">
        <v>8.8235294117647065E-2</v>
      </c>
      <c r="S2518" s="1">
        <v>79</v>
      </c>
      <c r="T2518" s="1">
        <v>17</v>
      </c>
    </row>
    <row r="2519" spans="1:20" x14ac:dyDescent="0.35">
      <c r="A2519" s="1" t="s">
        <v>2747</v>
      </c>
      <c r="B2519" s="1">
        <v>2571</v>
      </c>
      <c r="C2519" s="2">
        <v>0.6060233558696988</v>
      </c>
      <c r="D2519" s="2">
        <v>0.30874049785354052</v>
      </c>
      <c r="E2519" s="2">
        <v>0.11628555250821505</v>
      </c>
      <c r="F2519" s="2">
        <v>0.12769644336693381</v>
      </c>
      <c r="G2519" s="2">
        <v>0.11562596344123707</v>
      </c>
      <c r="H2519" s="2">
        <v>0</v>
      </c>
      <c r="I2519" s="2">
        <v>6.5035482004027159E-2</v>
      </c>
      <c r="J2519" s="2">
        <v>2.4404795478184631E-3</v>
      </c>
      <c r="K2519" s="2">
        <v>6.5035482004027159E-2</v>
      </c>
      <c r="L2519" s="2">
        <v>5.5603358346242276E-2</v>
      </c>
      <c r="M2519" s="2">
        <v>3.2748597175455862E-2</v>
      </c>
      <c r="N2519" s="2">
        <v>2.7372946279585465E-2</v>
      </c>
      <c r="O2519" s="2">
        <v>5.9962642452542131E-3</v>
      </c>
      <c r="P2519" s="2">
        <v>0.38615941739437132</v>
      </c>
      <c r="Q2519" s="2">
        <v>0.1235</v>
      </c>
      <c r="R2519" s="2">
        <v>0.19623233908948196</v>
      </c>
      <c r="S2519" s="1">
        <v>558</v>
      </c>
      <c r="T2519" s="1">
        <v>268</v>
      </c>
    </row>
    <row r="2520" spans="1:20" x14ac:dyDescent="0.35">
      <c r="A2520" s="1" t="s">
        <v>2748</v>
      </c>
      <c r="B2520" s="1">
        <v>2572</v>
      </c>
      <c r="C2520" s="2">
        <v>9.2511013215859028E-2</v>
      </c>
      <c r="D2520" s="2">
        <v>3.9635783687737194E-2</v>
      </c>
      <c r="E2520" s="2">
        <v>7.3649752263756099E-2</v>
      </c>
      <c r="F2520" s="2">
        <v>0.15466447975388783</v>
      </c>
      <c r="G2520" s="2">
        <v>0.10801963665350896</v>
      </c>
      <c r="H2520" s="2">
        <v>0</v>
      </c>
      <c r="I2520" s="2">
        <v>7.7332239876943792E-2</v>
      </c>
      <c r="J2520" s="2">
        <v>0</v>
      </c>
      <c r="K2520" s="2">
        <v>7.7332239876943792E-2</v>
      </c>
      <c r="L2520" s="2">
        <v>7.7332239876943792E-2</v>
      </c>
      <c r="M2520" s="2">
        <v>4.6644843100378794E-2</v>
      </c>
      <c r="N2520" s="2">
        <v>5.76923059399422E-2</v>
      </c>
      <c r="O2520" s="2">
        <v>0.23062043638145832</v>
      </c>
      <c r="P2520" s="2">
        <v>9.6711795901901876E-2</v>
      </c>
      <c r="Q2520" s="2">
        <v>0.14959839357429719</v>
      </c>
      <c r="R2520" s="2">
        <v>3.125E-2</v>
      </c>
      <c r="S2520" s="1">
        <v>201</v>
      </c>
      <c r="T2520" s="1">
        <v>12</v>
      </c>
    </row>
    <row r="2521" spans="1:20" x14ac:dyDescent="0.35">
      <c r="A2521" s="1" t="s">
        <v>2749</v>
      </c>
      <c r="B2521" s="1">
        <v>2573</v>
      </c>
      <c r="C2521" s="2">
        <v>0.22505800464037123</v>
      </c>
      <c r="D2521" s="2">
        <v>0.10956121627342212</v>
      </c>
      <c r="E2521" s="2">
        <v>7.6713725720054679E-2</v>
      </c>
      <c r="F2521" s="2">
        <v>0.13378125338985145</v>
      </c>
      <c r="G2521" s="2">
        <v>0.12255485450398979</v>
      </c>
      <c r="H2521" s="2">
        <v>7.0873730340035674E-3</v>
      </c>
      <c r="I2521" s="2">
        <v>6.8060043245536217E-2</v>
      </c>
      <c r="J2521" s="2">
        <v>0</v>
      </c>
      <c r="K2521" s="2">
        <v>6.7124510005047738E-2</v>
      </c>
      <c r="L2521" s="2">
        <v>3.2042013486730109E-2</v>
      </c>
      <c r="M2521" s="2">
        <v>6.5019560213948682E-2</v>
      </c>
      <c r="N2521" s="2">
        <v>2.221891446160117E-2</v>
      </c>
      <c r="O2521" s="2">
        <v>0</v>
      </c>
      <c r="P2521" s="2">
        <v>0.40539773754500402</v>
      </c>
      <c r="Q2521" s="2">
        <v>9.5424836601307184E-2</v>
      </c>
      <c r="R2521" s="2">
        <v>2.8328611898016998E-2</v>
      </c>
      <c r="S2521" s="1">
        <v>256</v>
      </c>
      <c r="T2521" s="1">
        <v>35</v>
      </c>
    </row>
    <row r="2522" spans="1:20" x14ac:dyDescent="0.35">
      <c r="A2522" s="1" t="s">
        <v>2750</v>
      </c>
      <c r="B2522" s="1">
        <v>2574</v>
      </c>
      <c r="C2522" s="2">
        <v>0.5714285714285714</v>
      </c>
      <c r="D2522" s="2">
        <v>0.25867756988321033</v>
      </c>
      <c r="E2522" s="2">
        <v>9.1488770958712565E-2</v>
      </c>
      <c r="F2522" s="2">
        <v>0.14638203353394011</v>
      </c>
      <c r="G2522" s="2">
        <v>0.14638203353394011</v>
      </c>
      <c r="H2522" s="2">
        <v>0</v>
      </c>
      <c r="I2522" s="2">
        <v>7.3191016766969957E-2</v>
      </c>
      <c r="J2522" s="2">
        <v>2.7446631287613731E-2</v>
      </c>
      <c r="K2522" s="2">
        <v>7.3191016766969957E-2</v>
      </c>
      <c r="L2522" s="2">
        <v>7.3191016766969957E-2</v>
      </c>
      <c r="M2522" s="2">
        <v>4.574438547935622E-2</v>
      </c>
      <c r="N2522" s="2">
        <v>4.574438547935622E-2</v>
      </c>
      <c r="O2522" s="2">
        <v>0</v>
      </c>
      <c r="P2522" s="2">
        <v>0.27723869987488636</v>
      </c>
      <c r="Q2522" s="2">
        <v>1.3201320132013201E-3</v>
      </c>
      <c r="R2522" s="2">
        <v>8.5836909871244631E-4</v>
      </c>
      <c r="S2522" s="1">
        <v>5</v>
      </c>
      <c r="T2522" s="1">
        <v>3</v>
      </c>
    </row>
    <row r="2523" spans="1:20" x14ac:dyDescent="0.35">
      <c r="A2523" s="1" t="s">
        <v>2751</v>
      </c>
      <c r="B2523" s="1">
        <v>2575</v>
      </c>
      <c r="C2523" s="2">
        <v>0.87428571428571433</v>
      </c>
      <c r="D2523" s="2">
        <v>0.4650602412223816</v>
      </c>
      <c r="E2523" s="2">
        <v>3.4196891172699875E-2</v>
      </c>
      <c r="F2523" s="2">
        <v>9.1191709793866343E-2</v>
      </c>
      <c r="G2523" s="2">
        <v>0.11643227232609721</v>
      </c>
      <c r="H2523" s="2">
        <v>4.4411546977532274E-2</v>
      </c>
      <c r="I2523" s="2">
        <v>6.2287194635988967E-2</v>
      </c>
      <c r="J2523" s="2">
        <v>6.2287194635988967E-2</v>
      </c>
      <c r="K2523" s="2">
        <v>6.2287194635988967E-2</v>
      </c>
      <c r="L2523" s="2">
        <v>4.3560325660462876E-2</v>
      </c>
      <c r="M2523" s="2">
        <v>6.2287194635988967E-2</v>
      </c>
      <c r="N2523" s="2">
        <v>4.3560325660462876E-2</v>
      </c>
      <c r="O2523" s="2">
        <v>0</v>
      </c>
      <c r="P2523" s="2">
        <v>0.37749814930902431</v>
      </c>
      <c r="Q2523" s="2">
        <v>6.4220183486238536E-3</v>
      </c>
      <c r="R2523" s="2">
        <v>2.6530612244897958E-2</v>
      </c>
      <c r="S2523" s="1">
        <v>23</v>
      </c>
      <c r="T2523" s="1">
        <v>16</v>
      </c>
    </row>
    <row r="2524" spans="1:20" x14ac:dyDescent="0.35">
      <c r="A2524" s="1" t="s">
        <v>2752</v>
      </c>
      <c r="B2524" s="1">
        <v>2576</v>
      </c>
      <c r="C2524" s="2">
        <v>0.18719211822660098</v>
      </c>
      <c r="D2524" s="2">
        <v>8.7156509530955342E-2</v>
      </c>
      <c r="E2524" s="2">
        <v>8.6142320391128818E-2</v>
      </c>
      <c r="F2524" s="2">
        <v>0.11985018489200532</v>
      </c>
      <c r="G2524" s="2">
        <v>9.3632956946879162E-2</v>
      </c>
      <c r="H2524" s="2">
        <v>0</v>
      </c>
      <c r="I2524" s="2">
        <v>7.1161047279628048E-2</v>
      </c>
      <c r="J2524" s="2">
        <v>0</v>
      </c>
      <c r="K2524" s="2">
        <v>7.1161047279628048E-2</v>
      </c>
      <c r="L2524" s="2">
        <v>7.1161047279628048E-2</v>
      </c>
      <c r="M2524" s="2">
        <v>5.8052433307064992E-2</v>
      </c>
      <c r="N2524" s="2">
        <v>5.4307115029189827E-2</v>
      </c>
      <c r="O2524" s="2">
        <v>0</v>
      </c>
      <c r="P2524" s="2">
        <v>0.37453182778751631</v>
      </c>
      <c r="Q2524" s="2">
        <v>2.3809523809523808E-2</v>
      </c>
      <c r="R2524" s="2">
        <v>2.1276595744680851E-2</v>
      </c>
      <c r="S2524" s="1">
        <v>37</v>
      </c>
      <c r="T2524" s="1">
        <v>6</v>
      </c>
    </row>
    <row r="2525" spans="1:20" x14ac:dyDescent="0.35">
      <c r="A2525" s="1" t="s">
        <v>2753</v>
      </c>
      <c r="B2525" s="1">
        <v>2577</v>
      </c>
      <c r="C2525" s="2">
        <v>0.63240418118466901</v>
      </c>
      <c r="D2525" s="2">
        <v>0.30335104418756237</v>
      </c>
      <c r="E2525" s="2">
        <v>0.12139977828448728</v>
      </c>
      <c r="F2525" s="2">
        <v>0.13129443106002542</v>
      </c>
      <c r="G2525" s="2">
        <v>0.13167499462831536</v>
      </c>
      <c r="H2525" s="2">
        <v>4.6128917368476177E-3</v>
      </c>
      <c r="I2525" s="2">
        <v>6.7359751587317288E-2</v>
      </c>
      <c r="J2525" s="2">
        <v>1.3319724890147487E-3</v>
      </c>
      <c r="K2525" s="2">
        <v>6.9072287644621977E-2</v>
      </c>
      <c r="L2525" s="2">
        <v>6.7359751587317288E-2</v>
      </c>
      <c r="M2525" s="2">
        <v>6.8120878723897146E-2</v>
      </c>
      <c r="N2525" s="2">
        <v>6.9072287644621977E-2</v>
      </c>
      <c r="O2525" s="2">
        <v>0</v>
      </c>
      <c r="P2525" s="2">
        <v>0.26870094367137376</v>
      </c>
      <c r="Q2525" s="2">
        <v>4.084967320261438E-2</v>
      </c>
      <c r="R2525" s="2">
        <v>4.1811846689895474E-2</v>
      </c>
      <c r="S2525" s="1">
        <v>104</v>
      </c>
      <c r="T2525" s="1">
        <v>53</v>
      </c>
    </row>
    <row r="2526" spans="1:20" x14ac:dyDescent="0.35">
      <c r="A2526" s="1" t="s">
        <v>2754</v>
      </c>
      <c r="B2526" s="1">
        <v>2578</v>
      </c>
      <c r="C2526" s="2">
        <v>0.58525554047942108</v>
      </c>
      <c r="D2526" s="2">
        <v>0.28792102375433815</v>
      </c>
      <c r="E2526" s="2">
        <v>7.6820802295112581E-2</v>
      </c>
      <c r="F2526" s="2">
        <v>0.1263691788431798</v>
      </c>
      <c r="G2526" s="2">
        <v>0.11845809351197578</v>
      </c>
      <c r="H2526" s="2">
        <v>0</v>
      </c>
      <c r="I2526" s="2">
        <v>2.4253722133822774E-2</v>
      </c>
      <c r="J2526" s="2">
        <v>4.3823249005748452E-2</v>
      </c>
      <c r="K2526" s="2">
        <v>6.7348318543276109E-2</v>
      </c>
      <c r="L2526" s="2">
        <v>5.5325550704406895E-2</v>
      </c>
      <c r="M2526" s="2">
        <v>5.8916767071861338E-2</v>
      </c>
      <c r="N2526" s="2">
        <v>1.9881806556052144E-2</v>
      </c>
      <c r="O2526" s="2">
        <v>9.4630207311052639E-3</v>
      </c>
      <c r="P2526" s="2">
        <v>0.3993394748526421</v>
      </c>
      <c r="Q2526" s="2">
        <v>1.7207248363027259E-2</v>
      </c>
      <c r="R2526" s="2">
        <v>4.0372670807453416E-2</v>
      </c>
      <c r="S2526" s="1">
        <v>310</v>
      </c>
      <c r="T2526" s="1">
        <v>161</v>
      </c>
    </row>
    <row r="2527" spans="1:20" x14ac:dyDescent="0.35">
      <c r="A2527" s="1" t="s">
        <v>2755</v>
      </c>
      <c r="B2527" s="1">
        <v>2579</v>
      </c>
      <c r="C2527" s="2">
        <v>1</v>
      </c>
      <c r="D2527" s="2">
        <v>0.46586346626281738</v>
      </c>
      <c r="E2527" s="2">
        <v>0</v>
      </c>
      <c r="F2527" s="2">
        <v>0.14224137550975161</v>
      </c>
      <c r="G2527" s="2">
        <v>0</v>
      </c>
      <c r="H2527" s="2">
        <v>0</v>
      </c>
      <c r="I2527" s="2">
        <v>7.1120687754875705E-2</v>
      </c>
      <c r="J2527" s="2">
        <v>7.1120687754875705E-2</v>
      </c>
      <c r="K2527" s="2">
        <v>7.1120687754875705E-2</v>
      </c>
      <c r="L2527" s="2">
        <v>7.1120687754875705E-2</v>
      </c>
      <c r="M2527" s="2">
        <v>7.1120687754875705E-2</v>
      </c>
      <c r="N2527" s="2">
        <v>7.1120687754875705E-2</v>
      </c>
      <c r="O2527" s="2">
        <v>0</v>
      </c>
      <c r="P2527" s="2">
        <v>0.43103447124167116</v>
      </c>
      <c r="Q2527" s="2">
        <v>0</v>
      </c>
      <c r="R2527" s="2">
        <v>0</v>
      </c>
      <c r="S2527" s="1">
        <v>2</v>
      </c>
      <c r="T2527" s="1">
        <v>2</v>
      </c>
    </row>
    <row r="2528" spans="1:20" x14ac:dyDescent="0.35">
      <c r="A2528" s="1" t="s">
        <v>2756</v>
      </c>
      <c r="B2528" s="1">
        <v>2580</v>
      </c>
      <c r="C2528" s="2">
        <v>0.25</v>
      </c>
      <c r="D2528" s="2">
        <v>0.12474899739027023</v>
      </c>
      <c r="E2528" s="2">
        <v>6.6398389593522525E-2</v>
      </c>
      <c r="F2528" s="2">
        <v>0.13279677918704505</v>
      </c>
      <c r="G2528" s="2">
        <v>0.13279677918704505</v>
      </c>
      <c r="H2528" s="2">
        <v>0</v>
      </c>
      <c r="I2528" s="2">
        <v>0</v>
      </c>
      <c r="J2528" s="2">
        <v>6.6398389593522428E-2</v>
      </c>
      <c r="K2528" s="2">
        <v>6.6398389593522428E-2</v>
      </c>
      <c r="L2528" s="2">
        <v>6.6398389593522428E-2</v>
      </c>
      <c r="M2528" s="2">
        <v>6.6398389593522428E-2</v>
      </c>
      <c r="N2528" s="2">
        <v>0</v>
      </c>
      <c r="O2528" s="2">
        <v>0</v>
      </c>
      <c r="P2528" s="2">
        <v>0.40241448238498462</v>
      </c>
      <c r="Q2528" s="2">
        <v>1.2603982858583312E-3</v>
      </c>
      <c r="R2528" s="2">
        <v>8.710801393728223E-4</v>
      </c>
      <c r="S2528" s="1">
        <v>8</v>
      </c>
      <c r="T2528" s="1">
        <v>2</v>
      </c>
    </row>
    <row r="2529" spans="1:20" x14ac:dyDescent="0.35">
      <c r="A2529" s="1" t="s">
        <v>2757</v>
      </c>
      <c r="B2529" s="1">
        <v>2581</v>
      </c>
      <c r="C2529" s="2">
        <v>0.54326241134751774</v>
      </c>
      <c r="D2529" s="2">
        <v>0.27106639968587998</v>
      </c>
      <c r="E2529" s="2">
        <v>7.8504800655367302E-2</v>
      </c>
      <c r="F2529" s="2">
        <v>0.12781302792212185</v>
      </c>
      <c r="G2529" s="2">
        <v>0.11650889143199386</v>
      </c>
      <c r="H2529" s="2">
        <v>3.9929093383980546E-3</v>
      </c>
      <c r="I2529" s="2">
        <v>4.1714344164490595E-2</v>
      </c>
      <c r="J2529" s="2">
        <v>3.5958250123505203E-2</v>
      </c>
      <c r="K2529" s="2">
        <v>6.6403133063174982E-2</v>
      </c>
      <c r="L2529" s="2">
        <v>5.3469259103611388E-2</v>
      </c>
      <c r="M2529" s="2">
        <v>5.1770171103561483E-2</v>
      </c>
      <c r="N2529" s="2">
        <v>1.1754914939120793E-2</v>
      </c>
      <c r="O2529" s="2">
        <v>5.3168740137616202E-2</v>
      </c>
      <c r="P2529" s="2">
        <v>0.35894153420967778</v>
      </c>
      <c r="Q2529" s="2">
        <v>1.7611645251145655E-2</v>
      </c>
      <c r="R2529" s="2">
        <v>5.1972448340638695E-2</v>
      </c>
      <c r="S2529" s="1">
        <v>512</v>
      </c>
      <c r="T2529" s="1">
        <v>214</v>
      </c>
    </row>
    <row r="2530" spans="1:20" x14ac:dyDescent="0.35">
      <c r="A2530" s="1" t="s">
        <v>2758</v>
      </c>
      <c r="B2530" s="1">
        <v>2582</v>
      </c>
      <c r="C2530" s="2">
        <v>0.30171428571428571</v>
      </c>
      <c r="D2530" s="2">
        <v>0.15081124602045332</v>
      </c>
      <c r="E2530" s="2">
        <v>0.10545377004361106</v>
      </c>
      <c r="F2530" s="2">
        <v>0.12554020243287028</v>
      </c>
      <c r="G2530" s="2">
        <v>0.11800779028689809</v>
      </c>
      <c r="H2530" s="2">
        <v>0</v>
      </c>
      <c r="I2530" s="2">
        <v>6.6285226884555418E-2</v>
      </c>
      <c r="J2530" s="2">
        <v>1.3307261457884231E-2</v>
      </c>
      <c r="K2530" s="2">
        <v>6.5029824860226723E-2</v>
      </c>
      <c r="L2530" s="2">
        <v>6.6285226884555418E-2</v>
      </c>
      <c r="M2530" s="2">
        <v>5.2726885021805447E-2</v>
      </c>
      <c r="N2530" s="2">
        <v>6.6285226884555418E-2</v>
      </c>
      <c r="O2530" s="2">
        <v>4.2607583856004431E-2</v>
      </c>
      <c r="P2530" s="2">
        <v>0.27847099448745749</v>
      </c>
      <c r="Q2530" s="2">
        <v>8.9235917456776351E-2</v>
      </c>
      <c r="R2530" s="2">
        <v>4.7413793103448273E-2</v>
      </c>
      <c r="S2530" s="1">
        <v>225</v>
      </c>
      <c r="T2530" s="1">
        <v>48</v>
      </c>
    </row>
    <row r="2531" spans="1:20" x14ac:dyDescent="0.35">
      <c r="A2531" s="1" t="s">
        <v>2759</v>
      </c>
      <c r="B2531" s="1">
        <v>2583</v>
      </c>
      <c r="C2531" s="2">
        <v>0.4887640449438202</v>
      </c>
      <c r="D2531" s="2">
        <v>0.23568149480257142</v>
      </c>
      <c r="E2531" s="2">
        <v>8.213768425663516E-2</v>
      </c>
      <c r="F2531" s="2">
        <v>0.11293931585287333</v>
      </c>
      <c r="G2531" s="2">
        <v>0.13031459521485383</v>
      </c>
      <c r="H2531" s="2">
        <v>0</v>
      </c>
      <c r="I2531" s="2">
        <v>6.8711332022377378E-2</v>
      </c>
      <c r="J2531" s="2">
        <v>2.7642489894059867E-2</v>
      </c>
      <c r="K2531" s="2">
        <v>6.8711332022377378E-2</v>
      </c>
      <c r="L2531" s="2">
        <v>6.1603263192476276E-2</v>
      </c>
      <c r="M2531" s="2">
        <v>2.6457811755743015E-2</v>
      </c>
      <c r="N2531" s="2">
        <v>5.2915623511486029E-2</v>
      </c>
      <c r="O2531" s="2">
        <v>0</v>
      </c>
      <c r="P2531" s="2">
        <v>0.36856653192079847</v>
      </c>
      <c r="Q2531" s="2">
        <v>0.15261044176706828</v>
      </c>
      <c r="R2531" s="2">
        <v>0.22222222222222221</v>
      </c>
      <c r="S2531" s="1">
        <v>80</v>
      </c>
      <c r="T2531" s="1">
        <v>26</v>
      </c>
    </row>
    <row r="2532" spans="1:20" x14ac:dyDescent="0.35">
      <c r="A2532" s="1" t="s">
        <v>2760</v>
      </c>
      <c r="B2532" s="1">
        <v>2584</v>
      </c>
      <c r="C2532" s="2">
        <v>0.18489583333333334</v>
      </c>
      <c r="D2532" s="2">
        <v>0.10665840438256662</v>
      </c>
      <c r="E2532" s="2">
        <v>4.8537739349225464E-2</v>
      </c>
      <c r="F2532" s="2">
        <v>0.11487264979316691</v>
      </c>
      <c r="G2532" s="2">
        <v>9.0603780118554203E-2</v>
      </c>
      <c r="H2532" s="2">
        <v>0.27945971140463122</v>
      </c>
      <c r="I2532" s="2">
        <v>5.7436324896583374E-2</v>
      </c>
      <c r="J2532" s="2">
        <v>5.7436324896583374E-2</v>
      </c>
      <c r="K2532" s="2">
        <v>5.7436324896583374E-2</v>
      </c>
      <c r="L2532" s="2">
        <v>5.7436324896583374E-2</v>
      </c>
      <c r="M2532" s="2">
        <v>5.5009437929122114E-2</v>
      </c>
      <c r="N2532" s="2">
        <v>4.4492927736789936E-2</v>
      </c>
      <c r="O2532" s="2">
        <v>0</v>
      </c>
      <c r="P2532" s="2">
        <v>0.13727845472508202</v>
      </c>
      <c r="Q2532" s="2">
        <v>9.2879256965944276E-2</v>
      </c>
      <c r="R2532" s="2">
        <v>6.4516129032258063E-2</v>
      </c>
      <c r="S2532" s="1">
        <v>75</v>
      </c>
      <c r="T2532" s="1">
        <v>11</v>
      </c>
    </row>
    <row r="2533" spans="1:20" x14ac:dyDescent="0.35">
      <c r="A2533" s="1" t="s">
        <v>2761</v>
      </c>
      <c r="B2533" s="1">
        <v>2585</v>
      </c>
      <c r="C2533" s="2">
        <v>1.8518518518518517E-2</v>
      </c>
      <c r="D2533" s="2">
        <v>7.3274581520645704E-3</v>
      </c>
      <c r="E2533" s="2">
        <v>5.0241054390352861E-2</v>
      </c>
      <c r="F2533" s="2">
        <v>0.16747018130117619</v>
      </c>
      <c r="G2533" s="2">
        <v>0.10048210878070572</v>
      </c>
      <c r="H2533" s="2">
        <v>0</v>
      </c>
      <c r="I2533" s="2">
        <v>8.3735090650587984E-2</v>
      </c>
      <c r="J2533" s="2">
        <v>0</v>
      </c>
      <c r="K2533" s="2">
        <v>8.3735090650587984E-2</v>
      </c>
      <c r="L2533" s="2">
        <v>8.3735090650587984E-2</v>
      </c>
      <c r="M2533" s="2">
        <v>2.5120527195176393E-2</v>
      </c>
      <c r="N2533" s="2">
        <v>5.0241054390352785E-2</v>
      </c>
      <c r="O2533" s="2">
        <v>0</v>
      </c>
      <c r="P2533" s="2">
        <v>0.35523977851764621</v>
      </c>
      <c r="Q2533" s="2">
        <v>0.10238645111624327</v>
      </c>
      <c r="R2533" s="2">
        <v>0</v>
      </c>
      <c r="S2533" s="1">
        <v>152</v>
      </c>
      <c r="T2533" s="1">
        <v>3</v>
      </c>
    </row>
    <row r="2534" spans="1:20" x14ac:dyDescent="0.35">
      <c r="A2534" s="1" t="s">
        <v>2762</v>
      </c>
      <c r="B2534" s="1">
        <v>2586</v>
      </c>
      <c r="C2534" s="2">
        <v>0.26513493800145876</v>
      </c>
      <c r="D2534" s="2">
        <v>0.1167262080027012</v>
      </c>
      <c r="E2534" s="2">
        <v>8.5299401810085732E-2</v>
      </c>
      <c r="F2534" s="2">
        <v>0.1024835046019234</v>
      </c>
      <c r="G2534" s="2">
        <v>0.13436726158918844</v>
      </c>
      <c r="H2534" s="2">
        <v>3.7643160551670635E-2</v>
      </c>
      <c r="I2534" s="2">
        <v>8.2814953213675348E-3</v>
      </c>
      <c r="J2534" s="2">
        <v>1.2215205599017114E-2</v>
      </c>
      <c r="K2534" s="2">
        <v>7.5258088732927469E-2</v>
      </c>
      <c r="L2534" s="2">
        <v>4.5341186884487253E-2</v>
      </c>
      <c r="M2534" s="2">
        <v>4.2960256979594089E-2</v>
      </c>
      <c r="N2534" s="2">
        <v>2.7018378485961583E-2</v>
      </c>
      <c r="O2534" s="2">
        <v>8.7834041287231483E-3</v>
      </c>
      <c r="P2534" s="2">
        <v>0.42034862616032215</v>
      </c>
      <c r="Q2534" s="2">
        <v>0.10540992749581707</v>
      </c>
      <c r="R2534" s="2">
        <v>3.017241379310345E-2</v>
      </c>
      <c r="S2534" s="1">
        <v>492</v>
      </c>
      <c r="T2534" s="1">
        <v>112</v>
      </c>
    </row>
    <row r="2535" spans="1:20" x14ac:dyDescent="0.35">
      <c r="A2535" s="1" t="s">
        <v>2763</v>
      </c>
      <c r="B2535" s="1">
        <v>2587</v>
      </c>
      <c r="C2535" s="2">
        <v>0.35932203389830508</v>
      </c>
      <c r="D2535" s="2">
        <v>0.18128105684862297</v>
      </c>
      <c r="E2535" s="2">
        <v>3.4695103554434503E-2</v>
      </c>
      <c r="F2535" s="2">
        <v>0.12391108412298037</v>
      </c>
      <c r="G2535" s="2">
        <v>9.9128867298384285E-2</v>
      </c>
      <c r="H2535" s="2">
        <v>0.21027335487536045</v>
      </c>
      <c r="I2535" s="2">
        <v>6.5672874585179494E-2</v>
      </c>
      <c r="J2535" s="2">
        <v>6.5672874585179494E-2</v>
      </c>
      <c r="K2535" s="2">
        <v>6.5672874585179494E-2</v>
      </c>
      <c r="L2535" s="2">
        <v>6.0716431220260297E-2</v>
      </c>
      <c r="M2535" s="2">
        <v>6.5672874585179494E-2</v>
      </c>
      <c r="N2535" s="2">
        <v>4.3368879443043067E-2</v>
      </c>
      <c r="O2535" s="2">
        <v>0</v>
      </c>
      <c r="P2535" s="2">
        <v>0.16521477883064034</v>
      </c>
      <c r="Q2535" s="2">
        <v>1.1986301369863013E-2</v>
      </c>
      <c r="R2535" s="2">
        <v>2.4608501118568233E-2</v>
      </c>
      <c r="S2535" s="1">
        <v>57</v>
      </c>
      <c r="T2535" s="1">
        <v>21</v>
      </c>
    </row>
    <row r="2536" spans="1:20" x14ac:dyDescent="0.35">
      <c r="A2536" s="1" t="s">
        <v>2764</v>
      </c>
      <c r="B2536" s="1">
        <v>2588</v>
      </c>
      <c r="C2536" s="2">
        <v>0.2857142857142857</v>
      </c>
      <c r="D2536" s="2">
        <v>0.14257028273173741</v>
      </c>
      <c r="E2536" s="2">
        <v>6.6398389593522525E-2</v>
      </c>
      <c r="F2536" s="2">
        <v>6.6398389593522525E-2</v>
      </c>
      <c r="G2536" s="2">
        <v>0.13279677918704505</v>
      </c>
      <c r="H2536" s="2">
        <v>0.20120724119249231</v>
      </c>
      <c r="I2536" s="2">
        <v>6.6398389593522428E-2</v>
      </c>
      <c r="J2536" s="2">
        <v>6.6398389593522428E-2</v>
      </c>
      <c r="K2536" s="2">
        <v>6.6398389593522428E-2</v>
      </c>
      <c r="L2536" s="2">
        <v>0</v>
      </c>
      <c r="M2536" s="2">
        <v>6.6398389593522428E-2</v>
      </c>
      <c r="N2536" s="2">
        <v>6.6398389593522428E-2</v>
      </c>
      <c r="O2536" s="2">
        <v>0</v>
      </c>
      <c r="P2536" s="2">
        <v>0.20120724119249231</v>
      </c>
      <c r="Q2536" s="2">
        <v>5.5784893450853512E-4</v>
      </c>
      <c r="R2536" s="2">
        <v>6.6622251832111927E-4</v>
      </c>
      <c r="S2536" s="1">
        <v>7</v>
      </c>
      <c r="T2536" s="1">
        <v>2</v>
      </c>
    </row>
    <row r="2537" spans="1:20" x14ac:dyDescent="0.35">
      <c r="A2537" s="1" t="s">
        <v>2765</v>
      </c>
      <c r="B2537" s="1">
        <v>2589</v>
      </c>
      <c r="C2537" s="2">
        <v>0.35826340751550528</v>
      </c>
      <c r="D2537" s="2">
        <v>0.1801697846769808</v>
      </c>
      <c r="E2537" s="2">
        <v>0.10841889154946736</v>
      </c>
      <c r="F2537" s="2">
        <v>0.12868034281675644</v>
      </c>
      <c r="G2537" s="2">
        <v>0.1231788891613998</v>
      </c>
      <c r="H2537" s="2">
        <v>1.5044625665055088E-2</v>
      </c>
      <c r="I2537" s="2">
        <v>6.4407262306614185E-2</v>
      </c>
      <c r="J2537" s="2">
        <v>6.5883262067807424E-2</v>
      </c>
      <c r="K2537" s="2">
        <v>6.5883262067807424E-2</v>
      </c>
      <c r="L2537" s="2">
        <v>6.5346534881918966E-2</v>
      </c>
      <c r="M2537" s="2">
        <v>6.4273080510142064E-2</v>
      </c>
      <c r="N2537" s="2">
        <v>3.7839266605135834E-2</v>
      </c>
      <c r="O2537" s="2">
        <v>0</v>
      </c>
      <c r="P2537" s="2">
        <v>0.26104458586392887</v>
      </c>
      <c r="Q2537" s="2">
        <v>6.3148499386366172E-2</v>
      </c>
      <c r="R2537" s="2">
        <v>6.1292471685542971E-2</v>
      </c>
      <c r="S2537" s="1">
        <v>741</v>
      </c>
      <c r="T2537" s="1">
        <v>168</v>
      </c>
    </row>
    <row r="2538" spans="1:20" x14ac:dyDescent="0.35">
      <c r="A2538" s="1" t="s">
        <v>2766</v>
      </c>
      <c r="B2538" s="1">
        <v>2590</v>
      </c>
      <c r="C2538" s="2">
        <v>0.64511041009463721</v>
      </c>
      <c r="D2538" s="2">
        <v>0.27858437785778889</v>
      </c>
      <c r="E2538" s="2">
        <v>6.5656333896089797E-2</v>
      </c>
      <c r="F2538" s="2">
        <v>0.14857090413058036</v>
      </c>
      <c r="G2538" s="2">
        <v>0.14857090413058036</v>
      </c>
      <c r="H2538" s="2">
        <v>4.3202436156734372E-2</v>
      </c>
      <c r="I2538" s="2">
        <v>2.438663830426189E-3</v>
      </c>
      <c r="J2538" s="2">
        <v>2.0447258270496503E-2</v>
      </c>
      <c r="K2538" s="2">
        <v>7.6724115895716247E-2</v>
      </c>
      <c r="L2538" s="2">
        <v>1.7445825863818119E-2</v>
      </c>
      <c r="M2538" s="2">
        <v>1.5945109660478927E-2</v>
      </c>
      <c r="N2538" s="2">
        <v>1.6883057287565922E-3</v>
      </c>
      <c r="O2538" s="2">
        <v>0</v>
      </c>
      <c r="P2538" s="2">
        <v>0.45931011071896538</v>
      </c>
      <c r="Q2538" s="2">
        <v>8.9041095890410957E-3</v>
      </c>
      <c r="R2538" s="2">
        <v>6.7114093959731542E-3</v>
      </c>
      <c r="S2538" s="1">
        <v>94</v>
      </c>
      <c r="T2538" s="1">
        <v>38</v>
      </c>
    </row>
    <row r="2539" spans="1:20" x14ac:dyDescent="0.35">
      <c r="A2539" s="1" t="s">
        <v>2767</v>
      </c>
      <c r="B2539" s="1">
        <v>2591</v>
      </c>
      <c r="C2539" s="2">
        <v>3.2904148783977114E-2</v>
      </c>
      <c r="D2539" s="2">
        <v>1.7082637045345933E-2</v>
      </c>
      <c r="E2539" s="2">
        <v>8.3242241645968149E-2</v>
      </c>
      <c r="F2539" s="2">
        <v>0.12763810385715116</v>
      </c>
      <c r="G2539" s="2">
        <v>0.12763810385715116</v>
      </c>
      <c r="H2539" s="2">
        <v>0</v>
      </c>
      <c r="I2539" s="2">
        <v>4.1621120822984012E-2</v>
      </c>
      <c r="J2539" s="2">
        <v>4.1621120822984012E-2</v>
      </c>
      <c r="K2539" s="2">
        <v>6.3819051928575496E-2</v>
      </c>
      <c r="L2539" s="2">
        <v>6.3819051928575496E-2</v>
      </c>
      <c r="M2539" s="2">
        <v>4.1621120822984012E-2</v>
      </c>
      <c r="N2539" s="2">
        <v>2.2197931105591474E-2</v>
      </c>
      <c r="O2539" s="2">
        <v>0</v>
      </c>
      <c r="P2539" s="2">
        <v>0.38678213290045776</v>
      </c>
      <c r="Q2539" s="2">
        <v>6.6941872141024214E-3</v>
      </c>
      <c r="R2539" s="2">
        <v>6.6622251832111927E-4</v>
      </c>
      <c r="S2539" s="1">
        <v>150</v>
      </c>
      <c r="T2539" s="1">
        <v>3</v>
      </c>
    </row>
    <row r="2540" spans="1:20" x14ac:dyDescent="0.35">
      <c r="A2540" s="1" t="s">
        <v>2768</v>
      </c>
      <c r="B2540" s="1">
        <v>2592</v>
      </c>
      <c r="C2540" s="2">
        <v>0.69762419006479481</v>
      </c>
      <c r="D2540" s="2">
        <v>0.3490517219572809</v>
      </c>
      <c r="E2540" s="2">
        <v>0.10086695916969173</v>
      </c>
      <c r="F2540" s="2">
        <v>0.12444358580488389</v>
      </c>
      <c r="G2540" s="2">
        <v>0.13079902428915308</v>
      </c>
      <c r="H2540" s="2">
        <v>0</v>
      </c>
      <c r="I2540" s="2">
        <v>6.6219568723191818E-2</v>
      </c>
      <c r="J2540" s="2">
        <v>0</v>
      </c>
      <c r="K2540" s="2">
        <v>6.6219568723191818E-2</v>
      </c>
      <c r="L2540" s="2">
        <v>6.1504243396153395E-2</v>
      </c>
      <c r="M2540" s="2">
        <v>5.8121510009364961E-2</v>
      </c>
      <c r="N2540" s="2">
        <v>3.8952687484230482E-2</v>
      </c>
      <c r="O2540" s="2">
        <v>0</v>
      </c>
      <c r="P2540" s="2">
        <v>0.35287283079813286</v>
      </c>
      <c r="Q2540" s="2">
        <v>2.9001673173452314E-2</v>
      </c>
      <c r="R2540" s="2">
        <v>8.4051724137931036E-2</v>
      </c>
      <c r="S2540" s="1">
        <v>153</v>
      </c>
      <c r="T2540" s="1">
        <v>87</v>
      </c>
    </row>
    <row r="2541" spans="1:20" x14ac:dyDescent="0.35">
      <c r="A2541" s="1" t="s">
        <v>2769</v>
      </c>
      <c r="B2541" s="1">
        <v>2593</v>
      </c>
      <c r="C2541" s="2">
        <v>0.18614130434782608</v>
      </c>
      <c r="D2541" s="2">
        <v>9.0440567096938262E-2</v>
      </c>
      <c r="E2541" s="2">
        <v>5.3757277459048076E-2</v>
      </c>
      <c r="F2541" s="2">
        <v>0.1194606165756624</v>
      </c>
      <c r="G2541" s="2">
        <v>0.11746960629940137</v>
      </c>
      <c r="H2541" s="2">
        <v>0</v>
      </c>
      <c r="I2541" s="2">
        <v>6.8192101961940518E-2</v>
      </c>
      <c r="J2541" s="2">
        <v>5.6246040304374294E-2</v>
      </c>
      <c r="K2541" s="2">
        <v>6.8192101961940518E-2</v>
      </c>
      <c r="L2541" s="2">
        <v>6.8192101961940518E-2</v>
      </c>
      <c r="M2541" s="2">
        <v>3.7331442679894446E-2</v>
      </c>
      <c r="N2541" s="2">
        <v>6.1223565995026895E-2</v>
      </c>
      <c r="O2541" s="2">
        <v>8.1450420392497017E-2</v>
      </c>
      <c r="P2541" s="2">
        <v>0.26848471907156424</v>
      </c>
      <c r="Q2541" s="2">
        <v>3.4358047016274866E-2</v>
      </c>
      <c r="R2541" s="2">
        <v>2.6717557251908396E-2</v>
      </c>
      <c r="S2541" s="1">
        <v>117</v>
      </c>
      <c r="T2541" s="1">
        <v>18</v>
      </c>
    </row>
    <row r="2542" spans="1:20" x14ac:dyDescent="0.35">
      <c r="A2542" s="1" t="s">
        <v>2770</v>
      </c>
      <c r="B2542" s="1">
        <v>2594</v>
      </c>
      <c r="C2542" s="2">
        <v>0.65747126436781611</v>
      </c>
      <c r="D2542" s="2">
        <v>0.35387296245015903</v>
      </c>
      <c r="E2542" s="2">
        <v>5.8975078216232893E-2</v>
      </c>
      <c r="F2542" s="2">
        <v>0.11235398112727579</v>
      </c>
      <c r="G2542" s="2">
        <v>0.11192350610379964</v>
      </c>
      <c r="H2542" s="2">
        <v>0</v>
      </c>
      <c r="I2542" s="2">
        <v>6.155792835708971E-2</v>
      </c>
      <c r="J2542" s="2">
        <v>6.155792835708971E-2</v>
      </c>
      <c r="K2542" s="2">
        <v>6.155792835708971E-2</v>
      </c>
      <c r="L2542" s="2">
        <v>6.0266503286661256E-2</v>
      </c>
      <c r="M2542" s="2">
        <v>5.1226527793662067E-2</v>
      </c>
      <c r="N2542" s="2">
        <v>5.4024615446257057E-2</v>
      </c>
      <c r="O2542" s="2">
        <v>0</v>
      </c>
      <c r="P2542" s="2">
        <v>0.36655600483878409</v>
      </c>
      <c r="Q2542" s="2">
        <v>2.6435733819507749E-2</v>
      </c>
      <c r="R2542" s="2">
        <v>0.10104529616724739</v>
      </c>
      <c r="S2542" s="1">
        <v>76</v>
      </c>
      <c r="T2542" s="1">
        <v>42</v>
      </c>
    </row>
    <row r="2543" spans="1:20" x14ac:dyDescent="0.35">
      <c r="A2543" s="1" t="s">
        <v>2771</v>
      </c>
      <c r="B2543" s="1">
        <v>2595</v>
      </c>
      <c r="C2543" s="2">
        <v>0.2517301038062284</v>
      </c>
      <c r="D2543" s="2">
        <v>0.11830453559189107</v>
      </c>
      <c r="E2543" s="2">
        <v>0.10417507646427455</v>
      </c>
      <c r="F2543" s="2">
        <v>0.12307195079965459</v>
      </c>
      <c r="G2543" s="2">
        <v>0.12985544415081665</v>
      </c>
      <c r="H2543" s="2">
        <v>0</v>
      </c>
      <c r="I2543" s="2">
        <v>5.9597834442352338E-2</v>
      </c>
      <c r="J2543" s="2">
        <v>5.0876200133715401E-3</v>
      </c>
      <c r="K2543" s="2">
        <v>7.0499877328148483E-2</v>
      </c>
      <c r="L2543" s="2">
        <v>6.2989581117933362E-3</v>
      </c>
      <c r="M2543" s="2">
        <v>4.1427762966025405E-2</v>
      </c>
      <c r="N2543" s="2">
        <v>5.6206087766771308E-2</v>
      </c>
      <c r="O2543" s="2">
        <v>0</v>
      </c>
      <c r="P2543" s="2">
        <v>0.40377936614059867</v>
      </c>
      <c r="Q2543" s="2">
        <v>5.6966897613548881E-2</v>
      </c>
      <c r="R2543" s="2">
        <v>3.292181069958848E-2</v>
      </c>
      <c r="S2543" s="1">
        <v>159</v>
      </c>
      <c r="T2543" s="1">
        <v>40</v>
      </c>
    </row>
    <row r="2544" spans="1:20" x14ac:dyDescent="0.35">
      <c r="A2544" s="1" t="s">
        <v>2772</v>
      </c>
      <c r="B2544" s="1">
        <v>2596</v>
      </c>
      <c r="C2544" s="2">
        <v>0.70382165605095537</v>
      </c>
      <c r="D2544" s="2">
        <v>0.36226435005664825</v>
      </c>
      <c r="E2544" s="2">
        <v>7.9808641512790837E-2</v>
      </c>
      <c r="F2544" s="2">
        <v>0.11126606225505875</v>
      </c>
      <c r="G2544" s="2">
        <v>0.12699477262619271</v>
      </c>
      <c r="H2544" s="2">
        <v>0</v>
      </c>
      <c r="I2544" s="2">
        <v>6.1458479413134454E-2</v>
      </c>
      <c r="J2544" s="2">
        <v>2.9127241428025803E-3</v>
      </c>
      <c r="K2544" s="2">
        <v>6.4371203555937034E-2</v>
      </c>
      <c r="L2544" s="2">
        <v>6.4371203555937034E-2</v>
      </c>
      <c r="M2544" s="2">
        <v>6.4371203555937034E-2</v>
      </c>
      <c r="N2544" s="2">
        <v>3.9613048342115091E-2</v>
      </c>
      <c r="O2544" s="2">
        <v>0</v>
      </c>
      <c r="P2544" s="2">
        <v>0.38483264432179576</v>
      </c>
      <c r="Q2544" s="2">
        <v>2.7409776153494748E-3</v>
      </c>
      <c r="R2544" s="2">
        <v>1.4285714285714285E-2</v>
      </c>
      <c r="S2544" s="1">
        <v>59</v>
      </c>
      <c r="T2544" s="1">
        <v>38</v>
      </c>
    </row>
    <row r="2545" spans="1:20" x14ac:dyDescent="0.35">
      <c r="A2545" s="1" t="s">
        <v>2773</v>
      </c>
      <c r="B2545" s="1">
        <v>2597</v>
      </c>
      <c r="C2545" s="2">
        <v>0.23292595255212079</v>
      </c>
      <c r="D2545" s="2">
        <v>0.10334725247322442</v>
      </c>
      <c r="E2545" s="2">
        <v>8.1589035328159421E-2</v>
      </c>
      <c r="F2545" s="2">
        <v>0.14404843807937753</v>
      </c>
      <c r="G2545" s="2">
        <v>0.13413790553951635</v>
      </c>
      <c r="H2545" s="2">
        <v>2.3746166762176151E-2</v>
      </c>
      <c r="I2545" s="2">
        <v>5.7619375231750918E-3</v>
      </c>
      <c r="J2545" s="2">
        <v>3.6761161397857088E-2</v>
      </c>
      <c r="K2545" s="2">
        <v>7.3868039047104678E-2</v>
      </c>
      <c r="L2545" s="2">
        <v>3.7567832651101606E-2</v>
      </c>
      <c r="M2545" s="2">
        <v>4.9552662699305795E-3</v>
      </c>
      <c r="N2545" s="2">
        <v>2.4545853848725891E-2</v>
      </c>
      <c r="O2545" s="2">
        <v>2.1650916753748844E-2</v>
      </c>
      <c r="P2545" s="2">
        <v>0.41136741832122803</v>
      </c>
      <c r="Q2545" s="2">
        <v>2.0066889632107024E-2</v>
      </c>
      <c r="R2545" s="2">
        <v>8.4889643463497456E-3</v>
      </c>
      <c r="S2545" s="1">
        <v>526</v>
      </c>
      <c r="T2545" s="1">
        <v>96</v>
      </c>
    </row>
    <row r="2546" spans="1:20" x14ac:dyDescent="0.35">
      <c r="A2546" s="1" t="s">
        <v>2774</v>
      </c>
      <c r="B2546" s="1">
        <v>2598</v>
      </c>
      <c r="C2546" s="2">
        <v>0.31701520912547526</v>
      </c>
      <c r="D2546" s="2">
        <v>0.15195621220047936</v>
      </c>
      <c r="E2546" s="2">
        <v>8.8708282580582054E-2</v>
      </c>
      <c r="F2546" s="2">
        <v>0.13513504729565304</v>
      </c>
      <c r="G2546" s="2">
        <v>0.12187025737706134</v>
      </c>
      <c r="H2546" s="2">
        <v>2.2610437361235851E-2</v>
      </c>
      <c r="I2546" s="2">
        <v>5.1919216790737792E-2</v>
      </c>
      <c r="J2546" s="2">
        <v>9.0159118977927895E-3</v>
      </c>
      <c r="K2546" s="2">
        <v>6.9121991216411396E-2</v>
      </c>
      <c r="L2546" s="2">
        <v>5.2437372646932774E-2</v>
      </c>
      <c r="M2546" s="2">
        <v>5.9484292291184612E-2</v>
      </c>
      <c r="N2546" s="2">
        <v>3.295471245400123E-2</v>
      </c>
      <c r="O2546" s="2">
        <v>6.2806770447877362E-3</v>
      </c>
      <c r="P2546" s="2">
        <v>0.35046177909915566</v>
      </c>
      <c r="Q2546" s="2">
        <v>2.7273751831398626E-2</v>
      </c>
      <c r="R2546" s="2">
        <v>3.209700427960057E-2</v>
      </c>
      <c r="S2546" s="1">
        <v>439</v>
      </c>
      <c r="T2546" s="1">
        <v>126</v>
      </c>
    </row>
    <row r="2547" spans="1:20" x14ac:dyDescent="0.35">
      <c r="A2547" s="1" t="s">
        <v>2775</v>
      </c>
      <c r="B2547" s="1">
        <v>2599</v>
      </c>
      <c r="C2547" s="2">
        <v>0.19566432003575818</v>
      </c>
      <c r="D2547" s="2">
        <v>9.268923051025045E-2</v>
      </c>
      <c r="E2547" s="2">
        <v>9.8182185517205936E-2</v>
      </c>
      <c r="F2547" s="2">
        <v>0.13357250950754135</v>
      </c>
      <c r="G2547" s="2">
        <v>0.12302731138852493</v>
      </c>
      <c r="H2547" s="2">
        <v>1.718799509757037E-2</v>
      </c>
      <c r="I2547" s="2">
        <v>5.3964252495421083E-2</v>
      </c>
      <c r="J2547" s="2">
        <v>3.4551501412686335E-2</v>
      </c>
      <c r="K2547" s="2">
        <v>6.9941825403021698E-2</v>
      </c>
      <c r="L2547" s="2">
        <v>3.8945333962276507E-2</v>
      </c>
      <c r="M2547" s="2">
        <v>5.3964252495421083E-2</v>
      </c>
      <c r="N2547" s="2">
        <v>2.200910668021985E-2</v>
      </c>
      <c r="O2547" s="2">
        <v>3.3407652443164945E-2</v>
      </c>
      <c r="P2547" s="2">
        <v>0.32124604921797018</v>
      </c>
      <c r="Q2547" s="2">
        <v>0.24954987396471012</v>
      </c>
      <c r="R2547" s="2">
        <v>0.23225806451612904</v>
      </c>
      <c r="S2547" s="1">
        <v>1371</v>
      </c>
      <c r="T2547" s="1">
        <v>214</v>
      </c>
    </row>
    <row r="2548" spans="1:20" x14ac:dyDescent="0.35">
      <c r="A2548" s="1" t="s">
        <v>2776</v>
      </c>
      <c r="B2548" s="1">
        <v>2600</v>
      </c>
      <c r="C2548" s="2">
        <v>0.28270042194092826</v>
      </c>
      <c r="D2548" s="2">
        <v>0.11443453700230595</v>
      </c>
      <c r="E2548" s="2">
        <v>0.14415547648288823</v>
      </c>
      <c r="F2548" s="2">
        <v>0.1490421028043421</v>
      </c>
      <c r="G2548" s="2">
        <v>0</v>
      </c>
      <c r="H2548" s="2">
        <v>0</v>
      </c>
      <c r="I2548" s="2">
        <v>8.1850990884351688E-2</v>
      </c>
      <c r="J2548" s="2">
        <v>0</v>
      </c>
      <c r="K2548" s="2">
        <v>8.1850990884351688E-2</v>
      </c>
      <c r="L2548" s="2">
        <v>6.1082829018172897E-3</v>
      </c>
      <c r="M2548" s="2">
        <v>3.4206384250176823E-2</v>
      </c>
      <c r="N2548" s="2">
        <v>6.7191111919990181E-3</v>
      </c>
      <c r="O2548" s="2">
        <v>0</v>
      </c>
      <c r="P2548" s="2">
        <v>0.49606661142031355</v>
      </c>
      <c r="Q2548" s="2">
        <v>8.3738067325406132E-4</v>
      </c>
      <c r="R2548" s="2">
        <v>0</v>
      </c>
      <c r="S2548" s="1">
        <v>96</v>
      </c>
      <c r="T2548" s="1">
        <v>21</v>
      </c>
    </row>
    <row r="2549" spans="1:20" x14ac:dyDescent="0.35">
      <c r="A2549" s="1" t="s">
        <v>2777</v>
      </c>
      <c r="B2549" s="1">
        <v>2601</v>
      </c>
      <c r="C2549" s="2">
        <v>0.47506830601092898</v>
      </c>
      <c r="D2549" s="2">
        <v>0.2298973958654319</v>
      </c>
      <c r="E2549" s="2">
        <v>7.6489265692096825E-2</v>
      </c>
      <c r="F2549" s="2">
        <v>0.12758055127021556</v>
      </c>
      <c r="G2549" s="2">
        <v>0.12177248605035235</v>
      </c>
      <c r="H2549" s="2">
        <v>3.0725768754284025E-2</v>
      </c>
      <c r="I2549" s="2">
        <v>5.4782852455150355E-2</v>
      </c>
      <c r="J2549" s="2">
        <v>4.0016584947023572E-2</v>
      </c>
      <c r="K2549" s="2">
        <v>6.8466260346014496E-2</v>
      </c>
      <c r="L2549" s="2">
        <v>4.5086336791480427E-2</v>
      </c>
      <c r="M2549" s="2">
        <v>6.1083126591951108E-2</v>
      </c>
      <c r="N2549" s="2">
        <v>3.1993579600941356E-3</v>
      </c>
      <c r="O2549" s="2">
        <v>2.3268057891593728E-2</v>
      </c>
      <c r="P2549" s="2">
        <v>0.34752932620136784</v>
      </c>
      <c r="Q2549" s="2">
        <v>5.264423076923077E-2</v>
      </c>
      <c r="R2549" s="2">
        <v>5.9384941675503712E-2</v>
      </c>
      <c r="S2549" s="1">
        <v>453</v>
      </c>
      <c r="T2549" s="1">
        <v>180</v>
      </c>
    </row>
    <row r="2550" spans="1:20" x14ac:dyDescent="0.35">
      <c r="A2550" s="1" t="s">
        <v>2778</v>
      </c>
      <c r="B2550" s="1">
        <v>2602</v>
      </c>
      <c r="C2550" s="2">
        <v>0.21428571428571427</v>
      </c>
      <c r="D2550" s="2">
        <v>0.10197576156684331</v>
      </c>
      <c r="E2550" s="2">
        <v>0.13228313052393878</v>
      </c>
      <c r="F2550" s="2">
        <v>0.13228313052393878</v>
      </c>
      <c r="G2550" s="2">
        <v>0.13112275218600949</v>
      </c>
      <c r="H2550" s="2">
        <v>0</v>
      </c>
      <c r="I2550" s="2">
        <v>4.2933998503383579E-2</v>
      </c>
      <c r="J2550" s="2">
        <v>3.4811350137878581E-2</v>
      </c>
      <c r="K2550" s="2">
        <v>6.9622700275757163E-2</v>
      </c>
      <c r="L2550" s="2">
        <v>4.6415133517171442E-2</v>
      </c>
      <c r="M2550" s="2">
        <v>6.3240619417146093E-2</v>
      </c>
      <c r="N2550" s="2">
        <v>2.3787755927550364E-2</v>
      </c>
      <c r="O2550" s="2">
        <v>0</v>
      </c>
      <c r="P2550" s="2">
        <v>0.32349941542271027</v>
      </c>
      <c r="Q2550" s="2">
        <v>4.0927694406548429E-3</v>
      </c>
      <c r="R2550" s="2">
        <v>5.008347245409015E-3</v>
      </c>
      <c r="S2550" s="1">
        <v>86</v>
      </c>
      <c r="T2550" s="1">
        <v>15</v>
      </c>
    </row>
    <row r="2551" spans="1:20" x14ac:dyDescent="0.35">
      <c r="A2551" s="1" t="s">
        <v>2779</v>
      </c>
      <c r="B2551" s="1">
        <v>2603</v>
      </c>
      <c r="C2551" s="2">
        <v>0.4894433781190019</v>
      </c>
      <c r="D2551" s="2">
        <v>0.20243932046496707</v>
      </c>
      <c r="E2551" s="2">
        <v>0.11434663560304464</v>
      </c>
      <c r="F2551" s="2">
        <v>2.4502850486366707E-2</v>
      </c>
      <c r="G2551" s="2">
        <v>2.0733181180771831E-2</v>
      </c>
      <c r="H2551" s="2">
        <v>0</v>
      </c>
      <c r="I2551" s="2">
        <v>7.7592359873494457E-2</v>
      </c>
      <c r="J2551" s="2">
        <v>2.8272519791961545E-3</v>
      </c>
      <c r="K2551" s="2">
        <v>8.0105472743891043E-2</v>
      </c>
      <c r="L2551" s="2">
        <v>8.0105472743891043E-2</v>
      </c>
      <c r="M2551" s="2">
        <v>8.0105472743891043E-2</v>
      </c>
      <c r="N2551" s="2">
        <v>3.8953249491147014E-2</v>
      </c>
      <c r="O2551" s="2">
        <v>0</v>
      </c>
      <c r="P2551" s="2">
        <v>0.48072803013267978</v>
      </c>
      <c r="Q2551" s="2">
        <v>1.753653444676409E-2</v>
      </c>
      <c r="R2551" s="2">
        <v>8.4656084656084662E-3</v>
      </c>
      <c r="S2551" s="1">
        <v>137</v>
      </c>
      <c r="T2551" s="1">
        <v>65</v>
      </c>
    </row>
    <row r="2552" spans="1:20" x14ac:dyDescent="0.35">
      <c r="A2552" s="1" t="s">
        <v>2780</v>
      </c>
      <c r="B2552" s="1">
        <v>2604</v>
      </c>
      <c r="C2552" s="2">
        <v>0.30215827338129497</v>
      </c>
      <c r="D2552" s="2">
        <v>0.14243304472175433</v>
      </c>
      <c r="E2552" s="2">
        <v>0.11379887162304976</v>
      </c>
      <c r="F2552" s="2">
        <v>0.12049292289499386</v>
      </c>
      <c r="G2552" s="2">
        <v>0.1104518459870777</v>
      </c>
      <c r="H2552" s="2">
        <v>0</v>
      </c>
      <c r="I2552" s="2">
        <v>4.8531871721594677E-2</v>
      </c>
      <c r="J2552" s="2">
        <v>0</v>
      </c>
      <c r="K2552" s="2">
        <v>7.0287538355412987E-2</v>
      </c>
      <c r="L2552" s="2">
        <v>7.0287538355412987E-2</v>
      </c>
      <c r="M2552" s="2">
        <v>3.1796743541734444E-2</v>
      </c>
      <c r="N2552" s="2">
        <v>8.3675640899301181E-3</v>
      </c>
      <c r="O2552" s="2">
        <v>3.0427505781564085E-2</v>
      </c>
      <c r="P2552" s="2">
        <v>0.39555757516033307</v>
      </c>
      <c r="Q2552" s="2">
        <v>2.4590163934426229E-2</v>
      </c>
      <c r="R2552" s="2">
        <v>1.4705882352941176E-2</v>
      </c>
      <c r="S2552" s="1">
        <v>33</v>
      </c>
      <c r="T2552" s="1">
        <v>8</v>
      </c>
    </row>
    <row r="2553" spans="1:20" x14ac:dyDescent="0.35">
      <c r="A2553" s="1" t="s">
        <v>2781</v>
      </c>
      <c r="B2553" s="1">
        <v>2605</v>
      </c>
      <c r="C2553" s="2">
        <v>9.3959731543624164E-2</v>
      </c>
      <c r="D2553" s="2">
        <v>4.4217137682357889E-2</v>
      </c>
      <c r="E2553" s="2">
        <v>6.0347454118909412E-2</v>
      </c>
      <c r="F2553" s="2">
        <v>0.10057909019818237</v>
      </c>
      <c r="G2553" s="2">
        <v>0.10057909019818237</v>
      </c>
      <c r="H2553" s="2">
        <v>0</v>
      </c>
      <c r="I2553" s="2">
        <v>0</v>
      </c>
      <c r="J2553" s="2">
        <v>7.0405363138727542E-2</v>
      </c>
      <c r="K2553" s="2">
        <v>7.0405363138727542E-2</v>
      </c>
      <c r="L2553" s="2">
        <v>7.0405363138727542E-2</v>
      </c>
      <c r="M2553" s="2">
        <v>7.0405363138727542E-2</v>
      </c>
      <c r="N2553" s="2">
        <v>3.0173727059454661E-2</v>
      </c>
      <c r="O2553" s="2">
        <v>0</v>
      </c>
      <c r="P2553" s="2">
        <v>0.42669917053774292</v>
      </c>
      <c r="Q2553" s="2">
        <v>9.2465753424657536E-3</v>
      </c>
      <c r="R2553" s="2">
        <v>2.2371364653243847E-3</v>
      </c>
      <c r="S2553" s="1">
        <v>34</v>
      </c>
      <c r="T2553" s="1">
        <v>3</v>
      </c>
    </row>
    <row r="2554" spans="1:20" x14ac:dyDescent="0.35">
      <c r="A2554" s="1" t="s">
        <v>2782</v>
      </c>
      <c r="B2554" s="1">
        <v>2606</v>
      </c>
      <c r="C2554" s="2">
        <v>1</v>
      </c>
      <c r="D2554" s="2">
        <v>0.49466831314152687</v>
      </c>
      <c r="E2554" s="2">
        <v>0.13395857078479406</v>
      </c>
      <c r="F2554" s="2">
        <v>0.10624300441552634</v>
      </c>
      <c r="G2554" s="2">
        <v>0.13395857078479406</v>
      </c>
      <c r="H2554" s="2">
        <v>0</v>
      </c>
      <c r="I2554" s="2">
        <v>6.6979285392396934E-2</v>
      </c>
      <c r="J2554" s="2">
        <v>6.6979285392396934E-2</v>
      </c>
      <c r="K2554" s="2">
        <v>6.6979285392396934E-2</v>
      </c>
      <c r="L2554" s="2">
        <v>6.6979285392396934E-2</v>
      </c>
      <c r="M2554" s="2">
        <v>6.6979285392396934E-2</v>
      </c>
      <c r="N2554" s="2">
        <v>6.6979285392396934E-2</v>
      </c>
      <c r="O2554" s="2">
        <v>0</v>
      </c>
      <c r="P2554" s="2">
        <v>0.22396417268095123</v>
      </c>
      <c r="Q2554" s="2">
        <v>0</v>
      </c>
      <c r="R2554" s="2">
        <v>3.5335689045936395E-3</v>
      </c>
      <c r="S2554" s="1">
        <v>4</v>
      </c>
      <c r="T2554" s="1">
        <v>4</v>
      </c>
    </row>
    <row r="2555" spans="1:20" x14ac:dyDescent="0.35">
      <c r="A2555" s="1" t="s">
        <v>2783</v>
      </c>
      <c r="B2555" s="1">
        <v>2608</v>
      </c>
      <c r="C2555" s="2">
        <v>1</v>
      </c>
      <c r="D2555" s="2">
        <v>0.59839355945587158</v>
      </c>
      <c r="E2555" s="2">
        <v>0.11073825778007995</v>
      </c>
      <c r="F2555" s="2">
        <v>0.11073825778007995</v>
      </c>
      <c r="G2555" s="2">
        <v>0.11073825778007995</v>
      </c>
      <c r="H2555" s="2">
        <v>0</v>
      </c>
      <c r="I2555" s="2">
        <v>5.5369128890039893E-2</v>
      </c>
      <c r="J2555" s="2">
        <v>5.5369128890039893E-2</v>
      </c>
      <c r="K2555" s="2">
        <v>5.5369128890039893E-2</v>
      </c>
      <c r="L2555" s="2">
        <v>5.5369128890039893E-2</v>
      </c>
      <c r="M2555" s="2">
        <v>5.5369128890039893E-2</v>
      </c>
      <c r="N2555" s="2">
        <v>5.5369128890039893E-2</v>
      </c>
      <c r="O2555" s="2">
        <v>0</v>
      </c>
      <c r="P2555" s="2">
        <v>0.33557047812145407</v>
      </c>
      <c r="Q2555" s="2">
        <v>0</v>
      </c>
      <c r="R2555" s="2">
        <v>2.7247956403269754E-3</v>
      </c>
      <c r="S2555" s="1">
        <v>1</v>
      </c>
      <c r="T2555" s="1">
        <v>1</v>
      </c>
    </row>
    <row r="2556" spans="1:20" x14ac:dyDescent="0.35">
      <c r="A2556" s="1" t="s">
        <v>2784</v>
      </c>
      <c r="B2556" s="1">
        <v>2609</v>
      </c>
      <c r="C2556" s="2">
        <v>0.22093023255813954</v>
      </c>
      <c r="D2556" s="2">
        <v>0.11715466858342637</v>
      </c>
      <c r="E2556" s="2">
        <v>0.12496262715377922</v>
      </c>
      <c r="F2556" s="2">
        <v>0.11838564677726451</v>
      </c>
      <c r="G2556" s="2">
        <v>8.5500744894691047E-2</v>
      </c>
      <c r="H2556" s="2">
        <v>0</v>
      </c>
      <c r="I2556" s="2">
        <v>6.2481313576889519E-2</v>
      </c>
      <c r="J2556" s="2">
        <v>5.261584301211749E-2</v>
      </c>
      <c r="K2556" s="2">
        <v>6.2481313576889519E-2</v>
      </c>
      <c r="L2556" s="2">
        <v>6.2481313576889519E-2</v>
      </c>
      <c r="M2556" s="2">
        <v>6.2481313576889519E-2</v>
      </c>
      <c r="N2556" s="2">
        <v>9.8654705647720289E-3</v>
      </c>
      <c r="O2556" s="2">
        <v>0</v>
      </c>
      <c r="P2556" s="2">
        <v>0.35874438417352855</v>
      </c>
      <c r="Q2556" s="2">
        <v>4.2489377655586099E-3</v>
      </c>
      <c r="R2556" s="2">
        <v>3.6407766990291263E-3</v>
      </c>
      <c r="S2556" s="1">
        <v>23</v>
      </c>
      <c r="T2556" s="1">
        <v>6</v>
      </c>
    </row>
    <row r="2557" spans="1:20" x14ac:dyDescent="0.35">
      <c r="A2557" s="1" t="s">
        <v>2785</v>
      </c>
      <c r="B2557" s="1">
        <v>2610</v>
      </c>
      <c r="C2557" s="2">
        <v>0.37703549060542796</v>
      </c>
      <c r="D2557" s="2">
        <v>0.17314771126771686</v>
      </c>
      <c r="E2557" s="2">
        <v>9.5876809708925551E-2</v>
      </c>
      <c r="F2557" s="2">
        <v>0.13625159957523975</v>
      </c>
      <c r="G2557" s="2">
        <v>0.1130813705622494</v>
      </c>
      <c r="H2557" s="2">
        <v>2.3565680500846998E-2</v>
      </c>
      <c r="I2557" s="2">
        <v>5.8138632109606715E-2</v>
      </c>
      <c r="J2557" s="2">
        <v>3.3610148292406633E-2</v>
      </c>
      <c r="K2557" s="2">
        <v>7.2147299305966361E-2</v>
      </c>
      <c r="L2557" s="2">
        <v>1.8909037470371398E-2</v>
      </c>
      <c r="M2557" s="2">
        <v>2.1918503997346003E-2</v>
      </c>
      <c r="N2557" s="2">
        <v>2.1572282184508214E-3</v>
      </c>
      <c r="O2557" s="2">
        <v>1.6302285825928405E-2</v>
      </c>
      <c r="P2557" s="2">
        <v>0.40804137195987139</v>
      </c>
      <c r="Q2557" s="2">
        <v>6.1052631578947365E-2</v>
      </c>
      <c r="R2557" s="2">
        <v>4.1149575440888306E-2</v>
      </c>
      <c r="S2557" s="1">
        <v>1077</v>
      </c>
      <c r="T2557" s="1">
        <v>311</v>
      </c>
    </row>
    <row r="2558" spans="1:20" x14ac:dyDescent="0.35">
      <c r="A2558" s="1" t="s">
        <v>2786</v>
      </c>
      <c r="B2558" s="1">
        <v>2611</v>
      </c>
      <c r="C2558" s="2">
        <v>0.16816143497757849</v>
      </c>
      <c r="D2558" s="2">
        <v>8.0742253249536183E-2</v>
      </c>
      <c r="E2558" s="2">
        <v>9.384670944838816E-2</v>
      </c>
      <c r="F2558" s="2">
        <v>0.13800986683586494</v>
      </c>
      <c r="G2558" s="2">
        <v>0.11040789346869195</v>
      </c>
      <c r="H2558" s="2">
        <v>8.3642343536887778E-2</v>
      </c>
      <c r="I2558" s="2">
        <v>6.900493341793236E-2</v>
      </c>
      <c r="J2558" s="2">
        <v>2.0241447135926832E-2</v>
      </c>
      <c r="K2558" s="2">
        <v>6.900493341793236E-2</v>
      </c>
      <c r="L2558" s="2">
        <v>6.900493341793236E-2</v>
      </c>
      <c r="M2558" s="2">
        <v>5.3363815176534372E-2</v>
      </c>
      <c r="N2558" s="2">
        <v>2.0241447135926832E-2</v>
      </c>
      <c r="O2558" s="2">
        <v>0</v>
      </c>
      <c r="P2558" s="2">
        <v>0.27323165555383339</v>
      </c>
      <c r="Q2558" s="2">
        <v>1.6526442307692308E-2</v>
      </c>
      <c r="R2558" s="2">
        <v>1.1560693641618497E-2</v>
      </c>
      <c r="S2558" s="1">
        <v>73</v>
      </c>
      <c r="T2558" s="1">
        <v>10</v>
      </c>
    </row>
    <row r="2559" spans="1:20" x14ac:dyDescent="0.35">
      <c r="A2559" s="1" t="s">
        <v>2787</v>
      </c>
      <c r="B2559" s="1">
        <v>2612</v>
      </c>
      <c r="C2559" s="2">
        <v>0.32739654269250917</v>
      </c>
      <c r="D2559" s="2">
        <v>0.16229204701980787</v>
      </c>
      <c r="E2559" s="2">
        <v>9.7959578686410725E-2</v>
      </c>
      <c r="F2559" s="2">
        <v>0.12560428511701902</v>
      </c>
      <c r="G2559" s="2">
        <v>0.11865300497005754</v>
      </c>
      <c r="H2559" s="2">
        <v>3.7105901017579788E-2</v>
      </c>
      <c r="I2559" s="2">
        <v>5.5369619939835246E-2</v>
      </c>
      <c r="J2559" s="2">
        <v>5.1599887244752306E-2</v>
      </c>
      <c r="K2559" s="2">
        <v>6.6839232182321628E-2</v>
      </c>
      <c r="L2559" s="2">
        <v>5.4968584546741313E-2</v>
      </c>
      <c r="M2559" s="2">
        <v>5.9219559713536971E-2</v>
      </c>
      <c r="N2559" s="2">
        <v>1.1041841156519535E-2</v>
      </c>
      <c r="O2559" s="2">
        <v>4.3749315610246923E-3</v>
      </c>
      <c r="P2559" s="2">
        <v>0.31726355542542023</v>
      </c>
      <c r="Q2559" s="2">
        <v>0.12917637917637917</v>
      </c>
      <c r="R2559" s="2">
        <v>8.8970588235294121E-2</v>
      </c>
      <c r="S2559" s="1">
        <v>1152</v>
      </c>
      <c r="T2559" s="1">
        <v>312</v>
      </c>
    </row>
    <row r="2560" spans="1:20" x14ac:dyDescent="0.35">
      <c r="A2560" s="1" t="s">
        <v>2788</v>
      </c>
      <c r="B2560" s="1">
        <v>2613</v>
      </c>
      <c r="C2560" s="2">
        <v>0.40705026873221622</v>
      </c>
      <c r="D2560" s="2">
        <v>0.19289932916087513</v>
      </c>
      <c r="E2560" s="2">
        <v>9.6388017895051942E-2</v>
      </c>
      <c r="F2560" s="2">
        <v>0.1348346188357262</v>
      </c>
      <c r="G2560" s="2">
        <v>0.12620042455667646</v>
      </c>
      <c r="H2560" s="2">
        <v>2.6822444587099366E-2</v>
      </c>
      <c r="I2560" s="2">
        <v>6.076517860538759E-2</v>
      </c>
      <c r="J2560" s="2">
        <v>4.1134604820000989E-2</v>
      </c>
      <c r="K2560" s="2">
        <v>6.9915252416833357E-2</v>
      </c>
      <c r="L2560" s="2">
        <v>4.6510612578654582E-2</v>
      </c>
      <c r="M2560" s="2">
        <v>6.3073060724001512E-2</v>
      </c>
      <c r="N2560" s="2">
        <v>1.2815533646891395E-2</v>
      </c>
      <c r="O2560" s="2">
        <v>0</v>
      </c>
      <c r="P2560" s="2">
        <v>0.32154022529565746</v>
      </c>
      <c r="Q2560" s="2">
        <v>0.11985236985236986</v>
      </c>
      <c r="R2560" s="2">
        <v>7.2058823529411759E-2</v>
      </c>
      <c r="S2560" s="1">
        <v>1126</v>
      </c>
      <c r="T2560" s="1">
        <v>338</v>
      </c>
    </row>
    <row r="2561" spans="1:20" x14ac:dyDescent="0.35">
      <c r="A2561" s="1" t="s">
        <v>2789</v>
      </c>
      <c r="B2561" s="1">
        <v>2614</v>
      </c>
      <c r="C2561" s="2">
        <v>2.8735632183908046E-3</v>
      </c>
      <c r="D2561" s="2">
        <v>1.0530628349589206E-3</v>
      </c>
      <c r="E2561" s="2">
        <v>0</v>
      </c>
      <c r="F2561" s="2">
        <v>0.18082191627274818</v>
      </c>
      <c r="G2561" s="2">
        <v>0</v>
      </c>
      <c r="H2561" s="2">
        <v>0</v>
      </c>
      <c r="I2561" s="2">
        <v>9.0410958136373967E-2</v>
      </c>
      <c r="J2561" s="2">
        <v>0</v>
      </c>
      <c r="K2561" s="2">
        <v>9.0410958136373967E-2</v>
      </c>
      <c r="L2561" s="2">
        <v>0</v>
      </c>
      <c r="M2561" s="2">
        <v>0</v>
      </c>
      <c r="N2561" s="2">
        <v>9.0410958136373967E-2</v>
      </c>
      <c r="O2561" s="2">
        <v>0</v>
      </c>
      <c r="P2561" s="2">
        <v>0.54794520082650922</v>
      </c>
      <c r="Q2561" s="2">
        <v>4.5506257110352672E-4</v>
      </c>
      <c r="R2561" s="2">
        <v>0</v>
      </c>
      <c r="S2561" s="1">
        <v>89</v>
      </c>
      <c r="T2561" s="1">
        <v>1</v>
      </c>
    </row>
    <row r="2562" spans="1:20" x14ac:dyDescent="0.35">
      <c r="A2562" s="1" t="s">
        <v>2790</v>
      </c>
      <c r="B2562" s="1">
        <v>2615</v>
      </c>
      <c r="C2562" s="2">
        <v>0.36230679740734584</v>
      </c>
      <c r="D2562" s="2">
        <v>0.17126458677239884</v>
      </c>
      <c r="E2562" s="2">
        <v>8.1022858242286222E-2</v>
      </c>
      <c r="F2562" s="2">
        <v>0.10655148897418117</v>
      </c>
      <c r="G2562" s="2">
        <v>0.10359351160978024</v>
      </c>
      <c r="H2562" s="2">
        <v>5.1443084598276928E-2</v>
      </c>
      <c r="I2562" s="2">
        <v>5.0864349896546278E-2</v>
      </c>
      <c r="J2562" s="2">
        <v>3.0833698831092212E-2</v>
      </c>
      <c r="K2562" s="2">
        <v>7.0091202765152266E-2</v>
      </c>
      <c r="L2562" s="2">
        <v>4.263345636082197E-2</v>
      </c>
      <c r="M2562" s="2">
        <v>5.8387901019044272E-2</v>
      </c>
      <c r="N2562" s="2">
        <v>1.4468367543265375E-2</v>
      </c>
      <c r="O2562" s="2">
        <v>2.7280423650601401E-3</v>
      </c>
      <c r="P2562" s="2">
        <v>0.38738201583853987</v>
      </c>
      <c r="Q2562" s="2">
        <v>9.8582188746123178E-2</v>
      </c>
      <c r="R2562" s="2">
        <v>5.544286680189317E-2</v>
      </c>
      <c r="S2562" s="1">
        <v>1129</v>
      </c>
      <c r="T2562" s="1">
        <v>318</v>
      </c>
    </row>
    <row r="2563" spans="1:20" x14ac:dyDescent="0.35">
      <c r="A2563" s="1" t="s">
        <v>2791</v>
      </c>
      <c r="B2563" s="1">
        <v>2616</v>
      </c>
      <c r="C2563" s="2">
        <v>0.58859784283513095</v>
      </c>
      <c r="D2563" s="2">
        <v>0.28595894069994909</v>
      </c>
      <c r="E2563" s="2">
        <v>9.6762150448375592E-2</v>
      </c>
      <c r="F2563" s="2">
        <v>0.13461007645401329</v>
      </c>
      <c r="G2563" s="2">
        <v>0.11961372841404364</v>
      </c>
      <c r="H2563" s="2">
        <v>0</v>
      </c>
      <c r="I2563" s="2">
        <v>6.587681460415229E-2</v>
      </c>
      <c r="J2563" s="2">
        <v>4.9630770894185196E-2</v>
      </c>
      <c r="K2563" s="2">
        <v>6.8197677991290437E-2</v>
      </c>
      <c r="L2563" s="2">
        <v>6.7126510274149759E-2</v>
      </c>
      <c r="M2563" s="2">
        <v>5.8735696489881042E-2</v>
      </c>
      <c r="N2563" s="2">
        <v>1.1604316935690783E-2</v>
      </c>
      <c r="O2563" s="2">
        <v>0</v>
      </c>
      <c r="P2563" s="2">
        <v>0.32784224070063495</v>
      </c>
      <c r="Q2563" s="2">
        <v>6.1391541609822648E-3</v>
      </c>
      <c r="R2563" s="2">
        <v>1.5025041736227046E-2</v>
      </c>
      <c r="S2563" s="1">
        <v>102</v>
      </c>
      <c r="T2563" s="1">
        <v>45</v>
      </c>
    </row>
    <row r="2564" spans="1:20" x14ac:dyDescent="0.35">
      <c r="A2564" s="1" t="s">
        <v>2792</v>
      </c>
      <c r="B2564" s="1">
        <v>2617</v>
      </c>
      <c r="C2564" s="2">
        <v>0.29906542056074764</v>
      </c>
      <c r="D2564" s="2">
        <v>0.1293351009627369</v>
      </c>
      <c r="E2564" s="2">
        <v>0.10294917552869896</v>
      </c>
      <c r="F2564" s="2">
        <v>0.15322667985666824</v>
      </c>
      <c r="G2564" s="2">
        <v>0.15322667985666824</v>
      </c>
      <c r="H2564" s="2">
        <v>0</v>
      </c>
      <c r="I2564" s="2">
        <v>6.2248338691771377E-2</v>
      </c>
      <c r="J2564" s="2">
        <v>0</v>
      </c>
      <c r="K2564" s="2">
        <v>7.6613339928334009E-2</v>
      </c>
      <c r="L2564" s="2">
        <v>6.2248338691771377E-2</v>
      </c>
      <c r="M2564" s="2">
        <v>6.2248338691771377E-2</v>
      </c>
      <c r="N2564" s="2">
        <v>4.4292087146068096E-2</v>
      </c>
      <c r="O2564" s="2">
        <v>0.15235607372111884</v>
      </c>
      <c r="P2564" s="2">
        <v>0.13059092033238759</v>
      </c>
      <c r="Q2564" s="2">
        <v>5.6723390056723387E-3</v>
      </c>
      <c r="R2564" s="2">
        <v>4.0322580645161289E-3</v>
      </c>
      <c r="S2564" s="1">
        <v>25</v>
      </c>
      <c r="T2564" s="1">
        <v>7</v>
      </c>
    </row>
    <row r="2565" spans="1:20" x14ac:dyDescent="0.35">
      <c r="A2565" s="1" t="s">
        <v>2793</v>
      </c>
      <c r="B2565" s="1">
        <v>2618</v>
      </c>
      <c r="C2565" s="2">
        <v>1</v>
      </c>
      <c r="D2565" s="2">
        <v>0.36445784568786621</v>
      </c>
      <c r="E2565" s="2">
        <v>0.18181817465308595</v>
      </c>
      <c r="F2565" s="2">
        <v>0.18181817465308595</v>
      </c>
      <c r="G2565" s="2">
        <v>0.18181817465308595</v>
      </c>
      <c r="H2565" s="2">
        <v>0</v>
      </c>
      <c r="I2565" s="2">
        <v>9.0909087326542848E-2</v>
      </c>
      <c r="J2565" s="2">
        <v>0</v>
      </c>
      <c r="K2565" s="2">
        <v>9.0909087326542848E-2</v>
      </c>
      <c r="L2565" s="2">
        <v>9.0909087326542848E-2</v>
      </c>
      <c r="M2565" s="2">
        <v>9.0909087326542848E-2</v>
      </c>
      <c r="N2565" s="2">
        <v>9.0909087326542848E-2</v>
      </c>
      <c r="O2565" s="2">
        <v>0</v>
      </c>
      <c r="P2565" s="2">
        <v>0</v>
      </c>
      <c r="Q2565" s="2">
        <v>0</v>
      </c>
      <c r="R2565" s="2">
        <v>0</v>
      </c>
      <c r="S2565" s="1">
        <v>1</v>
      </c>
      <c r="T2565" s="1">
        <v>1</v>
      </c>
    </row>
    <row r="2566" spans="1:20" x14ac:dyDescent="0.35">
      <c r="A2566" s="1" t="s">
        <v>2794</v>
      </c>
      <c r="B2566" s="1">
        <v>2619</v>
      </c>
      <c r="C2566" s="2">
        <v>0.7142857142857143</v>
      </c>
      <c r="D2566" s="2">
        <v>0.4371772749083383</v>
      </c>
      <c r="E2566" s="2">
        <v>8.6614174346233877E-2</v>
      </c>
      <c r="F2566" s="2">
        <v>0.10826771793279234</v>
      </c>
      <c r="G2566" s="2">
        <v>8.6614174346233877E-2</v>
      </c>
      <c r="H2566" s="2">
        <v>6.5616798747146821E-2</v>
      </c>
      <c r="I2566" s="2">
        <v>5.4133858966396095E-2</v>
      </c>
      <c r="J2566" s="2">
        <v>5.4133858966396095E-2</v>
      </c>
      <c r="K2566" s="2">
        <v>5.4133858966396095E-2</v>
      </c>
      <c r="L2566" s="2">
        <v>5.4133858966396095E-2</v>
      </c>
      <c r="M2566" s="2">
        <v>5.4133858966396095E-2</v>
      </c>
      <c r="N2566" s="2">
        <v>5.4133858966396095E-2</v>
      </c>
      <c r="O2566" s="2">
        <v>0</v>
      </c>
      <c r="P2566" s="2">
        <v>0.3280839937357341</v>
      </c>
      <c r="Q2566" s="2">
        <v>1.1195700850873264E-4</v>
      </c>
      <c r="R2566" s="2">
        <v>3.6179450072358899E-3</v>
      </c>
      <c r="S2566" s="1">
        <v>7</v>
      </c>
      <c r="T2566" s="1">
        <v>5</v>
      </c>
    </row>
    <row r="2567" spans="1:20" x14ac:dyDescent="0.35">
      <c r="A2567" s="1" t="s">
        <v>2795</v>
      </c>
      <c r="B2567" s="1">
        <v>2620</v>
      </c>
      <c r="C2567" s="2">
        <v>0.42377622377622376</v>
      </c>
      <c r="D2567" s="2">
        <v>0.20937877693376342</v>
      </c>
      <c r="E2567" s="2">
        <v>8.4543313281941215E-2</v>
      </c>
      <c r="F2567" s="2">
        <v>0.12526574690465636</v>
      </c>
      <c r="G2567" s="2">
        <v>0.12482311175658337</v>
      </c>
      <c r="H2567" s="2">
        <v>9.5233622767219112E-2</v>
      </c>
      <c r="I2567" s="2">
        <v>4.5148785103444979E-2</v>
      </c>
      <c r="J2567" s="2">
        <v>4.0722433622715083E-2</v>
      </c>
      <c r="K2567" s="2">
        <v>6.7059224933057979E-2</v>
      </c>
      <c r="L2567" s="2">
        <v>5.2230947472612817E-2</v>
      </c>
      <c r="M2567" s="2">
        <v>5.6657298953342719E-2</v>
      </c>
      <c r="N2567" s="2">
        <v>1.8590676219065579E-2</v>
      </c>
      <c r="O2567" s="2">
        <v>0</v>
      </c>
      <c r="P2567" s="2">
        <v>0.28972482419322998</v>
      </c>
      <c r="Q2567" s="2">
        <v>1.049008359285363E-2</v>
      </c>
      <c r="R2567" s="2">
        <v>1.3945857260049221E-2</v>
      </c>
      <c r="S2567" s="1">
        <v>154</v>
      </c>
      <c r="T2567" s="1">
        <v>47</v>
      </c>
    </row>
    <row r="2568" spans="1:20" x14ac:dyDescent="0.35">
      <c r="A2568" s="1" t="s">
        <v>2796</v>
      </c>
      <c r="B2568" s="1">
        <v>2621</v>
      </c>
      <c r="C2568" s="2">
        <v>0.4</v>
      </c>
      <c r="D2568" s="2">
        <v>0.19959839582443237</v>
      </c>
      <c r="E2568" s="2">
        <v>6.6398389593522525E-2</v>
      </c>
      <c r="F2568" s="2">
        <v>0.13279677918704505</v>
      </c>
      <c r="G2568" s="2">
        <v>6.6398389593522525E-2</v>
      </c>
      <c r="H2568" s="2">
        <v>0</v>
      </c>
      <c r="I2568" s="2">
        <v>6.6398389593522428E-2</v>
      </c>
      <c r="J2568" s="2">
        <v>0</v>
      </c>
      <c r="K2568" s="2">
        <v>6.6398389593522428E-2</v>
      </c>
      <c r="L2568" s="2">
        <v>6.6398389593522428E-2</v>
      </c>
      <c r="M2568" s="2">
        <v>6.6398389593522428E-2</v>
      </c>
      <c r="N2568" s="2">
        <v>6.6398389593522428E-2</v>
      </c>
      <c r="O2568" s="2">
        <v>0</v>
      </c>
      <c r="P2568" s="2">
        <v>0.40241448238498462</v>
      </c>
      <c r="Q2568" s="2">
        <v>7.4757039621230995E-4</v>
      </c>
      <c r="R2568" s="2">
        <v>1.5432098765432098E-3</v>
      </c>
      <c r="S2568" s="1">
        <v>5</v>
      </c>
      <c r="T2568" s="1">
        <v>2</v>
      </c>
    </row>
    <row r="2569" spans="1:20" x14ac:dyDescent="0.35">
      <c r="A2569" s="1" t="s">
        <v>2797</v>
      </c>
      <c r="B2569" s="1">
        <v>2622</v>
      </c>
      <c r="C2569" s="2">
        <v>0.49626168224299066</v>
      </c>
      <c r="D2569" s="2">
        <v>0.25305803239902602</v>
      </c>
      <c r="E2569" s="2">
        <v>7.9046603691407674E-2</v>
      </c>
      <c r="F2569" s="2">
        <v>9.7401078232756219E-2</v>
      </c>
      <c r="G2569" s="2">
        <v>0.11551082644688676</v>
      </c>
      <c r="H2569" s="2">
        <v>0</v>
      </c>
      <c r="I2569" s="2">
        <v>6.4974839876373702E-2</v>
      </c>
      <c r="J2569" s="2">
        <v>1.5050669123905774E-2</v>
      </c>
      <c r="K2569" s="2">
        <v>6.4974839876373702E-2</v>
      </c>
      <c r="L2569" s="2">
        <v>5.9957950168405119E-2</v>
      </c>
      <c r="M2569" s="2">
        <v>4.53967336989353E-2</v>
      </c>
      <c r="N2569" s="2">
        <v>4.9067628607205004E-2</v>
      </c>
      <c r="O2569" s="2">
        <v>3.3371771893360935E-2</v>
      </c>
      <c r="P2569" s="2">
        <v>0.37524703506756968</v>
      </c>
      <c r="Q2569" s="2">
        <v>1.5989036089538604E-2</v>
      </c>
      <c r="R2569" s="2">
        <v>2.0496894409937887E-2</v>
      </c>
      <c r="S2569" s="1">
        <v>213</v>
      </c>
      <c r="T2569" s="1">
        <v>89</v>
      </c>
    </row>
    <row r="2570" spans="1:20" x14ac:dyDescent="0.35">
      <c r="A2570" s="1" t="s">
        <v>2798</v>
      </c>
      <c r="B2570" s="1">
        <v>2623</v>
      </c>
      <c r="C2570" s="2">
        <v>0.10476190476190476</v>
      </c>
      <c r="D2570" s="2">
        <v>4.5333717266718546E-2</v>
      </c>
      <c r="E2570" s="2">
        <v>0</v>
      </c>
      <c r="F2570" s="2">
        <v>0.12529001919148089</v>
      </c>
      <c r="G2570" s="2">
        <v>0.12529001919148089</v>
      </c>
      <c r="H2570" s="2">
        <v>8.4370383293926432E-2</v>
      </c>
      <c r="I2570" s="2">
        <v>0</v>
      </c>
      <c r="J2570" s="2">
        <v>4.1763339730493558E-2</v>
      </c>
      <c r="K2570" s="2">
        <v>7.6566122839238193E-2</v>
      </c>
      <c r="L2570" s="2">
        <v>7.6566122839238193E-2</v>
      </c>
      <c r="M2570" s="2">
        <v>7.6566122839238193E-2</v>
      </c>
      <c r="N2570" s="2">
        <v>1.3921113243497854E-2</v>
      </c>
      <c r="O2570" s="2">
        <v>0</v>
      </c>
      <c r="P2570" s="2">
        <v>0.379666724822669</v>
      </c>
      <c r="Q2570" s="2">
        <v>2.973240832507433E-3</v>
      </c>
      <c r="R2570" s="2">
        <v>0</v>
      </c>
      <c r="S2570" s="1">
        <v>50</v>
      </c>
      <c r="T2570" s="1">
        <v>4</v>
      </c>
    </row>
    <row r="2571" spans="1:20" x14ac:dyDescent="0.35">
      <c r="A2571" s="1" t="s">
        <v>2799</v>
      </c>
      <c r="B2571" s="1">
        <v>2624</v>
      </c>
      <c r="C2571" s="2">
        <v>0.32677620921083084</v>
      </c>
      <c r="D2571" s="2">
        <v>0.1547506886468224</v>
      </c>
      <c r="E2571" s="2">
        <v>0.12189134013402236</v>
      </c>
      <c r="F2571" s="2">
        <v>0.13754892691546589</v>
      </c>
      <c r="G2571" s="2">
        <v>0.13417957279794007</v>
      </c>
      <c r="H2571" s="2">
        <v>8.7086692877227038E-3</v>
      </c>
      <c r="I2571" s="2">
        <v>1.4765698926804315E-2</v>
      </c>
      <c r="J2571" s="2">
        <v>3.2801653320618983E-2</v>
      </c>
      <c r="K2571" s="2">
        <v>6.9963647263918419E-2</v>
      </c>
      <c r="L2571" s="2">
        <v>2.4031422750000309E-2</v>
      </c>
      <c r="M2571" s="2">
        <v>3.4634978355155083E-2</v>
      </c>
      <c r="N2571" s="2">
        <v>9.4639211242269275E-3</v>
      </c>
      <c r="O2571" s="2">
        <v>7.2071745829429285E-3</v>
      </c>
      <c r="P2571" s="2">
        <v>0.40480297240862778</v>
      </c>
      <c r="Q2571" s="2">
        <v>2.7421555252387448E-2</v>
      </c>
      <c r="R2571" s="2">
        <v>2.1702838063439065E-2</v>
      </c>
      <c r="S2571" s="1">
        <v>603</v>
      </c>
      <c r="T2571" s="1">
        <v>125</v>
      </c>
    </row>
    <row r="2572" spans="1:20" x14ac:dyDescent="0.35">
      <c r="A2572" s="1" t="s">
        <v>2800</v>
      </c>
      <c r="B2572" s="1">
        <v>2625</v>
      </c>
      <c r="C2572" s="2">
        <v>0.36559139784946237</v>
      </c>
      <c r="D2572" s="2">
        <v>0.16005959722303575</v>
      </c>
      <c r="E2572" s="2">
        <v>8.4581139118557538E-2</v>
      </c>
      <c r="F2572" s="2">
        <v>0.12909752812832467</v>
      </c>
      <c r="G2572" s="2">
        <v>0.12464588922734796</v>
      </c>
      <c r="H2572" s="2">
        <v>0</v>
      </c>
      <c r="I2572" s="2">
        <v>7.5677861316604006E-2</v>
      </c>
      <c r="J2572" s="2">
        <v>4.4516389009767059E-2</v>
      </c>
      <c r="K2572" s="2">
        <v>7.5677861316604006E-2</v>
      </c>
      <c r="L2572" s="2">
        <v>7.5677861316604006E-2</v>
      </c>
      <c r="M2572" s="2">
        <v>7.5677861316604006E-2</v>
      </c>
      <c r="N2572" s="2">
        <v>3.116147230683694E-2</v>
      </c>
      <c r="O2572" s="2">
        <v>0</v>
      </c>
      <c r="P2572" s="2">
        <v>0.28328611188033603</v>
      </c>
      <c r="Q2572" s="2">
        <v>3.7490627343164211E-3</v>
      </c>
      <c r="R2572" s="2">
        <v>2.4271844660194173E-3</v>
      </c>
      <c r="S2572" s="1">
        <v>29</v>
      </c>
      <c r="T2572" s="1">
        <v>12</v>
      </c>
    </row>
    <row r="2573" spans="1:20" x14ac:dyDescent="0.35">
      <c r="A2573" s="1" t="s">
        <v>2801</v>
      </c>
      <c r="B2573" s="1">
        <v>2627</v>
      </c>
      <c r="C2573" s="2">
        <v>0.5</v>
      </c>
      <c r="D2573" s="2">
        <v>0.21636545658111572</v>
      </c>
      <c r="E2573" s="2">
        <v>0</v>
      </c>
      <c r="F2573" s="2">
        <v>0.15313225430724206</v>
      </c>
      <c r="G2573" s="2">
        <v>0</v>
      </c>
      <c r="H2573" s="2">
        <v>0</v>
      </c>
      <c r="I2573" s="2">
        <v>7.6566127153620919E-2</v>
      </c>
      <c r="J2573" s="2">
        <v>7.6566127153620919E-2</v>
      </c>
      <c r="K2573" s="2">
        <v>7.6566127153620919E-2</v>
      </c>
      <c r="L2573" s="2">
        <v>7.6566127153620919E-2</v>
      </c>
      <c r="M2573" s="2">
        <v>7.6566127153620919E-2</v>
      </c>
      <c r="N2573" s="2">
        <v>0</v>
      </c>
      <c r="O2573" s="2">
        <v>0</v>
      </c>
      <c r="P2573" s="2">
        <v>0.46403713426436949</v>
      </c>
      <c r="Q2573" s="2">
        <v>6.64599025254763E-4</v>
      </c>
      <c r="R2573" s="2">
        <v>0</v>
      </c>
      <c r="S2573" s="1">
        <v>6</v>
      </c>
      <c r="T2573" s="1">
        <v>3</v>
      </c>
    </row>
    <row r="2574" spans="1:20" x14ac:dyDescent="0.35">
      <c r="A2574" s="1" t="s">
        <v>2802</v>
      </c>
      <c r="B2574" s="1">
        <v>2628</v>
      </c>
      <c r="C2574" s="2">
        <v>0.49538461538461537</v>
      </c>
      <c r="D2574" s="2">
        <v>0.2176305316044734</v>
      </c>
      <c r="E2574" s="2">
        <v>0.11336181314752791</v>
      </c>
      <c r="F2574" s="2">
        <v>0.15083679270042971</v>
      </c>
      <c r="G2574" s="2">
        <v>0.15083679270042971</v>
      </c>
      <c r="H2574" s="2">
        <v>0.45708119000130176</v>
      </c>
      <c r="I2574" s="2">
        <v>1.405311733233815E-2</v>
      </c>
      <c r="J2574" s="2">
        <v>0</v>
      </c>
      <c r="K2574" s="2">
        <v>7.5418396350214745E-2</v>
      </c>
      <c r="L2574" s="2">
        <v>1.7332178043217055E-2</v>
      </c>
      <c r="M2574" s="2">
        <v>2.8106234664676301E-3</v>
      </c>
      <c r="N2574" s="2">
        <v>1.8269052532039597E-2</v>
      </c>
      <c r="O2574" s="2">
        <v>0</v>
      </c>
      <c r="P2574" s="2">
        <v>0</v>
      </c>
      <c r="Q2574" s="2">
        <v>2.1074815595363539E-3</v>
      </c>
      <c r="R2574" s="2">
        <v>2.352941176470588E-3</v>
      </c>
      <c r="S2574" s="1">
        <v>36</v>
      </c>
      <c r="T2574" s="1">
        <v>17</v>
      </c>
    </row>
    <row r="2575" spans="1:20" x14ac:dyDescent="0.35">
      <c r="A2575" s="1" t="s">
        <v>2803</v>
      </c>
      <c r="B2575" s="1">
        <v>2629</v>
      </c>
      <c r="C2575" s="2">
        <v>3.5714285714285712E-2</v>
      </c>
      <c r="D2575" s="2">
        <v>1.3088066663060869E-2</v>
      </c>
      <c r="E2575" s="2">
        <v>0</v>
      </c>
      <c r="F2575" s="2">
        <v>0</v>
      </c>
      <c r="G2575" s="2">
        <v>0</v>
      </c>
      <c r="H2575" s="2">
        <v>0.54794520082650922</v>
      </c>
      <c r="I2575" s="2">
        <v>9.0410958136373967E-2</v>
      </c>
      <c r="J2575" s="2">
        <v>9.0410958136373967E-2</v>
      </c>
      <c r="K2575" s="2">
        <v>9.0410958136373967E-2</v>
      </c>
      <c r="L2575" s="2">
        <v>9.0410958136373967E-2</v>
      </c>
      <c r="M2575" s="2">
        <v>9.0410958136373967E-2</v>
      </c>
      <c r="N2575" s="2">
        <v>0</v>
      </c>
      <c r="O2575" s="2">
        <v>0</v>
      </c>
      <c r="P2575" s="2">
        <v>0</v>
      </c>
      <c r="Q2575" s="2">
        <v>2.0086083213773313E-2</v>
      </c>
      <c r="R2575" s="2">
        <v>0</v>
      </c>
      <c r="S2575" s="1">
        <v>42</v>
      </c>
      <c r="T2575" s="1">
        <v>1</v>
      </c>
    </row>
    <row r="2576" spans="1:20" x14ac:dyDescent="0.35">
      <c r="A2576" s="1" t="s">
        <v>2804</v>
      </c>
      <c r="B2576" s="1">
        <v>2630</v>
      </c>
      <c r="C2576" s="2">
        <v>0.11392405063291139</v>
      </c>
      <c r="D2576" s="2">
        <v>5.558944540687754E-2</v>
      </c>
      <c r="E2576" s="2">
        <v>6.0356654020117341E-2</v>
      </c>
      <c r="F2576" s="2">
        <v>6.0356654020117341E-2</v>
      </c>
      <c r="G2576" s="2">
        <v>6.0356654020117341E-2</v>
      </c>
      <c r="H2576" s="2">
        <v>0</v>
      </c>
      <c r="I2576" s="2">
        <v>6.7901235772631907E-2</v>
      </c>
      <c r="J2576" s="2">
        <v>6.7901235772631907E-2</v>
      </c>
      <c r="K2576" s="2">
        <v>6.7901235772631907E-2</v>
      </c>
      <c r="L2576" s="2">
        <v>6.7901235772631907E-2</v>
      </c>
      <c r="M2576" s="2">
        <v>6.7901235772631907E-2</v>
      </c>
      <c r="N2576" s="2">
        <v>6.7901235772631907E-2</v>
      </c>
      <c r="O2576" s="2">
        <v>0</v>
      </c>
      <c r="P2576" s="2">
        <v>0.41152264104625425</v>
      </c>
      <c r="Q2576" s="2">
        <v>1.5321267834913339E-3</v>
      </c>
      <c r="R2576" s="2">
        <v>3.9952057530962844E-4</v>
      </c>
      <c r="S2576" s="1">
        <v>19</v>
      </c>
      <c r="T2576" s="1">
        <v>2</v>
      </c>
    </row>
    <row r="2577" spans="1:20" x14ac:dyDescent="0.35">
      <c r="A2577" s="1" t="s">
        <v>2805</v>
      </c>
      <c r="B2577" s="1">
        <v>2631</v>
      </c>
      <c r="C2577" s="2">
        <v>0.6879174256223437</v>
      </c>
      <c r="D2577" s="2">
        <v>0.33370641760559755</v>
      </c>
      <c r="E2577" s="2">
        <v>8.2105745943718653E-2</v>
      </c>
      <c r="F2577" s="2">
        <v>0.13165855296702023</v>
      </c>
      <c r="G2577" s="2">
        <v>0.12418343365936887</v>
      </c>
      <c r="H2577" s="2">
        <v>1.3152702594107901E-2</v>
      </c>
      <c r="I2577" s="2">
        <v>3.8701827383162475E-2</v>
      </c>
      <c r="J2577" s="2">
        <v>5.0457055326646405E-2</v>
      </c>
      <c r="K2577" s="2">
        <v>6.8300888512652785E-2</v>
      </c>
      <c r="L2577" s="2">
        <v>4.4067033983008985E-2</v>
      </c>
      <c r="M2577" s="2">
        <v>3.0021043671051271E-2</v>
      </c>
      <c r="N2577" s="2">
        <v>6.3297381234144242E-3</v>
      </c>
      <c r="O2577" s="2">
        <v>1.0229879795417257E-2</v>
      </c>
      <c r="P2577" s="2">
        <v>0.40079207627045471</v>
      </c>
      <c r="Q2577" s="2">
        <v>1.3943248532289627E-2</v>
      </c>
      <c r="R2577" s="2">
        <v>2.5974025974025976E-2</v>
      </c>
      <c r="S2577" s="1">
        <v>202</v>
      </c>
      <c r="T2577" s="1">
        <v>120</v>
      </c>
    </row>
    <row r="2578" spans="1:20" x14ac:dyDescent="0.35">
      <c r="A2578" s="1" t="s">
        <v>2806</v>
      </c>
      <c r="B2578" s="1">
        <v>2632</v>
      </c>
      <c r="C2578" s="2">
        <v>0.15137180700094607</v>
      </c>
      <c r="D2578" s="2">
        <v>6.3850484992832995E-2</v>
      </c>
      <c r="E2578" s="2">
        <v>4.0255874558344555E-2</v>
      </c>
      <c r="F2578" s="2">
        <v>0.14335018745166597</v>
      </c>
      <c r="G2578" s="2">
        <v>0.14924129104557005</v>
      </c>
      <c r="H2578" s="2">
        <v>6.8432011444340274E-2</v>
      </c>
      <c r="I2578" s="2">
        <v>7.854804791872097E-2</v>
      </c>
      <c r="J2578" s="2">
        <v>5.8911035939040726E-3</v>
      </c>
      <c r="K2578" s="2">
        <v>7.854804791872097E-2</v>
      </c>
      <c r="L2578" s="2">
        <v>9.8185059898401213E-3</v>
      </c>
      <c r="M2578" s="2">
        <v>0</v>
      </c>
      <c r="N2578" s="2">
        <v>5.4001782944120662E-2</v>
      </c>
      <c r="O2578" s="2">
        <v>0</v>
      </c>
      <c r="P2578" s="2">
        <v>0.37191310567576236</v>
      </c>
      <c r="Q2578" s="2">
        <v>2.1193771626297576E-2</v>
      </c>
      <c r="R2578" s="2">
        <v>0</v>
      </c>
      <c r="S2578" s="1">
        <v>193</v>
      </c>
      <c r="T2578" s="1">
        <v>28</v>
      </c>
    </row>
    <row r="2579" spans="1:20" x14ac:dyDescent="0.35">
      <c r="A2579" s="1" t="s">
        <v>2807</v>
      </c>
      <c r="B2579" s="1">
        <v>2633</v>
      </c>
      <c r="C2579" s="2">
        <v>0.21789409616555083</v>
      </c>
      <c r="D2579" s="2">
        <v>0.10242858529090881</v>
      </c>
      <c r="E2579" s="2">
        <v>0.10434502157514004</v>
      </c>
      <c r="F2579" s="2">
        <v>0.14096421782603824</v>
      </c>
      <c r="G2579" s="2">
        <v>0.12757655468054857</v>
      </c>
      <c r="H2579" s="2">
        <v>2.3863927175560878E-2</v>
      </c>
      <c r="I2579" s="2">
        <v>7.0482108913019023E-2</v>
      </c>
      <c r="J2579" s="2">
        <v>0</v>
      </c>
      <c r="K2579" s="2">
        <v>7.0482108913019023E-2</v>
      </c>
      <c r="L2579" s="2">
        <v>0</v>
      </c>
      <c r="M2579" s="2">
        <v>1.9097107722242584E-2</v>
      </c>
      <c r="N2579" s="2">
        <v>2.7956590686169555E-2</v>
      </c>
      <c r="O2579" s="2">
        <v>1.1931963587780439E-2</v>
      </c>
      <c r="P2579" s="2">
        <v>0.40330036926697888</v>
      </c>
      <c r="Q2579" s="2">
        <v>1.8201284796573874E-2</v>
      </c>
      <c r="R2579" s="2">
        <v>6.6006600660066007E-3</v>
      </c>
      <c r="S2579" s="1">
        <v>215</v>
      </c>
      <c r="T2579" s="1">
        <v>37</v>
      </c>
    </row>
    <row r="2580" spans="1:20" x14ac:dyDescent="0.35">
      <c r="A2580" s="1" t="s">
        <v>2808</v>
      </c>
      <c r="B2580" s="1">
        <v>2634</v>
      </c>
      <c r="C2580" s="2">
        <v>1</v>
      </c>
      <c r="D2580" s="2">
        <v>0.59839355945587158</v>
      </c>
      <c r="E2580" s="2">
        <v>0.11073825778007995</v>
      </c>
      <c r="F2580" s="2">
        <v>0.11073825778007995</v>
      </c>
      <c r="G2580" s="2">
        <v>0.11073825778007995</v>
      </c>
      <c r="H2580" s="2">
        <v>0</v>
      </c>
      <c r="I2580" s="2">
        <v>5.5369128890039893E-2</v>
      </c>
      <c r="J2580" s="2">
        <v>5.5369128890039893E-2</v>
      </c>
      <c r="K2580" s="2">
        <v>5.5369128890039893E-2</v>
      </c>
      <c r="L2580" s="2">
        <v>5.5369128890039893E-2</v>
      </c>
      <c r="M2580" s="2">
        <v>5.5369128890039893E-2</v>
      </c>
      <c r="N2580" s="2">
        <v>5.5369128890039893E-2</v>
      </c>
      <c r="O2580" s="2">
        <v>0</v>
      </c>
      <c r="P2580" s="2">
        <v>0.33557047812145407</v>
      </c>
      <c r="Q2580" s="2">
        <v>0</v>
      </c>
      <c r="R2580" s="2">
        <v>4.5998160073597056E-4</v>
      </c>
      <c r="S2580" s="1">
        <v>1</v>
      </c>
      <c r="T2580" s="1">
        <v>1</v>
      </c>
    </row>
    <row r="2581" spans="1:20" x14ac:dyDescent="0.35">
      <c r="A2581" s="1" t="s">
        <v>2809</v>
      </c>
      <c r="B2581" s="1">
        <v>2635</v>
      </c>
      <c r="C2581" s="2">
        <v>0.50107066381156318</v>
      </c>
      <c r="D2581" s="2">
        <v>0.26541928962926026</v>
      </c>
      <c r="E2581" s="2">
        <v>8.1794982698759386E-2</v>
      </c>
      <c r="F2581" s="2">
        <v>0.10959458466173642</v>
      </c>
      <c r="G2581" s="2">
        <v>0.1250982088333967</v>
      </c>
      <c r="H2581" s="2">
        <v>0.18144262353458196</v>
      </c>
      <c r="I2581" s="2">
        <v>6.041067349646926E-2</v>
      </c>
      <c r="J2581" s="2">
        <v>8.0191159508587509E-4</v>
      </c>
      <c r="K2581" s="2">
        <v>6.2549104416698253E-2</v>
      </c>
      <c r="L2581" s="2">
        <v>5.3728076870753635E-2</v>
      </c>
      <c r="M2581" s="2">
        <v>4.5441657054866259E-3</v>
      </c>
      <c r="N2581" s="2">
        <v>1.8711270552003754E-2</v>
      </c>
      <c r="O2581" s="2">
        <v>5.3460773005725042E-2</v>
      </c>
      <c r="P2581" s="2">
        <v>0.24786358393563429</v>
      </c>
      <c r="Q2581" s="2">
        <v>3.3851228191997223E-3</v>
      </c>
      <c r="R2581" s="2">
        <v>2.8616852146263912E-2</v>
      </c>
      <c r="S2581" s="1">
        <v>95</v>
      </c>
      <c r="T2581" s="1">
        <v>44</v>
      </c>
    </row>
    <row r="2582" spans="1:20" x14ac:dyDescent="0.35">
      <c r="A2582" s="1" t="s">
        <v>2810</v>
      </c>
      <c r="B2582" s="1">
        <v>2636</v>
      </c>
      <c r="C2582" s="2">
        <v>0.48691798376762069</v>
      </c>
      <c r="D2582" s="2">
        <v>0.23932386363471791</v>
      </c>
      <c r="E2582" s="2">
        <v>9.9100628855504774E-2</v>
      </c>
      <c r="F2582" s="2">
        <v>0.12291848848346512</v>
      </c>
      <c r="G2582" s="2">
        <v>0.11697511196550107</v>
      </c>
      <c r="H2582" s="2">
        <v>1.8099835016263135E-2</v>
      </c>
      <c r="I2582" s="2">
        <v>5.6062894915720356E-2</v>
      </c>
      <c r="J2582" s="2">
        <v>4.8618889749563923E-2</v>
      </c>
      <c r="K2582" s="2">
        <v>6.7410013019047185E-2</v>
      </c>
      <c r="L2582" s="2">
        <v>5.5271923165195296E-2</v>
      </c>
      <c r="M2582" s="2">
        <v>6.3070756780185394E-2</v>
      </c>
      <c r="N2582" s="2">
        <v>1.1576278143198586E-2</v>
      </c>
      <c r="O2582" s="2">
        <v>8.1986876435053303E-3</v>
      </c>
      <c r="P2582" s="2">
        <v>0.33269647235339123</v>
      </c>
      <c r="Q2582" s="2">
        <v>0.14367993417669445</v>
      </c>
      <c r="R2582" s="2">
        <v>0.16438356164383561</v>
      </c>
      <c r="S2582" s="1">
        <v>2708</v>
      </c>
      <c r="T2582" s="1">
        <v>1023</v>
      </c>
    </row>
    <row r="2583" spans="1:20" x14ac:dyDescent="0.35">
      <c r="A2583" s="1" t="s">
        <v>2811</v>
      </c>
      <c r="B2583" s="1">
        <v>2637</v>
      </c>
      <c r="C2583" s="2">
        <v>0.59154929577464788</v>
      </c>
      <c r="D2583" s="2">
        <v>0.31774988014933087</v>
      </c>
      <c r="E2583" s="2">
        <v>0.12189585830211611</v>
      </c>
      <c r="F2583" s="2">
        <v>0.11748998390565407</v>
      </c>
      <c r="G2583" s="2">
        <v>0.11895860870447475</v>
      </c>
      <c r="H2583" s="2">
        <v>0.10347129264418388</v>
      </c>
      <c r="I2583" s="2">
        <v>5.9662882452089866E-2</v>
      </c>
      <c r="J2583" s="2">
        <v>1.3584779389091233E-2</v>
      </c>
      <c r="K2583" s="2">
        <v>6.1682241550468302E-2</v>
      </c>
      <c r="L2583" s="2">
        <v>6.1682241550468302E-2</v>
      </c>
      <c r="M2583" s="2">
        <v>5.9662882452089866E-2</v>
      </c>
      <c r="N2583" s="2">
        <v>3.1575433174644486E-2</v>
      </c>
      <c r="O2583" s="2">
        <v>0</v>
      </c>
      <c r="P2583" s="2">
        <v>0.25033377252625139</v>
      </c>
      <c r="Q2583" s="2">
        <v>2.4233432245301681E-2</v>
      </c>
      <c r="R2583" s="2">
        <v>2.6602176541717048E-2</v>
      </c>
      <c r="S2583" s="1">
        <v>94</v>
      </c>
      <c r="T2583" s="1">
        <v>39</v>
      </c>
    </row>
    <row r="2584" spans="1:20" x14ac:dyDescent="0.35">
      <c r="A2584" s="1" t="s">
        <v>2812</v>
      </c>
      <c r="B2584" s="1">
        <v>2638</v>
      </c>
      <c r="C2584" s="2">
        <v>0.27230046948356806</v>
      </c>
      <c r="D2584" s="2">
        <v>0.13368026233614891</v>
      </c>
      <c r="E2584" s="2">
        <v>0.12217912426193325</v>
      </c>
      <c r="F2584" s="2">
        <v>0.12799717779821579</v>
      </c>
      <c r="G2584" s="2">
        <v>8.4943581629725026E-2</v>
      </c>
      <c r="H2584" s="2">
        <v>5.6417488836679089E-2</v>
      </c>
      <c r="I2584" s="2">
        <v>6.7489421020877322E-2</v>
      </c>
      <c r="J2584" s="2">
        <v>0</v>
      </c>
      <c r="K2584" s="2">
        <v>6.7489421020877322E-2</v>
      </c>
      <c r="L2584" s="2">
        <v>6.7489421020877322E-2</v>
      </c>
      <c r="M2584" s="2">
        <v>5.4107897887427508E-2</v>
      </c>
      <c r="N2584" s="2">
        <v>1.3381523133449813E-2</v>
      </c>
      <c r="O2584" s="2">
        <v>0</v>
      </c>
      <c r="P2584" s="2">
        <v>0.33850493302007451</v>
      </c>
      <c r="Q2584" s="2">
        <v>7.0663811563169161E-3</v>
      </c>
      <c r="R2584" s="2">
        <v>1.9801980198019802E-2</v>
      </c>
      <c r="S2584" s="1">
        <v>75</v>
      </c>
      <c r="T2584" s="1">
        <v>16</v>
      </c>
    </row>
    <row r="2585" spans="1:20" x14ac:dyDescent="0.35">
      <c r="A2585" s="1" t="s">
        <v>2813</v>
      </c>
      <c r="B2585" s="1">
        <v>2639</v>
      </c>
      <c r="C2585" s="2">
        <v>0.3202247191011236</v>
      </c>
      <c r="D2585" s="2">
        <v>0.14220365195461873</v>
      </c>
      <c r="E2585" s="2">
        <v>4.7122285931876846E-2</v>
      </c>
      <c r="F2585" s="2">
        <v>0.14922057211761003</v>
      </c>
      <c r="G2585" s="2">
        <v>0.13613104824764424</v>
      </c>
      <c r="H2585" s="2">
        <v>0</v>
      </c>
      <c r="I2585" s="2">
        <v>4.7122285931876777E-2</v>
      </c>
      <c r="J2585" s="2">
        <v>3.5341714448907588E-2</v>
      </c>
      <c r="K2585" s="2">
        <v>7.4610286058804903E-2</v>
      </c>
      <c r="L2585" s="2">
        <v>7.4610286058804903E-2</v>
      </c>
      <c r="M2585" s="2">
        <v>4.7122285931876777E-2</v>
      </c>
      <c r="N2585" s="2">
        <v>0</v>
      </c>
      <c r="O2585" s="2">
        <v>0</v>
      </c>
      <c r="P2585" s="2">
        <v>0.38871919371413527</v>
      </c>
      <c r="Q2585" s="2">
        <v>3.9049425415597456E-3</v>
      </c>
      <c r="R2585" s="2">
        <v>1.9986675549633578E-3</v>
      </c>
      <c r="S2585" s="1">
        <v>52</v>
      </c>
      <c r="T2585" s="1">
        <v>12</v>
      </c>
    </row>
    <row r="2586" spans="1:20" x14ac:dyDescent="0.35">
      <c r="A2586" s="1" t="s">
        <v>2814</v>
      </c>
      <c r="B2586" s="1">
        <v>2640</v>
      </c>
      <c r="C2586" s="2">
        <v>0.50353218210361073</v>
      </c>
      <c r="D2586" s="2">
        <v>0.25514066102366245</v>
      </c>
      <c r="E2586" s="2">
        <v>0.10274626161560411</v>
      </c>
      <c r="F2586" s="2">
        <v>0.12894248109497938</v>
      </c>
      <c r="G2586" s="2">
        <v>0.10998334948733814</v>
      </c>
      <c r="H2586" s="2">
        <v>5.559862641537015E-3</v>
      </c>
      <c r="I2586" s="2">
        <v>5.3004023849319501E-2</v>
      </c>
      <c r="J2586" s="2">
        <v>4.1129083890770038E-2</v>
      </c>
      <c r="K2586" s="2">
        <v>6.5133790845606082E-2</v>
      </c>
      <c r="L2586" s="2">
        <v>4.9589341543642189E-2</v>
      </c>
      <c r="M2586" s="2">
        <v>6.1668143132381344E-2</v>
      </c>
      <c r="N2586" s="2">
        <v>4.7907483094577243E-3</v>
      </c>
      <c r="O2586" s="2">
        <v>2.1621688050421722E-3</v>
      </c>
      <c r="P2586" s="2">
        <v>0.37529072830374843</v>
      </c>
      <c r="Q2586" s="2">
        <v>3.8841201716738195E-2</v>
      </c>
      <c r="R2586" s="2">
        <v>6.042884990253411E-2</v>
      </c>
      <c r="S2586" s="1">
        <v>351</v>
      </c>
      <c r="T2586" s="1">
        <v>129</v>
      </c>
    </row>
    <row r="2587" spans="1:20" x14ac:dyDescent="0.35">
      <c r="A2587" s="1" t="s">
        <v>2815</v>
      </c>
      <c r="B2587" s="1">
        <v>2641</v>
      </c>
      <c r="C2587" s="2">
        <v>0.37879911045218678</v>
      </c>
      <c r="D2587" s="2">
        <v>0.17870179710489512</v>
      </c>
      <c r="E2587" s="2">
        <v>0.10143085670061427</v>
      </c>
      <c r="F2587" s="2">
        <v>0.12100844753021192</v>
      </c>
      <c r="G2587" s="2">
        <v>0.11725174913389286</v>
      </c>
      <c r="H2587" s="2">
        <v>2.2490212128739289E-2</v>
      </c>
      <c r="I2587" s="2">
        <v>5.3815468083854893E-2</v>
      </c>
      <c r="J2587" s="2">
        <v>3.5322127604414409E-2</v>
      </c>
      <c r="K2587" s="2">
        <v>7.0125036731288781E-2</v>
      </c>
      <c r="L2587" s="2">
        <v>3.8422167337962235E-2</v>
      </c>
      <c r="M2587" s="2">
        <v>5.8656416830331057E-2</v>
      </c>
      <c r="N2587" s="2">
        <v>1.1453348769265372E-2</v>
      </c>
      <c r="O2587" s="2">
        <v>6.9414234965244721E-3</v>
      </c>
      <c r="P2587" s="2">
        <v>0.36308272502487338</v>
      </c>
      <c r="Q2587" s="2">
        <v>0.28455070940620075</v>
      </c>
      <c r="R2587" s="2">
        <v>0.1796218487394958</v>
      </c>
      <c r="S2587" s="1">
        <v>2150</v>
      </c>
      <c r="T2587" s="1">
        <v>563</v>
      </c>
    </row>
    <row r="2588" spans="1:20" x14ac:dyDescent="0.35">
      <c r="A2588" s="1" t="s">
        <v>2816</v>
      </c>
      <c r="B2588" s="1">
        <v>2642</v>
      </c>
      <c r="C2588" s="2">
        <v>0.30737342471810747</v>
      </c>
      <c r="D2588" s="2">
        <v>0.145383271428038</v>
      </c>
      <c r="E2588" s="2">
        <v>0.10374565648114412</v>
      </c>
      <c r="F2588" s="2">
        <v>0.12966947399428089</v>
      </c>
      <c r="G2588" s="2">
        <v>0.1133442711288653</v>
      </c>
      <c r="H2588" s="2">
        <v>7.7869935104395265E-3</v>
      </c>
      <c r="I2588" s="2">
        <v>6.5275618247363776E-2</v>
      </c>
      <c r="J2588" s="2">
        <v>4.416370466523685E-2</v>
      </c>
      <c r="K2588" s="2">
        <v>7.0049732356925881E-2</v>
      </c>
      <c r="L2588" s="2">
        <v>4.7665561452725685E-2</v>
      </c>
      <c r="M2588" s="2">
        <v>6.5502357176050102E-2</v>
      </c>
      <c r="N2588" s="2">
        <v>1.8642978580875796E-2</v>
      </c>
      <c r="O2588" s="2">
        <v>2.5116871224849058E-2</v>
      </c>
      <c r="P2588" s="2">
        <v>0.30903676206136477</v>
      </c>
      <c r="Q2588" s="2">
        <v>0.37478195863443808</v>
      </c>
      <c r="R2588" s="2">
        <v>0.32870370370370372</v>
      </c>
      <c r="S2588" s="1">
        <v>2757</v>
      </c>
      <c r="T2588" s="1">
        <v>646</v>
      </c>
    </row>
    <row r="2589" spans="1:20" x14ac:dyDescent="0.35">
      <c r="A2589" s="1" t="s">
        <v>2817</v>
      </c>
      <c r="B2589" s="1">
        <v>2643</v>
      </c>
      <c r="C2589" s="2">
        <v>0.30128639133378471</v>
      </c>
      <c r="D2589" s="2">
        <v>0.13921427422063773</v>
      </c>
      <c r="E2589" s="2">
        <v>6.9288122615075859E-2</v>
      </c>
      <c r="F2589" s="2">
        <v>0.14083213759436347</v>
      </c>
      <c r="G2589" s="2">
        <v>0.13051948678653824</v>
      </c>
      <c r="H2589" s="2">
        <v>5.8594606862643383E-3</v>
      </c>
      <c r="I2589" s="2">
        <v>6.9449257783948032E-2</v>
      </c>
      <c r="J2589" s="2">
        <v>4.0606062555811839E-2</v>
      </c>
      <c r="K2589" s="2">
        <v>7.0738339134926179E-2</v>
      </c>
      <c r="L2589" s="2">
        <v>6.4292932380035417E-2</v>
      </c>
      <c r="M2589" s="2">
        <v>6.9288122615075762E-2</v>
      </c>
      <c r="N2589" s="2">
        <v>7.0899474303798456E-3</v>
      </c>
      <c r="O2589" s="2">
        <v>7.8126142483524504E-3</v>
      </c>
      <c r="P2589" s="2">
        <v>0.3242234913066267</v>
      </c>
      <c r="Q2589" s="2">
        <v>3.0108780108780108E-2</v>
      </c>
      <c r="R2589" s="2">
        <v>9.5588235294117654E-3</v>
      </c>
      <c r="S2589" s="1">
        <v>274</v>
      </c>
      <c r="T2589" s="1">
        <v>62</v>
      </c>
    </row>
    <row r="2590" spans="1:20" x14ac:dyDescent="0.35">
      <c r="A2590" s="1" t="s">
        <v>2818</v>
      </c>
      <c r="B2590" s="1">
        <v>2644</v>
      </c>
      <c r="C2590" s="2">
        <v>0.14285714285714285</v>
      </c>
      <c r="D2590" s="2">
        <v>6.0807859208308113E-2</v>
      </c>
      <c r="E2590" s="2">
        <v>0.11861170015761532</v>
      </c>
      <c r="F2590" s="2">
        <v>0.12602493141746629</v>
      </c>
      <c r="G2590" s="2">
        <v>0.12602493141746629</v>
      </c>
      <c r="H2590" s="2">
        <v>0</v>
      </c>
      <c r="I2590" s="2">
        <v>7.7838928228434939E-2</v>
      </c>
      <c r="J2590" s="2">
        <v>0</v>
      </c>
      <c r="K2590" s="2">
        <v>7.7838928228434939E-2</v>
      </c>
      <c r="L2590" s="2">
        <v>7.7838928228434939E-2</v>
      </c>
      <c r="M2590" s="2">
        <v>5.9305850078807572E-2</v>
      </c>
      <c r="N2590" s="2">
        <v>4.4479387559105681E-2</v>
      </c>
      <c r="O2590" s="2">
        <v>0</v>
      </c>
      <c r="P2590" s="2">
        <v>0.29203638296382539</v>
      </c>
      <c r="Q2590" s="2">
        <v>1.6265452179570591E-2</v>
      </c>
      <c r="R2590" s="2">
        <v>0</v>
      </c>
      <c r="S2590" s="1">
        <v>35</v>
      </c>
      <c r="T2590" s="1">
        <v>4</v>
      </c>
    </row>
    <row r="2591" spans="1:20" x14ac:dyDescent="0.35">
      <c r="A2591" s="1" t="s">
        <v>2819</v>
      </c>
      <c r="B2591" s="1">
        <v>2645</v>
      </c>
      <c r="C2591" s="2">
        <v>0.38941655359565808</v>
      </c>
      <c r="D2591" s="2">
        <v>0.18357827830832235</v>
      </c>
      <c r="E2591" s="2">
        <v>9.4526401629450474E-2</v>
      </c>
      <c r="F2591" s="2">
        <v>0.13615720027454525</v>
      </c>
      <c r="G2591" s="2">
        <v>0.13370832976601024</v>
      </c>
      <c r="H2591" s="2">
        <v>1.0389147611966599E-2</v>
      </c>
      <c r="I2591" s="2">
        <v>3.0121107254980288E-2</v>
      </c>
      <c r="J2591" s="2">
        <v>4.0161476339973717E-2</v>
      </c>
      <c r="K2591" s="2">
        <v>7.0282583594954012E-2</v>
      </c>
      <c r="L2591" s="2">
        <v>3.7222831729731738E-2</v>
      </c>
      <c r="M2591" s="2">
        <v>6.048710156081407E-2</v>
      </c>
      <c r="N2591" s="2">
        <v>1.7386980610598377E-2</v>
      </c>
      <c r="O2591" s="2">
        <v>0</v>
      </c>
      <c r="P2591" s="2">
        <v>0.36955682219709762</v>
      </c>
      <c r="Q2591" s="2">
        <v>4.7899778924097275E-2</v>
      </c>
      <c r="R2591" s="2">
        <v>2.2959183673469389E-2</v>
      </c>
      <c r="S2591" s="1">
        <v>118</v>
      </c>
      <c r="T2591" s="1">
        <v>40</v>
      </c>
    </row>
    <row r="2592" spans="1:20" x14ac:dyDescent="0.35">
      <c r="A2592" s="1" t="s">
        <v>2820</v>
      </c>
      <c r="B2592" s="1">
        <v>2646</v>
      </c>
      <c r="C2592" s="2">
        <v>1.9230769230769232E-2</v>
      </c>
      <c r="D2592" s="2">
        <v>9.5960767223284803E-3</v>
      </c>
      <c r="E2592" s="2">
        <v>0.13279677918704505</v>
      </c>
      <c r="F2592" s="2">
        <v>0.13279677918704505</v>
      </c>
      <c r="G2592" s="2">
        <v>0.13279677918704505</v>
      </c>
      <c r="H2592" s="2">
        <v>0</v>
      </c>
      <c r="I2592" s="2">
        <v>6.6398389593522428E-2</v>
      </c>
      <c r="J2592" s="2">
        <v>0</v>
      </c>
      <c r="K2592" s="2">
        <v>6.6398389593522428E-2</v>
      </c>
      <c r="L2592" s="2">
        <v>6.6398389593522428E-2</v>
      </c>
      <c r="M2592" s="2">
        <v>0</v>
      </c>
      <c r="N2592" s="2">
        <v>0</v>
      </c>
      <c r="O2592" s="2">
        <v>0</v>
      </c>
      <c r="P2592" s="2">
        <v>0.40241448238498462</v>
      </c>
      <c r="Q2592" s="2">
        <v>2.6675341574495772E-2</v>
      </c>
      <c r="R2592" s="2">
        <v>0</v>
      </c>
      <c r="S2592" s="1">
        <v>45</v>
      </c>
      <c r="T2592" s="1">
        <v>1</v>
      </c>
    </row>
    <row r="2593" spans="1:20" x14ac:dyDescent="0.35">
      <c r="A2593" s="1" t="s">
        <v>2821</v>
      </c>
      <c r="B2593" s="1">
        <v>2647</v>
      </c>
      <c r="C2593" s="2">
        <v>0.46329113924050636</v>
      </c>
      <c r="D2593" s="2">
        <v>0.22596970472154737</v>
      </c>
      <c r="E2593" s="2">
        <v>0.13585898733065674</v>
      </c>
      <c r="F2593" s="2">
        <v>0.1247230047625701</v>
      </c>
      <c r="G2593" s="2">
        <v>0.13585898733065674</v>
      </c>
      <c r="H2593" s="2">
        <v>0</v>
      </c>
      <c r="I2593" s="2">
        <v>6.7929493665328258E-2</v>
      </c>
      <c r="J2593" s="2">
        <v>6.7929493665328258E-2</v>
      </c>
      <c r="K2593" s="2">
        <v>6.7929493665328258E-2</v>
      </c>
      <c r="L2593" s="2">
        <v>6.7929493665328258E-2</v>
      </c>
      <c r="M2593" s="2">
        <v>5.4566314583624348E-2</v>
      </c>
      <c r="N2593" s="2">
        <v>1.8559970946811E-2</v>
      </c>
      <c r="O2593" s="2">
        <v>0</v>
      </c>
      <c r="P2593" s="2">
        <v>0.258714746531305</v>
      </c>
      <c r="Q2593" s="2">
        <v>2.3172905525846704E-2</v>
      </c>
      <c r="R2593" s="2">
        <v>1.0600706713780919E-2</v>
      </c>
      <c r="S2593" s="1">
        <v>30</v>
      </c>
      <c r="T2593" s="1">
        <v>16</v>
      </c>
    </row>
    <row r="2594" spans="1:20" x14ac:dyDescent="0.35">
      <c r="A2594" s="1" t="s">
        <v>2822</v>
      </c>
      <c r="B2594" s="1">
        <v>2648</v>
      </c>
      <c r="C2594" s="2">
        <v>0.36227544910179643</v>
      </c>
      <c r="D2594" s="2">
        <v>0.17343325779109658</v>
      </c>
      <c r="E2594" s="2">
        <v>8.0648234640635683E-2</v>
      </c>
      <c r="F2594" s="2">
        <v>0.11439465906473147</v>
      </c>
      <c r="G2594" s="2">
        <v>0.11496663236005511</v>
      </c>
      <c r="H2594" s="2">
        <v>0</v>
      </c>
      <c r="I2594" s="2">
        <v>6.9208768734162429E-2</v>
      </c>
      <c r="J2594" s="2">
        <v>2.8598664766182826E-3</v>
      </c>
      <c r="K2594" s="2">
        <v>6.9208768734162429E-2</v>
      </c>
      <c r="L2594" s="2">
        <v>3.9752144024994128E-2</v>
      </c>
      <c r="M2594" s="2">
        <v>5.7769302827689301E-2</v>
      </c>
      <c r="N2594" s="2">
        <v>3.1744517890462932E-2</v>
      </c>
      <c r="O2594" s="2">
        <v>6.9330096402867485E-3</v>
      </c>
      <c r="P2594" s="2">
        <v>0.41251407359706155</v>
      </c>
      <c r="Q2594" s="2">
        <v>6.3829787234042548E-2</v>
      </c>
      <c r="R2594" s="2">
        <v>6.0810810810810814E-2</v>
      </c>
      <c r="S2594" s="1">
        <v>165</v>
      </c>
      <c r="T2594" s="1">
        <v>40</v>
      </c>
    </row>
    <row r="2595" spans="1:20" x14ac:dyDescent="0.35">
      <c r="A2595" s="1" t="s">
        <v>2823</v>
      </c>
      <c r="B2595" s="1">
        <v>2649</v>
      </c>
      <c r="C2595" s="2">
        <v>7.7777777777777779E-2</v>
      </c>
      <c r="D2595" s="2">
        <v>2.9239179028405084E-2</v>
      </c>
      <c r="E2595" s="2">
        <v>0.17626859922591614</v>
      </c>
      <c r="F2595" s="2">
        <v>0</v>
      </c>
      <c r="G2595" s="2">
        <v>0</v>
      </c>
      <c r="H2595" s="2">
        <v>0.53414727038156362</v>
      </c>
      <c r="I2595" s="2">
        <v>8.8134299612957948E-2</v>
      </c>
      <c r="J2595" s="2">
        <v>0</v>
      </c>
      <c r="K2595" s="2">
        <v>8.8134299612957948E-2</v>
      </c>
      <c r="L2595" s="2">
        <v>8.8134299612957948E-2</v>
      </c>
      <c r="M2595" s="2">
        <v>2.5181228460845126E-2</v>
      </c>
      <c r="N2595" s="2">
        <v>0</v>
      </c>
      <c r="O2595" s="2">
        <v>0</v>
      </c>
      <c r="P2595" s="2">
        <v>0</v>
      </c>
      <c r="Q2595" s="2">
        <v>1.1639185257032008E-2</v>
      </c>
      <c r="R2595" s="2">
        <v>0</v>
      </c>
      <c r="S2595" s="1">
        <v>26</v>
      </c>
      <c r="T2595" s="1">
        <v>2</v>
      </c>
    </row>
    <row r="2596" spans="1:20" x14ac:dyDescent="0.35">
      <c r="A2596" s="1" t="s">
        <v>2824</v>
      </c>
      <c r="B2596" s="1">
        <v>2650</v>
      </c>
      <c r="C2596" s="2">
        <v>0.84285714285714286</v>
      </c>
      <c r="D2596" s="2">
        <v>0.46808663649218424</v>
      </c>
      <c r="E2596" s="2">
        <v>8.898421858862432E-2</v>
      </c>
      <c r="F2596" s="2">
        <v>0.11931974765292805</v>
      </c>
      <c r="G2596" s="2">
        <v>0.11931974765292805</v>
      </c>
      <c r="H2596" s="2">
        <v>0</v>
      </c>
      <c r="I2596" s="2">
        <v>5.9659873826463941E-2</v>
      </c>
      <c r="J2596" s="2">
        <v>3.9436187783594805E-2</v>
      </c>
      <c r="K2596" s="2">
        <v>5.9659873826463941E-2</v>
      </c>
      <c r="L2596" s="2">
        <v>3.9436187783594805E-2</v>
      </c>
      <c r="M2596" s="2">
        <v>5.7637505222177032E-2</v>
      </c>
      <c r="N2596" s="2">
        <v>1.8201317438582221E-2</v>
      </c>
      <c r="O2596" s="2">
        <v>3.677033825976208E-2</v>
      </c>
      <c r="P2596" s="2">
        <v>0.36157499288766048</v>
      </c>
      <c r="Q2596" s="2">
        <v>2.9154518950437317E-3</v>
      </c>
      <c r="R2596" s="2">
        <v>1.1627906976744186E-2</v>
      </c>
      <c r="S2596" s="1">
        <v>16</v>
      </c>
      <c r="T2596" s="1">
        <v>10</v>
      </c>
    </row>
    <row r="2597" spans="1:20" x14ac:dyDescent="0.35">
      <c r="A2597" s="1" t="s">
        <v>2825</v>
      </c>
      <c r="B2597" s="1">
        <v>2651</v>
      </c>
      <c r="C2597" s="2">
        <v>0.16173913043478261</v>
      </c>
      <c r="D2597" s="2">
        <v>8.638903519381648E-2</v>
      </c>
      <c r="E2597" s="2">
        <v>0.10538655789785879</v>
      </c>
      <c r="F2597" s="2">
        <v>0.12406265676583378</v>
      </c>
      <c r="G2597" s="2">
        <v>0.11072258614585165</v>
      </c>
      <c r="H2597" s="2">
        <v>0</v>
      </c>
      <c r="I2597" s="2">
        <v>4.6023243638938269E-2</v>
      </c>
      <c r="J2597" s="2">
        <v>8.6710459029883686E-3</v>
      </c>
      <c r="K2597" s="2">
        <v>6.2031328382916799E-2</v>
      </c>
      <c r="L2597" s="2">
        <v>6.2031328382916799E-2</v>
      </c>
      <c r="M2597" s="2">
        <v>6.2031328382916799E-2</v>
      </c>
      <c r="N2597" s="2">
        <v>2.6680141239964214E-3</v>
      </c>
      <c r="O2597" s="2">
        <v>0.11723092363014585</v>
      </c>
      <c r="P2597" s="2">
        <v>0.29914097753899288</v>
      </c>
      <c r="Q2597" s="2">
        <v>4.4325050369375417E-2</v>
      </c>
      <c r="R2597" s="2">
        <v>1.977401129943503E-2</v>
      </c>
      <c r="S2597" s="1">
        <v>83</v>
      </c>
      <c r="T2597" s="1">
        <v>14</v>
      </c>
    </row>
    <row r="2598" spans="1:20" x14ac:dyDescent="0.35">
      <c r="A2598" s="1" t="s">
        <v>2826</v>
      </c>
      <c r="B2598" s="1">
        <v>2652</v>
      </c>
      <c r="C2598" s="2">
        <v>0.62318840579710144</v>
      </c>
      <c r="D2598" s="2">
        <v>0.31408969561258954</v>
      </c>
      <c r="E2598" s="2">
        <v>0.13147714754243581</v>
      </c>
      <c r="F2598" s="2">
        <v>0.13147714754243581</v>
      </c>
      <c r="G2598" s="2">
        <v>0.12536193137767135</v>
      </c>
      <c r="H2598" s="2">
        <v>0</v>
      </c>
      <c r="I2598" s="2">
        <v>5.4272543462284467E-2</v>
      </c>
      <c r="J2598" s="2">
        <v>0</v>
      </c>
      <c r="K2598" s="2">
        <v>6.5738573771217806E-2</v>
      </c>
      <c r="L2598" s="2">
        <v>6.5738573771217806E-2</v>
      </c>
      <c r="M2598" s="2">
        <v>9.9372262677422264E-3</v>
      </c>
      <c r="N2598" s="2">
        <v>1.7581246473697784E-2</v>
      </c>
      <c r="O2598" s="2">
        <v>0</v>
      </c>
      <c r="P2598" s="2">
        <v>0.3984155986134415</v>
      </c>
      <c r="Q2598" s="2">
        <v>6.970260223048327E-3</v>
      </c>
      <c r="R2598" s="2">
        <v>3.4482758620689655E-2</v>
      </c>
      <c r="S2598" s="1">
        <v>30</v>
      </c>
      <c r="T2598" s="1">
        <v>14</v>
      </c>
    </row>
    <row r="2599" spans="1:20" x14ac:dyDescent="0.35">
      <c r="A2599" s="1" t="s">
        <v>2827</v>
      </c>
      <c r="B2599" s="1">
        <v>2653</v>
      </c>
      <c r="C2599" s="2">
        <v>0.25742574257425743</v>
      </c>
      <c r="D2599" s="2">
        <v>0.11271820328023174</v>
      </c>
      <c r="E2599" s="2">
        <v>0.15133609162354067</v>
      </c>
      <c r="F2599" s="2">
        <v>0.15133609162354067</v>
      </c>
      <c r="G2599" s="2">
        <v>0.15133609162354067</v>
      </c>
      <c r="H2599" s="2">
        <v>0</v>
      </c>
      <c r="I2599" s="2">
        <v>7.5668045811770224E-2</v>
      </c>
      <c r="J2599" s="2">
        <v>2.0372166180091987E-2</v>
      </c>
      <c r="K2599" s="2">
        <v>7.5668045811770224E-2</v>
      </c>
      <c r="L2599" s="2">
        <v>7.5668045811770224E-2</v>
      </c>
      <c r="M2599" s="2">
        <v>7.5668045811770224E-2</v>
      </c>
      <c r="N2599" s="2">
        <v>4.6564951268781678E-2</v>
      </c>
      <c r="O2599" s="2">
        <v>0</v>
      </c>
      <c r="P2599" s="2">
        <v>0.17638239116962767</v>
      </c>
      <c r="Q2599" s="2">
        <v>7.6606339174566693E-4</v>
      </c>
      <c r="R2599" s="2">
        <v>7.9904115061925688E-4</v>
      </c>
      <c r="S2599" s="1">
        <v>20</v>
      </c>
      <c r="T2599" s="1">
        <v>4</v>
      </c>
    </row>
    <row r="2600" spans="1:20" x14ac:dyDescent="0.35">
      <c r="A2600" s="1" t="s">
        <v>2828</v>
      </c>
      <c r="B2600" s="1">
        <v>2654</v>
      </c>
      <c r="C2600" s="2">
        <v>0.44444444444444442</v>
      </c>
      <c r="D2600" s="2">
        <v>0.26617581314510769</v>
      </c>
      <c r="E2600" s="2">
        <v>5.532271609670511E-2</v>
      </c>
      <c r="F2600" s="2">
        <v>8.2984074145057679E-2</v>
      </c>
      <c r="G2600" s="2">
        <v>0.11064543219341022</v>
      </c>
      <c r="H2600" s="2">
        <v>0.1676445942324396</v>
      </c>
      <c r="I2600" s="2">
        <v>5.5322716096705034E-2</v>
      </c>
      <c r="J2600" s="2">
        <v>5.5322716096705034E-2</v>
      </c>
      <c r="K2600" s="2">
        <v>5.5322716096705034E-2</v>
      </c>
      <c r="L2600" s="2">
        <v>5.5322716096705034E-2</v>
      </c>
      <c r="M2600" s="2">
        <v>5.5322716096705034E-2</v>
      </c>
      <c r="N2600" s="2">
        <v>5.5322716096705034E-2</v>
      </c>
      <c r="O2600" s="2">
        <v>0</v>
      </c>
      <c r="P2600" s="2">
        <v>0.2514668913486594</v>
      </c>
      <c r="Q2600" s="2">
        <v>1.195457262402869E-3</v>
      </c>
      <c r="R2600" s="2">
        <v>4.7619047619047623E-3</v>
      </c>
      <c r="S2600" s="1">
        <v>9</v>
      </c>
      <c r="T2600" s="1">
        <v>4</v>
      </c>
    </row>
    <row r="2601" spans="1:20" x14ac:dyDescent="0.35">
      <c r="A2601" s="1" t="s">
        <v>2829</v>
      </c>
      <c r="B2601" s="1">
        <v>2655</v>
      </c>
      <c r="C2601" s="2">
        <v>0.53034300791556732</v>
      </c>
      <c r="D2601" s="2">
        <v>0.2581486918995437</v>
      </c>
      <c r="E2601" s="2">
        <v>0.11513951077396675</v>
      </c>
      <c r="F2601" s="2">
        <v>0.12394429689197597</v>
      </c>
      <c r="G2601" s="2">
        <v>0.12936262681075089</v>
      </c>
      <c r="H2601" s="2">
        <v>0</v>
      </c>
      <c r="I2601" s="2">
        <v>6.1972148445987897E-2</v>
      </c>
      <c r="J2601" s="2">
        <v>8.4661404980857797E-3</v>
      </c>
      <c r="K2601" s="2">
        <v>6.8067769604609668E-2</v>
      </c>
      <c r="L2601" s="2">
        <v>6.1972148445987897E-2</v>
      </c>
      <c r="M2601" s="2">
        <v>6.6713187124915932E-2</v>
      </c>
      <c r="N2601" s="2">
        <v>2.7768940833721355E-2</v>
      </c>
      <c r="O2601" s="2">
        <v>0</v>
      </c>
      <c r="P2601" s="2">
        <v>0.33659322222692573</v>
      </c>
      <c r="Q2601" s="2">
        <v>7.0186145865120536E-3</v>
      </c>
      <c r="R2601" s="2">
        <v>9.5313741064336783E-3</v>
      </c>
      <c r="S2601" s="1">
        <v>47</v>
      </c>
      <c r="T2601" s="1">
        <v>24</v>
      </c>
    </row>
    <row r="2602" spans="1:20" x14ac:dyDescent="0.35">
      <c r="A2602" s="1" t="s">
        <v>2830</v>
      </c>
      <c r="B2602" s="1">
        <v>2656</v>
      </c>
      <c r="C2602" s="2">
        <v>0.6</v>
      </c>
      <c r="D2602" s="2">
        <v>0.25923694968223571</v>
      </c>
      <c r="E2602" s="2">
        <v>5.1123159967889978E-2</v>
      </c>
      <c r="F2602" s="2">
        <v>0.15336947990366992</v>
      </c>
      <c r="G2602" s="2">
        <v>0.10224631993577996</v>
      </c>
      <c r="H2602" s="2">
        <v>0</v>
      </c>
      <c r="I2602" s="2">
        <v>7.6684739951834835E-2</v>
      </c>
      <c r="J2602" s="2">
        <v>0</v>
      </c>
      <c r="K2602" s="2">
        <v>7.6684739951834835E-2</v>
      </c>
      <c r="L2602" s="2">
        <v>7.6684739951834835E-2</v>
      </c>
      <c r="M2602" s="2">
        <v>7.6684739951834835E-2</v>
      </c>
      <c r="N2602" s="2">
        <v>7.6684739951834835E-2</v>
      </c>
      <c r="O2602" s="2">
        <v>0</v>
      </c>
      <c r="P2602" s="2">
        <v>0.30983733313872686</v>
      </c>
      <c r="Q2602" s="2">
        <v>4.9838026414154E-4</v>
      </c>
      <c r="R2602" s="2">
        <v>0</v>
      </c>
      <c r="S2602" s="1">
        <v>5</v>
      </c>
      <c r="T2602" s="1">
        <v>3</v>
      </c>
    </row>
    <row r="2603" spans="1:20" x14ac:dyDescent="0.35">
      <c r="A2603" s="1" t="s">
        <v>2831</v>
      </c>
      <c r="B2603" s="1">
        <v>2657</v>
      </c>
      <c r="C2603" s="2">
        <v>0.62889812889812891</v>
      </c>
      <c r="D2603" s="2">
        <v>0.32671330404504667</v>
      </c>
      <c r="E2603" s="2">
        <v>7.9063124477458793E-2</v>
      </c>
      <c r="F2603" s="2">
        <v>0.11870010421549147</v>
      </c>
      <c r="G2603" s="2">
        <v>0.11300755925311444</v>
      </c>
      <c r="H2603" s="2">
        <v>1.2138984768256289E-2</v>
      </c>
      <c r="I2603" s="2">
        <v>6.1880072091024321E-2</v>
      </c>
      <c r="J2603" s="2">
        <v>4.8070379682294877E-2</v>
      </c>
      <c r="K2603" s="2">
        <v>6.3777587078483328E-2</v>
      </c>
      <c r="L2603" s="2">
        <v>5.4290012141188289E-2</v>
      </c>
      <c r="M2603" s="2">
        <v>5.7663372118893191E-2</v>
      </c>
      <c r="N2603" s="2">
        <v>1.2544682417090109E-2</v>
      </c>
      <c r="O2603" s="2">
        <v>3.1944696758569179E-3</v>
      </c>
      <c r="P2603" s="2">
        <v>0.37566963388077357</v>
      </c>
      <c r="Q2603" s="2">
        <v>6.0027285129604369E-3</v>
      </c>
      <c r="R2603" s="2">
        <v>2.4207011686143573E-2</v>
      </c>
      <c r="S2603" s="1">
        <v>131</v>
      </c>
      <c r="T2603" s="1">
        <v>64</v>
      </c>
    </row>
    <row r="2604" spans="1:20" x14ac:dyDescent="0.35">
      <c r="A2604" s="1" t="s">
        <v>2832</v>
      </c>
      <c r="B2604" s="1">
        <v>2658</v>
      </c>
      <c r="C2604" s="2">
        <v>0.59459459459459463</v>
      </c>
      <c r="D2604" s="2">
        <v>0.29862016006498726</v>
      </c>
      <c r="E2604" s="2">
        <v>0.12069787893931308</v>
      </c>
      <c r="F2604" s="2">
        <v>0.12819464160635116</v>
      </c>
      <c r="G2604" s="2">
        <v>0.12819464160635116</v>
      </c>
      <c r="H2604" s="2">
        <v>0</v>
      </c>
      <c r="I2604" s="2">
        <v>6.5971511469935004E-2</v>
      </c>
      <c r="J2604" s="2">
        <v>6.1473453869712161E-2</v>
      </c>
      <c r="K2604" s="2">
        <v>6.5971511469935004E-2</v>
      </c>
      <c r="L2604" s="2">
        <v>4.048251840200557E-2</v>
      </c>
      <c r="M2604" s="2">
        <v>6.5971511469935004E-2</v>
      </c>
      <c r="N2604" s="2">
        <v>2.9987050668152274E-2</v>
      </c>
      <c r="O2604" s="2">
        <v>0</v>
      </c>
      <c r="P2604" s="2">
        <v>0.29305526789330649</v>
      </c>
      <c r="Q2604" s="2">
        <v>7.9340860543179736E-3</v>
      </c>
      <c r="R2604" s="2">
        <v>1.5091342335186657E-2</v>
      </c>
      <c r="S2604" s="1">
        <v>58</v>
      </c>
      <c r="T2604" s="1">
        <v>30</v>
      </c>
    </row>
    <row r="2605" spans="1:20" x14ac:dyDescent="0.35">
      <c r="A2605" s="1" t="s">
        <v>2833</v>
      </c>
      <c r="B2605" s="1">
        <v>2659</v>
      </c>
      <c r="C2605" s="2">
        <v>0.16923881768244833</v>
      </c>
      <c r="D2605" s="2">
        <v>7.5311448611172893E-2</v>
      </c>
      <c r="E2605" s="2">
        <v>0.12152152762421257</v>
      </c>
      <c r="F2605" s="2">
        <v>0.13878310825265186</v>
      </c>
      <c r="G2605" s="2">
        <v>0.14338619642023567</v>
      </c>
      <c r="H2605" s="2">
        <v>8.3692512137887379E-3</v>
      </c>
      <c r="I2605" s="2">
        <v>7.4454951110668022E-2</v>
      </c>
      <c r="J2605" s="2">
        <v>2.2209900408591849E-2</v>
      </c>
      <c r="K2605" s="2">
        <v>7.4454951110668022E-2</v>
      </c>
      <c r="L2605" s="2">
        <v>7.2383561435255303E-2</v>
      </c>
      <c r="M2605" s="2">
        <v>5.9840146178589439E-2</v>
      </c>
      <c r="N2605" s="2">
        <v>1.8872661487093594E-2</v>
      </c>
      <c r="O2605" s="2">
        <v>0</v>
      </c>
      <c r="P2605" s="2">
        <v>0.26572372603779243</v>
      </c>
      <c r="Q2605" s="2">
        <v>8.7023235423060064E-2</v>
      </c>
      <c r="R2605" s="2">
        <v>2.0146520146520148E-2</v>
      </c>
      <c r="S2605" s="1">
        <v>536</v>
      </c>
      <c r="T2605" s="1">
        <v>71</v>
      </c>
    </row>
    <row r="2606" spans="1:20" x14ac:dyDescent="0.35">
      <c r="A2606" s="1" t="s">
        <v>2834</v>
      </c>
      <c r="B2606" s="1">
        <v>2660</v>
      </c>
      <c r="C2606" s="2">
        <v>0.51616266944734102</v>
      </c>
      <c r="D2606" s="2">
        <v>0.24489616990338028</v>
      </c>
      <c r="E2606" s="2">
        <v>1.5518390870419915E-2</v>
      </c>
      <c r="F2606" s="2">
        <v>0.13204739867920945</v>
      </c>
      <c r="G2606" s="2">
        <v>0.13571538197585417</v>
      </c>
      <c r="H2606" s="2">
        <v>1.0260093137467704E-2</v>
      </c>
      <c r="I2606" s="2">
        <v>6.9832758916889517E-2</v>
      </c>
      <c r="J2606" s="2">
        <v>9.0288819609715722E-3</v>
      </c>
      <c r="K2606" s="2">
        <v>6.9832758916889517E-2</v>
      </c>
      <c r="L2606" s="2">
        <v>3.8513824614769369E-2</v>
      </c>
      <c r="M2606" s="2">
        <v>5.4032215485189258E-2</v>
      </c>
      <c r="N2606" s="2">
        <v>4.71194777338204E-2</v>
      </c>
      <c r="O2606" s="2">
        <v>0</v>
      </c>
      <c r="P2606" s="2">
        <v>0.41809879535180894</v>
      </c>
      <c r="Q2606" s="2">
        <v>1.0963910461397899E-2</v>
      </c>
      <c r="R2606" s="2">
        <v>8.0745341614906832E-3</v>
      </c>
      <c r="S2606" s="1">
        <v>150</v>
      </c>
      <c r="T2606" s="1">
        <v>68</v>
      </c>
    </row>
    <row r="2607" spans="1:20" x14ac:dyDescent="0.35">
      <c r="A2607" s="1" t="s">
        <v>2835</v>
      </c>
      <c r="B2607" s="1">
        <v>2661</v>
      </c>
      <c r="C2607" s="2">
        <v>0.65546218487394958</v>
      </c>
      <c r="D2607" s="2">
        <v>0.33668286985709889</v>
      </c>
      <c r="E2607" s="2">
        <v>0.10585139582943133</v>
      </c>
      <c r="F2607" s="2">
        <v>0.12404460448761484</v>
      </c>
      <c r="G2607" s="2">
        <v>0.12900638866711944</v>
      </c>
      <c r="H2607" s="2">
        <v>0</v>
      </c>
      <c r="I2607" s="2">
        <v>6.202230224380733E-2</v>
      </c>
      <c r="J2607" s="2">
        <v>1.0750532388926603E-2</v>
      </c>
      <c r="K2607" s="2">
        <v>6.4503194333559624E-2</v>
      </c>
      <c r="L2607" s="2">
        <v>6.202230224380733E-2</v>
      </c>
      <c r="M2607" s="2">
        <v>2.6462848957357794E-2</v>
      </c>
      <c r="N2607" s="2">
        <v>6.4503194333559624E-2</v>
      </c>
      <c r="O2607" s="2">
        <v>0</v>
      </c>
      <c r="P2607" s="2">
        <v>0.3508332248134558</v>
      </c>
      <c r="Q2607" s="2">
        <v>8.9869281045751627E-3</v>
      </c>
      <c r="R2607" s="2">
        <v>1.7421602787456445E-2</v>
      </c>
      <c r="S2607" s="1">
        <v>26</v>
      </c>
      <c r="T2607" s="1">
        <v>15</v>
      </c>
    </row>
    <row r="2608" spans="1:20" x14ac:dyDescent="0.35">
      <c r="A2608" s="1" t="s">
        <v>2836</v>
      </c>
      <c r="B2608" s="1">
        <v>2662</v>
      </c>
      <c r="C2608" s="2">
        <v>0.82591093117408909</v>
      </c>
      <c r="D2608" s="2">
        <v>0.44986829511549792</v>
      </c>
      <c r="E2608" s="2">
        <v>0.12165568945877955</v>
      </c>
      <c r="F2608" s="2">
        <v>0</v>
      </c>
      <c r="G2608" s="2">
        <v>5.3671627702402743E-3</v>
      </c>
      <c r="H2608" s="2">
        <v>0.18974817874586811</v>
      </c>
      <c r="I2608" s="2">
        <v>5.2180749155113698E-2</v>
      </c>
      <c r="J2608" s="2">
        <v>6.0827844729389687E-2</v>
      </c>
      <c r="K2608" s="2">
        <v>6.0827844729389687E-2</v>
      </c>
      <c r="L2608" s="2">
        <v>6.0827844729389687E-2</v>
      </c>
      <c r="M2608" s="2">
        <v>5.8144263344269545E-2</v>
      </c>
      <c r="N2608" s="2">
        <v>2.1766826790418858E-2</v>
      </c>
      <c r="O2608" s="2">
        <v>0</v>
      </c>
      <c r="P2608" s="2">
        <v>0.36865360442054379</v>
      </c>
      <c r="Q2608" s="2">
        <v>3.90625E-3</v>
      </c>
      <c r="R2608" s="2">
        <v>1.5037593984962405E-2</v>
      </c>
      <c r="S2608" s="1">
        <v>24</v>
      </c>
      <c r="T2608" s="1">
        <v>18</v>
      </c>
    </row>
    <row r="2609" spans="1:20" x14ac:dyDescent="0.35">
      <c r="A2609" s="1" t="s">
        <v>2837</v>
      </c>
      <c r="B2609" s="1">
        <v>2663</v>
      </c>
      <c r="C2609" s="2">
        <v>0.37210495926092257</v>
      </c>
      <c r="D2609" s="2">
        <v>0.17884497997536991</v>
      </c>
      <c r="E2609" s="2">
        <v>9.7317993405217657E-2</v>
      </c>
      <c r="F2609" s="2">
        <v>0.12691274225463045</v>
      </c>
      <c r="G2609" s="2">
        <v>0.11771341068457201</v>
      </c>
      <c r="H2609" s="2">
        <v>5.0206985391361078E-2</v>
      </c>
      <c r="I2609" s="2">
        <v>3.1401335927770474E-2</v>
      </c>
      <c r="J2609" s="2">
        <v>1.8850309909706275E-2</v>
      </c>
      <c r="K2609" s="2">
        <v>6.8578996329763692E-2</v>
      </c>
      <c r="L2609" s="2">
        <v>4.8207349933019325E-2</v>
      </c>
      <c r="M2609" s="2">
        <v>4.6376991972051626E-2</v>
      </c>
      <c r="N2609" s="2">
        <v>8.9853936265686905E-3</v>
      </c>
      <c r="O2609" s="2">
        <v>3.3855499474805895E-3</v>
      </c>
      <c r="P2609" s="2">
        <v>0.38206291322206481</v>
      </c>
      <c r="Q2609" s="2">
        <v>0.22002275312855518</v>
      </c>
      <c r="R2609" s="2">
        <v>0.13804713804713806</v>
      </c>
      <c r="S2609" s="1">
        <v>2435</v>
      </c>
      <c r="T2609" s="1">
        <v>620</v>
      </c>
    </row>
    <row r="2610" spans="1:20" x14ac:dyDescent="0.35">
      <c r="A2610" s="1" t="s">
        <v>2838</v>
      </c>
      <c r="B2610" s="1">
        <v>2664</v>
      </c>
      <c r="C2610" s="2">
        <v>0.38924455825864279</v>
      </c>
      <c r="D2610" s="2">
        <v>0.18663257761892985</v>
      </c>
      <c r="E2610" s="2">
        <v>0.10228892798764408</v>
      </c>
      <c r="F2610" s="2">
        <v>0.13456676748596733</v>
      </c>
      <c r="G2610" s="2">
        <v>0.12938412846792668</v>
      </c>
      <c r="H2610" s="2">
        <v>1.0745503546176743E-2</v>
      </c>
      <c r="I2610" s="2">
        <v>6.5373990420547548E-2</v>
      </c>
      <c r="J2610" s="2">
        <v>3.1732298549055765E-2</v>
      </c>
      <c r="K2610" s="2">
        <v>6.9101853573875022E-2</v>
      </c>
      <c r="L2610" s="2">
        <v>4.8871376705207657E-2</v>
      </c>
      <c r="M2610" s="2">
        <v>5.3781245248614565E-2</v>
      </c>
      <c r="N2610" s="2">
        <v>2.1594329241835939E-2</v>
      </c>
      <c r="O2610" s="2">
        <v>0</v>
      </c>
      <c r="P2610" s="2">
        <v>0.33255955846757257</v>
      </c>
      <c r="Q2610" s="2">
        <v>3.7608165076547594E-2</v>
      </c>
      <c r="R2610" s="2">
        <v>3.1325301204819279E-2</v>
      </c>
      <c r="S2610" s="1">
        <v>604</v>
      </c>
      <c r="T2610" s="1">
        <v>178</v>
      </c>
    </row>
    <row r="2611" spans="1:20" x14ac:dyDescent="0.35">
      <c r="A2611" s="1" t="s">
        <v>2839</v>
      </c>
      <c r="B2611" s="1">
        <v>2665</v>
      </c>
      <c r="C2611" s="2">
        <v>0.40822204765645459</v>
      </c>
      <c r="D2611" s="2">
        <v>0.19078435061895027</v>
      </c>
      <c r="E2611" s="2">
        <v>0.11886877255218783</v>
      </c>
      <c r="F2611" s="2">
        <v>0.12932776937200541</v>
      </c>
      <c r="G2611" s="2">
        <v>0.1302372473563374</v>
      </c>
      <c r="H2611" s="2">
        <v>9.0947798433196423E-3</v>
      </c>
      <c r="I2611" s="2">
        <v>4.01534530082562E-2</v>
      </c>
      <c r="J2611" s="2">
        <v>3.3878054916365648E-2</v>
      </c>
      <c r="K2611" s="2">
        <v>7.0893808878676579E-2</v>
      </c>
      <c r="L2611" s="2">
        <v>5.1021714921023163E-2</v>
      </c>
      <c r="M2611" s="2">
        <v>5.3977518370102041E-2</v>
      </c>
      <c r="N2611" s="2">
        <v>1.8598824779588657E-2</v>
      </c>
      <c r="O2611" s="2">
        <v>4.9607890054470779E-3</v>
      </c>
      <c r="P2611" s="2">
        <v>0.3389872487055503</v>
      </c>
      <c r="Q2611" s="2">
        <v>3.5500332815620143E-2</v>
      </c>
      <c r="R2611" s="2">
        <v>2.6987951807228915E-2</v>
      </c>
      <c r="S2611" s="1">
        <v>783</v>
      </c>
      <c r="T2611" s="1">
        <v>198</v>
      </c>
    </row>
    <row r="2612" spans="1:20" x14ac:dyDescent="0.35">
      <c r="A2612" s="1" t="s">
        <v>2840</v>
      </c>
      <c r="B2612" s="1">
        <v>2666</v>
      </c>
      <c r="C2612" s="2">
        <v>0.35083226632522407</v>
      </c>
      <c r="D2612" s="2">
        <v>0.164980027743552</v>
      </c>
      <c r="E2612" s="2">
        <v>5.1685444154340857E-2</v>
      </c>
      <c r="F2612" s="2">
        <v>0.13757070956503661</v>
      </c>
      <c r="G2612" s="2">
        <v>0.12702790752360391</v>
      </c>
      <c r="H2612" s="2">
        <v>8.2596970908489775E-2</v>
      </c>
      <c r="I2612" s="2">
        <v>1.0028519015021347E-2</v>
      </c>
      <c r="J2612" s="2">
        <v>2.3528448458319313E-2</v>
      </c>
      <c r="K2612" s="2">
        <v>7.0456774618355103E-2</v>
      </c>
      <c r="L2612" s="2">
        <v>7.0456774618355103E-2</v>
      </c>
      <c r="M2612" s="2">
        <v>4.4742623297787547E-2</v>
      </c>
      <c r="N2612" s="2">
        <v>2.9699844775255526E-2</v>
      </c>
      <c r="O2612" s="2">
        <v>3.1168668267354633E-3</v>
      </c>
      <c r="P2612" s="2">
        <v>0.34908908459437188</v>
      </c>
      <c r="Q2612" s="2">
        <v>6.1095505617977525E-2</v>
      </c>
      <c r="R2612" s="2">
        <v>3.5087719298245612E-2</v>
      </c>
      <c r="S2612" s="1">
        <v>348</v>
      </c>
      <c r="T2612" s="1">
        <v>82</v>
      </c>
    </row>
    <row r="2613" spans="1:20" x14ac:dyDescent="0.35">
      <c r="A2613" s="1" t="s">
        <v>2841</v>
      </c>
      <c r="B2613" s="1">
        <v>2667</v>
      </c>
      <c r="C2613" s="2">
        <v>0.375</v>
      </c>
      <c r="D2613" s="2">
        <v>0.16227409988641739</v>
      </c>
      <c r="E2613" s="2">
        <v>5.1044082425465362E-2</v>
      </c>
      <c r="F2613" s="2">
        <v>0.10208816485093072</v>
      </c>
      <c r="G2613" s="2">
        <v>0.15313224727639607</v>
      </c>
      <c r="H2613" s="2">
        <v>0.15467903765292521</v>
      </c>
      <c r="I2613" s="2">
        <v>0</v>
      </c>
      <c r="J2613" s="2">
        <v>0</v>
      </c>
      <c r="K2613" s="2">
        <v>7.6566123638197925E-2</v>
      </c>
      <c r="L2613" s="2">
        <v>7.6566123638197925E-2</v>
      </c>
      <c r="M2613" s="2">
        <v>7.6566123638197925E-2</v>
      </c>
      <c r="N2613" s="2">
        <v>0</v>
      </c>
      <c r="O2613" s="2">
        <v>0</v>
      </c>
      <c r="P2613" s="2">
        <v>0.30935807530585041</v>
      </c>
      <c r="Q2613" s="2">
        <v>2.9922202274087372E-4</v>
      </c>
      <c r="R2613" s="2">
        <v>0</v>
      </c>
      <c r="S2613" s="1">
        <v>8</v>
      </c>
      <c r="T2613" s="1">
        <v>3</v>
      </c>
    </row>
    <row r="2614" spans="1:20" x14ac:dyDescent="0.35">
      <c r="A2614" s="1" t="s">
        <v>2842</v>
      </c>
      <c r="B2614" s="1">
        <v>2668</v>
      </c>
      <c r="C2614" s="2">
        <v>0.24</v>
      </c>
      <c r="D2614" s="2">
        <v>9.1348253147942676E-2</v>
      </c>
      <c r="E2614" s="2">
        <v>0.14093706357198699</v>
      </c>
      <c r="F2614" s="2">
        <v>0.17409872558892511</v>
      </c>
      <c r="G2614" s="2">
        <v>0.16166310233257331</v>
      </c>
      <c r="H2614" s="2">
        <v>0</v>
      </c>
      <c r="I2614" s="2">
        <v>8.7049362794462418E-2</v>
      </c>
      <c r="J2614" s="2">
        <v>0</v>
      </c>
      <c r="K2614" s="2">
        <v>8.7049362794462418E-2</v>
      </c>
      <c r="L2614" s="2">
        <v>8.7049362794462418E-2</v>
      </c>
      <c r="M2614" s="2">
        <v>8.0831551166286542E-2</v>
      </c>
      <c r="N2614" s="2">
        <v>8.0831551166286542E-2</v>
      </c>
      <c r="O2614" s="2">
        <v>0</v>
      </c>
      <c r="P2614" s="2">
        <v>0.10048988489981239</v>
      </c>
      <c r="Q2614" s="2">
        <v>2.0497803806734993E-2</v>
      </c>
      <c r="R2614" s="2">
        <v>0</v>
      </c>
      <c r="S2614" s="1">
        <v>46</v>
      </c>
      <c r="T2614" s="1">
        <v>6</v>
      </c>
    </row>
    <row r="2615" spans="1:20" x14ac:dyDescent="0.35">
      <c r="A2615" s="1" t="s">
        <v>2843</v>
      </c>
      <c r="B2615" s="1">
        <v>2669</v>
      </c>
      <c r="C2615" s="2">
        <v>0.4</v>
      </c>
      <c r="D2615" s="2">
        <v>0.22610442638397216</v>
      </c>
      <c r="E2615" s="2">
        <v>0.11722912514491352</v>
      </c>
      <c r="F2615" s="2">
        <v>0.11722912514491352</v>
      </c>
      <c r="G2615" s="2">
        <v>0.11722912514491352</v>
      </c>
      <c r="H2615" s="2">
        <v>0.17761988658320216</v>
      </c>
      <c r="I2615" s="2">
        <v>5.8614562572456674E-2</v>
      </c>
      <c r="J2615" s="2">
        <v>0</v>
      </c>
      <c r="K2615" s="2">
        <v>5.8614562572456674E-2</v>
      </c>
      <c r="L2615" s="2">
        <v>5.8614562572456674E-2</v>
      </c>
      <c r="M2615" s="2">
        <v>5.8614562572456674E-2</v>
      </c>
      <c r="N2615" s="2">
        <v>5.8614562572456674E-2</v>
      </c>
      <c r="O2615" s="2">
        <v>0</v>
      </c>
      <c r="P2615" s="2">
        <v>0.17761988658320216</v>
      </c>
      <c r="Q2615" s="2">
        <v>9.8231827111984276E-4</v>
      </c>
      <c r="R2615" s="2">
        <v>3.2840722495894909E-3</v>
      </c>
      <c r="S2615" s="1">
        <v>5</v>
      </c>
      <c r="T2615" s="1">
        <v>2</v>
      </c>
    </row>
    <row r="2616" spans="1:20" x14ac:dyDescent="0.35">
      <c r="A2616" s="1" t="s">
        <v>2844</v>
      </c>
      <c r="B2616" s="1">
        <v>2670</v>
      </c>
      <c r="C2616" s="2">
        <v>7.9295154185022032E-2</v>
      </c>
      <c r="D2616" s="2">
        <v>3.781646428829423E-2</v>
      </c>
      <c r="E2616" s="2">
        <v>0.12093567189411362</v>
      </c>
      <c r="F2616" s="2">
        <v>7.7192982060072532E-3</v>
      </c>
      <c r="G2616" s="2">
        <v>0.11321637368810637</v>
      </c>
      <c r="H2616" s="2">
        <v>0</v>
      </c>
      <c r="I2616" s="2">
        <v>6.9473683854065174E-2</v>
      </c>
      <c r="J2616" s="2">
        <v>0</v>
      </c>
      <c r="K2616" s="2">
        <v>6.9473683854065174E-2</v>
      </c>
      <c r="L2616" s="2">
        <v>6.9473683854065174E-2</v>
      </c>
      <c r="M2616" s="2">
        <v>5.9181286246055516E-2</v>
      </c>
      <c r="N2616" s="2">
        <v>6.9473683854065174E-2</v>
      </c>
      <c r="O2616" s="2">
        <v>5.4580896406111835E-2</v>
      </c>
      <c r="P2616" s="2">
        <v>0.36647173301246522</v>
      </c>
      <c r="Q2616" s="2">
        <v>1.2791228871630882E-2</v>
      </c>
      <c r="R2616" s="2">
        <v>0</v>
      </c>
      <c r="S2616" s="1">
        <v>112</v>
      </c>
      <c r="T2616" s="1">
        <v>8</v>
      </c>
    </row>
    <row r="2617" spans="1:20" x14ac:dyDescent="0.35">
      <c r="A2617" s="1" t="s">
        <v>2845</v>
      </c>
      <c r="B2617" s="1">
        <v>2671</v>
      </c>
      <c r="C2617" s="2">
        <v>0.7441860465116279</v>
      </c>
      <c r="D2617" s="2">
        <v>0.39572743304148067</v>
      </c>
      <c r="E2617" s="2">
        <v>0.10875987638907389</v>
      </c>
      <c r="F2617" s="2">
        <v>0.12183331421589351</v>
      </c>
      <c r="G2617" s="2">
        <v>0.11849541519628</v>
      </c>
      <c r="H2617" s="2">
        <v>0</v>
      </c>
      <c r="I2617" s="2">
        <v>5.326730518799902E-2</v>
      </c>
      <c r="J2617" s="2">
        <v>1.86366028595088E-2</v>
      </c>
      <c r="K2617" s="2">
        <v>6.2307448366118963E-2</v>
      </c>
      <c r="L2617" s="2">
        <v>6.2307448366118963E-2</v>
      </c>
      <c r="M2617" s="2">
        <v>5.6327045955978081E-2</v>
      </c>
      <c r="N2617" s="2">
        <v>2.0444631495132783E-2</v>
      </c>
      <c r="O2617" s="2">
        <v>0</v>
      </c>
      <c r="P2617" s="2">
        <v>0.37762089918860003</v>
      </c>
      <c r="Q2617" s="2">
        <v>7.590759075907591E-2</v>
      </c>
      <c r="R2617" s="2">
        <v>7.3569482288828342E-2</v>
      </c>
      <c r="S2617" s="1">
        <v>62</v>
      </c>
      <c r="T2617" s="1">
        <v>37</v>
      </c>
    </row>
    <row r="2618" spans="1:20" x14ac:dyDescent="0.35">
      <c r="A2618" s="1" t="s">
        <v>2846</v>
      </c>
      <c r="B2618" s="1">
        <v>2672</v>
      </c>
      <c r="C2618" s="2">
        <v>0.95121951219512191</v>
      </c>
      <c r="D2618" s="2">
        <v>0.53526301863716874</v>
      </c>
      <c r="E2618" s="2">
        <v>0.11172110576081498</v>
      </c>
      <c r="F2618" s="2">
        <v>0.11776008445058876</v>
      </c>
      <c r="G2618" s="2">
        <v>0.11776008445058876</v>
      </c>
      <c r="H2618" s="2">
        <v>0</v>
      </c>
      <c r="I2618" s="2">
        <v>5.8880042225294291E-2</v>
      </c>
      <c r="J2618" s="2">
        <v>5.5105680544185687E-2</v>
      </c>
      <c r="K2618" s="2">
        <v>5.8880042225294291E-2</v>
      </c>
      <c r="L2618" s="2">
        <v>5.8880042225294291E-2</v>
      </c>
      <c r="M2618" s="2">
        <v>5.8880042225294291E-2</v>
      </c>
      <c r="N2618" s="2">
        <v>5.2841063535520516E-3</v>
      </c>
      <c r="O2618" s="2">
        <v>0</v>
      </c>
      <c r="P2618" s="2">
        <v>0.35684874075935957</v>
      </c>
      <c r="Q2618" s="2">
        <v>1.968503937007874E-3</v>
      </c>
      <c r="R2618" s="2">
        <v>7.6923076923076927E-3</v>
      </c>
      <c r="S2618" s="1">
        <v>8</v>
      </c>
      <c r="T2618" s="1">
        <v>7</v>
      </c>
    </row>
    <row r="2619" spans="1:20" x14ac:dyDescent="0.35">
      <c r="A2619" s="1" t="s">
        <v>2847</v>
      </c>
      <c r="B2619" s="1">
        <v>2673</v>
      </c>
      <c r="C2619" s="2">
        <v>0.7432432432432432</v>
      </c>
      <c r="D2619" s="2">
        <v>0.40559536057549556</v>
      </c>
      <c r="E2619" s="2">
        <v>0.12142904745587085</v>
      </c>
      <c r="F2619" s="2">
        <v>0.12142904745587085</v>
      </c>
      <c r="G2619" s="2">
        <v>0.12142904745587085</v>
      </c>
      <c r="H2619" s="2">
        <v>0</v>
      </c>
      <c r="I2619" s="2">
        <v>6.0714523727935343E-2</v>
      </c>
      <c r="J2619" s="2">
        <v>0</v>
      </c>
      <c r="K2619" s="2">
        <v>6.0714523727935343E-2</v>
      </c>
      <c r="L2619" s="2">
        <v>5.0779419845182285E-2</v>
      </c>
      <c r="M2619" s="2">
        <v>2.6493610354008146E-2</v>
      </c>
      <c r="N2619" s="2">
        <v>8.8312034513360494E-3</v>
      </c>
      <c r="O2619" s="2">
        <v>6.0212750804564008E-2</v>
      </c>
      <c r="P2619" s="2">
        <v>0.36796681047233565</v>
      </c>
      <c r="Q2619" s="2">
        <v>1.4820303816228233E-3</v>
      </c>
      <c r="R2619" s="2">
        <v>1.1009174311926606E-2</v>
      </c>
      <c r="S2619" s="1">
        <v>12</v>
      </c>
      <c r="T2619" s="1">
        <v>7</v>
      </c>
    </row>
    <row r="2620" spans="1:20" x14ac:dyDescent="0.35">
      <c r="A2620" s="1" t="s">
        <v>2848</v>
      </c>
      <c r="B2620" s="1">
        <v>2674</v>
      </c>
      <c r="C2620" s="2">
        <v>0.14694408322496749</v>
      </c>
      <c r="D2620" s="2">
        <v>6.3190344948762411E-2</v>
      </c>
      <c r="E2620" s="2">
        <v>0.14454843581353127</v>
      </c>
      <c r="F2620" s="2">
        <v>0.14182110683591748</v>
      </c>
      <c r="G2620" s="2">
        <v>0.13091179092546229</v>
      </c>
      <c r="H2620" s="2">
        <v>3.7190849694733567E-2</v>
      </c>
      <c r="I2620" s="2">
        <v>6.2728566485117251E-2</v>
      </c>
      <c r="J2620" s="2">
        <v>0</v>
      </c>
      <c r="K2620" s="2">
        <v>7.7047043617589669E-2</v>
      </c>
      <c r="L2620" s="2">
        <v>7.0910553417958641E-2</v>
      </c>
      <c r="M2620" s="2">
        <v>6.2728566485117251E-2</v>
      </c>
      <c r="N2620" s="2">
        <v>6.1364901996310353E-2</v>
      </c>
      <c r="O2620" s="2">
        <v>0</v>
      </c>
      <c r="P2620" s="2">
        <v>0.21074814827015689</v>
      </c>
      <c r="Q2620" s="2">
        <v>2.1739130434782608E-2</v>
      </c>
      <c r="R2620" s="2">
        <v>4.2016806722689074E-3</v>
      </c>
      <c r="S2620" s="1">
        <v>103</v>
      </c>
      <c r="T2620" s="1">
        <v>17</v>
      </c>
    </row>
    <row r="2621" spans="1:20" x14ac:dyDescent="0.35">
      <c r="A2621" s="1" t="s">
        <v>2849</v>
      </c>
      <c r="B2621" s="1">
        <v>2675</v>
      </c>
      <c r="C2621" s="2">
        <v>0.3828125</v>
      </c>
      <c r="D2621" s="2">
        <v>0.16876098816283047</v>
      </c>
      <c r="E2621" s="2">
        <v>2.1473389800438898E-2</v>
      </c>
      <c r="F2621" s="2">
        <v>0.13497559303133022</v>
      </c>
      <c r="G2621" s="2">
        <v>9.2028813430452425E-2</v>
      </c>
      <c r="H2621" s="2">
        <v>0</v>
      </c>
      <c r="I2621" s="2">
        <v>7.5156864301536036E-2</v>
      </c>
      <c r="J2621" s="2">
        <v>0</v>
      </c>
      <c r="K2621" s="2">
        <v>7.5156864301536036E-2</v>
      </c>
      <c r="L2621" s="2">
        <v>7.5156864301536036E-2</v>
      </c>
      <c r="M2621" s="2">
        <v>7.0555423630013409E-2</v>
      </c>
      <c r="N2621" s="2">
        <v>0</v>
      </c>
      <c r="O2621" s="2">
        <v>0.2974668716943914</v>
      </c>
      <c r="P2621" s="2">
        <v>0.15802927558764543</v>
      </c>
      <c r="Q2621" s="2">
        <v>1.3372234378798929E-3</v>
      </c>
      <c r="R2621" s="2">
        <v>7.6745970836531081E-4</v>
      </c>
      <c r="S2621" s="1">
        <v>20</v>
      </c>
      <c r="T2621" s="1">
        <v>6</v>
      </c>
    </row>
    <row r="2622" spans="1:20" x14ac:dyDescent="0.35">
      <c r="A2622" s="1" t="s">
        <v>2850</v>
      </c>
      <c r="B2622" s="1">
        <v>2677</v>
      </c>
      <c r="C2622" s="2">
        <v>1</v>
      </c>
      <c r="D2622" s="2">
        <v>0.36445784568786621</v>
      </c>
      <c r="E2622" s="2">
        <v>0.18181817465308595</v>
      </c>
      <c r="F2622" s="2">
        <v>0.18181817465308595</v>
      </c>
      <c r="G2622" s="2">
        <v>0.18181817465308595</v>
      </c>
      <c r="H2622" s="2">
        <v>0</v>
      </c>
      <c r="I2622" s="2">
        <v>9.0909087326542848E-2</v>
      </c>
      <c r="J2622" s="2">
        <v>0</v>
      </c>
      <c r="K2622" s="2">
        <v>9.0909087326542848E-2</v>
      </c>
      <c r="L2622" s="2">
        <v>9.0909087326542848E-2</v>
      </c>
      <c r="M2622" s="2">
        <v>9.0909087326542848E-2</v>
      </c>
      <c r="N2622" s="2">
        <v>9.0909087326542848E-2</v>
      </c>
      <c r="O2622" s="2">
        <v>0</v>
      </c>
      <c r="P2622" s="2">
        <v>0</v>
      </c>
      <c r="Q2622" s="2">
        <v>0</v>
      </c>
      <c r="R2622" s="2">
        <v>0</v>
      </c>
      <c r="S2622" s="1">
        <v>2</v>
      </c>
      <c r="T2622" s="1">
        <v>2</v>
      </c>
    </row>
    <row r="2623" spans="1:20" x14ac:dyDescent="0.35">
      <c r="A2623" s="1" t="s">
        <v>2851</v>
      </c>
      <c r="B2623" s="1">
        <v>2678</v>
      </c>
      <c r="C2623" s="2">
        <v>0.6297388374052233</v>
      </c>
      <c r="D2623" s="2">
        <v>0.31543360327911057</v>
      </c>
      <c r="E2623" s="2">
        <v>9.627750359771424E-2</v>
      </c>
      <c r="F2623" s="2">
        <v>0.1277800691131428</v>
      </c>
      <c r="G2623" s="2">
        <v>0.11981593738171424</v>
      </c>
      <c r="H2623" s="2">
        <v>4.5585939203463145E-3</v>
      </c>
      <c r="I2623" s="2">
        <v>4.5882247808285627E-2</v>
      </c>
      <c r="J2623" s="2">
        <v>4.4599137695999914E-2</v>
      </c>
      <c r="K2623" s="2">
        <v>6.6146538547142725E-2</v>
      </c>
      <c r="L2623" s="2">
        <v>6.1766266094857025E-2</v>
      </c>
      <c r="M2623" s="2">
        <v>5.2828740485142758E-2</v>
      </c>
      <c r="N2623" s="2">
        <v>7.3446992634285573E-3</v>
      </c>
      <c r="O2623" s="2">
        <v>0</v>
      </c>
      <c r="P2623" s="2">
        <v>0.37300024371774848</v>
      </c>
      <c r="Q2623" s="2">
        <v>4.1869738591050067E-2</v>
      </c>
      <c r="R2623" s="2">
        <v>5.8823529411764705E-2</v>
      </c>
      <c r="S2623" s="1">
        <v>433</v>
      </c>
      <c r="T2623" s="1">
        <v>192</v>
      </c>
    </row>
    <row r="2624" spans="1:20" x14ac:dyDescent="0.35">
      <c r="A2624" s="1" t="s">
        <v>2852</v>
      </c>
      <c r="B2624" s="1">
        <v>2679</v>
      </c>
      <c r="C2624" s="2">
        <v>2.4390243902439025E-2</v>
      </c>
      <c r="D2624" s="2">
        <v>8.8892157484845424E-3</v>
      </c>
      <c r="E2624" s="2">
        <v>0.18181817465308595</v>
      </c>
      <c r="F2624" s="2">
        <v>0.18181817465308595</v>
      </c>
      <c r="G2624" s="2">
        <v>0.18181817465308595</v>
      </c>
      <c r="H2624" s="2">
        <v>0</v>
      </c>
      <c r="I2624" s="2">
        <v>9.0909087326542848E-2</v>
      </c>
      <c r="J2624" s="2">
        <v>0</v>
      </c>
      <c r="K2624" s="2">
        <v>9.0909087326542848E-2</v>
      </c>
      <c r="L2624" s="2">
        <v>9.0909087326542848E-2</v>
      </c>
      <c r="M2624" s="2">
        <v>9.0909087326542848E-2</v>
      </c>
      <c r="N2624" s="2">
        <v>9.0909087326542848E-2</v>
      </c>
      <c r="O2624" s="2">
        <v>0</v>
      </c>
      <c r="P2624" s="2">
        <v>0</v>
      </c>
      <c r="Q2624" s="2">
        <v>6.0037523452157598E-2</v>
      </c>
      <c r="R2624" s="2">
        <v>0</v>
      </c>
      <c r="S2624" s="1">
        <v>34</v>
      </c>
      <c r="T2624" s="1">
        <v>1</v>
      </c>
    </row>
    <row r="2625" spans="1:20" x14ac:dyDescent="0.35">
      <c r="A2625" s="1" t="s">
        <v>2853</v>
      </c>
      <c r="B2625" s="1">
        <v>2680</v>
      </c>
      <c r="C2625" s="2">
        <v>0.33542713567839194</v>
      </c>
      <c r="D2625" s="2">
        <v>0.15681991326798944</v>
      </c>
      <c r="E2625" s="2">
        <v>9.8737758598693021E-2</v>
      </c>
      <c r="F2625" s="2">
        <v>0.140143915430403</v>
      </c>
      <c r="G2625" s="2">
        <v>0.13766662399602722</v>
      </c>
      <c r="H2625" s="2">
        <v>6.434523206170932E-3</v>
      </c>
      <c r="I2625" s="2">
        <v>2.0880027804024658E-2</v>
      </c>
      <c r="J2625" s="2">
        <v>2.167630005078831E-2</v>
      </c>
      <c r="K2625" s="2">
        <v>7.0868229961965054E-2</v>
      </c>
      <c r="L2625" s="2">
        <v>6.7771615668995297E-2</v>
      </c>
      <c r="M2625" s="2">
        <v>4.4325821736509972E-2</v>
      </c>
      <c r="N2625" s="2">
        <v>2.742715516630358E-3</v>
      </c>
      <c r="O2625" s="2">
        <v>0</v>
      </c>
      <c r="P2625" s="2">
        <v>0.38875244370616047</v>
      </c>
      <c r="Q2625" s="2">
        <v>2.6035131744040152E-2</v>
      </c>
      <c r="R2625" s="2">
        <v>1.288056206088993E-2</v>
      </c>
      <c r="S2625" s="1">
        <v>327</v>
      </c>
      <c r="T2625" s="1">
        <v>92</v>
      </c>
    </row>
    <row r="2626" spans="1:20" x14ac:dyDescent="0.35">
      <c r="A2626" s="1" t="s">
        <v>2854</v>
      </c>
      <c r="B2626" s="1">
        <v>2681</v>
      </c>
      <c r="C2626" s="2">
        <v>0.52849740932642486</v>
      </c>
      <c r="D2626" s="2">
        <v>0.25387873288263313</v>
      </c>
      <c r="E2626" s="2">
        <v>9.8724246144710398E-2</v>
      </c>
      <c r="F2626" s="2">
        <v>0.12577198481449406</v>
      </c>
      <c r="G2626" s="2">
        <v>0.11008429638601955</v>
      </c>
      <c r="H2626" s="2">
        <v>3.0326252447939243E-2</v>
      </c>
      <c r="I2626" s="2">
        <v>4.8280213525563782E-2</v>
      </c>
      <c r="J2626" s="2">
        <v>2.6101067816341202E-2</v>
      </c>
      <c r="K2626" s="2">
        <v>6.8971733607948268E-2</v>
      </c>
      <c r="L2626" s="2">
        <v>6.0316457233617497E-2</v>
      </c>
      <c r="M2626" s="2">
        <v>5.5177386886358606E-2</v>
      </c>
      <c r="N2626" s="2">
        <v>9.8724246144710256E-3</v>
      </c>
      <c r="O2626" s="2">
        <v>0</v>
      </c>
      <c r="P2626" s="2">
        <v>0.36637391470888758</v>
      </c>
      <c r="Q2626" s="2">
        <v>1.484271156402304E-2</v>
      </c>
      <c r="R2626" s="2">
        <v>1.6227180527383367E-2</v>
      </c>
      <c r="S2626" s="1">
        <v>173</v>
      </c>
      <c r="T2626" s="1">
        <v>72</v>
      </c>
    </row>
    <row r="2627" spans="1:20" x14ac:dyDescent="0.35">
      <c r="A2627" s="1" t="s">
        <v>2855</v>
      </c>
      <c r="B2627" s="1">
        <v>2682</v>
      </c>
      <c r="C2627" s="2">
        <v>0.2857142857142857</v>
      </c>
      <c r="D2627" s="2">
        <v>0.1328169788633074</v>
      </c>
      <c r="E2627" s="2">
        <v>7.1274299854563211E-2</v>
      </c>
      <c r="F2627" s="2">
        <v>0.14254859970912642</v>
      </c>
      <c r="G2627" s="2">
        <v>0.14254859970912642</v>
      </c>
      <c r="H2627" s="2">
        <v>0.21598272683200956</v>
      </c>
      <c r="I2627" s="2">
        <v>7.1274299854563114E-2</v>
      </c>
      <c r="J2627" s="2">
        <v>7.1274299854563114E-2</v>
      </c>
      <c r="K2627" s="2">
        <v>7.1274299854563114E-2</v>
      </c>
      <c r="L2627" s="2">
        <v>7.1274299854563114E-2</v>
      </c>
      <c r="M2627" s="2">
        <v>7.1274299854563114E-2</v>
      </c>
      <c r="N2627" s="2">
        <v>7.1274299854563114E-2</v>
      </c>
      <c r="O2627" s="2">
        <v>0</v>
      </c>
      <c r="P2627" s="2">
        <v>0</v>
      </c>
      <c r="Q2627" s="2">
        <v>6.6990453860324905E-4</v>
      </c>
      <c r="R2627" s="2">
        <v>1.2376237623762376E-3</v>
      </c>
      <c r="S2627" s="1">
        <v>7</v>
      </c>
      <c r="T2627" s="1">
        <v>2</v>
      </c>
    </row>
    <row r="2628" spans="1:20" x14ac:dyDescent="0.35">
      <c r="A2628" s="1" t="s">
        <v>2856</v>
      </c>
      <c r="B2628" s="1">
        <v>2683</v>
      </c>
      <c r="C2628" s="2">
        <v>0.21674876847290642</v>
      </c>
      <c r="D2628" s="2">
        <v>8.6449248743761933E-2</v>
      </c>
      <c r="E2628" s="2">
        <v>0</v>
      </c>
      <c r="F2628" s="2">
        <v>0.16614222111500174</v>
      </c>
      <c r="G2628" s="2">
        <v>0.10950282755306931</v>
      </c>
      <c r="H2628" s="2">
        <v>0</v>
      </c>
      <c r="I2628" s="2">
        <v>2.8319696780966158E-2</v>
      </c>
      <c r="J2628" s="2">
        <v>0</v>
      </c>
      <c r="K2628" s="2">
        <v>8.3071110557500744E-2</v>
      </c>
      <c r="L2628" s="2">
        <v>5.4751413776534578E-2</v>
      </c>
      <c r="M2628" s="2">
        <v>2.8319696780966158E-2</v>
      </c>
      <c r="N2628" s="2">
        <v>2.6431716995568417E-2</v>
      </c>
      <c r="O2628" s="2">
        <v>0</v>
      </c>
      <c r="P2628" s="2">
        <v>0.50346127610606539</v>
      </c>
      <c r="Q2628" s="2">
        <v>2.3603461841070024E-3</v>
      </c>
      <c r="R2628" s="2">
        <v>0</v>
      </c>
      <c r="S2628" s="1">
        <v>27</v>
      </c>
      <c r="T2628" s="1">
        <v>3</v>
      </c>
    </row>
    <row r="2629" spans="1:20" x14ac:dyDescent="0.35">
      <c r="A2629" s="1" t="s">
        <v>2857</v>
      </c>
      <c r="B2629" s="1">
        <v>2684</v>
      </c>
      <c r="C2629" s="2">
        <v>4.5454545454545456E-2</v>
      </c>
      <c r="D2629" s="2">
        <v>1.9601131027395077E-2</v>
      </c>
      <c r="E2629" s="2">
        <v>0.11525029557840434</v>
      </c>
      <c r="F2629" s="2">
        <v>0.15366706077120579</v>
      </c>
      <c r="G2629" s="2">
        <v>0.15366706077120579</v>
      </c>
      <c r="H2629" s="2">
        <v>0</v>
      </c>
      <c r="I2629" s="2">
        <v>7.6833530385602783E-2</v>
      </c>
      <c r="J2629" s="2">
        <v>7.6833530385602783E-2</v>
      </c>
      <c r="K2629" s="2">
        <v>7.6833530385602783E-2</v>
      </c>
      <c r="L2629" s="2">
        <v>7.6833530385602783E-2</v>
      </c>
      <c r="M2629" s="2">
        <v>7.6833530385602783E-2</v>
      </c>
      <c r="N2629" s="2">
        <v>7.6833530385602783E-2</v>
      </c>
      <c r="O2629" s="2">
        <v>0</v>
      </c>
      <c r="P2629" s="2">
        <v>0.11641443997818611</v>
      </c>
      <c r="Q2629" s="2">
        <v>5.1917601741751796E-3</v>
      </c>
      <c r="R2629" s="2">
        <v>1.2376237623762376E-3</v>
      </c>
      <c r="S2629" s="1">
        <v>39</v>
      </c>
      <c r="T2629" s="1">
        <v>2</v>
      </c>
    </row>
    <row r="2630" spans="1:20" x14ac:dyDescent="0.35">
      <c r="A2630" s="1" t="s">
        <v>2858</v>
      </c>
      <c r="B2630" s="1">
        <v>2685</v>
      </c>
      <c r="C2630" s="2">
        <v>6.225165562913907E-2</v>
      </c>
      <c r="D2630" s="2">
        <v>2.9395729184940163E-2</v>
      </c>
      <c r="E2630" s="2">
        <v>9.2558242930077639E-2</v>
      </c>
      <c r="F2630" s="2">
        <v>0.14033023928108548</v>
      </c>
      <c r="G2630" s="2">
        <v>0.10450124201782959</v>
      </c>
      <c r="H2630" s="2">
        <v>0</v>
      </c>
      <c r="I2630" s="2">
        <v>5.67292456668217E-2</v>
      </c>
      <c r="J2630" s="2">
        <v>0</v>
      </c>
      <c r="K2630" s="2">
        <v>7.0165119640542631E-2</v>
      </c>
      <c r="L2630" s="2">
        <v>5.5236370780852709E-2</v>
      </c>
      <c r="M2630" s="2">
        <v>5.0757746122945729E-2</v>
      </c>
      <c r="N2630" s="2">
        <v>4.4786246579069759E-3</v>
      </c>
      <c r="O2630" s="2">
        <v>0</v>
      </c>
      <c r="P2630" s="2">
        <v>0.42524314933662233</v>
      </c>
      <c r="Q2630" s="2">
        <v>4.9568965517241381E-2</v>
      </c>
      <c r="R2630" s="2">
        <v>1.507537688442211E-2</v>
      </c>
      <c r="S2630" s="1">
        <v>168</v>
      </c>
      <c r="T2630" s="1">
        <v>7</v>
      </c>
    </row>
    <row r="2631" spans="1:20" x14ac:dyDescent="0.35">
      <c r="A2631" s="1" t="s">
        <v>2859</v>
      </c>
      <c r="B2631" s="1">
        <v>2686</v>
      </c>
      <c r="C2631" s="2">
        <v>0.5057540884312538</v>
      </c>
      <c r="D2631" s="2">
        <v>0.23504405634320916</v>
      </c>
      <c r="E2631" s="2">
        <v>9.2637748847733334E-2</v>
      </c>
      <c r="F2631" s="2">
        <v>0.10143193145724165</v>
      </c>
      <c r="G2631" s="2">
        <v>0.10049274690671163</v>
      </c>
      <c r="H2631" s="2">
        <v>1.319515484215723E-2</v>
      </c>
      <c r="I2631" s="2">
        <v>4.8453384765980267E-2</v>
      </c>
      <c r="J2631" s="2">
        <v>3.6414746436459179E-2</v>
      </c>
      <c r="K2631" s="2">
        <v>7.129264542659651E-2</v>
      </c>
      <c r="L2631" s="2">
        <v>4.9435259523352551E-2</v>
      </c>
      <c r="M2631" s="2">
        <v>5.9083246269706326E-2</v>
      </c>
      <c r="N2631" s="2">
        <v>7.1292645426596513E-3</v>
      </c>
      <c r="O2631" s="2">
        <v>7.7618557895042524E-4</v>
      </c>
      <c r="P2631" s="2">
        <v>0.41965766968586321</v>
      </c>
      <c r="Q2631" s="2">
        <v>4.563579973416039E-2</v>
      </c>
      <c r="R2631" s="2">
        <v>3.1778228532792427E-2</v>
      </c>
      <c r="S2631" s="1">
        <v>544</v>
      </c>
      <c r="T2631" s="1">
        <v>220</v>
      </c>
    </row>
    <row r="2632" spans="1:20" x14ac:dyDescent="0.35">
      <c r="A2632" s="1" t="s">
        <v>2860</v>
      </c>
      <c r="B2632" s="1">
        <v>2687</v>
      </c>
      <c r="C2632" s="2">
        <v>0.48837209302325579</v>
      </c>
      <c r="D2632" s="2">
        <v>0.20709583267223003</v>
      </c>
      <c r="E2632" s="2">
        <v>0</v>
      </c>
      <c r="F2632" s="2">
        <v>0.15626584922841458</v>
      </c>
      <c r="G2632" s="2">
        <v>0.12650092556585943</v>
      </c>
      <c r="H2632" s="2">
        <v>0</v>
      </c>
      <c r="I2632" s="2">
        <v>9.3015386445484734E-3</v>
      </c>
      <c r="J2632" s="2">
        <v>0</v>
      </c>
      <c r="K2632" s="2">
        <v>7.8132924614207164E-2</v>
      </c>
      <c r="L2632" s="2">
        <v>7.8132924614207164E-2</v>
      </c>
      <c r="M2632" s="2">
        <v>7.8132924614207164E-2</v>
      </c>
      <c r="N2632" s="2">
        <v>0</v>
      </c>
      <c r="O2632" s="2">
        <v>0</v>
      </c>
      <c r="P2632" s="2">
        <v>0.47353287644974074</v>
      </c>
      <c r="Q2632" s="2">
        <v>8.8613203367301726E-4</v>
      </c>
      <c r="R2632" s="2">
        <v>0</v>
      </c>
      <c r="S2632" s="1">
        <v>14</v>
      </c>
      <c r="T2632" s="1">
        <v>7</v>
      </c>
    </row>
    <row r="2633" spans="1:20" x14ac:dyDescent="0.35">
      <c r="A2633" s="1" t="s">
        <v>2861</v>
      </c>
      <c r="B2633" s="1">
        <v>2688</v>
      </c>
      <c r="C2633" s="2">
        <v>0.27792915531335149</v>
      </c>
      <c r="D2633" s="2">
        <v>0.13262245548274926</v>
      </c>
      <c r="E2633" s="2">
        <v>8.8834565875105451E-2</v>
      </c>
      <c r="F2633" s="2">
        <v>0.11912681247619505</v>
      </c>
      <c r="G2633" s="2">
        <v>0.1027894210508883</v>
      </c>
      <c r="H2633" s="2">
        <v>1.6502415581117917E-2</v>
      </c>
      <c r="I2633" s="2">
        <v>4.0843478563266818E-2</v>
      </c>
      <c r="J2633" s="2">
        <v>7.9985145519730853E-3</v>
      </c>
      <c r="K2633" s="2">
        <v>4.8501630793879341E-2</v>
      </c>
      <c r="L2633" s="2">
        <v>1.395485517578283E-2</v>
      </c>
      <c r="M2633" s="2">
        <v>3.7269674188980972E-2</v>
      </c>
      <c r="N2633" s="2">
        <v>1.1572318926258931E-2</v>
      </c>
      <c r="O2633" s="2">
        <v>0.126862319779844</v>
      </c>
      <c r="P2633" s="2">
        <v>0.38574396420863127</v>
      </c>
      <c r="Q2633" s="2">
        <v>8.0858085808580851E-2</v>
      </c>
      <c r="R2633" s="2">
        <v>4.0358744394618833E-2</v>
      </c>
      <c r="S2633" s="1">
        <v>251</v>
      </c>
      <c r="T2633" s="1">
        <v>54</v>
      </c>
    </row>
    <row r="2634" spans="1:20" x14ac:dyDescent="0.35">
      <c r="A2634" s="1" t="s">
        <v>2862</v>
      </c>
      <c r="B2634" s="1">
        <v>2689</v>
      </c>
      <c r="C2634" s="2">
        <v>0.22814498933901919</v>
      </c>
      <c r="D2634" s="2">
        <v>0.10035022959780338</v>
      </c>
      <c r="E2634" s="2">
        <v>1.6895639325175977E-2</v>
      </c>
      <c r="F2634" s="2">
        <v>0.15065278398281912</v>
      </c>
      <c r="G2634" s="2">
        <v>9.5741956175997206E-2</v>
      </c>
      <c r="H2634" s="2">
        <v>0</v>
      </c>
      <c r="I2634" s="2">
        <v>5.5614812778704177E-2</v>
      </c>
      <c r="J2634" s="2">
        <v>1.2671729493881963E-2</v>
      </c>
      <c r="K2634" s="2">
        <v>7.5326391991409461E-2</v>
      </c>
      <c r="L2634" s="2">
        <v>3.660721853788123E-2</v>
      </c>
      <c r="M2634" s="2">
        <v>4.5055038200469209E-2</v>
      </c>
      <c r="N2634" s="2">
        <v>5.4910827806821848E-2</v>
      </c>
      <c r="O2634" s="2">
        <v>0</v>
      </c>
      <c r="P2634" s="2">
        <v>0.45652358782672425</v>
      </c>
      <c r="Q2634" s="2">
        <v>3.7542662116040954E-3</v>
      </c>
      <c r="R2634" s="2">
        <v>2.2675736961451248E-3</v>
      </c>
      <c r="S2634" s="1">
        <v>117</v>
      </c>
      <c r="T2634" s="1">
        <v>19</v>
      </c>
    </row>
    <row r="2635" spans="1:20" x14ac:dyDescent="0.35">
      <c r="A2635" s="1" t="s">
        <v>2863</v>
      </c>
      <c r="B2635" s="1">
        <v>2690</v>
      </c>
      <c r="C2635" s="2">
        <v>0.43609022556390975</v>
      </c>
      <c r="D2635" s="2">
        <v>0.22405411504713216</v>
      </c>
      <c r="E2635" s="2">
        <v>0.10896226227103789</v>
      </c>
      <c r="F2635" s="2">
        <v>0.12675201937651345</v>
      </c>
      <c r="G2635" s="2">
        <v>0.11674528100468345</v>
      </c>
      <c r="H2635" s="2">
        <v>6.7385443581346816E-3</v>
      </c>
      <c r="I2635" s="2">
        <v>3.2799864663220539E-2</v>
      </c>
      <c r="J2635" s="2">
        <v>4.780997222096553E-2</v>
      </c>
      <c r="K2635" s="2">
        <v>6.4487869507348861E-2</v>
      </c>
      <c r="L2635" s="2">
        <v>5.3925201225972753E-2</v>
      </c>
      <c r="M2635" s="2">
        <v>6.4487869507348861E-2</v>
      </c>
      <c r="N2635" s="2">
        <v>6.6711589145533306E-3</v>
      </c>
      <c r="O2635" s="2">
        <v>0</v>
      </c>
      <c r="P2635" s="2">
        <v>0.37061993969740747</v>
      </c>
      <c r="Q2635" s="2">
        <v>9.8146128680479828E-3</v>
      </c>
      <c r="R2635" s="2">
        <v>1.1188811188811189E-2</v>
      </c>
      <c r="S2635" s="1">
        <v>49</v>
      </c>
      <c r="T2635" s="1">
        <v>17</v>
      </c>
    </row>
    <row r="2636" spans="1:20" x14ac:dyDescent="0.35">
      <c r="A2636" s="1" t="s">
        <v>2864</v>
      </c>
      <c r="B2636" s="1">
        <v>2691</v>
      </c>
      <c r="C2636" s="2">
        <v>0.49145299145299143</v>
      </c>
      <c r="D2636" s="2">
        <v>0.24485549559959999</v>
      </c>
      <c r="E2636" s="2">
        <v>4.5104875754503421E-2</v>
      </c>
      <c r="F2636" s="2">
        <v>0.13300155671199729</v>
      </c>
      <c r="G2636" s="2">
        <v>0.1179665981271628</v>
      </c>
      <c r="H2636" s="2">
        <v>7.7102351717099796E-2</v>
      </c>
      <c r="I2636" s="2">
        <v>5.3200622684798832E-2</v>
      </c>
      <c r="J2636" s="2">
        <v>2.4287240790886424E-2</v>
      </c>
      <c r="K2636" s="2">
        <v>6.6500778355998547E-2</v>
      </c>
      <c r="L2636" s="2">
        <v>2.6022043704521169E-2</v>
      </c>
      <c r="M2636" s="2">
        <v>5.3778890322677082E-2</v>
      </c>
      <c r="N2636" s="2">
        <v>0</v>
      </c>
      <c r="O2636" s="2">
        <v>0</v>
      </c>
      <c r="P2636" s="2">
        <v>0.40303502033938537</v>
      </c>
      <c r="Q2636" s="2">
        <v>4.3620501635768813E-3</v>
      </c>
      <c r="R2636" s="2">
        <v>4.1958041958041958E-3</v>
      </c>
      <c r="S2636" s="1">
        <v>30</v>
      </c>
      <c r="T2636" s="1">
        <v>12</v>
      </c>
    </row>
    <row r="2637" spans="1:20" x14ac:dyDescent="0.35">
      <c r="A2637" s="1" t="s">
        <v>2865</v>
      </c>
      <c r="B2637" s="1">
        <v>2692</v>
      </c>
      <c r="C2637" s="2">
        <v>0.42492012779552718</v>
      </c>
      <c r="D2637" s="2">
        <v>0.21529649005244716</v>
      </c>
      <c r="E2637" s="2">
        <v>0.11013397965650236</v>
      </c>
      <c r="F2637" s="2">
        <v>0.12758824875384983</v>
      </c>
      <c r="G2637" s="2">
        <v>0.1234090575615272</v>
      </c>
      <c r="H2637" s="2">
        <v>0</v>
      </c>
      <c r="I2637" s="2">
        <v>6.5392050421048176E-2</v>
      </c>
      <c r="J2637" s="2">
        <v>6.3179537436877375E-2</v>
      </c>
      <c r="K2637" s="2">
        <v>6.5392050421048176E-2</v>
      </c>
      <c r="L2637" s="2">
        <v>6.5392050421048176E-2</v>
      </c>
      <c r="M2637" s="2">
        <v>4.8675285651757674E-2</v>
      </c>
      <c r="N2637" s="2">
        <v>5.3714898560146725E-2</v>
      </c>
      <c r="O2637" s="2">
        <v>0</v>
      </c>
      <c r="P2637" s="2">
        <v>0.27712283842139368</v>
      </c>
      <c r="Q2637" s="2">
        <v>3.0603060306030602E-2</v>
      </c>
      <c r="R2637" s="2">
        <v>2.1874999999999999E-2</v>
      </c>
      <c r="S2637" s="1">
        <v>106</v>
      </c>
      <c r="T2637" s="1">
        <v>38</v>
      </c>
    </row>
    <row r="2638" spans="1:20" x14ac:dyDescent="0.35">
      <c r="A2638" s="1" t="s">
        <v>2866</v>
      </c>
      <c r="B2638" s="1">
        <v>2693</v>
      </c>
      <c r="C2638" s="2">
        <v>0.31030760928224499</v>
      </c>
      <c r="D2638" s="2">
        <v>0.14729181488526555</v>
      </c>
      <c r="E2638" s="2">
        <v>0.10002942684952629</v>
      </c>
      <c r="F2638" s="2">
        <v>0.11459681910916603</v>
      </c>
      <c r="G2638" s="2">
        <v>0.12964979111079378</v>
      </c>
      <c r="H2638" s="2">
        <v>2.2807533335799587E-2</v>
      </c>
      <c r="I2638" s="2">
        <v>5.9362123458031893E-2</v>
      </c>
      <c r="J2638" s="2">
        <v>2.5857121260860514E-2</v>
      </c>
      <c r="K2638" s="2">
        <v>6.9802087910773705E-2</v>
      </c>
      <c r="L2638" s="2">
        <v>5.8269569038558913E-2</v>
      </c>
      <c r="M2638" s="2">
        <v>6.2275601909959837E-2</v>
      </c>
      <c r="N2638" s="2">
        <v>2.1122718776477607E-2</v>
      </c>
      <c r="O2638" s="2">
        <v>0</v>
      </c>
      <c r="P2638" s="2">
        <v>0.33622718498259396</v>
      </c>
      <c r="Q2638" s="2">
        <v>1.6234652114597545E-2</v>
      </c>
      <c r="R2638" s="2">
        <v>1.8363939899833055E-2</v>
      </c>
      <c r="S2638" s="1">
        <v>250</v>
      </c>
      <c r="T2638" s="1">
        <v>63</v>
      </c>
    </row>
    <row r="2639" spans="1:20" x14ac:dyDescent="0.35">
      <c r="A2639" s="1" t="s">
        <v>2867</v>
      </c>
      <c r="B2639" s="1">
        <v>2694</v>
      </c>
      <c r="C2639" s="2">
        <v>0.57322021394319445</v>
      </c>
      <c r="D2639" s="2">
        <v>0.29665230929147973</v>
      </c>
      <c r="E2639" s="2">
        <v>9.4302486291917287E-2</v>
      </c>
      <c r="F2639" s="2">
        <v>0.11926854426173024</v>
      </c>
      <c r="G2639" s="2">
        <v>0.1169202516804112</v>
      </c>
      <c r="H2639" s="2">
        <v>3.121069353161934E-2</v>
      </c>
      <c r="I2639" s="2">
        <v>4.3299219350286113E-2</v>
      </c>
      <c r="J2639" s="2">
        <v>4.9478936669546739E-2</v>
      </c>
      <c r="K2639" s="2">
        <v>6.4021871427540081E-2</v>
      </c>
      <c r="L2639" s="2">
        <v>4.058014372981144E-2</v>
      </c>
      <c r="M2639" s="2">
        <v>5.9119295687593318E-2</v>
      </c>
      <c r="N2639" s="2">
        <v>1.5634684817729384E-2</v>
      </c>
      <c r="O2639" s="2">
        <v>3.6204404496678437E-3</v>
      </c>
      <c r="P2639" s="2">
        <v>0.36254341606329021</v>
      </c>
      <c r="Q2639" s="2">
        <v>7.711732711732712E-2</v>
      </c>
      <c r="R2639" s="2">
        <v>0.14779411764705883</v>
      </c>
      <c r="S2639" s="1">
        <v>882</v>
      </c>
      <c r="T2639" s="1">
        <v>377</v>
      </c>
    </row>
    <row r="2640" spans="1:20" x14ac:dyDescent="0.35">
      <c r="A2640" s="1" t="s">
        <v>2868</v>
      </c>
      <c r="B2640" s="1">
        <v>2695</v>
      </c>
      <c r="C2640" s="2">
        <v>0.47142857142857142</v>
      </c>
      <c r="D2640" s="2">
        <v>0.2314257066164698</v>
      </c>
      <c r="E2640" s="2">
        <v>7.9764485828228135E-2</v>
      </c>
      <c r="F2640" s="2">
        <v>9.4081188412781902E-2</v>
      </c>
      <c r="G2640" s="2">
        <v>9.203594518641707E-2</v>
      </c>
      <c r="H2640" s="2">
        <v>1.2395413493120134E-2</v>
      </c>
      <c r="I2640" s="2">
        <v>6.7493026470039102E-2</v>
      </c>
      <c r="J2640" s="2">
        <v>0</v>
      </c>
      <c r="K2640" s="2">
        <v>6.7493026470039102E-2</v>
      </c>
      <c r="L2640" s="2">
        <v>6.7493026470039102E-2</v>
      </c>
      <c r="M2640" s="2">
        <v>6.7493026470039102E-2</v>
      </c>
      <c r="N2640" s="2">
        <v>6.7493026470039102E-2</v>
      </c>
      <c r="O2640" s="2">
        <v>0</v>
      </c>
      <c r="P2640" s="2">
        <v>0.38425781828672417</v>
      </c>
      <c r="Q2640" s="2">
        <v>1.7609391675560297E-2</v>
      </c>
      <c r="R2640" s="2">
        <v>2.4691358024691357E-2</v>
      </c>
      <c r="S2640" s="1">
        <v>54</v>
      </c>
      <c r="T2640" s="1">
        <v>16</v>
      </c>
    </row>
    <row r="2641" spans="1:20" x14ac:dyDescent="0.35">
      <c r="A2641" s="1" t="s">
        <v>2869</v>
      </c>
      <c r="B2641" s="1">
        <v>2696</v>
      </c>
      <c r="C2641" s="2">
        <v>0.42028985507246375</v>
      </c>
      <c r="D2641" s="2">
        <v>0.18992071681552464</v>
      </c>
      <c r="E2641" s="2">
        <v>0.13091113168120883</v>
      </c>
      <c r="F2641" s="2">
        <v>0.14664294149697638</v>
      </c>
      <c r="G2641" s="2">
        <v>0.14046258764078198</v>
      </c>
      <c r="H2641" s="2">
        <v>0</v>
      </c>
      <c r="I2641" s="2">
        <v>7.3321470748488091E-2</v>
      </c>
      <c r="J2641" s="2">
        <v>1.4046258764078179E-3</v>
      </c>
      <c r="K2641" s="2">
        <v>7.3321470748488091E-2</v>
      </c>
      <c r="L2641" s="2">
        <v>7.3321470748488091E-2</v>
      </c>
      <c r="M2641" s="2">
        <v>6.5736491015885884E-2</v>
      </c>
      <c r="N2641" s="2">
        <v>5.1409307076526127E-2</v>
      </c>
      <c r="O2641" s="2">
        <v>0</v>
      </c>
      <c r="P2641" s="2">
        <v>0.24346848524402193</v>
      </c>
      <c r="Q2641" s="2">
        <v>3.0120481927710845E-3</v>
      </c>
      <c r="R2641" s="2">
        <v>6.7396798652064023E-3</v>
      </c>
      <c r="S2641" s="1">
        <v>84</v>
      </c>
      <c r="T2641" s="1">
        <v>30</v>
      </c>
    </row>
    <row r="2642" spans="1:20" x14ac:dyDescent="0.35">
      <c r="A2642" s="1" t="s">
        <v>2870</v>
      </c>
      <c r="B2642" s="1">
        <v>2697</v>
      </c>
      <c r="C2642" s="2">
        <v>0.17198666031443544</v>
      </c>
      <c r="D2642" s="2">
        <v>7.7781350655803341E-2</v>
      </c>
      <c r="E2642" s="2">
        <v>0.10836971708916129</v>
      </c>
      <c r="F2642" s="2">
        <v>0.13962240703622281</v>
      </c>
      <c r="G2642" s="2">
        <v>0.13434597886334226</v>
      </c>
      <c r="H2642" s="2">
        <v>0</v>
      </c>
      <c r="I2642" s="2">
        <v>7.2855296694773128E-2</v>
      </c>
      <c r="J2642" s="2">
        <v>6.9811203518111292E-2</v>
      </c>
      <c r="K2642" s="2">
        <v>7.2855296694773128E-2</v>
      </c>
      <c r="L2642" s="2">
        <v>4.5458458104816656E-2</v>
      </c>
      <c r="M2642" s="2">
        <v>6.8187687157224994E-2</v>
      </c>
      <c r="N2642" s="2">
        <v>1.2988130887090475E-2</v>
      </c>
      <c r="O2642" s="2">
        <v>9.8394930962806687E-3</v>
      </c>
      <c r="P2642" s="2">
        <v>0.26566631359957804</v>
      </c>
      <c r="Q2642" s="2">
        <v>0.26711560044893379</v>
      </c>
      <c r="R2642" s="2">
        <v>6.2146892655367235E-2</v>
      </c>
      <c r="S2642" s="1">
        <v>339</v>
      </c>
      <c r="T2642" s="1">
        <v>46</v>
      </c>
    </row>
    <row r="2643" spans="1:20" x14ac:dyDescent="0.35">
      <c r="A2643" s="1" t="s">
        <v>2871</v>
      </c>
      <c r="B2643" s="1">
        <v>2698</v>
      </c>
      <c r="C2643" s="2">
        <v>0.38489404093461327</v>
      </c>
      <c r="D2643" s="2">
        <v>0.17890508312868955</v>
      </c>
      <c r="E2643" s="2">
        <v>0.11116464317491437</v>
      </c>
      <c r="F2643" s="2">
        <v>0.12947963870101675</v>
      </c>
      <c r="G2643" s="2">
        <v>0.1098228852609142</v>
      </c>
      <c r="H2643" s="2">
        <v>1.1587909257274214E-2</v>
      </c>
      <c r="I2643" s="2">
        <v>6.6282840951608468E-2</v>
      </c>
      <c r="J2643" s="2">
        <v>3.8441364236104912E-2</v>
      </c>
      <c r="K2643" s="2">
        <v>7.1079625494159082E-2</v>
      </c>
      <c r="L2643" s="2">
        <v>4.0420457159255165E-2</v>
      </c>
      <c r="M2643" s="2">
        <v>5.0014026244356392E-2</v>
      </c>
      <c r="N2643" s="2">
        <v>1.5530847854551985E-2</v>
      </c>
      <c r="O2643" s="2">
        <v>4.6758230336369638E-3</v>
      </c>
      <c r="P2643" s="2">
        <v>0.35149991413731785</v>
      </c>
      <c r="Q2643" s="2">
        <v>4.3377406634191602E-2</v>
      </c>
      <c r="R2643" s="2">
        <v>4.3859649122807015E-2</v>
      </c>
      <c r="S2643" s="1">
        <v>614</v>
      </c>
      <c r="T2643" s="1">
        <v>233</v>
      </c>
    </row>
    <row r="2644" spans="1:20" x14ac:dyDescent="0.35">
      <c r="A2644" s="1" t="s">
        <v>2872</v>
      </c>
      <c r="B2644" s="1">
        <v>2699</v>
      </c>
      <c r="C2644" s="2">
        <v>0.25770020533880905</v>
      </c>
      <c r="D2644" s="2">
        <v>0.10875947822413161</v>
      </c>
      <c r="E2644" s="2">
        <v>4.503923665473477E-2</v>
      </c>
      <c r="F2644" s="2">
        <v>0.14762860903496397</v>
      </c>
      <c r="G2644" s="2">
        <v>0.14262424940666013</v>
      </c>
      <c r="H2644" s="2">
        <v>0</v>
      </c>
      <c r="I2644" s="2">
        <v>0</v>
      </c>
      <c r="J2644" s="2">
        <v>0</v>
      </c>
      <c r="K2644" s="2">
        <v>7.8505891669016753E-2</v>
      </c>
      <c r="L2644" s="2">
        <v>4.0034877026430847E-2</v>
      </c>
      <c r="M2644" s="2">
        <v>2.5021798141519279E-3</v>
      </c>
      <c r="N2644" s="2">
        <v>6.7871627458871042E-2</v>
      </c>
      <c r="O2644" s="2">
        <v>0</v>
      </c>
      <c r="P2644" s="2">
        <v>0.47579328284252603</v>
      </c>
      <c r="Q2644" s="2">
        <v>0.11290322580645161</v>
      </c>
      <c r="R2644" s="2">
        <v>1.4492753623188406E-2</v>
      </c>
      <c r="S2644" s="1">
        <v>241</v>
      </c>
      <c r="T2644" s="1">
        <v>40</v>
      </c>
    </row>
    <row r="2645" spans="1:20" x14ac:dyDescent="0.35">
      <c r="A2645" s="1" t="s">
        <v>2873</v>
      </c>
      <c r="B2645" s="1">
        <v>2700</v>
      </c>
      <c r="C2645" s="2">
        <v>0.32851711026615971</v>
      </c>
      <c r="D2645" s="2">
        <v>0.14922656865627593</v>
      </c>
      <c r="E2645" s="2">
        <v>0.13811345814189696</v>
      </c>
      <c r="F2645" s="2">
        <v>0.12561908662294785</v>
      </c>
      <c r="G2645" s="2">
        <v>0.12190454373893594</v>
      </c>
      <c r="H2645" s="2">
        <v>4.2978182129063257E-2</v>
      </c>
      <c r="I2645" s="2">
        <v>3.596352883156969E-2</v>
      </c>
      <c r="J2645" s="2">
        <v>0</v>
      </c>
      <c r="K2645" s="2">
        <v>7.294011481332445E-2</v>
      </c>
      <c r="L2645" s="2">
        <v>6.4329129036751434E-2</v>
      </c>
      <c r="M2645" s="2">
        <v>2.5326428754626547E-2</v>
      </c>
      <c r="N2645" s="2">
        <v>3.3093200239378687E-2</v>
      </c>
      <c r="O2645" s="2">
        <v>0</v>
      </c>
      <c r="P2645" s="2">
        <v>0.3397322968297381</v>
      </c>
      <c r="Q2645" s="2">
        <v>8.1142857142857142E-2</v>
      </c>
      <c r="R2645" s="2">
        <v>0.22222222222222221</v>
      </c>
      <c r="S2645" s="1">
        <v>175</v>
      </c>
      <c r="T2645" s="1">
        <v>43</v>
      </c>
    </row>
    <row r="2646" spans="1:20" x14ac:dyDescent="0.35">
      <c r="A2646" s="1" t="s">
        <v>2874</v>
      </c>
      <c r="B2646" s="1">
        <v>2701</v>
      </c>
      <c r="C2646" s="2">
        <v>0.61333333333333329</v>
      </c>
      <c r="D2646" s="2">
        <v>0.31379920216401419</v>
      </c>
      <c r="E2646" s="2">
        <v>0.11346882164538064</v>
      </c>
      <c r="F2646" s="2">
        <v>0.12951776167959081</v>
      </c>
      <c r="G2646" s="2">
        <v>0.12585747711038497</v>
      </c>
      <c r="H2646" s="2">
        <v>5.1192791177703837E-3</v>
      </c>
      <c r="I2646" s="2">
        <v>5.7297531525644985E-2</v>
      </c>
      <c r="J2646" s="2">
        <v>2.5621991984440751E-2</v>
      </c>
      <c r="K2646" s="2">
        <v>6.4758880839795321E-2</v>
      </c>
      <c r="L2646" s="2">
        <v>5.0680863265926766E-2</v>
      </c>
      <c r="M2646" s="2">
        <v>4.7302139048198313E-2</v>
      </c>
      <c r="N2646" s="2">
        <v>1.5485819331255402E-3</v>
      </c>
      <c r="O2646" s="2">
        <v>0</v>
      </c>
      <c r="P2646" s="2">
        <v>0.37882665471500837</v>
      </c>
      <c r="Q2646" s="2">
        <v>2.6825633383010434E-2</v>
      </c>
      <c r="R2646" s="2">
        <v>6.1320754716981132E-2</v>
      </c>
      <c r="S2646" s="1">
        <v>109</v>
      </c>
      <c r="T2646" s="1">
        <v>51</v>
      </c>
    </row>
    <row r="2647" spans="1:20" x14ac:dyDescent="0.35">
      <c r="A2647" s="1" t="s">
        <v>2875</v>
      </c>
      <c r="B2647" s="1">
        <v>2702</v>
      </c>
      <c r="C2647" s="2">
        <v>0.51800288046087373</v>
      </c>
      <c r="D2647" s="2">
        <v>0.2536145589755695</v>
      </c>
      <c r="E2647" s="2">
        <v>8.0027974465219337E-2</v>
      </c>
      <c r="F2647" s="2">
        <v>0.11402104825843945</v>
      </c>
      <c r="G2647" s="2">
        <v>0.11113602723539862</v>
      </c>
      <c r="H2647" s="2">
        <v>6.7279146387117933E-2</v>
      </c>
      <c r="I2647" s="2">
        <v>4.2020958379072784E-2</v>
      </c>
      <c r="J2647" s="2">
        <v>3.58746092430293E-2</v>
      </c>
      <c r="K2647" s="2">
        <v>6.7672558344805261E-2</v>
      </c>
      <c r="L2647" s="2">
        <v>6.0522723635530198E-2</v>
      </c>
      <c r="M2647" s="2">
        <v>4.2961726103977395E-2</v>
      </c>
      <c r="N2647" s="2">
        <v>2.9163799472043051E-2</v>
      </c>
      <c r="O2647" s="2">
        <v>7.9822716052512788E-3</v>
      </c>
      <c r="P2647" s="2">
        <v>0.3413371381674119</v>
      </c>
      <c r="Q2647" s="2">
        <v>2.5897393869857399E-2</v>
      </c>
      <c r="R2647" s="2">
        <v>4.4298605414273995E-2</v>
      </c>
      <c r="S2647" s="1">
        <v>380</v>
      </c>
      <c r="T2647" s="1">
        <v>148</v>
      </c>
    </row>
    <row r="2648" spans="1:20" x14ac:dyDescent="0.35">
      <c r="A2648" s="1" t="s">
        <v>2876</v>
      </c>
      <c r="B2648" s="1">
        <v>2703</v>
      </c>
      <c r="C2648" s="2">
        <v>0.6</v>
      </c>
      <c r="D2648" s="2">
        <v>0.34578312635421754</v>
      </c>
      <c r="E2648" s="2">
        <v>7.6655053633915601E-2</v>
      </c>
      <c r="F2648" s="2">
        <v>0.11498258045087341</v>
      </c>
      <c r="G2648" s="2">
        <v>0.11498258045087341</v>
      </c>
      <c r="H2648" s="2">
        <v>0</v>
      </c>
      <c r="I2648" s="2">
        <v>5.7491290225436621E-2</v>
      </c>
      <c r="J2648" s="2">
        <v>5.7491290225436621E-2</v>
      </c>
      <c r="K2648" s="2">
        <v>5.7491290225436621E-2</v>
      </c>
      <c r="L2648" s="2">
        <v>5.7491290225436621E-2</v>
      </c>
      <c r="M2648" s="2">
        <v>5.7491290225436621E-2</v>
      </c>
      <c r="N2648" s="2">
        <v>5.7491290225436621E-2</v>
      </c>
      <c r="O2648" s="2">
        <v>0</v>
      </c>
      <c r="P2648" s="2">
        <v>0.34843206197234333</v>
      </c>
      <c r="Q2648" s="2">
        <v>1.3201320132013201E-3</v>
      </c>
      <c r="R2648" s="2">
        <v>2.5751072961373391E-3</v>
      </c>
      <c r="S2648" s="1">
        <v>5</v>
      </c>
      <c r="T2648" s="1">
        <v>3</v>
      </c>
    </row>
    <row r="2649" spans="1:20" x14ac:dyDescent="0.35">
      <c r="A2649" s="1" t="s">
        <v>2877</v>
      </c>
      <c r="B2649" s="1">
        <v>2704</v>
      </c>
      <c r="C2649" s="2">
        <v>0.78242074927953886</v>
      </c>
      <c r="D2649" s="2">
        <v>0.45126617208166148</v>
      </c>
      <c r="E2649" s="2">
        <v>0.10939132700315272</v>
      </c>
      <c r="F2649" s="2">
        <v>0.11425786572863146</v>
      </c>
      <c r="G2649" s="2">
        <v>0.11489263164934609</v>
      </c>
      <c r="H2649" s="2">
        <v>8.6558989188357097E-2</v>
      </c>
      <c r="I2649" s="2">
        <v>5.744631582467296E-2</v>
      </c>
      <c r="J2649" s="2">
        <v>3.8403338203234411E-2</v>
      </c>
      <c r="K2649" s="2">
        <v>5.744631582467296E-2</v>
      </c>
      <c r="L2649" s="2">
        <v>4.4645203090261487E-2</v>
      </c>
      <c r="M2649" s="2">
        <v>5.6917344224077446E-2</v>
      </c>
      <c r="N2649" s="2">
        <v>2.2534190185368952E-2</v>
      </c>
      <c r="O2649" s="2">
        <v>8.9764877676814774E-3</v>
      </c>
      <c r="P2649" s="2">
        <v>0.28852996396119029</v>
      </c>
      <c r="Q2649" s="2">
        <v>2.442002442002442E-2</v>
      </c>
      <c r="R2649" s="2">
        <v>8.1606217616580309E-2</v>
      </c>
      <c r="S2649" s="1">
        <v>94</v>
      </c>
      <c r="T2649" s="1">
        <v>73</v>
      </c>
    </row>
    <row r="2650" spans="1:20" x14ac:dyDescent="0.35">
      <c r="A2650" s="1" t="s">
        <v>2878</v>
      </c>
      <c r="B2650" s="1">
        <v>2705</v>
      </c>
      <c r="C2650" s="2">
        <v>0.5</v>
      </c>
      <c r="D2650" s="2">
        <v>0.23845382034778595</v>
      </c>
      <c r="E2650" s="2">
        <v>9.2631576971334215E-2</v>
      </c>
      <c r="F2650" s="2">
        <v>0.13894736545700132</v>
      </c>
      <c r="G2650" s="2">
        <v>0.13894736545700132</v>
      </c>
      <c r="H2650" s="2">
        <v>0</v>
      </c>
      <c r="I2650" s="2">
        <v>0</v>
      </c>
      <c r="J2650" s="2">
        <v>0</v>
      </c>
      <c r="K2650" s="2">
        <v>6.947368272850056E-2</v>
      </c>
      <c r="L2650" s="2">
        <v>6.947368272850056E-2</v>
      </c>
      <c r="M2650" s="2">
        <v>0</v>
      </c>
      <c r="N2650" s="2">
        <v>6.947368272850056E-2</v>
      </c>
      <c r="O2650" s="2">
        <v>0</v>
      </c>
      <c r="P2650" s="2">
        <v>0.42105262259697335</v>
      </c>
      <c r="Q2650" s="2">
        <v>1.2526096033402922E-3</v>
      </c>
      <c r="R2650" s="2">
        <v>0</v>
      </c>
      <c r="S2650" s="1">
        <v>6</v>
      </c>
      <c r="T2650" s="1">
        <v>3</v>
      </c>
    </row>
    <row r="2651" spans="1:20" x14ac:dyDescent="0.35">
      <c r="A2651" s="1" t="s">
        <v>2879</v>
      </c>
      <c r="B2651" s="1">
        <v>2706</v>
      </c>
      <c r="C2651" s="2">
        <v>0.36359610274579274</v>
      </c>
      <c r="D2651" s="2">
        <v>0.17162361029664217</v>
      </c>
      <c r="E2651" s="2">
        <v>8.3787591360806629E-2</v>
      </c>
      <c r="F2651" s="2">
        <v>0.13525711176815927</v>
      </c>
      <c r="G2651" s="2">
        <v>0.1051619769120328</v>
      </c>
      <c r="H2651" s="2">
        <v>1.658134151852696E-2</v>
      </c>
      <c r="I2651" s="2">
        <v>5.275198354042613E-2</v>
      </c>
      <c r="J2651" s="2">
        <v>2.4195804443988E-2</v>
      </c>
      <c r="K2651" s="2">
        <v>7.0193482150226666E-2</v>
      </c>
      <c r="L2651" s="2">
        <v>4.2150288307017961E-2</v>
      </c>
      <c r="M2651" s="2">
        <v>6.7799550968489344E-2</v>
      </c>
      <c r="N2651" s="2">
        <v>2.3340829021938951E-2</v>
      </c>
      <c r="O2651" s="2">
        <v>0</v>
      </c>
      <c r="P2651" s="2">
        <v>0.37878002031385027</v>
      </c>
      <c r="Q2651" s="2">
        <v>7.1476736345246122E-2</v>
      </c>
      <c r="R2651" s="2">
        <v>0.11063829787234042</v>
      </c>
      <c r="S2651" s="1">
        <v>326</v>
      </c>
      <c r="T2651" s="1">
        <v>94</v>
      </c>
    </row>
    <row r="2652" spans="1:20" x14ac:dyDescent="0.35">
      <c r="A2652" s="1" t="s">
        <v>2880</v>
      </c>
      <c r="B2652" s="1">
        <v>2707</v>
      </c>
      <c r="C2652" s="2">
        <v>9.3795093795093792E-2</v>
      </c>
      <c r="D2652" s="2">
        <v>4.693956219444715E-2</v>
      </c>
      <c r="E2652" s="2">
        <v>0.12222599412262967</v>
      </c>
      <c r="F2652" s="2">
        <v>0.10796629480832287</v>
      </c>
      <c r="G2652" s="2">
        <v>0.13241149363284879</v>
      </c>
      <c r="H2652" s="2">
        <v>0</v>
      </c>
      <c r="I2652" s="2">
        <v>6.6205746816424299E-2</v>
      </c>
      <c r="J2652" s="2">
        <v>5.9075897159270925E-2</v>
      </c>
      <c r="K2652" s="2">
        <v>6.6205746816424299E-2</v>
      </c>
      <c r="L2652" s="2">
        <v>6.0094447110292833E-2</v>
      </c>
      <c r="M2652" s="2">
        <v>6.6205746816424299E-2</v>
      </c>
      <c r="N2652" s="2">
        <v>3.5649248285766932E-2</v>
      </c>
      <c r="O2652" s="2">
        <v>0</v>
      </c>
      <c r="P2652" s="2">
        <v>0.28395938028489698</v>
      </c>
      <c r="Q2652" s="2">
        <v>0.10840108401084012</v>
      </c>
      <c r="R2652" s="2">
        <v>4.7619047619047616E-2</v>
      </c>
      <c r="S2652" s="1">
        <v>119</v>
      </c>
      <c r="T2652" s="1">
        <v>9</v>
      </c>
    </row>
    <row r="2653" spans="1:20" x14ac:dyDescent="0.35">
      <c r="A2653" s="1" t="s">
        <v>2881</v>
      </c>
      <c r="B2653" s="1">
        <v>2708</v>
      </c>
      <c r="C2653" s="2">
        <v>0.70407040704070412</v>
      </c>
      <c r="D2653" s="2">
        <v>0.35318060617635744</v>
      </c>
      <c r="E2653" s="2">
        <v>0.10072648718363009</v>
      </c>
      <c r="F2653" s="2">
        <v>0.12466966856334545</v>
      </c>
      <c r="G2653" s="2">
        <v>0.12735295613176181</v>
      </c>
      <c r="H2653" s="2">
        <v>1.5636873941820357E-2</v>
      </c>
      <c r="I2653" s="2">
        <v>5.5936225464679745E-2</v>
      </c>
      <c r="J2653" s="2">
        <v>3.808204279790927E-2</v>
      </c>
      <c r="K2653" s="2">
        <v>6.6050155530249136E-2</v>
      </c>
      <c r="L2653" s="2">
        <v>5.480098841650359E-2</v>
      </c>
      <c r="M2653" s="2">
        <v>6.0580377025400388E-2</v>
      </c>
      <c r="N2653" s="2">
        <v>1.4654878258274029E-2</v>
      </c>
      <c r="O2653" s="2">
        <v>1.4385924026474728E-2</v>
      </c>
      <c r="P2653" s="2">
        <v>0.32712340286288183</v>
      </c>
      <c r="Q2653" s="2">
        <v>7.5397475823635466E-3</v>
      </c>
      <c r="R2653" s="2">
        <v>3.6915504511894993E-2</v>
      </c>
      <c r="S2653" s="1">
        <v>146</v>
      </c>
      <c r="T2653" s="1">
        <v>82</v>
      </c>
    </row>
    <row r="2654" spans="1:20" x14ac:dyDescent="0.35">
      <c r="A2654" s="1" t="s">
        <v>2882</v>
      </c>
      <c r="B2654" s="1">
        <v>2709</v>
      </c>
      <c r="C2654" s="2">
        <v>0.32874354561101549</v>
      </c>
      <c r="D2654" s="2">
        <v>0.15856196260698485</v>
      </c>
      <c r="E2654" s="2">
        <v>0.11724573579313444</v>
      </c>
      <c r="F2654" s="2">
        <v>0.13738610758582009</v>
      </c>
      <c r="G2654" s="2">
        <v>9.4228168030065104E-2</v>
      </c>
      <c r="H2654" s="2">
        <v>0</v>
      </c>
      <c r="I2654" s="2">
        <v>6.869305379290995E-2</v>
      </c>
      <c r="J2654" s="2">
        <v>0</v>
      </c>
      <c r="K2654" s="2">
        <v>6.869305379290995E-2</v>
      </c>
      <c r="L2654" s="2">
        <v>6.869305379290995E-2</v>
      </c>
      <c r="M2654" s="2">
        <v>3.3447403155710084E-2</v>
      </c>
      <c r="N2654" s="2">
        <v>3.452635164460395E-2</v>
      </c>
      <c r="O2654" s="2">
        <v>2.6156327003487859E-2</v>
      </c>
      <c r="P2654" s="2">
        <v>0.35093072063012876</v>
      </c>
      <c r="Q2654" s="2">
        <v>3.4150612959719787E-2</v>
      </c>
      <c r="R2654" s="2">
        <v>3.2258064516129031E-2</v>
      </c>
      <c r="S2654" s="1">
        <v>65</v>
      </c>
      <c r="T2654" s="1">
        <v>19</v>
      </c>
    </row>
    <row r="2655" spans="1:20" x14ac:dyDescent="0.35">
      <c r="A2655" s="1" t="s">
        <v>2883</v>
      </c>
      <c r="B2655" s="1">
        <v>2711</v>
      </c>
      <c r="C2655" s="2">
        <v>0.51724137931034486</v>
      </c>
      <c r="D2655" s="2">
        <v>0.24664174523846857</v>
      </c>
      <c r="E2655" s="2">
        <v>0.10283548323591865</v>
      </c>
      <c r="F2655" s="2">
        <v>0.12043795333936419</v>
      </c>
      <c r="G2655" s="2">
        <v>0.1130263869800187</v>
      </c>
      <c r="H2655" s="2">
        <v>0</v>
      </c>
      <c r="I2655" s="2">
        <v>6.9483434618863846E-2</v>
      </c>
      <c r="J2655" s="2">
        <v>1.4359909821231863E-2</v>
      </c>
      <c r="K2655" s="2">
        <v>6.9483434618863846E-2</v>
      </c>
      <c r="L2655" s="2">
        <v>6.9483434618863846E-2</v>
      </c>
      <c r="M2655" s="2">
        <v>1.8992138795822788E-2</v>
      </c>
      <c r="N2655" s="2">
        <v>1.4823132718690955E-2</v>
      </c>
      <c r="O2655" s="2">
        <v>0</v>
      </c>
      <c r="P2655" s="2">
        <v>0.40707466746405113</v>
      </c>
      <c r="Q2655" s="2">
        <v>1.2658227848101266E-2</v>
      </c>
      <c r="R2655" s="2">
        <v>1.8099547511312219E-2</v>
      </c>
      <c r="S2655" s="1">
        <v>37</v>
      </c>
      <c r="T2655" s="1">
        <v>14</v>
      </c>
    </row>
    <row r="2656" spans="1:20" x14ac:dyDescent="0.35">
      <c r="A2656" s="1" t="s">
        <v>2884</v>
      </c>
      <c r="B2656" s="1">
        <v>2713</v>
      </c>
      <c r="C2656" s="2">
        <v>4.4247787610619468E-2</v>
      </c>
      <c r="D2656" s="2">
        <v>1.9538330952678106E-2</v>
      </c>
      <c r="E2656" s="2">
        <v>3.5015915178118522E-2</v>
      </c>
      <c r="F2656" s="2">
        <v>0.15006820790622225</v>
      </c>
      <c r="G2656" s="2">
        <v>0.13506138711560001</v>
      </c>
      <c r="H2656" s="2">
        <v>4.5475214517037003E-2</v>
      </c>
      <c r="I2656" s="2">
        <v>0</v>
      </c>
      <c r="J2656" s="2">
        <v>0</v>
      </c>
      <c r="K2656" s="2">
        <v>7.5034103953111012E-2</v>
      </c>
      <c r="L2656" s="2">
        <v>7.5034103953111012E-2</v>
      </c>
      <c r="M2656" s="2">
        <v>0</v>
      </c>
      <c r="N2656" s="2">
        <v>7.5034103953111012E-2</v>
      </c>
      <c r="O2656" s="2">
        <v>0</v>
      </c>
      <c r="P2656" s="2">
        <v>0.40927693065333304</v>
      </c>
      <c r="Q2656" s="2">
        <v>1.5983175604626709E-2</v>
      </c>
      <c r="R2656" s="2">
        <v>0</v>
      </c>
      <c r="S2656" s="1">
        <v>124</v>
      </c>
      <c r="T2656" s="1">
        <v>6</v>
      </c>
    </row>
    <row r="2657" spans="1:20" x14ac:dyDescent="0.35">
      <c r="A2657" s="1" t="s">
        <v>2885</v>
      </c>
      <c r="B2657" s="1">
        <v>2714</v>
      </c>
      <c r="C2657" s="2">
        <v>0.45454545454545453</v>
      </c>
      <c r="D2657" s="2">
        <v>0.18072288144718518</v>
      </c>
      <c r="E2657" s="2">
        <v>0.16666667599870766</v>
      </c>
      <c r="F2657" s="2">
        <v>0.16666667599870766</v>
      </c>
      <c r="G2657" s="2">
        <v>0.16666667599870766</v>
      </c>
      <c r="H2657" s="2">
        <v>0</v>
      </c>
      <c r="I2657" s="2">
        <v>8.3333337999353704E-2</v>
      </c>
      <c r="J2657" s="2">
        <v>8.3333337999353704E-2</v>
      </c>
      <c r="K2657" s="2">
        <v>8.3333337999353704E-2</v>
      </c>
      <c r="L2657" s="2">
        <v>8.3333337999353704E-2</v>
      </c>
      <c r="M2657" s="2">
        <v>8.3333337999353704E-2</v>
      </c>
      <c r="N2657" s="2">
        <v>8.3333337999353704E-2</v>
      </c>
      <c r="O2657" s="2">
        <v>0</v>
      </c>
      <c r="P2657" s="2">
        <v>0</v>
      </c>
      <c r="Q2657" s="2">
        <v>1.2765685836471565E-4</v>
      </c>
      <c r="R2657" s="2">
        <v>0</v>
      </c>
      <c r="S2657" s="1">
        <v>5</v>
      </c>
      <c r="T2657" s="1">
        <v>2</v>
      </c>
    </row>
    <row r="2658" spans="1:20" x14ac:dyDescent="0.35">
      <c r="A2658" s="1" t="s">
        <v>2886</v>
      </c>
      <c r="B2658" s="1">
        <v>2715</v>
      </c>
      <c r="C2658" s="2">
        <v>2.8792644568110332E-2</v>
      </c>
      <c r="D2658" s="2">
        <v>1.2066655540593219E-2</v>
      </c>
      <c r="E2658" s="2">
        <v>0.14217264859430087</v>
      </c>
      <c r="F2658" s="2">
        <v>0.1581172446983346</v>
      </c>
      <c r="G2658" s="2">
        <v>4.1190206602087172E-2</v>
      </c>
      <c r="H2658" s="2">
        <v>0</v>
      </c>
      <c r="I2658" s="2">
        <v>1.8602028788039338E-2</v>
      </c>
      <c r="J2658" s="2">
        <v>3.9861490260084294E-3</v>
      </c>
      <c r="K2658" s="2">
        <v>7.905862234916719E-2</v>
      </c>
      <c r="L2658" s="2">
        <v>4.3183281115091322E-2</v>
      </c>
      <c r="M2658" s="2">
        <v>2.391689415605058E-2</v>
      </c>
      <c r="N2658" s="2">
        <v>1.0629730736022481E-2</v>
      </c>
      <c r="O2658" s="2">
        <v>0</v>
      </c>
      <c r="P2658" s="2">
        <v>0.47914316575252869</v>
      </c>
      <c r="Q2658" s="2">
        <v>3.5072463768115944E-2</v>
      </c>
      <c r="R2658" s="2">
        <v>4.2016806722689074E-3</v>
      </c>
      <c r="S2658" s="1">
        <v>586</v>
      </c>
      <c r="T2658" s="1">
        <v>13</v>
      </c>
    </row>
    <row r="2659" spans="1:20" x14ac:dyDescent="0.35">
      <c r="A2659" s="1" t="s">
        <v>2887</v>
      </c>
      <c r="B2659" s="1">
        <v>2716</v>
      </c>
      <c r="C2659" s="2">
        <v>0.14495360727135012</v>
      </c>
      <c r="D2659" s="2">
        <v>6.7004813683053305E-2</v>
      </c>
      <c r="E2659" s="2">
        <v>0.10664884443678344</v>
      </c>
      <c r="F2659" s="2">
        <v>0.11769762726693309</v>
      </c>
      <c r="G2659" s="2">
        <v>0.13230449270340211</v>
      </c>
      <c r="H2659" s="2">
        <v>0.10186217349829789</v>
      </c>
      <c r="I2659" s="2">
        <v>1.4747316065665818E-2</v>
      </c>
      <c r="J2659" s="2">
        <v>2.2331650042293951E-2</v>
      </c>
      <c r="K2659" s="2">
        <v>7.1676637766775769E-2</v>
      </c>
      <c r="L2659" s="2">
        <v>3.7266233613555529E-2</v>
      </c>
      <c r="M2659" s="2">
        <v>5.2903070330801187E-3</v>
      </c>
      <c r="N2659" s="2">
        <v>2.4719310738639845E-2</v>
      </c>
      <c r="O2659" s="2">
        <v>9.0796366349457716E-3</v>
      </c>
      <c r="P2659" s="2">
        <v>0.35637573792162153</v>
      </c>
      <c r="Q2659" s="2">
        <v>0.14478527607361963</v>
      </c>
      <c r="R2659" s="2">
        <v>6.699751861042183E-2</v>
      </c>
      <c r="S2659" s="1">
        <v>1375</v>
      </c>
      <c r="T2659" s="1">
        <v>133</v>
      </c>
    </row>
    <row r="2660" spans="1:20" x14ac:dyDescent="0.35">
      <c r="A2660" s="1" t="s">
        <v>2888</v>
      </c>
      <c r="B2660" s="1">
        <v>2717</v>
      </c>
      <c r="C2660" s="2">
        <v>0.27292866637128932</v>
      </c>
      <c r="D2660" s="2">
        <v>0.12071992285916062</v>
      </c>
      <c r="E2660" s="2">
        <v>0.13546568080706126</v>
      </c>
      <c r="F2660" s="2">
        <v>0.13741132792816807</v>
      </c>
      <c r="G2660" s="2">
        <v>0.1361952984774763</v>
      </c>
      <c r="H2660" s="2">
        <v>0</v>
      </c>
      <c r="I2660" s="2">
        <v>7.490741416261186E-2</v>
      </c>
      <c r="J2660" s="2">
        <v>6.2017501985279298E-2</v>
      </c>
      <c r="K2660" s="2">
        <v>7.490741416261186E-2</v>
      </c>
      <c r="L2660" s="2">
        <v>7.490741416261186E-2</v>
      </c>
      <c r="M2660" s="2">
        <v>9.7282356055340066E-3</v>
      </c>
      <c r="N2660" s="2">
        <v>6.9678487524637331E-2</v>
      </c>
      <c r="O2660" s="2">
        <v>0</v>
      </c>
      <c r="P2660" s="2">
        <v>0.2247812014915056</v>
      </c>
      <c r="Q2660" s="2">
        <v>5.7309688581314876E-2</v>
      </c>
      <c r="R2660" s="2">
        <v>2.1406727828746176E-2</v>
      </c>
      <c r="S2660" s="1">
        <v>412</v>
      </c>
      <c r="T2660" s="1">
        <v>94</v>
      </c>
    </row>
    <row r="2661" spans="1:20" x14ac:dyDescent="0.35">
      <c r="A2661" s="1" t="s">
        <v>2889</v>
      </c>
      <c r="B2661" s="1">
        <v>2718</v>
      </c>
      <c r="C2661" s="2">
        <v>0.2</v>
      </c>
      <c r="D2661" s="2">
        <v>0.11305221319198608</v>
      </c>
      <c r="E2661" s="2">
        <v>0.11722912514491352</v>
      </c>
      <c r="F2661" s="2">
        <v>0.11722912514491352</v>
      </c>
      <c r="G2661" s="2">
        <v>0.11722912514491352</v>
      </c>
      <c r="H2661" s="2">
        <v>0</v>
      </c>
      <c r="I2661" s="2">
        <v>5.8614562572456674E-2</v>
      </c>
      <c r="J2661" s="2">
        <v>0</v>
      </c>
      <c r="K2661" s="2">
        <v>5.8614562572456674E-2</v>
      </c>
      <c r="L2661" s="2">
        <v>5.8614562572456674E-2</v>
      </c>
      <c r="M2661" s="2">
        <v>5.8614562572456674E-2</v>
      </c>
      <c r="N2661" s="2">
        <v>5.8614562572456674E-2</v>
      </c>
      <c r="O2661" s="2">
        <v>0</v>
      </c>
      <c r="P2661" s="2">
        <v>0.35523977316640432</v>
      </c>
      <c r="Q2661" s="2">
        <v>3.6469730123997083E-4</v>
      </c>
      <c r="R2661" s="2">
        <v>7.6745970836531081E-4</v>
      </c>
      <c r="S2661" s="1">
        <v>5</v>
      </c>
      <c r="T2661" s="1">
        <v>1</v>
      </c>
    </row>
    <row r="2662" spans="1:20" x14ac:dyDescent="0.35">
      <c r="A2662" s="1" t="s">
        <v>2890</v>
      </c>
      <c r="B2662" s="1">
        <v>2719</v>
      </c>
      <c r="C2662" s="2">
        <v>0.64874551971326166</v>
      </c>
      <c r="D2662" s="2">
        <v>0.32031351477441822</v>
      </c>
      <c r="E2662" s="2">
        <v>0.12308729253980219</v>
      </c>
      <c r="F2662" s="2">
        <v>0.13420963825123011</v>
      </c>
      <c r="G2662" s="2">
        <v>0.12012133368342141</v>
      </c>
      <c r="H2662" s="2">
        <v>0</v>
      </c>
      <c r="I2662" s="2">
        <v>6.0431411698758215E-2</v>
      </c>
      <c r="J2662" s="2">
        <v>5.7465452842377446E-2</v>
      </c>
      <c r="K2662" s="2">
        <v>6.7104819125614959E-2</v>
      </c>
      <c r="L2662" s="2">
        <v>2.8918098849712522E-2</v>
      </c>
      <c r="M2662" s="2">
        <v>1.0010111140285103E-2</v>
      </c>
      <c r="N2662" s="2">
        <v>5.4870238843044268E-2</v>
      </c>
      <c r="O2662" s="2">
        <v>0</v>
      </c>
      <c r="P2662" s="2">
        <v>0.34378159471686237</v>
      </c>
      <c r="Q2662" s="2">
        <v>1.4605647517039922E-2</v>
      </c>
      <c r="R2662" s="2">
        <v>4.5248868778280542E-2</v>
      </c>
      <c r="S2662" s="1">
        <v>38</v>
      </c>
      <c r="T2662" s="1">
        <v>20</v>
      </c>
    </row>
    <row r="2663" spans="1:20" x14ac:dyDescent="0.35">
      <c r="A2663" s="1" t="s">
        <v>2891</v>
      </c>
      <c r="B2663" s="1">
        <v>2720</v>
      </c>
      <c r="C2663" s="2">
        <v>0.61198577958354494</v>
      </c>
      <c r="D2663" s="2">
        <v>0.2945810753782126</v>
      </c>
      <c r="E2663" s="2">
        <v>8.8082253230947191E-2</v>
      </c>
      <c r="F2663" s="2">
        <v>0.13515085028821081</v>
      </c>
      <c r="G2663" s="2">
        <v>0.13206625776261344</v>
      </c>
      <c r="H2663" s="2">
        <v>1.4886361234644993E-2</v>
      </c>
      <c r="I2663" s="2">
        <v>4.3469905777399946E-2</v>
      </c>
      <c r="J2663" s="2">
        <v>1.7136625142207599E-3</v>
      </c>
      <c r="K2663" s="2">
        <v>6.8832110987867193E-2</v>
      </c>
      <c r="L2663" s="2">
        <v>5.5465543376945266E-2</v>
      </c>
      <c r="M2663" s="2">
        <v>2.8332553568449898E-2</v>
      </c>
      <c r="N2663" s="2">
        <v>1.0681829671976071E-2</v>
      </c>
      <c r="O2663" s="2">
        <v>1.3501583445375692E-2</v>
      </c>
      <c r="P2663" s="2">
        <v>0.40781705893980941</v>
      </c>
      <c r="Q2663" s="2">
        <v>5.1932367149758456E-2</v>
      </c>
      <c r="R2663" s="2">
        <v>5.8935361216730035E-2</v>
      </c>
      <c r="S2663" s="1">
        <v>220</v>
      </c>
      <c r="T2663" s="1">
        <v>115</v>
      </c>
    </row>
    <row r="2664" spans="1:20" x14ac:dyDescent="0.35">
      <c r="A2664" s="1" t="s">
        <v>2892</v>
      </c>
      <c r="B2664" s="1">
        <v>2721</v>
      </c>
      <c r="C2664" s="2">
        <v>0.25</v>
      </c>
      <c r="D2664" s="2">
        <v>0.1278551728464663</v>
      </c>
      <c r="E2664" s="2">
        <v>6.4785274977237017E-2</v>
      </c>
      <c r="F2664" s="2">
        <v>0.12957054995447403</v>
      </c>
      <c r="G2664" s="2">
        <v>0.12957054995447403</v>
      </c>
      <c r="H2664" s="2">
        <v>0</v>
      </c>
      <c r="I2664" s="2">
        <v>6.478527497723692E-2</v>
      </c>
      <c r="J2664" s="2">
        <v>2.429447811646385E-2</v>
      </c>
      <c r="K2664" s="2">
        <v>6.478527497723692E-2</v>
      </c>
      <c r="L2664" s="2">
        <v>2.429447811646385E-2</v>
      </c>
      <c r="M2664" s="2">
        <v>6.478527497723692E-2</v>
      </c>
      <c r="N2664" s="2">
        <v>4.049079686077308E-2</v>
      </c>
      <c r="O2664" s="2">
        <v>0</v>
      </c>
      <c r="P2664" s="2">
        <v>0.39263803016507254</v>
      </c>
      <c r="Q2664" s="2">
        <v>3.5112359550561797E-3</v>
      </c>
      <c r="R2664" s="2">
        <v>5.0125313283208017E-3</v>
      </c>
      <c r="S2664" s="1">
        <v>16</v>
      </c>
      <c r="T2664" s="1">
        <v>4</v>
      </c>
    </row>
    <row r="2665" spans="1:20" x14ac:dyDescent="0.35">
      <c r="A2665" s="1" t="s">
        <v>2893</v>
      </c>
      <c r="B2665" s="1">
        <v>2722</v>
      </c>
      <c r="C2665" s="2">
        <v>0.47785596026490068</v>
      </c>
      <c r="D2665" s="2">
        <v>0.22906236343135108</v>
      </c>
      <c r="E2665" s="2">
        <v>0.10064023624000359</v>
      </c>
      <c r="F2665" s="2">
        <v>9.363553211146082E-2</v>
      </c>
      <c r="G2665" s="2">
        <v>8.79479518361483E-2</v>
      </c>
      <c r="H2665" s="2">
        <v>1.9593577981937844E-2</v>
      </c>
      <c r="I2665" s="2">
        <v>3.7208748853754997E-2</v>
      </c>
      <c r="J2665" s="2">
        <v>6.4868349771590561E-2</v>
      </c>
      <c r="K2665" s="2">
        <v>6.9119067661560965E-2</v>
      </c>
      <c r="L2665" s="2">
        <v>4.0980512615278034E-2</v>
      </c>
      <c r="M2665" s="2">
        <v>6.5975931193625104E-2</v>
      </c>
      <c r="N2665" s="2">
        <v>8.2020894496611981E-3</v>
      </c>
      <c r="O2665" s="2">
        <v>5.4245183487031626E-2</v>
      </c>
      <c r="P2665" s="2">
        <v>0.35758279817036565</v>
      </c>
      <c r="Q2665" s="2">
        <v>4.7663697452726986E-2</v>
      </c>
      <c r="R2665" s="2">
        <v>5.8719906048150326E-2</v>
      </c>
      <c r="S2665" s="1">
        <v>771</v>
      </c>
      <c r="T2665" s="1">
        <v>284</v>
      </c>
    </row>
    <row r="2666" spans="1:20" x14ac:dyDescent="0.35">
      <c r="A2666" s="1" t="s">
        <v>2894</v>
      </c>
      <c r="B2666" s="1">
        <v>2723</v>
      </c>
      <c r="C2666" s="2">
        <v>0.29088168801808589</v>
      </c>
      <c r="D2666" s="2">
        <v>0.13119320148081373</v>
      </c>
      <c r="E2666" s="2">
        <v>8.1835323580969788E-2</v>
      </c>
      <c r="F2666" s="2">
        <v>0.13931036479365089</v>
      </c>
      <c r="G2666" s="2">
        <v>6.9655182396825444E-2</v>
      </c>
      <c r="H2666" s="2">
        <v>2.1915026751774837E-2</v>
      </c>
      <c r="I2666" s="2">
        <v>7.0226126514832107E-2</v>
      </c>
      <c r="J2666" s="2">
        <v>2.0934617660248057E-3</v>
      </c>
      <c r="K2666" s="2">
        <v>7.3461476516870447E-2</v>
      </c>
      <c r="L2666" s="2">
        <v>4.9481823560586303E-3</v>
      </c>
      <c r="M2666" s="2">
        <v>5.4810635328649451E-2</v>
      </c>
      <c r="N2666" s="2">
        <v>5.7284726506678763E-2</v>
      </c>
      <c r="O2666" s="2">
        <v>1.8454759369915651E-2</v>
      </c>
      <c r="P2666" s="2">
        <v>0.40600470613814432</v>
      </c>
      <c r="Q2666" s="2">
        <v>2.052574720921858E-2</v>
      </c>
      <c r="R2666" s="2">
        <v>2.903225806451613E-2</v>
      </c>
      <c r="S2666" s="1">
        <v>267</v>
      </c>
      <c r="T2666" s="1">
        <v>65</v>
      </c>
    </row>
    <row r="2667" spans="1:20" x14ac:dyDescent="0.35">
      <c r="A2667" s="1" t="s">
        <v>2895</v>
      </c>
      <c r="B2667" s="1">
        <v>2724</v>
      </c>
      <c r="C2667" s="2">
        <v>0.88235294117647056</v>
      </c>
      <c r="D2667" s="2">
        <v>0.45783132665297566</v>
      </c>
      <c r="E2667" s="2">
        <v>0.10216718236088485</v>
      </c>
      <c r="F2667" s="2">
        <v>0.12770897795110606</v>
      </c>
      <c r="G2667" s="2">
        <v>0.12770897795110606</v>
      </c>
      <c r="H2667" s="2">
        <v>0</v>
      </c>
      <c r="I2667" s="2">
        <v>6.3854488975552931E-2</v>
      </c>
      <c r="J2667" s="2">
        <v>0</v>
      </c>
      <c r="K2667" s="2">
        <v>6.3854488975552931E-2</v>
      </c>
      <c r="L2667" s="2">
        <v>6.3854488975552931E-2</v>
      </c>
      <c r="M2667" s="2">
        <v>3.8312693385331761E-2</v>
      </c>
      <c r="N2667" s="2">
        <v>2.5541795590221177E-2</v>
      </c>
      <c r="O2667" s="2">
        <v>0</v>
      </c>
      <c r="P2667" s="2">
        <v>0.38699690288213923</v>
      </c>
      <c r="Q2667" s="2">
        <v>1.8301610541727673E-4</v>
      </c>
      <c r="R2667" s="2">
        <v>1.6882386043894203E-3</v>
      </c>
      <c r="S2667" s="1">
        <v>6</v>
      </c>
      <c r="T2667" s="1">
        <v>4</v>
      </c>
    </row>
    <row r="2668" spans="1:20" x14ac:dyDescent="0.35">
      <c r="A2668" s="1" t="s">
        <v>2896</v>
      </c>
      <c r="B2668" s="1">
        <v>2725</v>
      </c>
      <c r="C2668" s="2">
        <v>1</v>
      </c>
      <c r="D2668" s="2">
        <v>0.7218875686327616</v>
      </c>
      <c r="E2668" s="2">
        <v>6.1196104139844006E-2</v>
      </c>
      <c r="F2668" s="2">
        <v>9.1794156209766012E-2</v>
      </c>
      <c r="G2668" s="2">
        <v>6.1196104139844006E-2</v>
      </c>
      <c r="H2668" s="2">
        <v>0</v>
      </c>
      <c r="I2668" s="2">
        <v>4.5897078104882937E-2</v>
      </c>
      <c r="J2668" s="2">
        <v>4.5897078104882937E-2</v>
      </c>
      <c r="K2668" s="2">
        <v>4.5897078104882937E-2</v>
      </c>
      <c r="L2668" s="2">
        <v>4.5897078104882937E-2</v>
      </c>
      <c r="M2668" s="2">
        <v>4.5897078104882937E-2</v>
      </c>
      <c r="N2668" s="2">
        <v>0</v>
      </c>
      <c r="O2668" s="2">
        <v>0.27816410972656341</v>
      </c>
      <c r="P2668" s="2">
        <v>0.27816410972656341</v>
      </c>
      <c r="Q2668" s="2">
        <v>0</v>
      </c>
      <c r="R2668" s="2">
        <v>3.6945812807881772E-3</v>
      </c>
      <c r="S2668" s="1">
        <v>3</v>
      </c>
      <c r="T2668" s="1">
        <v>3</v>
      </c>
    </row>
    <row r="2669" spans="1:20" x14ac:dyDescent="0.35">
      <c r="A2669" s="1" t="s">
        <v>2897</v>
      </c>
      <c r="B2669" s="1">
        <v>2726</v>
      </c>
      <c r="C2669" s="2">
        <v>0.38798219584569732</v>
      </c>
      <c r="D2669" s="2">
        <v>0.18549569499421897</v>
      </c>
      <c r="E2669" s="2">
        <v>9.6728339945788847E-2</v>
      </c>
      <c r="F2669" s="2">
        <v>0.12773441055854856</v>
      </c>
      <c r="G2669" s="2">
        <v>9.7258358246861659E-2</v>
      </c>
      <c r="H2669" s="2">
        <v>3.8546785532568371E-2</v>
      </c>
      <c r="I2669" s="2">
        <v>2.5175869300958702E-2</v>
      </c>
      <c r="J2669" s="2">
        <v>2.5705887602031515E-2</v>
      </c>
      <c r="K2669" s="2">
        <v>6.9299892865270524E-2</v>
      </c>
      <c r="L2669" s="2">
        <v>5.3134334682549689E-2</v>
      </c>
      <c r="M2669" s="2">
        <v>4.6774115069675909E-2</v>
      </c>
      <c r="N2669" s="2">
        <v>4.862917912343076E-2</v>
      </c>
      <c r="O2669" s="2">
        <v>3.2925379309068817E-2</v>
      </c>
      <c r="P2669" s="2">
        <v>0.33808743144190179</v>
      </c>
      <c r="Q2669" s="2">
        <v>8.7759815242494224E-2</v>
      </c>
      <c r="R2669" s="2">
        <v>9.0534979423868317E-2</v>
      </c>
      <c r="S2669" s="1">
        <v>262</v>
      </c>
      <c r="T2669" s="1">
        <v>84</v>
      </c>
    </row>
    <row r="2670" spans="1:20" x14ac:dyDescent="0.35">
      <c r="A2670" s="1" t="s">
        <v>2898</v>
      </c>
      <c r="B2670" s="1">
        <v>2727</v>
      </c>
      <c r="C2670" s="2">
        <v>0.66172106824925814</v>
      </c>
      <c r="D2670" s="2">
        <v>0.32749098110446589</v>
      </c>
      <c r="E2670" s="2">
        <v>0.12248573690951362</v>
      </c>
      <c r="F2670" s="2">
        <v>0.13179225123352079</v>
      </c>
      <c r="G2670" s="2">
        <v>0.12638846872280696</v>
      </c>
      <c r="H2670" s="2">
        <v>0</v>
      </c>
      <c r="I2670" s="2">
        <v>6.6946861104954652E-2</v>
      </c>
      <c r="J2670" s="2">
        <v>2.851996325098965E-3</v>
      </c>
      <c r="K2670" s="2">
        <v>6.6946861104954652E-2</v>
      </c>
      <c r="L2670" s="2">
        <v>6.6946861104954652E-2</v>
      </c>
      <c r="M2670" s="2">
        <v>5.1636143991265468E-2</v>
      </c>
      <c r="N2670" s="2">
        <v>6.3794654640371581E-2</v>
      </c>
      <c r="O2670" s="2">
        <v>0</v>
      </c>
      <c r="P2670" s="2">
        <v>0.3002101394841018</v>
      </c>
      <c r="Q2670" s="2">
        <v>8.3657006274275476E-3</v>
      </c>
      <c r="R2670" s="2">
        <v>2.5473546701502287E-2</v>
      </c>
      <c r="S2670" s="1">
        <v>136</v>
      </c>
      <c r="T2670" s="1">
        <v>77</v>
      </c>
    </row>
    <row r="2671" spans="1:20" x14ac:dyDescent="0.35">
      <c r="A2671" s="1" t="s">
        <v>2899</v>
      </c>
      <c r="B2671" s="1">
        <v>2728</v>
      </c>
      <c r="C2671" s="2">
        <v>0.23636363636363636</v>
      </c>
      <c r="D2671" s="2">
        <v>0.10371029884977774</v>
      </c>
      <c r="E2671" s="2">
        <v>0.12924092020259434</v>
      </c>
      <c r="F2671" s="2">
        <v>0.15102309776482933</v>
      </c>
      <c r="G2671" s="2">
        <v>0.14376237191075097</v>
      </c>
      <c r="H2671" s="2">
        <v>0</v>
      </c>
      <c r="I2671" s="2">
        <v>7.5511548882414556E-2</v>
      </c>
      <c r="J2671" s="2">
        <v>0</v>
      </c>
      <c r="K2671" s="2">
        <v>7.5511548882414556E-2</v>
      </c>
      <c r="L2671" s="2">
        <v>7.5511548882414556E-2</v>
      </c>
      <c r="M2671" s="2">
        <v>6.09900971742579E-2</v>
      </c>
      <c r="N2671" s="2">
        <v>5.0825080978548258E-2</v>
      </c>
      <c r="O2671" s="2">
        <v>0</v>
      </c>
      <c r="P2671" s="2">
        <v>0.23762375522438159</v>
      </c>
      <c r="Q2671" s="2">
        <v>1.6488845780795344E-2</v>
      </c>
      <c r="R2671" s="2">
        <v>2.5706940874035988E-3</v>
      </c>
      <c r="S2671" s="1">
        <v>74</v>
      </c>
      <c r="T2671" s="1">
        <v>15</v>
      </c>
    </row>
    <row r="2672" spans="1:20" x14ac:dyDescent="0.35">
      <c r="A2672" s="1" t="s">
        <v>2900</v>
      </c>
      <c r="B2672" s="1">
        <v>2729</v>
      </c>
      <c r="C2672" s="2">
        <v>0.5144429160935351</v>
      </c>
      <c r="D2672" s="2">
        <v>0.25083898753952621</v>
      </c>
      <c r="E2672" s="2">
        <v>9.3387397001040873E-2</v>
      </c>
      <c r="F2672" s="2">
        <v>0.13299528133222163</v>
      </c>
      <c r="G2672" s="2">
        <v>0.12136727859279242</v>
      </c>
      <c r="H2672" s="2">
        <v>5.5056831152600402E-3</v>
      </c>
      <c r="I2672" s="2">
        <v>6.2500514724431938E-2</v>
      </c>
      <c r="J2672" s="2">
        <v>3.2612913933242824E-2</v>
      </c>
      <c r="K2672" s="2">
        <v>6.795114100853937E-2</v>
      </c>
      <c r="L2672" s="2">
        <v>6.6406796894708922E-2</v>
      </c>
      <c r="M2672" s="2">
        <v>1.053787748260771E-2</v>
      </c>
      <c r="N2672" s="2">
        <v>2.2438411536242278E-2</v>
      </c>
      <c r="O2672" s="2">
        <v>0</v>
      </c>
      <c r="P2672" s="2">
        <v>0.38429668144515078</v>
      </c>
      <c r="Q2672" s="2">
        <v>5.1785714285714289E-2</v>
      </c>
      <c r="R2672" s="2">
        <v>8.1841432225063945E-2</v>
      </c>
      <c r="S2672" s="1">
        <v>274</v>
      </c>
      <c r="T2672" s="1">
        <v>103</v>
      </c>
    </row>
    <row r="2673" spans="1:20" x14ac:dyDescent="0.35">
      <c r="A2673" s="1" t="s">
        <v>2901</v>
      </c>
      <c r="B2673" s="1">
        <v>2730</v>
      </c>
      <c r="C2673" s="2">
        <v>0.57471264367816088</v>
      </c>
      <c r="D2673" s="2">
        <v>0.28417117448373774</v>
      </c>
      <c r="E2673" s="2">
        <v>0.12195418800525906</v>
      </c>
      <c r="F2673" s="2">
        <v>0.13401559121457041</v>
      </c>
      <c r="G2673" s="2">
        <v>0.13401559121457041</v>
      </c>
      <c r="H2673" s="2">
        <v>0</v>
      </c>
      <c r="I2673" s="2">
        <v>6.7007795607285106E-2</v>
      </c>
      <c r="J2673" s="2">
        <v>6.7007795607285106E-2</v>
      </c>
      <c r="K2673" s="2">
        <v>6.7007795607285106E-2</v>
      </c>
      <c r="L2673" s="2">
        <v>6.7007795607285106E-2</v>
      </c>
      <c r="M2673" s="2">
        <v>0</v>
      </c>
      <c r="N2673" s="2">
        <v>4.9585768749390975E-2</v>
      </c>
      <c r="O2673" s="2">
        <v>0.11777127712795571</v>
      </c>
      <c r="P2673" s="2">
        <v>0.17462637643110673</v>
      </c>
      <c r="Q2673" s="2">
        <v>3.9665970772442591E-2</v>
      </c>
      <c r="R2673" s="2">
        <v>3.8216560509554139E-2</v>
      </c>
      <c r="S2673" s="1">
        <v>33</v>
      </c>
      <c r="T2673" s="1">
        <v>13</v>
      </c>
    </row>
    <row r="2674" spans="1:20" x14ac:dyDescent="0.35">
      <c r="A2674" s="1" t="s">
        <v>2902</v>
      </c>
      <c r="B2674" s="1">
        <v>2731</v>
      </c>
      <c r="C2674" s="2">
        <v>0.27710843373493976</v>
      </c>
      <c r="D2674" s="2">
        <v>0.14279286049934756</v>
      </c>
      <c r="E2674" s="2">
        <v>9.3931075021836924E-2</v>
      </c>
      <c r="F2674" s="2">
        <v>0.12859611461322915</v>
      </c>
      <c r="G2674" s="2">
        <v>0.12859611461322915</v>
      </c>
      <c r="H2674" s="2">
        <v>0</v>
      </c>
      <c r="I2674" s="2">
        <v>6.4298057306614476E-2</v>
      </c>
      <c r="J2674" s="2">
        <v>0</v>
      </c>
      <c r="K2674" s="2">
        <v>6.4298057306614476E-2</v>
      </c>
      <c r="L2674" s="2">
        <v>6.4298057306614476E-2</v>
      </c>
      <c r="M2674" s="2">
        <v>4.249262917654522E-2</v>
      </c>
      <c r="N2674" s="2">
        <v>4.7524651052715049E-2</v>
      </c>
      <c r="O2674" s="2">
        <v>0.10165700759939053</v>
      </c>
      <c r="P2674" s="2">
        <v>0.2643082197584154</v>
      </c>
      <c r="Q2674" s="2">
        <v>1.053740779768177E-2</v>
      </c>
      <c r="R2674" s="2">
        <v>1.1764705882352941E-2</v>
      </c>
      <c r="S2674" s="1">
        <v>52</v>
      </c>
      <c r="T2674" s="1">
        <v>9</v>
      </c>
    </row>
    <row r="2675" spans="1:20" x14ac:dyDescent="0.35">
      <c r="A2675" s="1" t="s">
        <v>2903</v>
      </c>
      <c r="B2675" s="1">
        <v>2732</v>
      </c>
      <c r="C2675" s="2">
        <v>1</v>
      </c>
      <c r="D2675" s="2">
        <v>0.53212857246398926</v>
      </c>
      <c r="E2675" s="2">
        <v>0.12452828821825436</v>
      </c>
      <c r="F2675" s="2">
        <v>0.12452828821825436</v>
      </c>
      <c r="G2675" s="2">
        <v>0.12452828821825436</v>
      </c>
      <c r="H2675" s="2">
        <v>0.37735844914622502</v>
      </c>
      <c r="I2675" s="2">
        <v>6.2264144109127083E-2</v>
      </c>
      <c r="J2675" s="2">
        <v>0</v>
      </c>
      <c r="K2675" s="2">
        <v>6.2264144109127083E-2</v>
      </c>
      <c r="L2675" s="2">
        <v>6.2264144109127083E-2</v>
      </c>
      <c r="M2675" s="2">
        <v>0</v>
      </c>
      <c r="N2675" s="2">
        <v>6.2264144109127083E-2</v>
      </c>
      <c r="O2675" s="2">
        <v>0</v>
      </c>
      <c r="P2675" s="2">
        <v>0</v>
      </c>
      <c r="Q2675" s="2">
        <v>0</v>
      </c>
      <c r="R2675" s="2">
        <v>5.208333333333333E-3</v>
      </c>
      <c r="S2675" s="1">
        <v>1</v>
      </c>
      <c r="T2675" s="1">
        <v>1</v>
      </c>
    </row>
    <row r="2676" spans="1:20" x14ac:dyDescent="0.35">
      <c r="A2676" s="1" t="s">
        <v>2904</v>
      </c>
      <c r="B2676" s="1">
        <v>2733</v>
      </c>
      <c r="C2676" s="2">
        <v>0.61764705882352944</v>
      </c>
      <c r="D2676" s="2">
        <v>0.32160192162276591</v>
      </c>
      <c r="E2676" s="2">
        <v>0.11183825900762223</v>
      </c>
      <c r="F2676" s="2">
        <v>0.12726422576729426</v>
      </c>
      <c r="G2676" s="2">
        <v>0.11734753285036223</v>
      </c>
      <c r="H2676" s="2">
        <v>4.1736923051060658E-2</v>
      </c>
      <c r="I2676" s="2">
        <v>6.3632112883647035E-2</v>
      </c>
      <c r="J2676" s="2">
        <v>5.7020984272359035E-2</v>
      </c>
      <c r="K2676" s="2">
        <v>6.3632112883647035E-2</v>
      </c>
      <c r="L2676" s="2">
        <v>6.0877475962277036E-2</v>
      </c>
      <c r="M2676" s="2">
        <v>4.4349654434057022E-2</v>
      </c>
      <c r="N2676" s="2">
        <v>1.6803285220357012E-2</v>
      </c>
      <c r="O2676" s="2">
        <v>1.6694769220424264E-2</v>
      </c>
      <c r="P2676" s="2">
        <v>0.27880264598108517</v>
      </c>
      <c r="Q2676" s="2">
        <v>2.3369036027263874E-2</v>
      </c>
      <c r="R2676" s="2">
        <v>5.8823529411764705E-2</v>
      </c>
      <c r="S2676" s="1">
        <v>48</v>
      </c>
      <c r="T2676" s="1">
        <v>24</v>
      </c>
    </row>
    <row r="2677" spans="1:20" x14ac:dyDescent="0.35">
      <c r="A2677" s="1" t="s">
        <v>2905</v>
      </c>
      <c r="B2677" s="1">
        <v>2734</v>
      </c>
      <c r="C2677" s="2">
        <v>0.29513184584178498</v>
      </c>
      <c r="D2677" s="2">
        <v>0.14261746410585241</v>
      </c>
      <c r="E2677" s="2">
        <v>0.10288570018463031</v>
      </c>
      <c r="F2677" s="2">
        <v>0.13414410375217448</v>
      </c>
      <c r="G2677" s="2">
        <v>0.12691854312852105</v>
      </c>
      <c r="H2677" s="2">
        <v>0</v>
      </c>
      <c r="I2677" s="2">
        <v>4.1154280073852065E-2</v>
      </c>
      <c r="J2677" s="2">
        <v>6.2830961944812302E-2</v>
      </c>
      <c r="K2677" s="2">
        <v>6.7621822793104233E-2</v>
      </c>
      <c r="L2677" s="2">
        <v>1.9948830417477907E-2</v>
      </c>
      <c r="M2677" s="2">
        <v>4.4138750766230646E-2</v>
      </c>
      <c r="N2677" s="2">
        <v>1.0995418340342154E-2</v>
      </c>
      <c r="O2677" s="2">
        <v>2.713155174889624E-2</v>
      </c>
      <c r="P2677" s="2">
        <v>0.36223001545456207</v>
      </c>
      <c r="Q2677" s="2">
        <v>0.13596491228070176</v>
      </c>
      <c r="R2677" s="2">
        <v>5.9649122807017542E-2</v>
      </c>
      <c r="S2677" s="1">
        <v>436</v>
      </c>
      <c r="T2677" s="1">
        <v>106</v>
      </c>
    </row>
    <row r="2678" spans="1:20" x14ac:dyDescent="0.35">
      <c r="A2678" s="1" t="s">
        <v>2906</v>
      </c>
      <c r="B2678" s="1">
        <v>2735</v>
      </c>
      <c r="C2678" s="2">
        <v>0.28180354267310787</v>
      </c>
      <c r="D2678" s="2">
        <v>0.13246545253168557</v>
      </c>
      <c r="E2678" s="2">
        <v>0.11680417645490952</v>
      </c>
      <c r="F2678" s="2">
        <v>0.1063320778761935</v>
      </c>
      <c r="G2678" s="2">
        <v>0.12808182107814217</v>
      </c>
      <c r="H2678" s="2">
        <v>4.8820972394946476E-2</v>
      </c>
      <c r="I2678" s="2">
        <v>5.1554946849063442E-2</v>
      </c>
      <c r="J2678" s="2">
        <v>0</v>
      </c>
      <c r="K2678" s="2">
        <v>7.0485278895203923E-2</v>
      </c>
      <c r="L2678" s="2">
        <v>7.0485278895203923E-2</v>
      </c>
      <c r="M2678" s="2">
        <v>4.7124443604222049E-2</v>
      </c>
      <c r="N2678" s="2">
        <v>5.5179904049388211E-2</v>
      </c>
      <c r="O2678" s="2">
        <v>0</v>
      </c>
      <c r="P2678" s="2">
        <v>0.30513107746841545</v>
      </c>
      <c r="Q2678" s="2">
        <v>1.2609117361784675E-2</v>
      </c>
      <c r="R2678" s="2">
        <v>6.4267352185089976E-3</v>
      </c>
      <c r="S2678" s="1">
        <v>70</v>
      </c>
      <c r="T2678" s="1">
        <v>18</v>
      </c>
    </row>
    <row r="2679" spans="1:20" x14ac:dyDescent="0.35">
      <c r="A2679" s="1" t="s">
        <v>2907</v>
      </c>
      <c r="B2679" s="1">
        <v>2736</v>
      </c>
      <c r="C2679" s="2">
        <v>0.74015748031496065</v>
      </c>
      <c r="D2679" s="2">
        <v>0.36006033180032188</v>
      </c>
      <c r="E2679" s="2">
        <v>9.6366757011625198E-2</v>
      </c>
      <c r="F2679" s="2">
        <v>8.9121136183683461E-2</v>
      </c>
      <c r="G2679" s="2">
        <v>0.13295714219273103</v>
      </c>
      <c r="H2679" s="2">
        <v>6.4771458916448879E-2</v>
      </c>
      <c r="I2679" s="2">
        <v>4.6009692257430006E-2</v>
      </c>
      <c r="J2679" s="2">
        <v>0</v>
      </c>
      <c r="K2679" s="2">
        <v>6.8108835782652311E-2</v>
      </c>
      <c r="L2679" s="2">
        <v>6.2493479640997454E-2</v>
      </c>
      <c r="M2679" s="2">
        <v>3.3329855808531976E-2</v>
      </c>
      <c r="N2679" s="2">
        <v>8.332463952132994E-3</v>
      </c>
      <c r="O2679" s="2">
        <v>0</v>
      </c>
      <c r="P2679" s="2">
        <v>0.39850914553679562</v>
      </c>
      <c r="Q2679" s="2">
        <v>4.5263498221791145E-3</v>
      </c>
      <c r="R2679" s="2">
        <v>1.2853470437017995E-2</v>
      </c>
      <c r="S2679" s="1">
        <v>52</v>
      </c>
      <c r="T2679" s="1">
        <v>27</v>
      </c>
    </row>
    <row r="2680" spans="1:20" x14ac:dyDescent="0.35">
      <c r="A2680" s="1" t="s">
        <v>2908</v>
      </c>
      <c r="B2680" s="1">
        <v>2737</v>
      </c>
      <c r="C2680" s="2">
        <v>0.30659025787965616</v>
      </c>
      <c r="D2680" s="2">
        <v>0.13471220395284941</v>
      </c>
      <c r="E2680" s="2">
        <v>0.13037489193254101</v>
      </c>
      <c r="F2680" s="2">
        <v>0.1035951844004515</v>
      </c>
      <c r="G2680" s="2">
        <v>0.11205193414742712</v>
      </c>
      <c r="H2680" s="2">
        <v>0</v>
      </c>
      <c r="I2680" s="2">
        <v>2.3256061804182958E-2</v>
      </c>
      <c r="J2680" s="2">
        <v>0</v>
      </c>
      <c r="K2680" s="2">
        <v>7.540601857719928E-2</v>
      </c>
      <c r="L2680" s="2">
        <v>4.7569217326737863E-2</v>
      </c>
      <c r="M2680" s="2">
        <v>4.2283748734878099E-3</v>
      </c>
      <c r="N2680" s="2">
        <v>4.6512123608365916E-2</v>
      </c>
      <c r="O2680" s="2">
        <v>0</v>
      </c>
      <c r="P2680" s="2">
        <v>0.45700617319514747</v>
      </c>
      <c r="Q2680" s="2">
        <v>3.0201342281879196E-2</v>
      </c>
      <c r="R2680" s="2">
        <v>1.098901098901099E-2</v>
      </c>
      <c r="S2680" s="1">
        <v>68</v>
      </c>
      <c r="T2680" s="1">
        <v>16</v>
      </c>
    </row>
    <row r="2681" spans="1:20" x14ac:dyDescent="0.35">
      <c r="A2681" s="1" t="s">
        <v>2909</v>
      </c>
      <c r="B2681" s="1">
        <v>2738</v>
      </c>
      <c r="C2681" s="2">
        <v>0.67582417582417587</v>
      </c>
      <c r="D2681" s="2">
        <v>0.31161736181149113</v>
      </c>
      <c r="E2681" s="2">
        <v>0.11450320378869266</v>
      </c>
      <c r="F2681" s="2">
        <v>0.13670280452323511</v>
      </c>
      <c r="G2681" s="2">
        <v>0.1285240042526142</v>
      </c>
      <c r="H2681" s="2">
        <v>0</v>
      </c>
      <c r="I2681" s="2">
        <v>1.4312900473586562E-2</v>
      </c>
      <c r="J2681" s="2">
        <v>0</v>
      </c>
      <c r="K2681" s="2">
        <v>7.1856602377597847E-2</v>
      </c>
      <c r="L2681" s="2">
        <v>2.8333700937508092E-2</v>
      </c>
      <c r="M2681" s="2">
        <v>0</v>
      </c>
      <c r="N2681" s="2">
        <v>2.4244300802197645E-2</v>
      </c>
      <c r="O2681" s="2">
        <v>7.2582426644038273E-2</v>
      </c>
      <c r="P2681" s="2">
        <v>0.40894001353104487</v>
      </c>
      <c r="Q2681" s="2">
        <v>4.4742729306487695E-3</v>
      </c>
      <c r="R2681" s="2">
        <v>2.197802197802198E-2</v>
      </c>
      <c r="S2681" s="1">
        <v>35</v>
      </c>
      <c r="T2681" s="1">
        <v>18</v>
      </c>
    </row>
    <row r="2682" spans="1:20" x14ac:dyDescent="0.35">
      <c r="A2682" s="1" t="s">
        <v>2910</v>
      </c>
      <c r="B2682" s="1">
        <v>2739</v>
      </c>
      <c r="C2682" s="2">
        <v>0.50764331210191083</v>
      </c>
      <c r="D2682" s="2">
        <v>0.27131073171166098</v>
      </c>
      <c r="E2682" s="2">
        <v>0.10111866533097667</v>
      </c>
      <c r="F2682" s="2">
        <v>0.11823105484852657</v>
      </c>
      <c r="G2682" s="2">
        <v>0.1207201296874429</v>
      </c>
      <c r="H2682" s="2">
        <v>0.13199639297283655</v>
      </c>
      <c r="I2682" s="2">
        <v>6.1993520206760223E-2</v>
      </c>
      <c r="J2682" s="2">
        <v>5.2115004439810975E-3</v>
      </c>
      <c r="K2682" s="2">
        <v>6.1993520206760223E-2</v>
      </c>
      <c r="L2682" s="2">
        <v>6.1993520206760223E-2</v>
      </c>
      <c r="M2682" s="2">
        <v>3.858066000320335E-2</v>
      </c>
      <c r="N2682" s="2">
        <v>2.4268479679434365E-2</v>
      </c>
      <c r="O2682" s="2">
        <v>0</v>
      </c>
      <c r="P2682" s="2">
        <v>0.27389251541863585</v>
      </c>
      <c r="Q2682" s="2">
        <v>3.9628704034273474E-2</v>
      </c>
      <c r="R2682" s="2">
        <v>4.1894353369763208E-2</v>
      </c>
      <c r="S2682" s="1">
        <v>200</v>
      </c>
      <c r="T2682" s="1">
        <v>84</v>
      </c>
    </row>
    <row r="2683" spans="1:20" x14ac:dyDescent="0.35">
      <c r="A2683" s="1" t="s">
        <v>2911</v>
      </c>
      <c r="B2683" s="1">
        <v>2740</v>
      </c>
      <c r="C2683" s="2">
        <v>0.81602373887240354</v>
      </c>
      <c r="D2683" s="2">
        <v>0.37161108648034163</v>
      </c>
      <c r="E2683" s="2">
        <v>0.14286630031979244</v>
      </c>
      <c r="F2683" s="2">
        <v>0.14551197254793674</v>
      </c>
      <c r="G2683" s="2">
        <v>0.14551197254793674</v>
      </c>
      <c r="H2683" s="2">
        <v>0</v>
      </c>
      <c r="I2683" s="2">
        <v>7.2755986273968273E-2</v>
      </c>
      <c r="J2683" s="2">
        <v>6.9845746823009536E-2</v>
      </c>
      <c r="K2683" s="2">
        <v>7.2755986273968273E-2</v>
      </c>
      <c r="L2683" s="2">
        <v>7.2755986273968273E-2</v>
      </c>
      <c r="M2683" s="2">
        <v>7.2755986273968273E-2</v>
      </c>
      <c r="N2683" s="2">
        <v>0</v>
      </c>
      <c r="O2683" s="2">
        <v>0.15072314511852389</v>
      </c>
      <c r="P2683" s="2">
        <v>5.4516882276912898E-2</v>
      </c>
      <c r="Q2683" s="2">
        <v>1.6260162601626018E-2</v>
      </c>
      <c r="R2683" s="2">
        <v>5.8139534883720929E-2</v>
      </c>
      <c r="S2683" s="1">
        <v>24</v>
      </c>
      <c r="T2683" s="1">
        <v>18</v>
      </c>
    </row>
    <row r="2684" spans="1:20" x14ac:dyDescent="0.35">
      <c r="A2684" s="1" t="s">
        <v>2912</v>
      </c>
      <c r="B2684" s="1">
        <v>2741</v>
      </c>
      <c r="C2684" s="2">
        <v>0.34482758620689657</v>
      </c>
      <c r="D2684" s="2">
        <v>0.15539902996742863</v>
      </c>
      <c r="E2684" s="2">
        <v>0.12654433149371305</v>
      </c>
      <c r="F2684" s="2">
        <v>0.13010896054987398</v>
      </c>
      <c r="G2684" s="2">
        <v>0.1461497913025982</v>
      </c>
      <c r="H2684" s="2">
        <v>0</v>
      </c>
      <c r="I2684" s="2">
        <v>7.3520474283319107E-2</v>
      </c>
      <c r="J2684" s="2">
        <v>0</v>
      </c>
      <c r="K2684" s="2">
        <v>7.3520474283319107E-2</v>
      </c>
      <c r="L2684" s="2">
        <v>6.3272165746856443E-2</v>
      </c>
      <c r="M2684" s="2">
        <v>6.2826587114836324E-2</v>
      </c>
      <c r="N2684" s="2">
        <v>4.455786320201157E-2</v>
      </c>
      <c r="O2684" s="2">
        <v>0</v>
      </c>
      <c r="P2684" s="2">
        <v>0.2794993237217091</v>
      </c>
      <c r="Q2684" s="2">
        <v>5.3621169916434543E-2</v>
      </c>
      <c r="R2684" s="2">
        <v>1.6304347826086956E-2</v>
      </c>
      <c r="S2684" s="1">
        <v>112</v>
      </c>
      <c r="T2684" s="1">
        <v>29</v>
      </c>
    </row>
    <row r="2685" spans="1:20" x14ac:dyDescent="0.35">
      <c r="A2685" s="1" t="s">
        <v>2913</v>
      </c>
      <c r="B2685" s="1">
        <v>2742</v>
      </c>
      <c r="C2685" s="2">
        <v>0.32608695652173914</v>
      </c>
      <c r="D2685" s="2">
        <v>0.14506940608439239</v>
      </c>
      <c r="E2685" s="2">
        <v>0.14895057752656221</v>
      </c>
      <c r="F2685" s="2">
        <v>0</v>
      </c>
      <c r="G2685" s="2">
        <v>3.475513475619784E-2</v>
      </c>
      <c r="H2685" s="2">
        <v>0.16550064169618009</v>
      </c>
      <c r="I2685" s="2">
        <v>7.4475288763280995E-2</v>
      </c>
      <c r="J2685" s="2">
        <v>7.4475288763280995E-2</v>
      </c>
      <c r="K2685" s="2">
        <v>7.4475288763280995E-2</v>
      </c>
      <c r="L2685" s="2">
        <v>5.7097721385182092E-2</v>
      </c>
      <c r="M2685" s="2">
        <v>7.4475288763280995E-2</v>
      </c>
      <c r="N2685" s="2">
        <v>9.9300385017707989E-3</v>
      </c>
      <c r="O2685" s="2">
        <v>0</v>
      </c>
      <c r="P2685" s="2">
        <v>0.28586474474794743</v>
      </c>
      <c r="Q2685" s="2">
        <v>3.6529680365296802E-2</v>
      </c>
      <c r="R2685" s="2">
        <v>0</v>
      </c>
      <c r="S2685" s="1">
        <v>16</v>
      </c>
      <c r="T2685" s="1">
        <v>4</v>
      </c>
    </row>
    <row r="2686" spans="1:20" x14ac:dyDescent="0.35">
      <c r="A2686" s="1" t="s">
        <v>2914</v>
      </c>
      <c r="B2686" s="1">
        <v>2743</v>
      </c>
      <c r="C2686" s="2">
        <v>0.44015313590811844</v>
      </c>
      <c r="D2686" s="2">
        <v>0.21615366226125307</v>
      </c>
      <c r="E2686" s="2">
        <v>0.10562860771511483</v>
      </c>
      <c r="F2686" s="2">
        <v>0.12644365688250508</v>
      </c>
      <c r="G2686" s="2">
        <v>0.11981597953567436</v>
      </c>
      <c r="H2686" s="2">
        <v>8.4728829718006479E-3</v>
      </c>
      <c r="I2686" s="2">
        <v>4.7256720249016983E-2</v>
      </c>
      <c r="J2686" s="2">
        <v>5.7819581020528456E-2</v>
      </c>
      <c r="K2686" s="2">
        <v>6.7467684241565878E-2</v>
      </c>
      <c r="L2686" s="2">
        <v>5.1329980285090032E-2</v>
      </c>
      <c r="M2686" s="2">
        <v>5.1450797320058299E-2</v>
      </c>
      <c r="N2686" s="2">
        <v>1.5775252851571046E-2</v>
      </c>
      <c r="O2686" s="2">
        <v>1.9874663761013864E-3</v>
      </c>
      <c r="P2686" s="2">
        <v>0.34655137389599433</v>
      </c>
      <c r="Q2686" s="2">
        <v>0.21177315147164394</v>
      </c>
      <c r="R2686" s="2">
        <v>0.19193020719738277</v>
      </c>
      <c r="S2686" s="1">
        <v>1240</v>
      </c>
      <c r="T2686" s="1">
        <v>445</v>
      </c>
    </row>
    <row r="2687" spans="1:20" x14ac:dyDescent="0.35">
      <c r="A2687" s="1" t="s">
        <v>2915</v>
      </c>
      <c r="B2687" s="1">
        <v>2744</v>
      </c>
      <c r="C2687" s="2">
        <v>0.3307259073842303</v>
      </c>
      <c r="D2687" s="2">
        <v>0.1606843559647233</v>
      </c>
      <c r="E2687" s="2">
        <v>0.12193714954516008</v>
      </c>
      <c r="F2687" s="2">
        <v>0.1353566876961618</v>
      </c>
      <c r="G2687" s="2">
        <v>0.13445344955138286</v>
      </c>
      <c r="H2687" s="2">
        <v>0</v>
      </c>
      <c r="I2687" s="2">
        <v>5.5678179924588886E-2</v>
      </c>
      <c r="J2687" s="2">
        <v>2.6193906198589904E-2</v>
      </c>
      <c r="K2687" s="2">
        <v>6.8194479930811638E-2</v>
      </c>
      <c r="L2687" s="2">
        <v>4.2194124763245806E-2</v>
      </c>
      <c r="M2687" s="2">
        <v>4.9290995900794797E-2</v>
      </c>
      <c r="N2687" s="2">
        <v>3.2258505170677223E-4</v>
      </c>
      <c r="O2687" s="2">
        <v>2.3460731033219813E-3</v>
      </c>
      <c r="P2687" s="2">
        <v>0.36403234319879407</v>
      </c>
      <c r="Q2687" s="2">
        <v>6.5049044914816723E-2</v>
      </c>
      <c r="R2687" s="2">
        <v>9.4827586206896547E-2</v>
      </c>
      <c r="S2687" s="1">
        <v>506</v>
      </c>
      <c r="T2687" s="1">
        <v>141</v>
      </c>
    </row>
    <row r="2688" spans="1:20" x14ac:dyDescent="0.35">
      <c r="A2688" s="1" t="s">
        <v>2916</v>
      </c>
      <c r="B2688" s="1">
        <v>2745</v>
      </c>
      <c r="C2688" s="2">
        <v>0.42222222222222222</v>
      </c>
      <c r="D2688" s="2">
        <v>0.2057675118247668</v>
      </c>
      <c r="E2688" s="2">
        <v>9.0349689438137593E-2</v>
      </c>
      <c r="F2688" s="2">
        <v>0.13597180984749421</v>
      </c>
      <c r="G2688" s="2">
        <v>0.1279208474223136</v>
      </c>
      <c r="H2688" s="2">
        <v>0.14638113500328309</v>
      </c>
      <c r="I2688" s="2">
        <v>6.7985904923747009E-2</v>
      </c>
      <c r="J2688" s="2">
        <v>6.6644077852883565E-2</v>
      </c>
      <c r="K2688" s="2">
        <v>6.7985904923747009E-2</v>
      </c>
      <c r="L2688" s="2">
        <v>6.1724045259717669E-2</v>
      </c>
      <c r="M2688" s="2">
        <v>5.9934942498566429E-2</v>
      </c>
      <c r="N2688" s="2">
        <v>6.3960423711156705E-2</v>
      </c>
      <c r="O2688" s="2">
        <v>0</v>
      </c>
      <c r="P2688" s="2">
        <v>0.11114123213212235</v>
      </c>
      <c r="Q2688" s="2">
        <v>0.11242603550295859</v>
      </c>
      <c r="R2688" s="2">
        <v>3.9170506912442393E-2</v>
      </c>
      <c r="S2688" s="1">
        <v>95</v>
      </c>
      <c r="T2688" s="1">
        <v>36</v>
      </c>
    </row>
    <row r="2689" spans="1:20" x14ac:dyDescent="0.35">
      <c r="A2689" s="1" t="s">
        <v>2917</v>
      </c>
      <c r="B2689" s="1">
        <v>2746</v>
      </c>
      <c r="C2689" s="2">
        <v>0.31437908496732025</v>
      </c>
      <c r="D2689" s="2">
        <v>0.1377526929982904</v>
      </c>
      <c r="E2689" s="2">
        <v>0.12899695654302742</v>
      </c>
      <c r="F2689" s="2">
        <v>0.13780037001184126</v>
      </c>
      <c r="G2689" s="2">
        <v>0.14179783837268023</v>
      </c>
      <c r="H2689" s="2">
        <v>3.0215797620233041E-2</v>
      </c>
      <c r="I2689" s="2">
        <v>6.342050927533234E-2</v>
      </c>
      <c r="J2689" s="2">
        <v>4.5454359338977561E-2</v>
      </c>
      <c r="K2689" s="2">
        <v>7.5615033544633128E-2</v>
      </c>
      <c r="L2689" s="2">
        <v>6.2634490215616817E-2</v>
      </c>
      <c r="M2689" s="2">
        <v>6.6250177890308209E-2</v>
      </c>
      <c r="N2689" s="2">
        <v>3.9570445234821373E-2</v>
      </c>
      <c r="O2689" s="2">
        <v>2.3138223402881155E-3</v>
      </c>
      <c r="P2689" s="2">
        <v>0.20593018828564227</v>
      </c>
      <c r="Q2689" s="2">
        <v>0.55555555555555558</v>
      </c>
      <c r="R2689" s="2">
        <v>0.52409638554216864</v>
      </c>
      <c r="S2689" s="1">
        <v>1859</v>
      </c>
      <c r="T2689" s="1">
        <v>422</v>
      </c>
    </row>
    <row r="2690" spans="1:20" x14ac:dyDescent="0.35">
      <c r="A2690" s="1" t="s">
        <v>2918</v>
      </c>
      <c r="B2690" s="1">
        <v>2747</v>
      </c>
      <c r="C2690" s="2">
        <v>0.02</v>
      </c>
      <c r="D2690" s="2">
        <v>7.951806783676147E-3</v>
      </c>
      <c r="E2690" s="2">
        <v>0.16666667599870766</v>
      </c>
      <c r="F2690" s="2">
        <v>0.16666667599870766</v>
      </c>
      <c r="G2690" s="2">
        <v>0.16666667599870766</v>
      </c>
      <c r="H2690" s="2">
        <v>0</v>
      </c>
      <c r="I2690" s="2">
        <v>8.3333337999353704E-2</v>
      </c>
      <c r="J2690" s="2">
        <v>8.3333337999353704E-2</v>
      </c>
      <c r="K2690" s="2">
        <v>8.3333337999353704E-2</v>
      </c>
      <c r="L2690" s="2">
        <v>8.3333337999353704E-2</v>
      </c>
      <c r="M2690" s="2">
        <v>8.3333337999353704E-2</v>
      </c>
      <c r="N2690" s="2">
        <v>8.3333337999353704E-2</v>
      </c>
      <c r="O2690" s="2">
        <v>0</v>
      </c>
      <c r="P2690" s="2">
        <v>0</v>
      </c>
      <c r="Q2690" s="2">
        <v>2.1971315227342081E-2</v>
      </c>
      <c r="R2690" s="2">
        <v>0</v>
      </c>
      <c r="S2690" s="1">
        <v>73</v>
      </c>
      <c r="T2690" s="1">
        <v>1</v>
      </c>
    </row>
    <row r="2691" spans="1:20" x14ac:dyDescent="0.35">
      <c r="A2691" s="1" t="s">
        <v>2919</v>
      </c>
      <c r="B2691" s="1">
        <v>2748</v>
      </c>
      <c r="C2691" s="2">
        <v>0.18117313150425735</v>
      </c>
      <c r="D2691" s="2">
        <v>8.8900067624102935E-2</v>
      </c>
      <c r="E2691" s="2">
        <v>0.10895219953611379</v>
      </c>
      <c r="F2691" s="2">
        <v>0.12940277420632285</v>
      </c>
      <c r="G2691" s="2">
        <v>0.12905017809131925</v>
      </c>
      <c r="H2691" s="2">
        <v>9.6162576819164795E-3</v>
      </c>
      <c r="I2691" s="2">
        <v>6.4348790988157739E-2</v>
      </c>
      <c r="J2691" s="2">
        <v>0</v>
      </c>
      <c r="K2691" s="2">
        <v>6.7522156023190172E-2</v>
      </c>
      <c r="L2691" s="2">
        <v>2.027427661270723E-2</v>
      </c>
      <c r="M2691" s="2">
        <v>6.13517240106271E-2</v>
      </c>
      <c r="N2691" s="2">
        <v>9.8726912201009126E-3</v>
      </c>
      <c r="O2691" s="2">
        <v>0</v>
      </c>
      <c r="P2691" s="2">
        <v>0.39960893033741812</v>
      </c>
      <c r="Q2691" s="2">
        <v>4.1252302025782686E-2</v>
      </c>
      <c r="R2691" s="2">
        <v>2.9801324503311258E-2</v>
      </c>
      <c r="S2691" s="1">
        <v>194</v>
      </c>
      <c r="T2691" s="1">
        <v>31</v>
      </c>
    </row>
    <row r="2692" spans="1:20" x14ac:dyDescent="0.35">
      <c r="A2692" s="1" t="s">
        <v>2920</v>
      </c>
      <c r="B2692" s="1">
        <v>2749</v>
      </c>
      <c r="C2692" s="2">
        <v>0.36467099463011943</v>
      </c>
      <c r="D2692" s="2">
        <v>0.16727868107311655</v>
      </c>
      <c r="E2692" s="2">
        <v>0.10736017684821636</v>
      </c>
      <c r="F2692" s="2">
        <v>0.12948942223139151</v>
      </c>
      <c r="G2692" s="2">
        <v>0.13401369406367625</v>
      </c>
      <c r="H2692" s="2">
        <v>3.0642861851838104E-2</v>
      </c>
      <c r="I2692" s="2">
        <v>3.5067075359708648E-2</v>
      </c>
      <c r="J2692" s="2">
        <v>2.3772270417004842E-2</v>
      </c>
      <c r="K2692" s="2">
        <v>7.2023232642371274E-2</v>
      </c>
      <c r="L2692" s="2">
        <v>2.5820098720038986E-2</v>
      </c>
      <c r="M2692" s="2">
        <v>2.2184806616203184E-2</v>
      </c>
      <c r="N2692" s="2">
        <v>1.2032975610076576E-2</v>
      </c>
      <c r="O2692" s="2">
        <v>8.995628204542739E-3</v>
      </c>
      <c r="P2692" s="2">
        <v>0.39859772889219863</v>
      </c>
      <c r="Q2692" s="2">
        <v>0.6062602965403624</v>
      </c>
      <c r="R2692" s="2">
        <v>0.43977591036414565</v>
      </c>
      <c r="S2692" s="1">
        <v>3474</v>
      </c>
      <c r="T2692" s="1">
        <v>967</v>
      </c>
    </row>
    <row r="2693" spans="1:20" x14ac:dyDescent="0.35">
      <c r="A2693" s="1" t="s">
        <v>2921</v>
      </c>
      <c r="B2693" s="1">
        <v>2750</v>
      </c>
      <c r="C2693" s="2">
        <v>0.45924082140634725</v>
      </c>
      <c r="D2693" s="2">
        <v>0.21413813753942562</v>
      </c>
      <c r="E2693" s="2">
        <v>0.11062791626100248</v>
      </c>
      <c r="F2693" s="2">
        <v>0.10754689509446454</v>
      </c>
      <c r="G2693" s="2">
        <v>0.11322752787026885</v>
      </c>
      <c r="H2693" s="2">
        <v>1.8672855554775304E-2</v>
      </c>
      <c r="I2693" s="2">
        <v>6.8697143822650256E-2</v>
      </c>
      <c r="J2693" s="2">
        <v>2.7969895277477085E-2</v>
      </c>
      <c r="K2693" s="2">
        <v>7.1056050653280856E-2</v>
      </c>
      <c r="L2693" s="2">
        <v>4.7226277568339109E-2</v>
      </c>
      <c r="M2693" s="2">
        <v>4.6263458453796001E-2</v>
      </c>
      <c r="N2693" s="2">
        <v>1.5838374434234012E-2</v>
      </c>
      <c r="O2693" s="2">
        <v>0</v>
      </c>
      <c r="P2693" s="2">
        <v>0.37287358435941936</v>
      </c>
      <c r="Q2693" s="2">
        <v>9.7199341021416807E-2</v>
      </c>
      <c r="R2693" s="2">
        <v>8.9635854341736695E-2</v>
      </c>
      <c r="S2693" s="1">
        <v>354</v>
      </c>
      <c r="T2693" s="1">
        <v>126</v>
      </c>
    </row>
    <row r="2694" spans="1:20" x14ac:dyDescent="0.35">
      <c r="A2694" s="1" t="s">
        <v>2922</v>
      </c>
      <c r="B2694" s="1">
        <v>2751</v>
      </c>
      <c r="C2694" s="2">
        <v>0.1111111111111111</v>
      </c>
      <c r="D2694" s="2">
        <v>5.9125390317704946E-2</v>
      </c>
      <c r="E2694" s="2">
        <v>0.12452830216688557</v>
      </c>
      <c r="F2694" s="2">
        <v>0.12452830216688557</v>
      </c>
      <c r="G2694" s="2">
        <v>0</v>
      </c>
      <c r="H2694" s="2">
        <v>0</v>
      </c>
      <c r="I2694" s="2">
        <v>6.2264151083442694E-2</v>
      </c>
      <c r="J2694" s="2">
        <v>6.2264151083442694E-2</v>
      </c>
      <c r="K2694" s="2">
        <v>6.2264151083442694E-2</v>
      </c>
      <c r="L2694" s="2">
        <v>6.2264151083442694E-2</v>
      </c>
      <c r="M2694" s="2">
        <v>6.2264151083442694E-2</v>
      </c>
      <c r="N2694" s="2">
        <v>6.2264151083442694E-2</v>
      </c>
      <c r="O2694" s="2">
        <v>0</v>
      </c>
      <c r="P2694" s="2">
        <v>0.37735849141480443</v>
      </c>
      <c r="Q2694" s="2">
        <v>4.8626306831996109E-4</v>
      </c>
      <c r="R2694" s="2">
        <v>7.6745970836531081E-4</v>
      </c>
      <c r="S2694" s="1">
        <v>6</v>
      </c>
      <c r="T2694" s="1">
        <v>1</v>
      </c>
    </row>
    <row r="2695" spans="1:20" x14ac:dyDescent="0.35">
      <c r="A2695" s="1" t="s">
        <v>2923</v>
      </c>
      <c r="B2695" s="1">
        <v>2752</v>
      </c>
      <c r="C2695" s="2">
        <v>0.11235955056179775</v>
      </c>
      <c r="D2695" s="2">
        <v>4.4785887002944946E-2</v>
      </c>
      <c r="E2695" s="2">
        <v>8.3123422185827966E-2</v>
      </c>
      <c r="F2695" s="2">
        <v>0.16624684437165593</v>
      </c>
      <c r="G2695" s="2">
        <v>0.16624684437165593</v>
      </c>
      <c r="H2695" s="2">
        <v>0</v>
      </c>
      <c r="I2695" s="2">
        <v>4.1561711092913928E-2</v>
      </c>
      <c r="J2695" s="2">
        <v>0</v>
      </c>
      <c r="K2695" s="2">
        <v>8.3123422185827855E-2</v>
      </c>
      <c r="L2695" s="2">
        <v>8.3123422185827855E-2</v>
      </c>
      <c r="M2695" s="2">
        <v>4.1561711092913928E-2</v>
      </c>
      <c r="N2695" s="2">
        <v>8.3123422185827855E-2</v>
      </c>
      <c r="O2695" s="2">
        <v>0</v>
      </c>
      <c r="P2695" s="2">
        <v>0.25188915813887242</v>
      </c>
      <c r="Q2695" s="2">
        <v>2.6509572901325478E-2</v>
      </c>
      <c r="R2695" s="2">
        <v>0</v>
      </c>
      <c r="S2695" s="1">
        <v>85</v>
      </c>
      <c r="T2695" s="1">
        <v>2</v>
      </c>
    </row>
    <row r="2696" spans="1:20" x14ac:dyDescent="0.35">
      <c r="A2696" s="1" t="s">
        <v>2924</v>
      </c>
      <c r="B2696" s="1">
        <v>2753</v>
      </c>
      <c r="C2696" s="2">
        <v>0.74736842105263157</v>
      </c>
      <c r="D2696" s="2">
        <v>0.43634540030830787</v>
      </c>
      <c r="E2696" s="2">
        <v>0.11349819067246801</v>
      </c>
      <c r="F2696" s="2">
        <v>0.11349819067246801</v>
      </c>
      <c r="G2696" s="2">
        <v>0.11349819067246801</v>
      </c>
      <c r="H2696" s="2">
        <v>0.18892144414111176</v>
      </c>
      <c r="I2696" s="2">
        <v>5.6749095336233922E-2</v>
      </c>
      <c r="J2696" s="2">
        <v>0</v>
      </c>
      <c r="K2696" s="2">
        <v>5.6749095336233922E-2</v>
      </c>
      <c r="L2696" s="2">
        <v>0</v>
      </c>
      <c r="M2696" s="2">
        <v>5.6749095336233922E-2</v>
      </c>
      <c r="N2696" s="2">
        <v>0</v>
      </c>
      <c r="O2696" s="2">
        <v>0</v>
      </c>
      <c r="P2696" s="2">
        <v>0.30033665478843408</v>
      </c>
      <c r="Q2696" s="2">
        <v>5.3191489361702126E-3</v>
      </c>
      <c r="R2696" s="2">
        <v>6.5359477124183009E-3</v>
      </c>
      <c r="S2696" s="1">
        <v>7</v>
      </c>
      <c r="T2696" s="1">
        <v>3</v>
      </c>
    </row>
    <row r="2697" spans="1:20" x14ac:dyDescent="0.35">
      <c r="A2697" s="1" t="s">
        <v>2925</v>
      </c>
      <c r="B2697" s="1">
        <v>2754</v>
      </c>
      <c r="C2697" s="2">
        <v>0.94871794871794868</v>
      </c>
      <c r="D2697" s="2">
        <v>0.52144647133656041</v>
      </c>
      <c r="E2697" s="2">
        <v>0.11361107965626108</v>
      </c>
      <c r="F2697" s="2">
        <v>0.11817290121033658</v>
      </c>
      <c r="G2697" s="2">
        <v>0.12056242678628089</v>
      </c>
      <c r="H2697" s="2">
        <v>0</v>
      </c>
      <c r="I2697" s="2">
        <v>6.0281213393140354E-2</v>
      </c>
      <c r="J2697" s="2">
        <v>6.0281213393140354E-2</v>
      </c>
      <c r="K2697" s="2">
        <v>6.0281213393140354E-2</v>
      </c>
      <c r="L2697" s="2">
        <v>5.3547095860933688E-2</v>
      </c>
      <c r="M2697" s="2">
        <v>6.0281213393140354E-2</v>
      </c>
      <c r="N2697" s="2">
        <v>3.9644401600894108E-2</v>
      </c>
      <c r="O2697" s="2">
        <v>0</v>
      </c>
      <c r="P2697" s="2">
        <v>0.31333723805771035</v>
      </c>
      <c r="Q2697" s="2">
        <v>1.3661202185792349E-2</v>
      </c>
      <c r="R2697" s="2">
        <v>7.2941176470588232E-2</v>
      </c>
      <c r="S2697" s="1">
        <v>41</v>
      </c>
      <c r="T2697" s="1">
        <v>36</v>
      </c>
    </row>
    <row r="2698" spans="1:20" x14ac:dyDescent="0.35">
      <c r="A2698" s="1" t="s">
        <v>2926</v>
      </c>
      <c r="B2698" s="1">
        <v>2755</v>
      </c>
      <c r="C2698" s="2">
        <v>0.52243270189431701</v>
      </c>
      <c r="D2698" s="2">
        <v>0.25485792479748026</v>
      </c>
      <c r="E2698" s="2">
        <v>6.7659070776310157E-2</v>
      </c>
      <c r="F2698" s="2">
        <v>0.13324430030277173</v>
      </c>
      <c r="G2698" s="2">
        <v>0.12780046702191919</v>
      </c>
      <c r="H2698" s="2">
        <v>0.12725844033161776</v>
      </c>
      <c r="I2698" s="2">
        <v>1.7238805389366358E-2</v>
      </c>
      <c r="J2698" s="2">
        <v>3.8884523434660952E-4</v>
      </c>
      <c r="K2698" s="2">
        <v>6.7918300932541129E-2</v>
      </c>
      <c r="L2698" s="2">
        <v>4.5235662262322243E-2</v>
      </c>
      <c r="M2698" s="2">
        <v>5.7808324839529288E-2</v>
      </c>
      <c r="N2698" s="2">
        <v>2.7089551326147134E-2</v>
      </c>
      <c r="O2698" s="2">
        <v>0</v>
      </c>
      <c r="P2698" s="2">
        <v>0.32835819789269272</v>
      </c>
      <c r="Q2698" s="2">
        <v>5.5427251732101619E-2</v>
      </c>
      <c r="R2698" s="2">
        <v>5.7613168724279837E-2</v>
      </c>
      <c r="S2698" s="1">
        <v>189</v>
      </c>
      <c r="T2698" s="1">
        <v>73</v>
      </c>
    </row>
    <row r="2699" spans="1:20" x14ac:dyDescent="0.35">
      <c r="A2699" s="1" t="s">
        <v>2927</v>
      </c>
      <c r="B2699" s="1">
        <v>2756</v>
      </c>
      <c r="C2699" s="2">
        <v>0.84343434343434343</v>
      </c>
      <c r="D2699" s="2">
        <v>0.40231127269340283</v>
      </c>
      <c r="E2699" s="2">
        <v>8.7346700513103101E-2</v>
      </c>
      <c r="F2699" s="2">
        <v>0.12561287407122446</v>
      </c>
      <c r="G2699" s="2">
        <v>9.7329180571743446E-2</v>
      </c>
      <c r="H2699" s="2">
        <v>7.5624848929093519E-3</v>
      </c>
      <c r="I2699" s="2">
        <v>6.9461423741372361E-2</v>
      </c>
      <c r="J2699" s="2">
        <v>1.0814353396860368E-2</v>
      </c>
      <c r="K2699" s="2">
        <v>6.9461423741372361E-2</v>
      </c>
      <c r="L2699" s="2">
        <v>5.1992083638751768E-2</v>
      </c>
      <c r="M2699" s="2">
        <v>5.4071766984301842E-2</v>
      </c>
      <c r="N2699" s="2">
        <v>5.0744273631421727E-2</v>
      </c>
      <c r="O2699" s="2">
        <v>0</v>
      </c>
      <c r="P2699" s="2">
        <v>0.37560341634783118</v>
      </c>
      <c r="Q2699" s="2">
        <v>9.2378752886836026E-3</v>
      </c>
      <c r="R2699" s="2">
        <v>2.4691358024691357E-2</v>
      </c>
      <c r="S2699" s="1">
        <v>41</v>
      </c>
      <c r="T2699" s="1">
        <v>27</v>
      </c>
    </row>
    <row r="2700" spans="1:20" x14ac:dyDescent="0.35">
      <c r="A2700" s="1" t="s">
        <v>2928</v>
      </c>
      <c r="B2700" s="1">
        <v>2757</v>
      </c>
      <c r="C2700" s="2">
        <v>0.37868852459016394</v>
      </c>
      <c r="D2700" s="2">
        <v>0.17733557693293836</v>
      </c>
      <c r="E2700" s="2">
        <v>7.7796957149175339E-2</v>
      </c>
      <c r="F2700" s="2">
        <v>0.13660410586036295</v>
      </c>
      <c r="G2700" s="2">
        <v>0.12619033994275683</v>
      </c>
      <c r="H2700" s="2">
        <v>7.9820309172382156E-2</v>
      </c>
      <c r="I2700" s="2">
        <v>6.9833489094535225E-2</v>
      </c>
      <c r="J2700" s="2">
        <v>0</v>
      </c>
      <c r="K2700" s="2">
        <v>7.0752350793147525E-2</v>
      </c>
      <c r="L2700" s="2">
        <v>6.7076903998698326E-2</v>
      </c>
      <c r="M2700" s="2">
        <v>4.0736201971812214E-2</v>
      </c>
      <c r="N2700" s="2">
        <v>1.5620648876409196E-2</v>
      </c>
      <c r="O2700" s="2">
        <v>0</v>
      </c>
      <c r="P2700" s="2">
        <v>0.31556866416988294</v>
      </c>
      <c r="Q2700" s="2">
        <v>1.0434782608695653E-2</v>
      </c>
      <c r="R2700" s="2">
        <v>1.2605042016806723E-2</v>
      </c>
      <c r="S2700" s="1">
        <v>69</v>
      </c>
      <c r="T2700" s="1">
        <v>24</v>
      </c>
    </row>
    <row r="2701" spans="1:20" x14ac:dyDescent="0.35">
      <c r="A2701" s="1" t="s">
        <v>2929</v>
      </c>
      <c r="B2701" s="1">
        <v>2758</v>
      </c>
      <c r="C2701" s="2">
        <v>0.33333333333333331</v>
      </c>
      <c r="D2701" s="2">
        <v>0.13253011306126913</v>
      </c>
      <c r="E2701" s="2">
        <v>0.16666667599870766</v>
      </c>
      <c r="F2701" s="2">
        <v>0.16666667599870766</v>
      </c>
      <c r="G2701" s="2">
        <v>0.16666667599870766</v>
      </c>
      <c r="H2701" s="2">
        <v>0</v>
      </c>
      <c r="I2701" s="2">
        <v>8.3333337999353704E-2</v>
      </c>
      <c r="J2701" s="2">
        <v>8.3333337999353704E-2</v>
      </c>
      <c r="K2701" s="2">
        <v>8.3333337999353704E-2</v>
      </c>
      <c r="L2701" s="2">
        <v>8.3333337999353704E-2</v>
      </c>
      <c r="M2701" s="2">
        <v>8.3333337999353704E-2</v>
      </c>
      <c r="N2701" s="2">
        <v>8.3333337999353704E-2</v>
      </c>
      <c r="O2701" s="2">
        <v>0</v>
      </c>
      <c r="P2701" s="2">
        <v>0</v>
      </c>
      <c r="Q2701" s="2">
        <v>5.9755004481625333E-4</v>
      </c>
      <c r="R2701" s="2">
        <v>0</v>
      </c>
      <c r="S2701" s="1">
        <v>6</v>
      </c>
      <c r="T2701" s="1">
        <v>2</v>
      </c>
    </row>
    <row r="2702" spans="1:20" x14ac:dyDescent="0.35">
      <c r="A2702" s="1" t="s">
        <v>2930</v>
      </c>
      <c r="B2702" s="1">
        <v>2759</v>
      </c>
      <c r="C2702" s="2">
        <v>0.5</v>
      </c>
      <c r="D2702" s="2">
        <v>0.26654085290582874</v>
      </c>
      <c r="E2702" s="2">
        <v>0.12430563554993938</v>
      </c>
      <c r="F2702" s="2">
        <v>0.12430563554993938</v>
      </c>
      <c r="G2702" s="2">
        <v>0.12430563554993938</v>
      </c>
      <c r="H2702" s="2">
        <v>0.20026224369380322</v>
      </c>
      <c r="I2702" s="2">
        <v>6.2152817774969601E-2</v>
      </c>
      <c r="J2702" s="2">
        <v>4.2484204555042517E-2</v>
      </c>
      <c r="K2702" s="2">
        <v>6.2152817774969601E-2</v>
      </c>
      <c r="L2702" s="2">
        <v>6.2152817774969601E-2</v>
      </c>
      <c r="M2702" s="2">
        <v>4.7991416256622101E-2</v>
      </c>
      <c r="N2702" s="2">
        <v>3.068303662308626E-2</v>
      </c>
      <c r="O2702" s="2">
        <v>0</v>
      </c>
      <c r="P2702" s="2">
        <v>0.11920371648440667</v>
      </c>
      <c r="Q2702" s="2">
        <v>8.356545961002786E-3</v>
      </c>
      <c r="R2702" s="2">
        <v>1.358695652173913E-2</v>
      </c>
      <c r="S2702" s="1">
        <v>22</v>
      </c>
      <c r="T2702" s="1">
        <v>10</v>
      </c>
    </row>
    <row r="2703" spans="1:20" x14ac:dyDescent="0.35">
      <c r="A2703" s="1" t="s">
        <v>2931</v>
      </c>
      <c r="B2703" s="1">
        <v>2760</v>
      </c>
      <c r="C2703" s="2">
        <v>0.63832658569500678</v>
      </c>
      <c r="D2703" s="2">
        <v>0.32346932105368126</v>
      </c>
      <c r="E2703" s="2">
        <v>7.7408976187850323E-2</v>
      </c>
      <c r="F2703" s="2">
        <v>0.12855419259768</v>
      </c>
      <c r="G2703" s="2">
        <v>0.12910711385616463</v>
      </c>
      <c r="H2703" s="2">
        <v>7.2885074982066811E-2</v>
      </c>
      <c r="I2703" s="2">
        <v>6.53829388158092E-2</v>
      </c>
      <c r="J2703" s="2">
        <v>1.022904328196592E-2</v>
      </c>
      <c r="K2703" s="2">
        <v>6.53829388158092E-2</v>
      </c>
      <c r="L2703" s="2">
        <v>6.4553556928082234E-2</v>
      </c>
      <c r="M2703" s="2">
        <v>6.0130186860205076E-2</v>
      </c>
      <c r="N2703" s="2">
        <v>6.3309484096491772E-2</v>
      </c>
      <c r="O2703" s="2">
        <v>0</v>
      </c>
      <c r="P2703" s="2">
        <v>0.26305647752148248</v>
      </c>
      <c r="Q2703" s="2">
        <v>1.732327465772562E-2</v>
      </c>
      <c r="R2703" s="2">
        <v>1.7241379310344827E-2</v>
      </c>
      <c r="S2703" s="1">
        <v>151</v>
      </c>
      <c r="T2703" s="1">
        <v>85</v>
      </c>
    </row>
    <row r="2704" spans="1:20" x14ac:dyDescent="0.35">
      <c r="A2704" s="1" t="s">
        <v>2932</v>
      </c>
      <c r="B2704" s="1">
        <v>2761</v>
      </c>
      <c r="C2704" s="2">
        <v>0.2206726825266612</v>
      </c>
      <c r="D2704" s="2">
        <v>0.10382465303090872</v>
      </c>
      <c r="E2704" s="2">
        <v>0.13298850983833002</v>
      </c>
      <c r="F2704" s="2">
        <v>0.14084216199413693</v>
      </c>
      <c r="G2704" s="2">
        <v>0.13141777940716867</v>
      </c>
      <c r="H2704" s="2">
        <v>0</v>
      </c>
      <c r="I2704" s="2">
        <v>3.6388588321905217E-2</v>
      </c>
      <c r="J2704" s="2">
        <v>3.8482895563453717E-2</v>
      </c>
      <c r="K2704" s="2">
        <v>7.0421080997068355E-2</v>
      </c>
      <c r="L2704" s="2">
        <v>6.7803196945132732E-2</v>
      </c>
      <c r="M2704" s="2">
        <v>6.2567428841261485E-2</v>
      </c>
      <c r="N2704" s="2">
        <v>8.1154405610004438E-3</v>
      </c>
      <c r="O2704" s="2">
        <v>0</v>
      </c>
      <c r="P2704" s="2">
        <v>0.31097289344205042</v>
      </c>
      <c r="Q2704" s="2">
        <v>1.582537517053206E-2</v>
      </c>
      <c r="R2704" s="2">
        <v>1.2520868113522538E-2</v>
      </c>
      <c r="S2704" s="1">
        <v>210</v>
      </c>
      <c r="T2704" s="1">
        <v>40</v>
      </c>
    </row>
    <row r="2705" spans="1:20" x14ac:dyDescent="0.35">
      <c r="A2705" s="1" t="s">
        <v>2933</v>
      </c>
      <c r="B2705" s="1">
        <v>2762</v>
      </c>
      <c r="C2705" s="2">
        <v>0.25</v>
      </c>
      <c r="D2705" s="2">
        <v>0.1413152664899826</v>
      </c>
      <c r="E2705" s="2">
        <v>0.11722912514491352</v>
      </c>
      <c r="F2705" s="2">
        <v>0.11722912514491352</v>
      </c>
      <c r="G2705" s="2">
        <v>0.11722912514491352</v>
      </c>
      <c r="H2705" s="2">
        <v>0</v>
      </c>
      <c r="I2705" s="2">
        <v>5.8614562572456674E-2</v>
      </c>
      <c r="J2705" s="2">
        <v>0</v>
      </c>
      <c r="K2705" s="2">
        <v>5.8614562572456674E-2</v>
      </c>
      <c r="L2705" s="2">
        <v>5.8614562572456674E-2</v>
      </c>
      <c r="M2705" s="2">
        <v>5.8614562572456674E-2</v>
      </c>
      <c r="N2705" s="2">
        <v>5.8614562572456674E-2</v>
      </c>
      <c r="O2705" s="2">
        <v>0</v>
      </c>
      <c r="P2705" s="2">
        <v>0.35523977316640432</v>
      </c>
      <c r="Q2705" s="2">
        <v>8.9632506722438004E-4</v>
      </c>
      <c r="R2705" s="2">
        <v>1.3063357282821686E-3</v>
      </c>
      <c r="S2705" s="1">
        <v>8</v>
      </c>
      <c r="T2705" s="1">
        <v>2</v>
      </c>
    </row>
    <row r="2706" spans="1:20" x14ac:dyDescent="0.35">
      <c r="A2706" s="1" t="s">
        <v>2934</v>
      </c>
      <c r="B2706" s="1">
        <v>2763</v>
      </c>
      <c r="C2706" s="2">
        <v>1</v>
      </c>
      <c r="D2706" s="2">
        <v>0.59839355945587158</v>
      </c>
      <c r="E2706" s="2">
        <v>0.11073825778007995</v>
      </c>
      <c r="F2706" s="2">
        <v>0.11073825778007995</v>
      </c>
      <c r="G2706" s="2">
        <v>0.11073825778007995</v>
      </c>
      <c r="H2706" s="2">
        <v>0</v>
      </c>
      <c r="I2706" s="2">
        <v>5.5369128890039893E-2</v>
      </c>
      <c r="J2706" s="2">
        <v>5.5369128890039893E-2</v>
      </c>
      <c r="K2706" s="2">
        <v>5.5369128890039893E-2</v>
      </c>
      <c r="L2706" s="2">
        <v>5.5369128890039893E-2</v>
      </c>
      <c r="M2706" s="2">
        <v>5.5369128890039893E-2</v>
      </c>
      <c r="N2706" s="2">
        <v>5.5369128890039893E-2</v>
      </c>
      <c r="O2706" s="2">
        <v>0</v>
      </c>
      <c r="P2706" s="2">
        <v>0.33557047812145407</v>
      </c>
      <c r="Q2706" s="2">
        <v>0</v>
      </c>
      <c r="R2706" s="2">
        <v>2.7247956403269754E-3</v>
      </c>
      <c r="S2706" s="1">
        <v>1</v>
      </c>
      <c r="T2706" s="1">
        <v>1</v>
      </c>
    </row>
    <row r="2707" spans="1:20" x14ac:dyDescent="0.35">
      <c r="A2707" s="1" t="s">
        <v>2935</v>
      </c>
      <c r="B2707" s="1">
        <v>2764</v>
      </c>
      <c r="C2707" s="2">
        <v>0.64583333333333337</v>
      </c>
      <c r="D2707" s="2">
        <v>0.38504713897903758</v>
      </c>
      <c r="E2707" s="2">
        <v>9.9194203976474216E-2</v>
      </c>
      <c r="F2707" s="2">
        <v>0.11114531288930243</v>
      </c>
      <c r="G2707" s="2">
        <v>0.10755998021545396</v>
      </c>
      <c r="H2707" s="2">
        <v>5.0701674175634828E-2</v>
      </c>
      <c r="I2707" s="2">
        <v>5.5572656444651133E-2</v>
      </c>
      <c r="J2707" s="2">
        <v>5.5572656444651133E-2</v>
      </c>
      <c r="K2707" s="2">
        <v>5.5572656444651133E-2</v>
      </c>
      <c r="L2707" s="2">
        <v>5.5572656444651133E-2</v>
      </c>
      <c r="M2707" s="2">
        <v>5.5572656444651133E-2</v>
      </c>
      <c r="N2707" s="2">
        <v>1.6731552477959485E-2</v>
      </c>
      <c r="O2707" s="2">
        <v>1.8107740777012438E-2</v>
      </c>
      <c r="P2707" s="2">
        <v>0.31869623767541888</v>
      </c>
      <c r="Q2707" s="2">
        <v>2.6200873362445413E-2</v>
      </c>
      <c r="R2707" s="2">
        <v>1.3293943870014771E-2</v>
      </c>
      <c r="S2707" s="1">
        <v>29</v>
      </c>
      <c r="T2707" s="1">
        <v>11</v>
      </c>
    </row>
    <row r="2708" spans="1:20" x14ac:dyDescent="0.35">
      <c r="A2708" s="1" t="s">
        <v>2936</v>
      </c>
      <c r="B2708" s="1">
        <v>2765</v>
      </c>
      <c r="C2708" s="2">
        <v>8.0823293172690769E-2</v>
      </c>
      <c r="D2708" s="2">
        <v>3.2662780828265299E-2</v>
      </c>
      <c r="E2708" s="2">
        <v>0.11915930679159571</v>
      </c>
      <c r="F2708" s="2">
        <v>6.0088881202599552E-2</v>
      </c>
      <c r="G2708" s="2">
        <v>0</v>
      </c>
      <c r="H2708" s="2">
        <v>0</v>
      </c>
      <c r="I2708" s="2">
        <v>8.1985676895072149E-2</v>
      </c>
      <c r="J2708" s="2">
        <v>0</v>
      </c>
      <c r="K2708" s="2">
        <v>8.1985676895072149E-2</v>
      </c>
      <c r="L2708" s="2">
        <v>8.1476449088270467E-2</v>
      </c>
      <c r="M2708" s="2">
        <v>6.5690387077418061E-2</v>
      </c>
      <c r="N2708" s="2">
        <v>1.273069517004226E-2</v>
      </c>
      <c r="O2708" s="2">
        <v>0.13579408181378419</v>
      </c>
      <c r="P2708" s="2">
        <v>0.36108880845938063</v>
      </c>
      <c r="Q2708" s="2">
        <v>1.1014492753623189E-2</v>
      </c>
      <c r="R2708" s="2">
        <v>0</v>
      </c>
      <c r="S2708" s="1">
        <v>289</v>
      </c>
      <c r="T2708" s="1">
        <v>25</v>
      </c>
    </row>
    <row r="2709" spans="1:20" x14ac:dyDescent="0.35">
      <c r="A2709" s="1" t="s">
        <v>2937</v>
      </c>
      <c r="B2709" s="1">
        <v>2766</v>
      </c>
      <c r="C2709" s="2">
        <v>0.69696969696969702</v>
      </c>
      <c r="D2709" s="2">
        <v>0.29858830300244416</v>
      </c>
      <c r="E2709" s="2">
        <v>3.3625431879319469E-2</v>
      </c>
      <c r="F2709" s="2">
        <v>0.15467698664486956</v>
      </c>
      <c r="G2709" s="2">
        <v>6.0525777382775051E-2</v>
      </c>
      <c r="H2709" s="2">
        <v>0</v>
      </c>
      <c r="I2709" s="2">
        <v>7.733849332243467E-2</v>
      </c>
      <c r="J2709" s="2">
        <v>0</v>
      </c>
      <c r="K2709" s="2">
        <v>7.733849332243467E-2</v>
      </c>
      <c r="L2709" s="2">
        <v>7.733849332243467E-2</v>
      </c>
      <c r="M2709" s="2">
        <v>5.043814781897913E-2</v>
      </c>
      <c r="N2709" s="2">
        <v>0</v>
      </c>
      <c r="O2709" s="2">
        <v>0</v>
      </c>
      <c r="P2709" s="2">
        <v>0.4687181413480892</v>
      </c>
      <c r="Q2709" s="2">
        <v>4.8923679060665359E-4</v>
      </c>
      <c r="R2709" s="2">
        <v>9.2764378478664194E-4</v>
      </c>
      <c r="S2709" s="1">
        <v>7</v>
      </c>
      <c r="T2709" s="1">
        <v>5</v>
      </c>
    </row>
    <row r="2710" spans="1:20" x14ac:dyDescent="0.35">
      <c r="A2710" s="1" t="s">
        <v>2938</v>
      </c>
      <c r="B2710" s="1">
        <v>2767</v>
      </c>
      <c r="C2710" s="2">
        <v>0.39686684073107048</v>
      </c>
      <c r="D2710" s="2">
        <v>0.20375060150683497</v>
      </c>
      <c r="E2710" s="2">
        <v>0.10642741501664954</v>
      </c>
      <c r="F2710" s="2">
        <v>0.1290715458712558</v>
      </c>
      <c r="G2710" s="2">
        <v>8.9161265240012236E-2</v>
      </c>
      <c r="H2710" s="2">
        <v>0</v>
      </c>
      <c r="I2710" s="2">
        <v>6.4535772935627803E-2</v>
      </c>
      <c r="J2710" s="2">
        <v>1.1463591245144414E-2</v>
      </c>
      <c r="K2710" s="2">
        <v>6.4535772935627803E-2</v>
      </c>
      <c r="L2710" s="2">
        <v>6.4535772935627803E-2</v>
      </c>
      <c r="M2710" s="2">
        <v>3.6372135185211284E-2</v>
      </c>
      <c r="N2710" s="2">
        <v>5.3921336597531129E-2</v>
      </c>
      <c r="O2710" s="2">
        <v>8.5773222934114638E-4</v>
      </c>
      <c r="P2710" s="2">
        <v>0.37911764536878667</v>
      </c>
      <c r="Q2710" s="2">
        <v>0.10970677451971689</v>
      </c>
      <c r="R2710" s="2">
        <v>0.10585585585585586</v>
      </c>
      <c r="S2710" s="1">
        <v>358</v>
      </c>
      <c r="T2710" s="1">
        <v>96</v>
      </c>
    </row>
    <row r="2711" spans="1:20" x14ac:dyDescent="0.35">
      <c r="A2711" s="1" t="s">
        <v>2939</v>
      </c>
      <c r="B2711" s="1">
        <v>2768</v>
      </c>
      <c r="C2711" s="2">
        <v>0.87616099071207432</v>
      </c>
      <c r="D2711" s="2">
        <v>0.49884988999588203</v>
      </c>
      <c r="E2711" s="2">
        <v>9.9523939826500166E-2</v>
      </c>
      <c r="F2711" s="2">
        <v>0.11309538616647746</v>
      </c>
      <c r="G2711" s="2">
        <v>0.11268413021678118</v>
      </c>
      <c r="H2711" s="2">
        <v>0</v>
      </c>
      <c r="I2711" s="2">
        <v>5.8192716882023779E-2</v>
      </c>
      <c r="J2711" s="2">
        <v>5.6958949032934934E-2</v>
      </c>
      <c r="K2711" s="2">
        <v>5.8192716882023779E-2</v>
      </c>
      <c r="L2711" s="2">
        <v>5.8192716882023779E-2</v>
      </c>
      <c r="M2711" s="2">
        <v>5.8192716882023779E-2</v>
      </c>
      <c r="N2711" s="2">
        <v>3.2283592051158071E-2</v>
      </c>
      <c r="O2711" s="2">
        <v>0</v>
      </c>
      <c r="P2711" s="2">
        <v>0.35268313261832612</v>
      </c>
      <c r="Q2711" s="2">
        <v>1.1294526498696786E-2</v>
      </c>
      <c r="R2711" s="2">
        <v>3.9011703511053319E-2</v>
      </c>
      <c r="S2711" s="1">
        <v>49</v>
      </c>
      <c r="T2711" s="1">
        <v>36</v>
      </c>
    </row>
    <row r="2712" spans="1:20" x14ac:dyDescent="0.35">
      <c r="A2712" s="1" t="s">
        <v>2940</v>
      </c>
      <c r="B2712" s="1">
        <v>2769</v>
      </c>
      <c r="C2712" s="2">
        <v>0.19277108433734941</v>
      </c>
      <c r="D2712" s="2">
        <v>9.3663815094763972E-2</v>
      </c>
      <c r="E2712" s="2">
        <v>0.13638124288879716</v>
      </c>
      <c r="F2712" s="2">
        <v>0.13638124288879716</v>
      </c>
      <c r="G2712" s="2">
        <v>0.1150716736874226</v>
      </c>
      <c r="H2712" s="2">
        <v>0</v>
      </c>
      <c r="I2712" s="2">
        <v>6.8190621444398483E-2</v>
      </c>
      <c r="J2712" s="2">
        <v>0</v>
      </c>
      <c r="K2712" s="2">
        <v>6.8190621444398483E-2</v>
      </c>
      <c r="L2712" s="2">
        <v>6.8190621444398483E-2</v>
      </c>
      <c r="M2712" s="2">
        <v>6.8190621444398483E-2</v>
      </c>
      <c r="N2712" s="2">
        <v>6.8190621444398483E-2</v>
      </c>
      <c r="O2712" s="2">
        <v>0</v>
      </c>
      <c r="P2712" s="2">
        <v>0.27121269892658506</v>
      </c>
      <c r="Q2712" s="2">
        <v>1.5334572490706321E-2</v>
      </c>
      <c r="R2712" s="2">
        <v>1.4778325123152709E-2</v>
      </c>
      <c r="S2712" s="1">
        <v>50</v>
      </c>
      <c r="T2712" s="1">
        <v>7</v>
      </c>
    </row>
    <row r="2713" spans="1:20" x14ac:dyDescent="0.35">
      <c r="A2713" s="1" t="s">
        <v>2941</v>
      </c>
      <c r="B2713" s="1">
        <v>2770</v>
      </c>
      <c r="C2713" s="2">
        <v>0.25</v>
      </c>
      <c r="D2713" s="2">
        <v>0.12474899739027023</v>
      </c>
      <c r="E2713" s="2">
        <v>0.13279677918704505</v>
      </c>
      <c r="F2713" s="2">
        <v>0.13279677918704505</v>
      </c>
      <c r="G2713" s="2">
        <v>0</v>
      </c>
      <c r="H2713" s="2">
        <v>0</v>
      </c>
      <c r="I2713" s="2">
        <v>6.6398389593522428E-2</v>
      </c>
      <c r="J2713" s="2">
        <v>6.6398389593522428E-2</v>
      </c>
      <c r="K2713" s="2">
        <v>6.6398389593522428E-2</v>
      </c>
      <c r="L2713" s="2">
        <v>6.6398389593522428E-2</v>
      </c>
      <c r="M2713" s="2">
        <v>6.6398389593522428E-2</v>
      </c>
      <c r="N2713" s="2">
        <v>0</v>
      </c>
      <c r="O2713" s="2">
        <v>0</v>
      </c>
      <c r="P2713" s="2">
        <v>0.40241448238498462</v>
      </c>
      <c r="Q2713" s="2">
        <v>6.770480704129993E-4</v>
      </c>
      <c r="R2713" s="2">
        <v>0</v>
      </c>
      <c r="S2713" s="1">
        <v>4</v>
      </c>
      <c r="T2713" s="1">
        <v>1</v>
      </c>
    </row>
    <row r="2714" spans="1:20" x14ac:dyDescent="0.35">
      <c r="A2714" s="1" t="s">
        <v>2942</v>
      </c>
      <c r="B2714" s="1">
        <v>2771</v>
      </c>
      <c r="C2714" s="2">
        <v>0.54347826086956519</v>
      </c>
      <c r="D2714" s="2">
        <v>0.23842108184876648</v>
      </c>
      <c r="E2714" s="2">
        <v>9.9693319127513877E-2</v>
      </c>
      <c r="F2714" s="2">
        <v>7.5525241763268081E-2</v>
      </c>
      <c r="G2714" s="2">
        <v>0.13896644484441328</v>
      </c>
      <c r="H2714" s="2">
        <v>0</v>
      </c>
      <c r="I2714" s="2">
        <v>5.890968857534902E-2</v>
      </c>
      <c r="J2714" s="2">
        <v>0</v>
      </c>
      <c r="K2714" s="2">
        <v>7.552524176326797E-2</v>
      </c>
      <c r="L2714" s="2">
        <v>5.890968857534902E-2</v>
      </c>
      <c r="M2714" s="2">
        <v>3.4741611211103272E-2</v>
      </c>
      <c r="N2714" s="2">
        <v>0</v>
      </c>
      <c r="O2714" s="2">
        <v>0</v>
      </c>
      <c r="P2714" s="2">
        <v>0.4577287379592001</v>
      </c>
      <c r="Q2714" s="2">
        <v>2.4295432458697765E-3</v>
      </c>
      <c r="R2714" s="2">
        <v>1.937984496124031E-3</v>
      </c>
      <c r="S2714" s="1">
        <v>13</v>
      </c>
      <c r="T2714" s="1">
        <v>7</v>
      </c>
    </row>
    <row r="2715" spans="1:20" x14ac:dyDescent="0.35">
      <c r="A2715" s="1" t="s">
        <v>2943</v>
      </c>
      <c r="B2715" s="1">
        <v>2772</v>
      </c>
      <c r="C2715" s="2">
        <v>0.79090909090909089</v>
      </c>
      <c r="D2715" s="2">
        <v>0.42963674501939253</v>
      </c>
      <c r="E2715" s="2">
        <v>8.9736777206357629E-2</v>
      </c>
      <c r="F2715" s="2">
        <v>0.1219859315148924</v>
      </c>
      <c r="G2715" s="2">
        <v>0.1219859315148924</v>
      </c>
      <c r="H2715" s="2">
        <v>0.15296041569265489</v>
      </c>
      <c r="I2715" s="2">
        <v>6.0992965757446109E-2</v>
      </c>
      <c r="J2715" s="2">
        <v>0</v>
      </c>
      <c r="K2715" s="2">
        <v>6.0992965757446109E-2</v>
      </c>
      <c r="L2715" s="2">
        <v>5.6786554325898103E-2</v>
      </c>
      <c r="M2715" s="2">
        <v>6.0992965757446109E-2</v>
      </c>
      <c r="N2715" s="2">
        <v>4.8373731462802085E-2</v>
      </c>
      <c r="O2715" s="2">
        <v>0</v>
      </c>
      <c r="P2715" s="2">
        <v>0.22519172310307528</v>
      </c>
      <c r="Q2715" s="2">
        <v>5.0556117290192111E-3</v>
      </c>
      <c r="R2715" s="2">
        <v>2.7027027027027029E-2</v>
      </c>
      <c r="S2715" s="1">
        <v>33</v>
      </c>
      <c r="T2715" s="1">
        <v>20</v>
      </c>
    </row>
    <row r="2716" spans="1:20" x14ac:dyDescent="0.35">
      <c r="A2716" s="1" t="s">
        <v>2944</v>
      </c>
      <c r="B2716" s="1">
        <v>2773</v>
      </c>
      <c r="C2716" s="2">
        <v>0.55555555555555558</v>
      </c>
      <c r="D2716" s="2">
        <v>0.24709951877593994</v>
      </c>
      <c r="E2716" s="2">
        <v>0.1489841928404258</v>
      </c>
      <c r="F2716" s="2">
        <v>0.1489841928404258</v>
      </c>
      <c r="G2716" s="2">
        <v>0.1489841928404258</v>
      </c>
      <c r="H2716" s="2">
        <v>0</v>
      </c>
      <c r="I2716" s="2">
        <v>7.4492096420212803E-2</v>
      </c>
      <c r="J2716" s="2">
        <v>7.4492096420212803E-2</v>
      </c>
      <c r="K2716" s="2">
        <v>7.4492096420212803E-2</v>
      </c>
      <c r="L2716" s="2">
        <v>7.4492096420212803E-2</v>
      </c>
      <c r="M2716" s="2">
        <v>0</v>
      </c>
      <c r="N2716" s="2">
        <v>7.4492096420212803E-2</v>
      </c>
      <c r="O2716" s="2">
        <v>0</v>
      </c>
      <c r="P2716" s="2">
        <v>0.1805869004126372</v>
      </c>
      <c r="Q2716" s="2">
        <v>5.9755004481625333E-4</v>
      </c>
      <c r="R2716" s="2">
        <v>1.3063357282821686E-3</v>
      </c>
      <c r="S2716" s="1">
        <v>9</v>
      </c>
      <c r="T2716" s="1">
        <v>5</v>
      </c>
    </row>
    <row r="2717" spans="1:20" x14ac:dyDescent="0.35">
      <c r="A2717" s="1" t="s">
        <v>2945</v>
      </c>
      <c r="B2717" s="1">
        <v>2774</v>
      </c>
      <c r="C2717" s="2">
        <v>0.43478260869565216</v>
      </c>
      <c r="D2717" s="2">
        <v>0.20734803008366814</v>
      </c>
      <c r="E2717" s="2">
        <v>0.11115956392858976</v>
      </c>
      <c r="F2717" s="2">
        <v>0.11314455614160029</v>
      </c>
      <c r="G2717" s="2">
        <v>0.13894945491073718</v>
      </c>
      <c r="H2717" s="2">
        <v>0</v>
      </c>
      <c r="I2717" s="2">
        <v>5.0121053378515842E-2</v>
      </c>
      <c r="J2717" s="2">
        <v>5.0617301431768479E-2</v>
      </c>
      <c r="K2717" s="2">
        <v>6.9474727455368493E-2</v>
      </c>
      <c r="L2717" s="2">
        <v>6.9474727455368493E-2</v>
      </c>
      <c r="M2717" s="2">
        <v>6.6497239135852704E-2</v>
      </c>
      <c r="N2717" s="2">
        <v>2.6797394875642134E-2</v>
      </c>
      <c r="O2717" s="2">
        <v>0</v>
      </c>
      <c r="P2717" s="2">
        <v>0.30376395986979315</v>
      </c>
      <c r="Q2717" s="2">
        <v>8.3186286866649868E-3</v>
      </c>
      <c r="R2717" s="2">
        <v>4.3554006968641113E-3</v>
      </c>
      <c r="S2717" s="1">
        <v>55</v>
      </c>
      <c r="T2717" s="1">
        <v>20</v>
      </c>
    </row>
    <row r="2718" spans="1:20" x14ac:dyDescent="0.35">
      <c r="A2718" s="1" t="s">
        <v>2946</v>
      </c>
      <c r="B2718" s="1">
        <v>2775</v>
      </c>
      <c r="C2718" s="2">
        <v>0.66666666666666663</v>
      </c>
      <c r="D2718" s="2">
        <v>0.30990630388259888</v>
      </c>
      <c r="E2718" s="2">
        <v>0.14254859057027972</v>
      </c>
      <c r="F2718" s="2">
        <v>0.14254859057027972</v>
      </c>
      <c r="G2718" s="2">
        <v>0.14254859057027972</v>
      </c>
      <c r="H2718" s="2">
        <v>0</v>
      </c>
      <c r="I2718" s="2">
        <v>0</v>
      </c>
      <c r="J2718" s="2">
        <v>7.1274295285139747E-2</v>
      </c>
      <c r="K2718" s="2">
        <v>7.1274295285139747E-2</v>
      </c>
      <c r="L2718" s="2">
        <v>7.1274295285139747E-2</v>
      </c>
      <c r="M2718" s="2">
        <v>7.1274295285139747E-2</v>
      </c>
      <c r="N2718" s="2">
        <v>7.1274295285139747E-2</v>
      </c>
      <c r="O2718" s="2">
        <v>0</v>
      </c>
      <c r="P2718" s="2">
        <v>0.21598271298527211</v>
      </c>
      <c r="Q2718" s="2">
        <v>0</v>
      </c>
      <c r="R2718" s="2">
        <v>8.710801393728223E-4</v>
      </c>
      <c r="S2718" s="1">
        <v>3</v>
      </c>
      <c r="T2718" s="1">
        <v>2</v>
      </c>
    </row>
    <row r="2719" spans="1:20" x14ac:dyDescent="0.35">
      <c r="A2719" s="1" t="s">
        <v>2947</v>
      </c>
      <c r="B2719" s="1">
        <v>2776</v>
      </c>
      <c r="C2719" s="2">
        <v>0.27801724137931033</v>
      </c>
      <c r="D2719" s="2">
        <v>0.12180402952021566</v>
      </c>
      <c r="E2719" s="2">
        <v>5.6278977459330561E-2</v>
      </c>
      <c r="F2719" s="2">
        <v>2.5794531335526512E-2</v>
      </c>
      <c r="G2719" s="2">
        <v>0.13718000755711826</v>
      </c>
      <c r="H2719" s="2">
        <v>0</v>
      </c>
      <c r="I2719" s="2">
        <v>3.4588121563546861E-2</v>
      </c>
      <c r="J2719" s="2">
        <v>1.2897265667763237E-2</v>
      </c>
      <c r="K2719" s="2">
        <v>7.5624875960975335E-2</v>
      </c>
      <c r="L2719" s="2">
        <v>3.4001882215012165E-2</v>
      </c>
      <c r="M2719" s="2">
        <v>6.741752508148964E-2</v>
      </c>
      <c r="N2719" s="2">
        <v>4.1036754397428474E-2</v>
      </c>
      <c r="O2719" s="2">
        <v>7.8165246471292388E-2</v>
      </c>
      <c r="P2719" s="2">
        <v>0.43701478708949837</v>
      </c>
      <c r="Q2719" s="2">
        <v>1.0821643286573146E-2</v>
      </c>
      <c r="R2719" s="2">
        <v>5.0933786078098476E-3</v>
      </c>
      <c r="S2719" s="1">
        <v>112</v>
      </c>
      <c r="T2719" s="1">
        <v>24</v>
      </c>
    </row>
    <row r="2720" spans="1:20" x14ac:dyDescent="0.35">
      <c r="A2720" s="1" t="s">
        <v>2948</v>
      </c>
      <c r="B2720" s="1">
        <v>2777</v>
      </c>
      <c r="C2720" s="2">
        <v>0.33333333333333331</v>
      </c>
      <c r="D2720" s="2">
        <v>0.16633199652036032</v>
      </c>
      <c r="E2720" s="2">
        <v>0</v>
      </c>
      <c r="F2720" s="2">
        <v>0.13279677918704505</v>
      </c>
      <c r="G2720" s="2">
        <v>0.13279677918704505</v>
      </c>
      <c r="H2720" s="2">
        <v>0</v>
      </c>
      <c r="I2720" s="2">
        <v>6.6398389593522428E-2</v>
      </c>
      <c r="J2720" s="2">
        <v>6.6398389593522428E-2</v>
      </c>
      <c r="K2720" s="2">
        <v>6.6398389593522428E-2</v>
      </c>
      <c r="L2720" s="2">
        <v>6.6398389593522428E-2</v>
      </c>
      <c r="M2720" s="2">
        <v>6.6398389593522428E-2</v>
      </c>
      <c r="N2720" s="2">
        <v>0</v>
      </c>
      <c r="O2720" s="2">
        <v>0</v>
      </c>
      <c r="P2720" s="2">
        <v>0.40241448238498462</v>
      </c>
      <c r="Q2720" s="2">
        <v>9.5757923968208366E-5</v>
      </c>
      <c r="R2720" s="2">
        <v>0</v>
      </c>
      <c r="S2720" s="1">
        <v>3</v>
      </c>
      <c r="T2720" s="1">
        <v>1</v>
      </c>
    </row>
    <row r="2721" spans="1:20" x14ac:dyDescent="0.35">
      <c r="A2721" s="1" t="s">
        <v>2949</v>
      </c>
      <c r="B2721" s="1">
        <v>2778</v>
      </c>
      <c r="C2721" s="2">
        <v>1</v>
      </c>
      <c r="D2721" s="2">
        <v>0.49832665920257568</v>
      </c>
      <c r="E2721" s="2">
        <v>0.1329751459554693</v>
      </c>
      <c r="F2721" s="2">
        <v>0.1329751459554693</v>
      </c>
      <c r="G2721" s="2">
        <v>0.1329751459554693</v>
      </c>
      <c r="H2721" s="2">
        <v>0</v>
      </c>
      <c r="I2721" s="2">
        <v>6.6487572977734555E-2</v>
      </c>
      <c r="J2721" s="2">
        <v>0</v>
      </c>
      <c r="K2721" s="2">
        <v>6.6487572977734555E-2</v>
      </c>
      <c r="L2721" s="2">
        <v>6.6487572977734555E-2</v>
      </c>
      <c r="M2721" s="2">
        <v>6.6487572977734555E-2</v>
      </c>
      <c r="N2721" s="2">
        <v>6.6487572977734555E-2</v>
      </c>
      <c r="O2721" s="2">
        <v>0</v>
      </c>
      <c r="P2721" s="2">
        <v>0.2686366584958973</v>
      </c>
      <c r="Q2721" s="2">
        <v>0</v>
      </c>
      <c r="R2721" s="2">
        <v>1.9782393669634025E-3</v>
      </c>
      <c r="S2721" s="1">
        <v>3</v>
      </c>
      <c r="T2721" s="1">
        <v>3</v>
      </c>
    </row>
    <row r="2722" spans="1:20" x14ac:dyDescent="0.35">
      <c r="A2722" s="1" t="s">
        <v>2950</v>
      </c>
      <c r="B2722" s="1">
        <v>2779</v>
      </c>
      <c r="C2722" s="2">
        <v>0.12037037037037036</v>
      </c>
      <c r="D2722" s="2">
        <v>5.6076157534563985E-2</v>
      </c>
      <c r="E2722" s="2">
        <v>5.6896550651875891E-2</v>
      </c>
      <c r="F2722" s="2">
        <v>0.11379310130375178</v>
      </c>
      <c r="G2722" s="2">
        <v>0.12692307453110777</v>
      </c>
      <c r="H2722" s="2">
        <v>0.13925729180529053</v>
      </c>
      <c r="I2722" s="2">
        <v>4.8143235166971839E-2</v>
      </c>
      <c r="J2722" s="2">
        <v>4.8143235166971839E-2</v>
      </c>
      <c r="K2722" s="2">
        <v>7.1120688314844749E-2</v>
      </c>
      <c r="L2722" s="2">
        <v>4.8143235166971839E-2</v>
      </c>
      <c r="M2722" s="2">
        <v>4.8143235166971839E-2</v>
      </c>
      <c r="N2722" s="2">
        <v>7.6591510492909744E-3</v>
      </c>
      <c r="O2722" s="2">
        <v>0</v>
      </c>
      <c r="P2722" s="2">
        <v>0.29177718283013254</v>
      </c>
      <c r="Q2722" s="2">
        <v>1.488095238095238E-2</v>
      </c>
      <c r="R2722" s="2">
        <v>6.2500000000000003E-3</v>
      </c>
      <c r="S2722" s="1">
        <v>56</v>
      </c>
      <c r="T2722" s="1">
        <v>8</v>
      </c>
    </row>
    <row r="2723" spans="1:20" x14ac:dyDescent="0.35">
      <c r="A2723" s="1" t="s">
        <v>2951</v>
      </c>
      <c r="B2723" s="1">
        <v>2780</v>
      </c>
      <c r="C2723" s="2">
        <v>0.27620173364854217</v>
      </c>
      <c r="D2723" s="2">
        <v>0.14072405051959605</v>
      </c>
      <c r="E2723" s="2">
        <v>8.979869263607082E-2</v>
      </c>
      <c r="F2723" s="2">
        <v>0.12709112490848867</v>
      </c>
      <c r="G2723" s="2">
        <v>9.9075417081945907E-2</v>
      </c>
      <c r="H2723" s="2">
        <v>2.4737931855666872E-2</v>
      </c>
      <c r="I2723" s="2">
        <v>5.4639906986204176E-2</v>
      </c>
      <c r="J2723" s="2">
        <v>6.1782984809527978E-2</v>
      </c>
      <c r="K2723" s="2">
        <v>6.502983836558425E-2</v>
      </c>
      <c r="L2723" s="2">
        <v>6.502983836558425E-2</v>
      </c>
      <c r="M2723" s="2">
        <v>5.4918208719580426E-2</v>
      </c>
      <c r="N2723" s="2">
        <v>5.3805001786075409E-3</v>
      </c>
      <c r="O2723" s="2">
        <v>1.5180094547795583E-2</v>
      </c>
      <c r="P2723" s="2">
        <v>0.33733543439545738</v>
      </c>
      <c r="Q2723" s="2">
        <v>2.8034763106251751E-2</v>
      </c>
      <c r="R2723" s="2">
        <v>2.8890347997373604E-2</v>
      </c>
      <c r="S2723" s="1">
        <v>473</v>
      </c>
      <c r="T2723" s="1">
        <v>87</v>
      </c>
    </row>
    <row r="2724" spans="1:20" x14ac:dyDescent="0.35">
      <c r="A2724" s="1" t="s">
        <v>2952</v>
      </c>
      <c r="B2724" s="1">
        <v>2781</v>
      </c>
      <c r="C2724" s="2">
        <v>0.30270270270270272</v>
      </c>
      <c r="D2724" s="2">
        <v>0.13819168860847886</v>
      </c>
      <c r="E2724" s="2">
        <v>0.14100348437884275</v>
      </c>
      <c r="F2724" s="2">
        <v>0.10056866165255696</v>
      </c>
      <c r="G2724" s="2">
        <v>0.1295987907893775</v>
      </c>
      <c r="H2724" s="2">
        <v>0</v>
      </c>
      <c r="I2724" s="2">
        <v>5.5986677621011005E-2</v>
      </c>
      <c r="J2724" s="2">
        <v>0</v>
      </c>
      <c r="K2724" s="2">
        <v>7.2575322842051287E-2</v>
      </c>
      <c r="L2724" s="2">
        <v>5.3913096968380966E-2</v>
      </c>
      <c r="M2724" s="2">
        <v>7.2575322842051287E-2</v>
      </c>
      <c r="N2724" s="2">
        <v>6.1170629252586095E-2</v>
      </c>
      <c r="O2724" s="2">
        <v>0</v>
      </c>
      <c r="P2724" s="2">
        <v>0.31260799232831638</v>
      </c>
      <c r="Q2724" s="2">
        <v>1.739349634484497E-2</v>
      </c>
      <c r="R2724" s="2">
        <v>9.5818815331010446E-3</v>
      </c>
      <c r="S2724" s="1">
        <v>131</v>
      </c>
      <c r="T2724" s="1">
        <v>41</v>
      </c>
    </row>
    <row r="2725" spans="1:20" x14ac:dyDescent="0.35">
      <c r="A2725" s="1" t="s">
        <v>2953</v>
      </c>
      <c r="B2725" s="1">
        <v>2782</v>
      </c>
      <c r="C2725" s="2">
        <v>1</v>
      </c>
      <c r="D2725" s="2">
        <v>0.36445784568786621</v>
      </c>
      <c r="E2725" s="2">
        <v>0.18181817465308595</v>
      </c>
      <c r="F2725" s="2">
        <v>0.18181817465308595</v>
      </c>
      <c r="G2725" s="2">
        <v>0.18181817465308595</v>
      </c>
      <c r="H2725" s="2">
        <v>0</v>
      </c>
      <c r="I2725" s="2">
        <v>9.0909087326542848E-2</v>
      </c>
      <c r="J2725" s="2">
        <v>0</v>
      </c>
      <c r="K2725" s="2">
        <v>9.0909087326542848E-2</v>
      </c>
      <c r="L2725" s="2">
        <v>9.0909087326542848E-2</v>
      </c>
      <c r="M2725" s="2">
        <v>9.0909087326542848E-2</v>
      </c>
      <c r="N2725" s="2">
        <v>9.0909087326542848E-2</v>
      </c>
      <c r="O2725" s="2">
        <v>0</v>
      </c>
      <c r="P2725" s="2">
        <v>0</v>
      </c>
      <c r="Q2725" s="2">
        <v>0</v>
      </c>
      <c r="R2725" s="2">
        <v>0</v>
      </c>
      <c r="S2725" s="1">
        <v>2</v>
      </c>
      <c r="T2725" s="1">
        <v>2</v>
      </c>
    </row>
    <row r="2726" spans="1:20" x14ac:dyDescent="0.35">
      <c r="A2726" s="1" t="s">
        <v>2954</v>
      </c>
      <c r="B2726" s="1">
        <v>2783</v>
      </c>
      <c r="C2726" s="2">
        <v>0.66301369863013704</v>
      </c>
      <c r="D2726" s="2">
        <v>0.31350333486517817</v>
      </c>
      <c r="E2726" s="2">
        <v>9.7866999230844368E-2</v>
      </c>
      <c r="F2726" s="2">
        <v>0.12218897537105421</v>
      </c>
      <c r="G2726" s="2">
        <v>0.10771160862092929</v>
      </c>
      <c r="H2726" s="2">
        <v>1.0528994000090832E-2</v>
      </c>
      <c r="I2726" s="2">
        <v>7.0070455070604429E-2</v>
      </c>
      <c r="J2726" s="2">
        <v>0</v>
      </c>
      <c r="K2726" s="2">
        <v>7.0070455070604429E-2</v>
      </c>
      <c r="L2726" s="2">
        <v>0</v>
      </c>
      <c r="M2726" s="2">
        <v>6.9201813065596945E-2</v>
      </c>
      <c r="N2726" s="2">
        <v>3.8220248220329697E-2</v>
      </c>
      <c r="O2726" s="2">
        <v>0</v>
      </c>
      <c r="P2726" s="2">
        <v>0.41414043067023937</v>
      </c>
      <c r="Q2726" s="2">
        <v>1.1219147344801795E-2</v>
      </c>
      <c r="R2726" s="2">
        <v>3.9772727272727272E-2</v>
      </c>
      <c r="S2726" s="1">
        <v>54</v>
      </c>
      <c r="T2726" s="1">
        <v>30</v>
      </c>
    </row>
    <row r="2727" spans="1:20" x14ac:dyDescent="0.35">
      <c r="A2727" s="1" t="s">
        <v>2955</v>
      </c>
      <c r="B2727" s="1">
        <v>2784</v>
      </c>
      <c r="C2727" s="2">
        <v>0.25889967637540451</v>
      </c>
      <c r="D2727" s="2">
        <v>0.14146878804203761</v>
      </c>
      <c r="E2727" s="2">
        <v>0.11141734974978164</v>
      </c>
      <c r="F2727" s="2">
        <v>4.5476469285625166E-3</v>
      </c>
      <c r="G2727" s="2">
        <v>0.11672293783310458</v>
      </c>
      <c r="H2727" s="2">
        <v>3.9045453427051874E-2</v>
      </c>
      <c r="I2727" s="2">
        <v>6.0635292380833455E-2</v>
      </c>
      <c r="J2727" s="2">
        <v>5.7603527761791784E-2</v>
      </c>
      <c r="K2727" s="2">
        <v>6.0635292380833455E-2</v>
      </c>
      <c r="L2727" s="2">
        <v>6.0635292380833455E-2</v>
      </c>
      <c r="M2727" s="2">
        <v>6.0635292380833455E-2</v>
      </c>
      <c r="N2727" s="2">
        <v>6.0635292380833455E-2</v>
      </c>
      <c r="O2727" s="2">
        <v>0</v>
      </c>
      <c r="P2727" s="2">
        <v>0.3674866204899</v>
      </c>
      <c r="Q2727" s="2">
        <v>2.5186567164179104E-2</v>
      </c>
      <c r="R2727" s="2">
        <v>9.8425196850393699E-3</v>
      </c>
      <c r="S2727" s="1">
        <v>99</v>
      </c>
      <c r="T2727" s="1">
        <v>18</v>
      </c>
    </row>
    <row r="2728" spans="1:20" x14ac:dyDescent="0.35">
      <c r="A2728" s="1" t="s">
        <v>2956</v>
      </c>
      <c r="B2728" s="1">
        <v>2785</v>
      </c>
      <c r="C2728" s="2">
        <v>0.74728260869565222</v>
      </c>
      <c r="D2728" s="2">
        <v>0.37114218857301318</v>
      </c>
      <c r="E2728" s="2">
        <v>0.12614493055892137</v>
      </c>
      <c r="F2728" s="2">
        <v>8.9271797010928966E-2</v>
      </c>
      <c r="G2728" s="2">
        <v>0.11353043750302921</v>
      </c>
      <c r="H2728" s="2">
        <v>0</v>
      </c>
      <c r="I2728" s="2">
        <v>6.6711261353275625E-2</v>
      </c>
      <c r="J2728" s="2">
        <v>0</v>
      </c>
      <c r="K2728" s="2">
        <v>6.6711261353275625E-2</v>
      </c>
      <c r="L2728" s="2">
        <v>6.6711261353275625E-2</v>
      </c>
      <c r="M2728" s="2">
        <v>6.6711261353275625E-2</v>
      </c>
      <c r="N2728" s="2">
        <v>5.870590999088255E-2</v>
      </c>
      <c r="O2728" s="2">
        <v>0</v>
      </c>
      <c r="P2728" s="2">
        <v>0.34550184943294282</v>
      </c>
      <c r="Q2728" s="2">
        <v>1.2944983818770227E-2</v>
      </c>
      <c r="R2728" s="2">
        <v>4.0816326530612242E-2</v>
      </c>
      <c r="S2728" s="1">
        <v>22</v>
      </c>
      <c r="T2728" s="1">
        <v>14</v>
      </c>
    </row>
    <row r="2729" spans="1:20" x14ac:dyDescent="0.35">
      <c r="A2729" s="1" t="s">
        <v>2957</v>
      </c>
      <c r="B2729" s="1">
        <v>2786</v>
      </c>
      <c r="C2729" s="2">
        <v>0.66604823747680886</v>
      </c>
      <c r="D2729" s="2">
        <v>0.32221279018221627</v>
      </c>
      <c r="E2729" s="2">
        <v>0.12553041199901571</v>
      </c>
      <c r="F2729" s="2">
        <v>0.12438575778625874</v>
      </c>
      <c r="G2729" s="2">
        <v>0.13316144008406228</v>
      </c>
      <c r="H2729" s="2">
        <v>0</v>
      </c>
      <c r="I2729" s="2">
        <v>6.8488477063292683E-2</v>
      </c>
      <c r="J2729" s="2">
        <v>0</v>
      </c>
      <c r="K2729" s="2">
        <v>6.8488477063292683E-2</v>
      </c>
      <c r="L2729" s="2">
        <v>4.9792458254928659E-2</v>
      </c>
      <c r="M2729" s="2">
        <v>1.1446542127569806E-2</v>
      </c>
      <c r="N2729" s="2">
        <v>3.6247383403971052E-3</v>
      </c>
      <c r="O2729" s="2">
        <v>0</v>
      </c>
      <c r="P2729" s="2">
        <v>0.41508167917147104</v>
      </c>
      <c r="Q2729" s="2">
        <v>9.6660808435852369E-3</v>
      </c>
      <c r="R2729" s="2">
        <v>6.8143100511073255E-3</v>
      </c>
      <c r="S2729" s="1">
        <v>46</v>
      </c>
      <c r="T2729" s="1">
        <v>24</v>
      </c>
    </row>
    <row r="2730" spans="1:20" x14ac:dyDescent="0.35">
      <c r="A2730" s="1" t="s">
        <v>2958</v>
      </c>
      <c r="B2730" s="1">
        <v>2787</v>
      </c>
      <c r="C2730" s="2">
        <v>0.65378151260504203</v>
      </c>
      <c r="D2730" s="2">
        <v>0.3402416467499666</v>
      </c>
      <c r="E2730" s="2">
        <v>9.0451013098756902E-2</v>
      </c>
      <c r="F2730" s="2">
        <v>0.11576420373676849</v>
      </c>
      <c r="G2730" s="2">
        <v>0.12045587269122753</v>
      </c>
      <c r="H2730" s="2">
        <v>0</v>
      </c>
      <c r="I2730" s="2">
        <v>6.235555366217068E-2</v>
      </c>
      <c r="J2730" s="2">
        <v>1.5820744148757216E-3</v>
      </c>
      <c r="K2730" s="2">
        <v>6.366485662620576E-2</v>
      </c>
      <c r="L2730" s="2">
        <v>6.366485662620576E-2</v>
      </c>
      <c r="M2730" s="2">
        <v>5.8536753350401705E-2</v>
      </c>
      <c r="N2730" s="2">
        <v>5.0571826985854967E-2</v>
      </c>
      <c r="O2730" s="2">
        <v>3.3063206162502038E-3</v>
      </c>
      <c r="P2730" s="2">
        <v>0.36964664489677279</v>
      </c>
      <c r="Q2730" s="2">
        <v>7.3807380738073802E-2</v>
      </c>
      <c r="R2730" s="2">
        <v>0.10833333333333334</v>
      </c>
      <c r="S2730" s="1">
        <v>368</v>
      </c>
      <c r="T2730" s="1">
        <v>186</v>
      </c>
    </row>
    <row r="2731" spans="1:20" x14ac:dyDescent="0.35">
      <c r="A2731" s="1" t="s">
        <v>2959</v>
      </c>
      <c r="B2731" s="1">
        <v>2788</v>
      </c>
      <c r="C2731" s="2">
        <v>0.39322533136966126</v>
      </c>
      <c r="D2731" s="2">
        <v>0.19785475432433858</v>
      </c>
      <c r="E2731" s="2">
        <v>6.5109185654705054E-2</v>
      </c>
      <c r="F2731" s="2">
        <v>0.1223263488058095</v>
      </c>
      <c r="G2731" s="2">
        <v>0.1119680692698337</v>
      </c>
      <c r="H2731" s="2">
        <v>4.7830439415761247E-2</v>
      </c>
      <c r="I2731" s="2">
        <v>3.6500604079152781E-2</v>
      </c>
      <c r="J2731" s="2">
        <v>0</v>
      </c>
      <c r="K2731" s="2">
        <v>6.5849062764417515E-2</v>
      </c>
      <c r="L2731" s="2">
        <v>5.7710414557579394E-2</v>
      </c>
      <c r="M2731" s="2">
        <v>3.8966861111527966E-2</v>
      </c>
      <c r="N2731" s="2">
        <v>3.9706738221240531E-2</v>
      </c>
      <c r="O2731" s="2">
        <v>5.0819841879246326E-2</v>
      </c>
      <c r="P2731" s="2">
        <v>0.36321239931343702</v>
      </c>
      <c r="Q2731" s="2">
        <v>2.8443948689347461E-2</v>
      </c>
      <c r="R2731" s="2">
        <v>2.5862068965517241E-2</v>
      </c>
      <c r="S2731" s="1">
        <v>117</v>
      </c>
      <c r="T2731" s="1">
        <v>36</v>
      </c>
    </row>
    <row r="2732" spans="1:20" x14ac:dyDescent="0.35">
      <c r="A2732" s="1" t="s">
        <v>2960</v>
      </c>
      <c r="B2732" s="1">
        <v>2789</v>
      </c>
      <c r="C2732" s="2">
        <v>2.3923444976076555E-2</v>
      </c>
      <c r="D2732" s="2">
        <v>9.5597708054136424E-3</v>
      </c>
      <c r="E2732" s="2">
        <v>0</v>
      </c>
      <c r="F2732" s="2">
        <v>0.16582913490074033</v>
      </c>
      <c r="G2732" s="2">
        <v>0.16582913490074033</v>
      </c>
      <c r="H2732" s="2">
        <v>0</v>
      </c>
      <c r="I2732" s="2">
        <v>0</v>
      </c>
      <c r="J2732" s="2">
        <v>0</v>
      </c>
      <c r="K2732" s="2">
        <v>8.2914567450370055E-2</v>
      </c>
      <c r="L2732" s="2">
        <v>8.2914567450370055E-2</v>
      </c>
      <c r="M2732" s="2">
        <v>0</v>
      </c>
      <c r="N2732" s="2">
        <v>0</v>
      </c>
      <c r="O2732" s="2">
        <v>0</v>
      </c>
      <c r="P2732" s="2">
        <v>0.50251253000224305</v>
      </c>
      <c r="Q2732" s="2">
        <v>7.1136020694115114E-3</v>
      </c>
      <c r="R2732" s="2">
        <v>0</v>
      </c>
      <c r="S2732" s="1">
        <v>69</v>
      </c>
      <c r="T2732" s="1">
        <v>2</v>
      </c>
    </row>
    <row r="2733" spans="1:20" x14ac:dyDescent="0.35">
      <c r="A2733" s="1" t="s">
        <v>2961</v>
      </c>
      <c r="B2733" s="1">
        <v>2790</v>
      </c>
      <c r="C2733" s="2">
        <v>0.13526570048309178</v>
      </c>
      <c r="D2733" s="2">
        <v>6.6987760688947601E-2</v>
      </c>
      <c r="E2733" s="2">
        <v>9.5575986023018797E-2</v>
      </c>
      <c r="F2733" s="2">
        <v>0.13380638043222634</v>
      </c>
      <c r="G2733" s="2">
        <v>0.13380638043222634</v>
      </c>
      <c r="H2733" s="2">
        <v>0.11584968002790148</v>
      </c>
      <c r="I2733" s="2">
        <v>6.6903190216113073E-2</v>
      </c>
      <c r="J2733" s="2">
        <v>4.7787993011509329E-2</v>
      </c>
      <c r="K2733" s="2">
        <v>6.6903190216113073E-2</v>
      </c>
      <c r="L2733" s="2">
        <v>0</v>
      </c>
      <c r="M2733" s="2">
        <v>6.6903190216113073E-2</v>
      </c>
      <c r="N2733" s="2">
        <v>2.6283396156330133E-2</v>
      </c>
      <c r="O2733" s="2">
        <v>0</v>
      </c>
      <c r="P2733" s="2">
        <v>0.24618057005929067</v>
      </c>
      <c r="Q2733" s="2">
        <v>4.6554934823091247E-2</v>
      </c>
      <c r="R2733" s="2">
        <v>1.8018018018018018E-2</v>
      </c>
      <c r="S2733" s="1">
        <v>30</v>
      </c>
      <c r="T2733" s="1">
        <v>4</v>
      </c>
    </row>
    <row r="2734" spans="1:20" x14ac:dyDescent="0.35">
      <c r="A2734" s="1" t="s">
        <v>2962</v>
      </c>
      <c r="B2734" s="1">
        <v>2791</v>
      </c>
      <c r="C2734" s="2">
        <v>0.25</v>
      </c>
      <c r="D2734" s="2">
        <v>0.12474899739027023</v>
      </c>
      <c r="E2734" s="2">
        <v>6.6398389593522525E-2</v>
      </c>
      <c r="F2734" s="2">
        <v>0.13279677918704505</v>
      </c>
      <c r="G2734" s="2">
        <v>0.13279677918704505</v>
      </c>
      <c r="H2734" s="2">
        <v>0</v>
      </c>
      <c r="I2734" s="2">
        <v>6.6398389593522428E-2</v>
      </c>
      <c r="J2734" s="2">
        <v>0</v>
      </c>
      <c r="K2734" s="2">
        <v>6.6398389593522428E-2</v>
      </c>
      <c r="L2734" s="2">
        <v>6.6398389593522428E-2</v>
      </c>
      <c r="M2734" s="2">
        <v>0</v>
      </c>
      <c r="N2734" s="2">
        <v>6.6398389593522428E-2</v>
      </c>
      <c r="O2734" s="2">
        <v>0</v>
      </c>
      <c r="P2734" s="2">
        <v>0.40241448238498462</v>
      </c>
      <c r="Q2734" s="2">
        <v>1.1144130757800891E-3</v>
      </c>
      <c r="R2734" s="2">
        <v>2.5445292620865142E-3</v>
      </c>
      <c r="S2734" s="1">
        <v>8</v>
      </c>
      <c r="T2734" s="1">
        <v>2</v>
      </c>
    </row>
    <row r="2735" spans="1:20" x14ac:dyDescent="0.35">
      <c r="A2735" s="1" t="s">
        <v>2963</v>
      </c>
      <c r="B2735" s="1">
        <v>2792</v>
      </c>
      <c r="C2735" s="2">
        <v>0.69863013698630139</v>
      </c>
      <c r="D2735" s="2">
        <v>0.36938164087191022</v>
      </c>
      <c r="E2735" s="2">
        <v>0.12533045227768555</v>
      </c>
      <c r="F2735" s="2">
        <v>8.6011094700372437E-2</v>
      </c>
      <c r="G2735" s="2">
        <v>0.12533045227768555</v>
      </c>
      <c r="H2735" s="2">
        <v>0.18617120065015663</v>
      </c>
      <c r="I2735" s="2">
        <v>6.2665226138842692E-2</v>
      </c>
      <c r="J2735" s="2">
        <v>6.2665226138842692E-2</v>
      </c>
      <c r="K2735" s="2">
        <v>6.2665226138842692E-2</v>
      </c>
      <c r="L2735" s="2">
        <v>3.0718248107275824E-2</v>
      </c>
      <c r="M2735" s="2">
        <v>6.2665226138842692E-2</v>
      </c>
      <c r="N2735" s="2">
        <v>3.1946978031566854E-2</v>
      </c>
      <c r="O2735" s="2">
        <v>0</v>
      </c>
      <c r="P2735" s="2">
        <v>0.16383065657213783</v>
      </c>
      <c r="Q2735" s="2">
        <v>1.6181229773462782E-2</v>
      </c>
      <c r="R2735" s="2">
        <v>2.7210884353741496E-2</v>
      </c>
      <c r="S2735" s="1">
        <v>12</v>
      </c>
      <c r="T2735" s="1">
        <v>7</v>
      </c>
    </row>
    <row r="2736" spans="1:20" x14ac:dyDescent="0.35">
      <c r="A2736" s="1" t="s">
        <v>2964</v>
      </c>
      <c r="B2736" s="1">
        <v>2793</v>
      </c>
      <c r="C2736" s="2">
        <v>0.4</v>
      </c>
      <c r="D2736" s="2">
        <v>0.17309237718582154</v>
      </c>
      <c r="E2736" s="2">
        <v>0</v>
      </c>
      <c r="F2736" s="2">
        <v>0.15313224376097331</v>
      </c>
      <c r="G2736" s="2">
        <v>0.15313224376097331</v>
      </c>
      <c r="H2736" s="2">
        <v>0</v>
      </c>
      <c r="I2736" s="2">
        <v>7.6566121880486546E-2</v>
      </c>
      <c r="J2736" s="2">
        <v>0</v>
      </c>
      <c r="K2736" s="2">
        <v>7.6566121880486546E-2</v>
      </c>
      <c r="L2736" s="2">
        <v>7.6566121880486546E-2</v>
      </c>
      <c r="M2736" s="2">
        <v>0</v>
      </c>
      <c r="N2736" s="2">
        <v>0</v>
      </c>
      <c r="O2736" s="2">
        <v>0</v>
      </c>
      <c r="P2736" s="2">
        <v>0.46403710230597933</v>
      </c>
      <c r="Q2736" s="2">
        <v>4.032258064516129E-4</v>
      </c>
      <c r="R2736" s="2">
        <v>0</v>
      </c>
      <c r="S2736" s="1">
        <v>5</v>
      </c>
      <c r="T2736" s="1">
        <v>2</v>
      </c>
    </row>
    <row r="2737" spans="1:20" x14ac:dyDescent="0.35">
      <c r="A2737" s="1" t="s">
        <v>2965</v>
      </c>
      <c r="B2737" s="1">
        <v>2794</v>
      </c>
      <c r="C2737" s="2">
        <v>0.32944246086240042</v>
      </c>
      <c r="D2737" s="2">
        <v>0.16041300958393367</v>
      </c>
      <c r="E2737" s="2">
        <v>0.10108856587266131</v>
      </c>
      <c r="F2737" s="2">
        <v>0.13166473703167617</v>
      </c>
      <c r="G2737" s="2">
        <v>0.1088035181502606</v>
      </c>
      <c r="H2737" s="2">
        <v>3.1973732701280462E-2</v>
      </c>
      <c r="I2737" s="2">
        <v>4.6488260231563314E-2</v>
      </c>
      <c r="J2737" s="2">
        <v>3.9454039037281619E-2</v>
      </c>
      <c r="K2737" s="2">
        <v>6.8044744536620128E-2</v>
      </c>
      <c r="L2737" s="2">
        <v>3.7752211328987657E-2</v>
      </c>
      <c r="M2737" s="2">
        <v>4.8331906915548437E-2</v>
      </c>
      <c r="N2737" s="2">
        <v>1.7840827141948339E-2</v>
      </c>
      <c r="O2737" s="2">
        <v>4.6413482953471634E-3</v>
      </c>
      <c r="P2737" s="2">
        <v>0.36391608671296094</v>
      </c>
      <c r="Q2737" s="2">
        <v>0.30362903225806454</v>
      </c>
      <c r="R2737" s="2">
        <v>0.34844192634560905</v>
      </c>
      <c r="S2737" s="1">
        <v>1340</v>
      </c>
      <c r="T2737" s="1">
        <v>342</v>
      </c>
    </row>
    <row r="2738" spans="1:20" x14ac:dyDescent="0.35">
      <c r="A2738" s="1" t="s">
        <v>2966</v>
      </c>
      <c r="B2738" s="1">
        <v>2795</v>
      </c>
      <c r="C2738" s="2">
        <v>0.27142857142857141</v>
      </c>
      <c r="D2738" s="2">
        <v>0.12124211703027998</v>
      </c>
      <c r="E2738" s="2">
        <v>4.6847270944219824E-2</v>
      </c>
      <c r="F2738" s="2">
        <v>0.14834969132336276</v>
      </c>
      <c r="G2738" s="2">
        <v>4.6847270944219824E-2</v>
      </c>
      <c r="H2738" s="2">
        <v>7.0980713551848165E-2</v>
      </c>
      <c r="I2738" s="2">
        <v>3.5135453208164816E-2</v>
      </c>
      <c r="J2738" s="2">
        <v>3.903939245351646E-2</v>
      </c>
      <c r="K2738" s="2">
        <v>7.4174845661681268E-2</v>
      </c>
      <c r="L2738" s="2">
        <v>7.4174845661681268E-2</v>
      </c>
      <c r="M2738" s="2">
        <v>7.4174845661681268E-2</v>
      </c>
      <c r="N2738" s="2">
        <v>1.1711817736054939E-2</v>
      </c>
      <c r="O2738" s="2">
        <v>0</v>
      </c>
      <c r="P2738" s="2">
        <v>0.37856380560985686</v>
      </c>
      <c r="Q2738" s="2">
        <v>1.8820577164366374E-3</v>
      </c>
      <c r="R2738" s="2">
        <v>2.34192037470726E-3</v>
      </c>
      <c r="S2738" s="1">
        <v>20</v>
      </c>
      <c r="T2738" s="1">
        <v>5</v>
      </c>
    </row>
    <row r="2739" spans="1:20" x14ac:dyDescent="0.35">
      <c r="A2739" s="1" t="s">
        <v>2967</v>
      </c>
      <c r="B2739" s="1">
        <v>2796</v>
      </c>
      <c r="C2739" s="2">
        <v>0.43575418994413406</v>
      </c>
      <c r="D2739" s="2">
        <v>0.21464442968146538</v>
      </c>
      <c r="E2739" s="2">
        <v>5.7489785598338818E-2</v>
      </c>
      <c r="F2739" s="2">
        <v>0.12992691545224574</v>
      </c>
      <c r="G2739" s="2">
        <v>0.11957875404454475</v>
      </c>
      <c r="H2739" s="2">
        <v>6.9684588604047E-3</v>
      </c>
      <c r="I2739" s="2">
        <v>6.726304915005632E-2</v>
      </c>
      <c r="J2739" s="2">
        <v>3.2481728863061388E-2</v>
      </c>
      <c r="K2739" s="2">
        <v>6.726304915005632E-2</v>
      </c>
      <c r="L2739" s="2">
        <v>5.0878460254529786E-2</v>
      </c>
      <c r="M2739" s="2">
        <v>5.0878460254529786E-2</v>
      </c>
      <c r="N2739" s="2">
        <v>2.5295505663269047E-2</v>
      </c>
      <c r="O2739" s="2">
        <v>6.9684588604047E-3</v>
      </c>
      <c r="P2739" s="2">
        <v>0.38500735203735964</v>
      </c>
      <c r="Q2739" s="2">
        <v>4.1570438799076209E-2</v>
      </c>
      <c r="R2739" s="2">
        <v>5.7613168724279837E-2</v>
      </c>
      <c r="S2739" s="1">
        <v>111</v>
      </c>
      <c r="T2739" s="1">
        <v>39</v>
      </c>
    </row>
    <row r="2740" spans="1:20" x14ac:dyDescent="0.35">
      <c r="A2740" s="1" t="s">
        <v>2968</v>
      </c>
      <c r="B2740" s="1">
        <v>2797</v>
      </c>
      <c r="C2740" s="2">
        <v>0.62771739130434778</v>
      </c>
      <c r="D2740" s="2">
        <v>0.32218002884284308</v>
      </c>
      <c r="E2740" s="2">
        <v>6.4833005009044348E-2</v>
      </c>
      <c r="F2740" s="2">
        <v>0.12910710480249349</v>
      </c>
      <c r="G2740" s="2">
        <v>0.12910710480249349</v>
      </c>
      <c r="H2740" s="2">
        <v>0</v>
      </c>
      <c r="I2740" s="2">
        <v>5.6822030252179592E-2</v>
      </c>
      <c r="J2740" s="2">
        <v>3.7446649444879007E-2</v>
      </c>
      <c r="K2740" s="2">
        <v>6.4553552401246647E-2</v>
      </c>
      <c r="L2740" s="2">
        <v>5.3561749827874205E-2</v>
      </c>
      <c r="M2740" s="2">
        <v>6.2504233277397556E-2</v>
      </c>
      <c r="N2740" s="2">
        <v>1.7605514291249087E-2</v>
      </c>
      <c r="O2740" s="2">
        <v>0</v>
      </c>
      <c r="P2740" s="2">
        <v>0.38445904224276528</v>
      </c>
      <c r="Q2740" s="2">
        <v>8.3445491251682366E-2</v>
      </c>
      <c r="R2740" s="2">
        <v>0.2709677419354839</v>
      </c>
      <c r="S2740" s="1">
        <v>157</v>
      </c>
      <c r="T2740" s="1">
        <v>84</v>
      </c>
    </row>
    <row r="2741" spans="1:20" x14ac:dyDescent="0.35">
      <c r="A2741" s="1" t="s">
        <v>2969</v>
      </c>
      <c r="B2741" s="1">
        <v>2798</v>
      </c>
      <c r="C2741" s="2">
        <v>0.74794929157345269</v>
      </c>
      <c r="D2741" s="2">
        <v>0.36767203882503297</v>
      </c>
      <c r="E2741" s="2">
        <v>7.324731645632454E-2</v>
      </c>
      <c r="F2741" s="2">
        <v>0.11800209880486778</v>
      </c>
      <c r="G2741" s="2">
        <v>0.12781320724764153</v>
      </c>
      <c r="H2741" s="2">
        <v>0</v>
      </c>
      <c r="I2741" s="2">
        <v>6.3839404250924964E-2</v>
      </c>
      <c r="J2741" s="2">
        <v>2.0428609360295984E-2</v>
      </c>
      <c r="K2741" s="2">
        <v>6.7400971014397612E-2</v>
      </c>
      <c r="L2741" s="2">
        <v>5.4633090164212625E-2</v>
      </c>
      <c r="M2741" s="2">
        <v>5.3490700824985547E-2</v>
      </c>
      <c r="N2741" s="2">
        <v>1.0617500917522255E-2</v>
      </c>
      <c r="O2741" s="2">
        <v>5.7017649729693776E-3</v>
      </c>
      <c r="P2741" s="2">
        <v>0.40482531308082581</v>
      </c>
      <c r="Q2741" s="2">
        <v>3.3117350611951042E-2</v>
      </c>
      <c r="R2741" s="2">
        <v>4.5454545454545456E-2</v>
      </c>
      <c r="S2741" s="1">
        <v>150</v>
      </c>
      <c r="T2741" s="1">
        <v>90</v>
      </c>
    </row>
    <row r="2742" spans="1:20" x14ac:dyDescent="0.35">
      <c r="A2742" s="1" t="s">
        <v>2970</v>
      </c>
      <c r="B2742" s="1">
        <v>2799</v>
      </c>
      <c r="C2742" s="2">
        <v>0.19681620839363242</v>
      </c>
      <c r="D2742" s="2">
        <v>8.6123077250079033E-2</v>
      </c>
      <c r="E2742" s="2">
        <v>0.13807297921530012</v>
      </c>
      <c r="F2742" s="2">
        <v>0.151434880429684</v>
      </c>
      <c r="G2742" s="2">
        <v>0.14920789689395336</v>
      </c>
      <c r="H2742" s="2">
        <v>0</v>
      </c>
      <c r="I2742" s="2">
        <v>1.8929360053710473E-2</v>
      </c>
      <c r="J2742" s="2">
        <v>5.5674588393266099E-3</v>
      </c>
      <c r="K2742" s="2">
        <v>7.5717440214841891E-2</v>
      </c>
      <c r="L2742" s="2">
        <v>2.28265812412391E-2</v>
      </c>
      <c r="M2742" s="2">
        <v>2.28265812412391E-2</v>
      </c>
      <c r="N2742" s="2">
        <v>1.7259122401912488E-2</v>
      </c>
      <c r="O2742" s="2">
        <v>0</v>
      </c>
      <c r="P2742" s="2">
        <v>0.39815766244881234</v>
      </c>
      <c r="Q2742" s="2">
        <v>0.22110552763819097</v>
      </c>
      <c r="R2742" s="2">
        <v>2.7522935779816515E-2</v>
      </c>
      <c r="S2742" s="1">
        <v>96</v>
      </c>
      <c r="T2742" s="1">
        <v>15</v>
      </c>
    </row>
    <row r="2743" spans="1:20" x14ac:dyDescent="0.35">
      <c r="A2743" s="1" t="s">
        <v>2971</v>
      </c>
      <c r="B2743" s="1">
        <v>2800</v>
      </c>
      <c r="C2743" s="2">
        <v>0.37311729803742583</v>
      </c>
      <c r="D2743" s="2">
        <v>0.17496801774722701</v>
      </c>
      <c r="E2743" s="2">
        <v>0.10233053734693003</v>
      </c>
      <c r="F2743" s="2">
        <v>0.14009949412109254</v>
      </c>
      <c r="G2743" s="2">
        <v>0.13137028443186963</v>
      </c>
      <c r="H2743" s="2">
        <v>2.1476003435831937E-2</v>
      </c>
      <c r="I2743" s="2">
        <v>3.3490779748256191E-2</v>
      </c>
      <c r="J2743" s="2">
        <v>5.1294910401522696E-2</v>
      </c>
      <c r="K2743" s="2">
        <v>7.0654741791482414E-2</v>
      </c>
      <c r="L2743" s="2">
        <v>4.8399578474899264E-2</v>
      </c>
      <c r="M2743" s="2">
        <v>4.9998493120945044E-2</v>
      </c>
      <c r="N2743" s="2">
        <v>4.5244963092160299E-2</v>
      </c>
      <c r="O2743" s="2">
        <v>2.3309320802305394E-2</v>
      </c>
      <c r="P2743" s="2">
        <v>0.28233087443691257</v>
      </c>
      <c r="Q2743" s="2">
        <v>0.26250962278675904</v>
      </c>
      <c r="R2743" s="2">
        <v>0.27572016460905352</v>
      </c>
      <c r="S2743" s="1">
        <v>724</v>
      </c>
      <c r="T2743" s="1">
        <v>216</v>
      </c>
    </row>
    <row r="2744" spans="1:20" x14ac:dyDescent="0.35">
      <c r="A2744" s="1" t="s">
        <v>2972</v>
      </c>
      <c r="B2744" s="1">
        <v>2801</v>
      </c>
      <c r="C2744" s="2">
        <v>0.42857142857142855</v>
      </c>
      <c r="D2744" s="2">
        <v>0.19018933602741786</v>
      </c>
      <c r="E2744" s="2">
        <v>4.9773753749873063E-2</v>
      </c>
      <c r="F2744" s="2">
        <v>0.14932126124961917</v>
      </c>
      <c r="G2744" s="2">
        <v>4.9773753749873063E-2</v>
      </c>
      <c r="H2744" s="2">
        <v>0</v>
      </c>
      <c r="I2744" s="2">
        <v>7.4660630624809474E-2</v>
      </c>
      <c r="J2744" s="2">
        <v>0</v>
      </c>
      <c r="K2744" s="2">
        <v>7.4660630624809474E-2</v>
      </c>
      <c r="L2744" s="2">
        <v>7.4660630624809474E-2</v>
      </c>
      <c r="M2744" s="2">
        <v>7.4660630624809474E-2</v>
      </c>
      <c r="N2744" s="2">
        <v>0</v>
      </c>
      <c r="O2744" s="2">
        <v>0</v>
      </c>
      <c r="P2744" s="2">
        <v>0.45248867045339108</v>
      </c>
      <c r="Q2744" s="2">
        <v>2.9044437990124891E-4</v>
      </c>
      <c r="R2744" s="2">
        <v>0</v>
      </c>
      <c r="S2744" s="1">
        <v>7</v>
      </c>
      <c r="T2744" s="1">
        <v>3</v>
      </c>
    </row>
    <row r="2745" spans="1:20" x14ac:dyDescent="0.35">
      <c r="A2745" s="1" t="s">
        <v>2973</v>
      </c>
      <c r="B2745" s="1">
        <v>2802</v>
      </c>
      <c r="C2745" s="2">
        <v>0.3</v>
      </c>
      <c r="D2745" s="2">
        <v>0.1382703252907457</v>
      </c>
      <c r="E2745" s="2">
        <v>6.6102457558261066E-2</v>
      </c>
      <c r="F2745" s="2">
        <v>0.11898442360486991</v>
      </c>
      <c r="G2745" s="2">
        <v>0.11072161641008728</v>
      </c>
      <c r="H2745" s="2">
        <v>0</v>
      </c>
      <c r="I2745" s="2">
        <v>7.1886422594608798E-2</v>
      </c>
      <c r="J2745" s="2">
        <v>2.5614702303826124E-2</v>
      </c>
      <c r="K2745" s="2">
        <v>7.1886422594608798E-2</v>
      </c>
      <c r="L2745" s="2">
        <v>7.1886422594608798E-2</v>
      </c>
      <c r="M2745" s="2">
        <v>6.6102457558260969E-2</v>
      </c>
      <c r="N2745" s="2">
        <v>4.6271720290782678E-2</v>
      </c>
      <c r="O2745" s="2">
        <v>0</v>
      </c>
      <c r="P2745" s="2">
        <v>0.35054333553623263</v>
      </c>
      <c r="Q2745" s="2">
        <v>1.7503454629203132E-2</v>
      </c>
      <c r="R2745" s="2">
        <v>8.6206896551724137E-3</v>
      </c>
      <c r="S2745" s="1">
        <v>51</v>
      </c>
      <c r="T2745" s="1">
        <v>11</v>
      </c>
    </row>
    <row r="2746" spans="1:20" x14ac:dyDescent="0.35">
      <c r="A2746" s="1" t="s">
        <v>2974</v>
      </c>
      <c r="B2746" s="1">
        <v>2803</v>
      </c>
      <c r="C2746" s="2">
        <v>9.2105263157894732E-2</v>
      </c>
      <c r="D2746" s="2">
        <v>3.356848578704031E-2</v>
      </c>
      <c r="E2746" s="2">
        <v>0.18181817465308595</v>
      </c>
      <c r="F2746" s="2">
        <v>0.18181817465308595</v>
      </c>
      <c r="G2746" s="2">
        <v>0.18181817465308595</v>
      </c>
      <c r="H2746" s="2">
        <v>0</v>
      </c>
      <c r="I2746" s="2">
        <v>9.0909087326542848E-2</v>
      </c>
      <c r="J2746" s="2">
        <v>3.2467531188051013E-2</v>
      </c>
      <c r="K2746" s="2">
        <v>9.0909087326542848E-2</v>
      </c>
      <c r="L2746" s="2">
        <v>9.0909087326542848E-2</v>
      </c>
      <c r="M2746" s="2">
        <v>5.8441556138491828E-2</v>
      </c>
      <c r="N2746" s="2">
        <v>9.0909087326542848E-2</v>
      </c>
      <c r="O2746" s="2">
        <v>0</v>
      </c>
      <c r="P2746" s="2">
        <v>0</v>
      </c>
      <c r="Q2746" s="2">
        <v>8.2911100875172738E-3</v>
      </c>
      <c r="R2746" s="2">
        <v>0</v>
      </c>
      <c r="S2746" s="1">
        <v>21</v>
      </c>
      <c r="T2746" s="1">
        <v>2</v>
      </c>
    </row>
    <row r="2747" spans="1:20" x14ac:dyDescent="0.35">
      <c r="A2747" s="1" t="s">
        <v>2975</v>
      </c>
      <c r="B2747" s="1">
        <v>2804</v>
      </c>
      <c r="C2747" s="2">
        <v>1</v>
      </c>
      <c r="D2747" s="2">
        <v>0.53212857246398926</v>
      </c>
      <c r="E2747" s="2">
        <v>0.12452828821825436</v>
      </c>
      <c r="F2747" s="2">
        <v>0.12452828821825436</v>
      </c>
      <c r="G2747" s="2">
        <v>0.12452828821825436</v>
      </c>
      <c r="H2747" s="2">
        <v>0.37735844914622502</v>
      </c>
      <c r="I2747" s="2">
        <v>6.2264144109127083E-2</v>
      </c>
      <c r="J2747" s="2">
        <v>0</v>
      </c>
      <c r="K2747" s="2">
        <v>6.2264144109127083E-2</v>
      </c>
      <c r="L2747" s="2">
        <v>6.2264144109127083E-2</v>
      </c>
      <c r="M2747" s="2">
        <v>6.2264144109127083E-2</v>
      </c>
      <c r="N2747" s="2">
        <v>0</v>
      </c>
      <c r="O2747" s="2">
        <v>0</v>
      </c>
      <c r="P2747" s="2">
        <v>0</v>
      </c>
      <c r="Q2747" s="2">
        <v>0</v>
      </c>
      <c r="R2747" s="2">
        <v>2.352941176470588E-3</v>
      </c>
      <c r="S2747" s="1">
        <v>1</v>
      </c>
      <c r="T2747" s="1">
        <v>1</v>
      </c>
    </row>
    <row r="2748" spans="1:20" x14ac:dyDescent="0.35">
      <c r="A2748" s="1" t="s">
        <v>2976</v>
      </c>
      <c r="B2748" s="1">
        <v>2805</v>
      </c>
      <c r="C2748" s="2">
        <v>0.28065395095367845</v>
      </c>
      <c r="D2748" s="2">
        <v>0.134762484062595</v>
      </c>
      <c r="E2748" s="2">
        <v>0.13130328780774173</v>
      </c>
      <c r="F2748" s="2">
        <v>0.12996345834031578</v>
      </c>
      <c r="G2748" s="2">
        <v>0.12192448153576017</v>
      </c>
      <c r="H2748" s="2">
        <v>0</v>
      </c>
      <c r="I2748" s="2">
        <v>6.9001217572435602E-2</v>
      </c>
      <c r="J2748" s="2">
        <v>3.3495736685648348E-3</v>
      </c>
      <c r="K2748" s="2">
        <v>6.9001217572435602E-2</v>
      </c>
      <c r="L2748" s="2">
        <v>6.9001217572435602E-2</v>
      </c>
      <c r="M2748" s="2">
        <v>6.9001217572435602E-2</v>
      </c>
      <c r="N2748" s="2">
        <v>2.0767356745101974E-2</v>
      </c>
      <c r="O2748" s="2">
        <v>0</v>
      </c>
      <c r="P2748" s="2">
        <v>0.31668696502794819</v>
      </c>
      <c r="Q2748" s="2">
        <v>2.3030861354214647E-2</v>
      </c>
      <c r="R2748" s="2">
        <v>2.0114942528735632E-2</v>
      </c>
      <c r="S2748" s="1">
        <v>68</v>
      </c>
      <c r="T2748" s="1">
        <v>13</v>
      </c>
    </row>
    <row r="2749" spans="1:20" x14ac:dyDescent="0.35">
      <c r="A2749" s="1" t="s">
        <v>2977</v>
      </c>
      <c r="B2749" s="1">
        <v>2806</v>
      </c>
      <c r="C2749" s="2">
        <v>0.44827586206896552</v>
      </c>
      <c r="D2749" s="2">
        <v>0.22997161180808626</v>
      </c>
      <c r="E2749" s="2">
        <v>9.9360180124383163E-2</v>
      </c>
      <c r="F2749" s="2">
        <v>0.12916823416169809</v>
      </c>
      <c r="G2749" s="2">
        <v>0.12916823416169809</v>
      </c>
      <c r="H2749" s="2">
        <v>4.5163718238355945E-2</v>
      </c>
      <c r="I2749" s="2">
        <v>6.4584117080848963E-2</v>
      </c>
      <c r="J2749" s="2">
        <v>0</v>
      </c>
      <c r="K2749" s="2">
        <v>6.4584117080848963E-2</v>
      </c>
      <c r="L2749" s="2">
        <v>6.4584117080848963E-2</v>
      </c>
      <c r="M2749" s="2">
        <v>5.7132103571520231E-2</v>
      </c>
      <c r="N2749" s="2">
        <v>0</v>
      </c>
      <c r="O2749" s="2">
        <v>0</v>
      </c>
      <c r="P2749" s="2">
        <v>0.3462551731607289</v>
      </c>
      <c r="Q2749" s="2">
        <v>2.6680896478121665E-3</v>
      </c>
      <c r="R2749" s="2">
        <v>1.2345679012345678E-2</v>
      </c>
      <c r="S2749" s="1">
        <v>9</v>
      </c>
      <c r="T2749" s="1">
        <v>4</v>
      </c>
    </row>
    <row r="2750" spans="1:20" x14ac:dyDescent="0.35">
      <c r="A2750" s="1" t="s">
        <v>2978</v>
      </c>
      <c r="B2750" s="1">
        <v>2807</v>
      </c>
      <c r="C2750" s="2">
        <v>0.64608433734939763</v>
      </c>
      <c r="D2750" s="2">
        <v>0.31959918653031427</v>
      </c>
      <c r="E2750" s="2">
        <v>0.11178766355010042</v>
      </c>
      <c r="F2750" s="2">
        <v>0.11366119981071662</v>
      </c>
      <c r="G2750" s="2">
        <v>0.12802497780877423</v>
      </c>
      <c r="H2750" s="2">
        <v>4.6365291298077843E-2</v>
      </c>
      <c r="I2750" s="2">
        <v>6.6354409230157285E-2</v>
      </c>
      <c r="J2750" s="2">
        <v>1.3270881846031455E-2</v>
      </c>
      <c r="K2750" s="2">
        <v>6.6978921317029344E-2</v>
      </c>
      <c r="L2750" s="2">
        <v>3.8407493342632215E-2</v>
      </c>
      <c r="M2750" s="2">
        <v>4.5901638385097032E-2</v>
      </c>
      <c r="N2750" s="2">
        <v>4.0905541690120492E-2</v>
      </c>
      <c r="O2750" s="2">
        <v>1.3247226085165098E-2</v>
      </c>
      <c r="P2750" s="2">
        <v>0.31509473473999838</v>
      </c>
      <c r="Q2750" s="2">
        <v>5.2489905787348586E-2</v>
      </c>
      <c r="R2750" s="2">
        <v>0.12903225806451613</v>
      </c>
      <c r="S2750" s="1">
        <v>103</v>
      </c>
      <c r="T2750" s="1">
        <v>57</v>
      </c>
    </row>
    <row r="2751" spans="1:20" x14ac:dyDescent="0.35">
      <c r="A2751" s="1" t="s">
        <v>2979</v>
      </c>
      <c r="B2751" s="1">
        <v>2808</v>
      </c>
      <c r="C2751" s="2">
        <v>1</v>
      </c>
      <c r="D2751" s="2">
        <v>0.46586346626281738</v>
      </c>
      <c r="E2751" s="2">
        <v>0</v>
      </c>
      <c r="F2751" s="2">
        <v>0.14224137550975161</v>
      </c>
      <c r="G2751" s="2">
        <v>0</v>
      </c>
      <c r="H2751" s="2">
        <v>0</v>
      </c>
      <c r="I2751" s="2">
        <v>7.1120687754875705E-2</v>
      </c>
      <c r="J2751" s="2">
        <v>7.1120687754875705E-2</v>
      </c>
      <c r="K2751" s="2">
        <v>7.1120687754875705E-2</v>
      </c>
      <c r="L2751" s="2">
        <v>7.1120687754875705E-2</v>
      </c>
      <c r="M2751" s="2">
        <v>7.1120687754875705E-2</v>
      </c>
      <c r="N2751" s="2">
        <v>7.1120687754875705E-2</v>
      </c>
      <c r="O2751" s="2">
        <v>0</v>
      </c>
      <c r="P2751" s="2">
        <v>0.43103447124167116</v>
      </c>
      <c r="Q2751" s="2">
        <v>0</v>
      </c>
      <c r="R2751" s="2">
        <v>0</v>
      </c>
      <c r="S2751" s="1">
        <v>1</v>
      </c>
      <c r="T2751" s="1">
        <v>1</v>
      </c>
    </row>
    <row r="2752" spans="1:20" x14ac:dyDescent="0.35">
      <c r="A2752" s="1" t="s">
        <v>2980</v>
      </c>
      <c r="B2752" s="1">
        <v>2810</v>
      </c>
      <c r="C2752" s="2">
        <v>0.41296928327645049</v>
      </c>
      <c r="D2752" s="2">
        <v>0.16771523222174661</v>
      </c>
      <c r="E2752" s="2">
        <v>8.2931512229956136E-2</v>
      </c>
      <c r="F2752" s="2">
        <v>2.1575677978525176E-2</v>
      </c>
      <c r="G2752" s="2">
        <v>0</v>
      </c>
      <c r="H2752" s="2">
        <v>7.3553447654063034E-2</v>
      </c>
      <c r="I2752" s="2">
        <v>8.1583032356298199E-2</v>
      </c>
      <c r="J2752" s="2">
        <v>1.685599842072277E-3</v>
      </c>
      <c r="K2752" s="2">
        <v>8.1583032356298199E-2</v>
      </c>
      <c r="L2752" s="2">
        <v>7.0458073398621174E-2</v>
      </c>
      <c r="M2752" s="2">
        <v>6.8772473556548905E-2</v>
      </c>
      <c r="N2752" s="2">
        <v>4.1802876083392469E-2</v>
      </c>
      <c r="O2752" s="2">
        <v>0</v>
      </c>
      <c r="P2752" s="2">
        <v>0.47605425842768578</v>
      </c>
      <c r="Q2752" s="2">
        <v>9.7879282218597055E-3</v>
      </c>
      <c r="R2752" s="2">
        <v>1.6666666666666666E-2</v>
      </c>
      <c r="S2752" s="1">
        <v>93</v>
      </c>
      <c r="T2752" s="1">
        <v>30</v>
      </c>
    </row>
    <row r="2753" spans="1:20" x14ac:dyDescent="0.35">
      <c r="A2753" s="1" t="s">
        <v>2981</v>
      </c>
      <c r="B2753" s="1">
        <v>2811</v>
      </c>
      <c r="C2753" s="2">
        <v>0.54166666666666663</v>
      </c>
      <c r="D2753" s="2">
        <v>0.26357818104778274</v>
      </c>
      <c r="E2753" s="2">
        <v>9.4753289134604124E-2</v>
      </c>
      <c r="F2753" s="2">
        <v>0.13036909831685733</v>
      </c>
      <c r="G2753" s="2">
        <v>0.13132139268001919</v>
      </c>
      <c r="H2753" s="2">
        <v>7.502925285517604E-3</v>
      </c>
      <c r="I2753" s="2">
        <v>3.9710674943849104E-2</v>
      </c>
      <c r="J2753" s="2">
        <v>2.0760017116928309E-2</v>
      </c>
      <c r="K2753" s="2">
        <v>6.8089046966072209E-2</v>
      </c>
      <c r="L2753" s="2">
        <v>5.8328029743663259E-2</v>
      </c>
      <c r="M2753" s="2">
        <v>2.1997999789038717E-2</v>
      </c>
      <c r="N2753" s="2">
        <v>2.0855246553244496E-2</v>
      </c>
      <c r="O2753" s="2">
        <v>1.8468739164351024E-2</v>
      </c>
      <c r="P2753" s="2">
        <v>0.38784352245137155</v>
      </c>
      <c r="Q2753" s="2">
        <v>2.7152641878669274E-2</v>
      </c>
      <c r="R2753" s="2">
        <v>3.6178107606679034E-2</v>
      </c>
      <c r="S2753" s="1">
        <v>295</v>
      </c>
      <c r="T2753" s="1">
        <v>143</v>
      </c>
    </row>
    <row r="2754" spans="1:20" x14ac:dyDescent="0.35">
      <c r="A2754" s="1" t="s">
        <v>2982</v>
      </c>
      <c r="B2754" s="1">
        <v>2812</v>
      </c>
      <c r="C2754" s="2">
        <v>0.2</v>
      </c>
      <c r="D2754" s="2">
        <v>9.9943595655848469E-2</v>
      </c>
      <c r="E2754" s="2">
        <v>0.1326049154147802</v>
      </c>
      <c r="F2754" s="2">
        <v>0.1326049154147802</v>
      </c>
      <c r="G2754" s="2">
        <v>0.1326049154147802</v>
      </c>
      <c r="H2754" s="2">
        <v>0</v>
      </c>
      <c r="I2754" s="2">
        <v>1.4899428698289887E-3</v>
      </c>
      <c r="J2754" s="2">
        <v>6.2205114815360285E-2</v>
      </c>
      <c r="K2754" s="2">
        <v>6.6302457707390003E-2</v>
      </c>
      <c r="L2754" s="2">
        <v>2.2349143047434832E-3</v>
      </c>
      <c r="M2754" s="2">
        <v>6.6302457707390003E-2</v>
      </c>
      <c r="N2754" s="2">
        <v>6.3322571967732028E-3</v>
      </c>
      <c r="O2754" s="2">
        <v>1.5802424376974135E-2</v>
      </c>
      <c r="P2754" s="2">
        <v>0.38151567424408978</v>
      </c>
      <c r="Q2754" s="2">
        <v>9.0185676392572939E-2</v>
      </c>
      <c r="R2754" s="2">
        <v>2.4E-2</v>
      </c>
      <c r="S2754" s="1">
        <v>92</v>
      </c>
      <c r="T2754" s="1">
        <v>14</v>
      </c>
    </row>
    <row r="2755" spans="1:20" x14ac:dyDescent="0.35">
      <c r="A2755" s="1" t="s">
        <v>2983</v>
      </c>
      <c r="B2755" s="1">
        <v>2813</v>
      </c>
      <c r="C2755" s="2">
        <v>0.50171821305841924</v>
      </c>
      <c r="D2755" s="2">
        <v>0.25563422347262144</v>
      </c>
      <c r="E2755" s="2">
        <v>8.4624519958610631E-2</v>
      </c>
      <c r="F2755" s="2">
        <v>0.13005452541007531</v>
      </c>
      <c r="G2755" s="2">
        <v>0.12025589678328881</v>
      </c>
      <c r="H2755" s="2">
        <v>0</v>
      </c>
      <c r="I2755" s="2">
        <v>6.5027262705037558E-2</v>
      </c>
      <c r="J2755" s="2">
        <v>0</v>
      </c>
      <c r="K2755" s="2">
        <v>6.5027262705037558E-2</v>
      </c>
      <c r="L2755" s="2">
        <v>6.2354909443186696E-2</v>
      </c>
      <c r="M2755" s="2">
        <v>5.8346379550410415E-2</v>
      </c>
      <c r="N2755" s="2">
        <v>4.0085298927762881E-3</v>
      </c>
      <c r="O2755" s="2">
        <v>1.6196080374853698E-2</v>
      </c>
      <c r="P2755" s="2">
        <v>0.39410462245477335</v>
      </c>
      <c r="Q2755" s="2">
        <v>4.9275362318840577E-3</v>
      </c>
      <c r="R2755" s="2">
        <v>2.100840336134454E-2</v>
      </c>
      <c r="S2755" s="1">
        <v>48</v>
      </c>
      <c r="T2755" s="1">
        <v>19</v>
      </c>
    </row>
    <row r="2756" spans="1:20" x14ac:dyDescent="0.35">
      <c r="A2756" s="1" t="s">
        <v>2984</v>
      </c>
      <c r="B2756" s="1">
        <v>2814</v>
      </c>
      <c r="C2756" s="2">
        <v>6.118143459915612E-2</v>
      </c>
      <c r="D2756" s="2">
        <v>2.6667853322210191E-2</v>
      </c>
      <c r="E2756" s="2">
        <v>0.12057188029324699</v>
      </c>
      <c r="F2756" s="2">
        <v>0.11008736896339942</v>
      </c>
      <c r="G2756" s="2">
        <v>0.13105639162309454</v>
      </c>
      <c r="H2756" s="2">
        <v>0</v>
      </c>
      <c r="I2756" s="2">
        <v>1.5726766994771324E-2</v>
      </c>
      <c r="J2756" s="2">
        <v>4.1938045319390188E-2</v>
      </c>
      <c r="K2756" s="2">
        <v>7.6012707141394728E-2</v>
      </c>
      <c r="L2756" s="2">
        <v>5.5043684481699627E-2</v>
      </c>
      <c r="M2756" s="2">
        <v>2.6211278324618871E-2</v>
      </c>
      <c r="N2756" s="2">
        <v>2.6211278324618871E-2</v>
      </c>
      <c r="O2756" s="2">
        <v>0</v>
      </c>
      <c r="P2756" s="2">
        <v>0.39714058067604374</v>
      </c>
      <c r="Q2756" s="2">
        <v>1.6403785488958992E-2</v>
      </c>
      <c r="R2756" s="2">
        <v>2.9629629629629628E-3</v>
      </c>
      <c r="S2756" s="1">
        <v>159</v>
      </c>
      <c r="T2756" s="1">
        <v>8</v>
      </c>
    </row>
    <row r="2757" spans="1:20" x14ac:dyDescent="0.35">
      <c r="A2757" s="1" t="s">
        <v>2985</v>
      </c>
      <c r="B2757" s="1">
        <v>2815</v>
      </c>
      <c r="C2757" s="2">
        <v>0.40384615384615385</v>
      </c>
      <c r="D2757" s="2">
        <v>0.19211783241002989</v>
      </c>
      <c r="E2757" s="2">
        <v>0.13045007477736822</v>
      </c>
      <c r="F2757" s="2">
        <v>0.12934456566908545</v>
      </c>
      <c r="G2757" s="2">
        <v>0.13929414764363049</v>
      </c>
      <c r="H2757" s="2">
        <v>0</v>
      </c>
      <c r="I2757" s="2">
        <v>6.9647073821815134E-2</v>
      </c>
      <c r="J2757" s="2">
        <v>6.9647073821815134E-2</v>
      </c>
      <c r="K2757" s="2">
        <v>6.9647073821815134E-2</v>
      </c>
      <c r="L2757" s="2">
        <v>2.9295991369493672E-2</v>
      </c>
      <c r="M2757" s="2">
        <v>6.9647073821815134E-2</v>
      </c>
      <c r="N2757" s="2">
        <v>6.5225037388684029E-2</v>
      </c>
      <c r="O2757" s="2">
        <v>0</v>
      </c>
      <c r="P2757" s="2">
        <v>0.22780187685826997</v>
      </c>
      <c r="Q2757" s="2">
        <v>1.0740903112669882E-2</v>
      </c>
      <c r="R2757" s="2">
        <v>5.4945054945054949E-3</v>
      </c>
      <c r="S2757" s="1">
        <v>65</v>
      </c>
      <c r="T2757" s="1">
        <v>15</v>
      </c>
    </row>
    <row r="2758" spans="1:20" x14ac:dyDescent="0.35">
      <c r="A2758" s="1" t="s">
        <v>2986</v>
      </c>
      <c r="B2758" s="1">
        <v>2816</v>
      </c>
      <c r="C2758" s="2">
        <v>0.5</v>
      </c>
      <c r="D2758" s="2">
        <v>0.18222892284393311</v>
      </c>
      <c r="E2758" s="2">
        <v>0.18181817465308595</v>
      </c>
      <c r="F2758" s="2">
        <v>0.18181817465308595</v>
      </c>
      <c r="G2758" s="2">
        <v>0.18181817465308595</v>
      </c>
      <c r="H2758" s="2">
        <v>0</v>
      </c>
      <c r="I2758" s="2">
        <v>9.0909087326542848E-2</v>
      </c>
      <c r="J2758" s="2">
        <v>9.0909087326542848E-2</v>
      </c>
      <c r="K2758" s="2">
        <v>9.0909087326542848E-2</v>
      </c>
      <c r="L2758" s="2">
        <v>9.0909087326542848E-2</v>
      </c>
      <c r="M2758" s="2">
        <v>9.0909087326542848E-2</v>
      </c>
      <c r="N2758" s="2">
        <v>0</v>
      </c>
      <c r="O2758" s="2">
        <v>0</v>
      </c>
      <c r="P2758" s="2">
        <v>0</v>
      </c>
      <c r="Q2758" s="2">
        <v>1.8301610541727673E-4</v>
      </c>
      <c r="R2758" s="2">
        <v>0</v>
      </c>
      <c r="S2758" s="1">
        <v>2</v>
      </c>
      <c r="T2758" s="1">
        <v>1</v>
      </c>
    </row>
    <row r="2759" spans="1:20" x14ac:dyDescent="0.35">
      <c r="A2759" s="1" t="s">
        <v>2987</v>
      </c>
      <c r="B2759" s="1">
        <v>2817</v>
      </c>
      <c r="C2759" s="2">
        <v>0.42260294559663358</v>
      </c>
      <c r="D2759" s="2">
        <v>0.20650924009032748</v>
      </c>
      <c r="E2759" s="2">
        <v>0.10020926003370111</v>
      </c>
      <c r="F2759" s="2">
        <v>0.13483401879414258</v>
      </c>
      <c r="G2759" s="2">
        <v>0.11737696771993671</v>
      </c>
      <c r="H2759" s="2">
        <v>2.3381283876384874E-3</v>
      </c>
      <c r="I2759" s="2">
        <v>2.7873413041135303E-2</v>
      </c>
      <c r="J2759" s="2">
        <v>2.7487621857174949E-2</v>
      </c>
      <c r="K2759" s="2">
        <v>6.7802800581031539E-2</v>
      </c>
      <c r="L2759" s="2">
        <v>3.8337998906059802E-2</v>
      </c>
      <c r="M2759" s="2">
        <v>5.5505706592295381E-2</v>
      </c>
      <c r="N2759" s="2">
        <v>3.2792250636629766E-3</v>
      </c>
      <c r="O2759" s="2">
        <v>4.1209512832128342E-2</v>
      </c>
      <c r="P2759" s="2">
        <v>0.3837453216211667</v>
      </c>
      <c r="Q2759" s="2">
        <v>3.7037037037037035E-2</v>
      </c>
      <c r="R2759" s="2">
        <v>3.3470346447445683E-2</v>
      </c>
      <c r="S2759" s="1">
        <v>509</v>
      </c>
      <c r="T2759" s="1">
        <v>172</v>
      </c>
    </row>
    <row r="2760" spans="1:20" x14ac:dyDescent="0.35">
      <c r="A2760" s="1" t="s">
        <v>2988</v>
      </c>
      <c r="B2760" s="1">
        <v>2818</v>
      </c>
      <c r="C2760" s="2">
        <v>0.45995893223819301</v>
      </c>
      <c r="D2760" s="2">
        <v>0.21867707387010665</v>
      </c>
      <c r="E2760" s="2">
        <v>7.1712244575638656E-2</v>
      </c>
      <c r="F2760" s="2">
        <v>0.12382417935403117</v>
      </c>
      <c r="G2760" s="2">
        <v>0.11386846644114426</v>
      </c>
      <c r="H2760" s="2">
        <v>9.8991463622455176E-3</v>
      </c>
      <c r="I2760" s="2">
        <v>6.8056631240437898E-2</v>
      </c>
      <c r="J2760" s="2">
        <v>2.8311558596022163E-2</v>
      </c>
      <c r="K2760" s="2">
        <v>6.8056631240437898E-2</v>
      </c>
      <c r="L2760" s="2">
        <v>5.9578719463057629E-2</v>
      </c>
      <c r="M2760" s="2">
        <v>1.8200287668871388E-2</v>
      </c>
      <c r="N2760" s="2">
        <v>2.8856011645945666E-2</v>
      </c>
      <c r="O2760" s="2">
        <v>5.8923490251461409E-2</v>
      </c>
      <c r="P2760" s="2">
        <v>0.35071261397669834</v>
      </c>
      <c r="Q2760" s="2">
        <v>0.20278637770897834</v>
      </c>
      <c r="R2760" s="2">
        <v>0.27956989247311825</v>
      </c>
      <c r="S2760" s="1">
        <v>296</v>
      </c>
      <c r="T2760" s="1">
        <v>104</v>
      </c>
    </row>
    <row r="2761" spans="1:20" x14ac:dyDescent="0.35">
      <c r="A2761" s="1" t="s">
        <v>2989</v>
      </c>
      <c r="B2761" s="1">
        <v>2819</v>
      </c>
      <c r="C2761" s="2">
        <v>0.45235294117647057</v>
      </c>
      <c r="D2761" s="2">
        <v>0.24057169653037014</v>
      </c>
      <c r="E2761" s="2">
        <v>8.5064910275986019E-2</v>
      </c>
      <c r="F2761" s="2">
        <v>0.12168332879479143</v>
      </c>
      <c r="G2761" s="2">
        <v>0.11698450517954649</v>
      </c>
      <c r="H2761" s="2">
        <v>7.3649272966221611E-3</v>
      </c>
      <c r="I2761" s="2">
        <v>6.197586320107544E-2</v>
      </c>
      <c r="J2761" s="2">
        <v>5.8816309390824537E-2</v>
      </c>
      <c r="K2761" s="2">
        <v>6.2299920002126814E-2</v>
      </c>
      <c r="L2761" s="2">
        <v>6.1813834800549756E-2</v>
      </c>
      <c r="M2761" s="2">
        <v>5.7844138987670414E-2</v>
      </c>
      <c r="N2761" s="2">
        <v>5.3388357973214007E-2</v>
      </c>
      <c r="O2761" s="2">
        <v>7.3649272966221611E-3</v>
      </c>
      <c r="P2761" s="2">
        <v>0.30539898523326559</v>
      </c>
      <c r="Q2761" s="2">
        <v>7.3204805811679236E-2</v>
      </c>
      <c r="R2761" s="2">
        <v>5.0646551724137928E-2</v>
      </c>
      <c r="S2761" s="1">
        <v>397</v>
      </c>
      <c r="T2761" s="1">
        <v>130</v>
      </c>
    </row>
    <row r="2762" spans="1:20" x14ac:dyDescent="0.35">
      <c r="A2762" s="1" t="s">
        <v>2990</v>
      </c>
      <c r="B2762" s="1">
        <v>2820</v>
      </c>
      <c r="C2762" s="2">
        <v>0.44796828543111994</v>
      </c>
      <c r="D2762" s="2">
        <v>0.20658790205113362</v>
      </c>
      <c r="E2762" s="2">
        <v>0.12467981089753086</v>
      </c>
      <c r="F2762" s="2">
        <v>0.12328105728215825</v>
      </c>
      <c r="G2762" s="2">
        <v>0.14044757892536749</v>
      </c>
      <c r="H2762" s="2">
        <v>9.6332893620702763E-3</v>
      </c>
      <c r="I2762" s="2">
        <v>4.7684782342247836E-2</v>
      </c>
      <c r="J2762" s="2">
        <v>1.6181036141469433E-2</v>
      </c>
      <c r="K2762" s="2">
        <v>7.1845072062320076E-2</v>
      </c>
      <c r="L2762" s="2">
        <v>1.2620572393248262E-2</v>
      </c>
      <c r="M2762" s="2">
        <v>4.1422180927965957E-2</v>
      </c>
      <c r="N2762" s="2">
        <v>9.91843472718755E-3</v>
      </c>
      <c r="O2762" s="2">
        <v>7.8992972768976277E-3</v>
      </c>
      <c r="P2762" s="2">
        <v>0.39438686648315707</v>
      </c>
      <c r="Q2762" s="2">
        <v>0.23730569948186528</v>
      </c>
      <c r="R2762" s="2">
        <v>7.7777777777777779E-2</v>
      </c>
      <c r="S2762" s="1">
        <v>494</v>
      </c>
      <c r="T2762" s="1">
        <v>190</v>
      </c>
    </row>
    <row r="2763" spans="1:20" x14ac:dyDescent="0.35">
      <c r="A2763" s="1" t="s">
        <v>2991</v>
      </c>
      <c r="B2763" s="1">
        <v>2821</v>
      </c>
      <c r="C2763" s="2">
        <v>0.53246753246753242</v>
      </c>
      <c r="D2763" s="2">
        <v>0.27052528807869203</v>
      </c>
      <c r="E2763" s="2">
        <v>6.3225626448551245E-2</v>
      </c>
      <c r="F2763" s="2">
        <v>0.12366773475156879</v>
      </c>
      <c r="G2763" s="2">
        <v>0.11074425764730517</v>
      </c>
      <c r="H2763" s="2">
        <v>0</v>
      </c>
      <c r="I2763" s="2">
        <v>6.5213853695360938E-2</v>
      </c>
      <c r="J2763" s="2">
        <v>1.4712881626392407E-2</v>
      </c>
      <c r="K2763" s="2">
        <v>6.5213853695360938E-2</v>
      </c>
      <c r="L2763" s="2">
        <v>6.1038576477060388E-2</v>
      </c>
      <c r="M2763" s="2">
        <v>5.020273798194707E-2</v>
      </c>
      <c r="N2763" s="2">
        <v>3.6285147254278567E-2</v>
      </c>
      <c r="O2763" s="2">
        <v>3.6149586305632475E-2</v>
      </c>
      <c r="P2763" s="2">
        <v>0.37354572515820222</v>
      </c>
      <c r="Q2763" s="2">
        <v>3.2565352237483386E-2</v>
      </c>
      <c r="R2763" s="2">
        <v>5.1687763713080169E-2</v>
      </c>
      <c r="S2763" s="1">
        <v>286</v>
      </c>
      <c r="T2763" s="1">
        <v>115</v>
      </c>
    </row>
    <row r="2764" spans="1:20" x14ac:dyDescent="0.35">
      <c r="A2764" s="1" t="s">
        <v>2992</v>
      </c>
      <c r="B2764" s="1">
        <v>2822</v>
      </c>
      <c r="C2764" s="2">
        <v>0.68206521739130432</v>
      </c>
      <c r="D2764" s="2">
        <v>0.36135984544196853</v>
      </c>
      <c r="E2764" s="2">
        <v>5.6059524417613339E-2</v>
      </c>
      <c r="F2764" s="2">
        <v>0.12333095371874934</v>
      </c>
      <c r="G2764" s="2">
        <v>0.11286650916079485</v>
      </c>
      <c r="H2764" s="2">
        <v>0</v>
      </c>
      <c r="I2764" s="2">
        <v>6.2537513905870798E-2</v>
      </c>
      <c r="J2764" s="2">
        <v>3.1144180232007369E-2</v>
      </c>
      <c r="K2764" s="2">
        <v>6.2537513905870798E-2</v>
      </c>
      <c r="L2764" s="2">
        <v>5.79281752315337E-2</v>
      </c>
      <c r="M2764" s="2">
        <v>5.2197646068844347E-2</v>
      </c>
      <c r="N2764" s="2">
        <v>4.0487434301609573E-2</v>
      </c>
      <c r="O2764" s="2">
        <v>3.6995511063475442E-2</v>
      </c>
      <c r="P2764" s="2">
        <v>0.36391502719581964</v>
      </c>
      <c r="Q2764" s="2">
        <v>6.8524440383736862E-3</v>
      </c>
      <c r="R2764" s="2">
        <v>2.6086956521739129E-2</v>
      </c>
      <c r="S2764" s="1">
        <v>135</v>
      </c>
      <c r="T2764" s="1">
        <v>78</v>
      </c>
    </row>
    <row r="2765" spans="1:20" x14ac:dyDescent="0.35">
      <c r="A2765" s="1" t="s">
        <v>2993</v>
      </c>
      <c r="B2765" s="1">
        <v>2823</v>
      </c>
      <c r="C2765" s="2">
        <v>1</v>
      </c>
      <c r="D2765" s="2">
        <v>0.39759033918380737</v>
      </c>
      <c r="E2765" s="2">
        <v>0.16666667599870766</v>
      </c>
      <c r="F2765" s="2">
        <v>0.16666667599870766</v>
      </c>
      <c r="G2765" s="2">
        <v>0.16666667599870766</v>
      </c>
      <c r="H2765" s="2">
        <v>0</v>
      </c>
      <c r="I2765" s="2">
        <v>8.3333337999353704E-2</v>
      </c>
      <c r="J2765" s="2">
        <v>8.3333337999353704E-2</v>
      </c>
      <c r="K2765" s="2">
        <v>8.3333337999353704E-2</v>
      </c>
      <c r="L2765" s="2">
        <v>8.3333337999353704E-2</v>
      </c>
      <c r="M2765" s="2">
        <v>8.3333337999353704E-2</v>
      </c>
      <c r="N2765" s="2">
        <v>8.3333337999353704E-2</v>
      </c>
      <c r="O2765" s="2">
        <v>0</v>
      </c>
      <c r="P2765" s="2">
        <v>0</v>
      </c>
      <c r="Q2765" s="2">
        <v>0</v>
      </c>
      <c r="R2765" s="2">
        <v>0</v>
      </c>
      <c r="S2765" s="1">
        <v>1</v>
      </c>
      <c r="T2765" s="1">
        <v>1</v>
      </c>
    </row>
    <row r="2766" spans="1:20" x14ac:dyDescent="0.35">
      <c r="A2766" s="1" t="s">
        <v>2994</v>
      </c>
      <c r="B2766" s="1">
        <v>2824</v>
      </c>
      <c r="C2766" s="2">
        <v>0.22638888888888889</v>
      </c>
      <c r="D2766" s="2">
        <v>0.10659582763910294</v>
      </c>
      <c r="E2766" s="2">
        <v>9.3247167889133661E-2</v>
      </c>
      <c r="F2766" s="2">
        <v>0.13296355421228317</v>
      </c>
      <c r="G2766" s="2">
        <v>0.12605635659086586</v>
      </c>
      <c r="H2766" s="2">
        <v>0</v>
      </c>
      <c r="I2766" s="2">
        <v>6.2596478444094258E-2</v>
      </c>
      <c r="J2766" s="2">
        <v>6.3028178295432835E-2</v>
      </c>
      <c r="K2766" s="2">
        <v>7.0367075768188722E-2</v>
      </c>
      <c r="L2766" s="2">
        <v>7.0367075768188722E-2</v>
      </c>
      <c r="M2766" s="2">
        <v>6.0006279336062771E-2</v>
      </c>
      <c r="N2766" s="2">
        <v>4.4033384836535273E-2</v>
      </c>
      <c r="O2766" s="2">
        <v>0</v>
      </c>
      <c r="P2766" s="2">
        <v>0.27733444995084622</v>
      </c>
      <c r="Q2766" s="2">
        <v>1.1259754738015607E-2</v>
      </c>
      <c r="R2766" s="2">
        <v>1.3582342954159592E-2</v>
      </c>
      <c r="S2766" s="1">
        <v>134</v>
      </c>
      <c r="T2766" s="1">
        <v>22</v>
      </c>
    </row>
    <row r="2767" spans="1:20" x14ac:dyDescent="0.35">
      <c r="A2767" s="1" t="s">
        <v>2995</v>
      </c>
      <c r="B2767" s="1">
        <v>2825</v>
      </c>
      <c r="C2767" s="2">
        <v>0.37593632958801498</v>
      </c>
      <c r="D2767" s="2">
        <v>0.18097154783566347</v>
      </c>
      <c r="E2767" s="2">
        <v>8.8283649303119813E-2</v>
      </c>
      <c r="F2767" s="2">
        <v>0.12359710902436773</v>
      </c>
      <c r="G2767" s="2">
        <v>0.11879722129526607</v>
      </c>
      <c r="H2767" s="2">
        <v>6.3894609380898665E-2</v>
      </c>
      <c r="I2767" s="2">
        <v>2.3056603555863295E-2</v>
      </c>
      <c r="J2767" s="2">
        <v>4.1656168506132192E-2</v>
      </c>
      <c r="K2767" s="2">
        <v>6.8826961544082632E-2</v>
      </c>
      <c r="L2767" s="2">
        <v>5.5455845727299447E-2</v>
      </c>
      <c r="M2767" s="2">
        <v>5.1170231683458689E-2</v>
      </c>
      <c r="N2767" s="2">
        <v>3.5399172002124689E-2</v>
      </c>
      <c r="O2767" s="2">
        <v>3.2726507243874922E-2</v>
      </c>
      <c r="P2767" s="2">
        <v>0.29713590703962628</v>
      </c>
      <c r="Q2767" s="2">
        <v>7.9196876742889014E-2</v>
      </c>
      <c r="R2767" s="2">
        <v>8.1896551724137928E-2</v>
      </c>
      <c r="S2767" s="1">
        <v>382</v>
      </c>
      <c r="T2767" s="1">
        <v>114</v>
      </c>
    </row>
    <row r="2768" spans="1:20" x14ac:dyDescent="0.35">
      <c r="A2768" s="1" t="s">
        <v>2996</v>
      </c>
      <c r="B2768" s="1">
        <v>2826</v>
      </c>
      <c r="C2768" s="2">
        <v>0.47262247838616717</v>
      </c>
      <c r="D2768" s="2">
        <v>0.24299117826877251</v>
      </c>
      <c r="E2768" s="2">
        <v>0.12495733079883806</v>
      </c>
      <c r="F2768" s="2">
        <v>0.12810091144786542</v>
      </c>
      <c r="G2768" s="2">
        <v>0.10819156733735874</v>
      </c>
      <c r="H2768" s="2">
        <v>4.3660842347602357E-3</v>
      </c>
      <c r="I2768" s="2">
        <v>2.0498765482199293E-2</v>
      </c>
      <c r="J2768" s="2">
        <v>4.3551690241733325E-2</v>
      </c>
      <c r="K2768" s="2">
        <v>6.4443403305061042E-2</v>
      </c>
      <c r="L2768" s="2">
        <v>6.1234331392512269E-2</v>
      </c>
      <c r="M2768" s="2">
        <v>5.6322486628407005E-2</v>
      </c>
      <c r="N2768" s="2">
        <v>4.9118447641052628E-3</v>
      </c>
      <c r="O2768" s="2">
        <v>3.9691674861456685E-4</v>
      </c>
      <c r="P2768" s="2">
        <v>0.38302466241305705</v>
      </c>
      <c r="Q2768" s="2">
        <v>4.2529989094874592E-2</v>
      </c>
      <c r="R2768" s="2">
        <v>5.1307847082494973E-2</v>
      </c>
      <c r="S2768" s="1">
        <v>184</v>
      </c>
      <c r="T2768" s="1">
        <v>82</v>
      </c>
    </row>
    <row r="2769" spans="1:20" x14ac:dyDescent="0.35">
      <c r="A2769" s="1" t="s">
        <v>2997</v>
      </c>
      <c r="B2769" s="1">
        <v>2827</v>
      </c>
      <c r="C2769" s="2">
        <v>0.19263456090651557</v>
      </c>
      <c r="D2769" s="2">
        <v>9.5387217681063466E-2</v>
      </c>
      <c r="E2769" s="2">
        <v>0.10627068265377559</v>
      </c>
      <c r="F2769" s="2">
        <v>0.13382234111956925</v>
      </c>
      <c r="G2769" s="2">
        <v>0.12988638991017015</v>
      </c>
      <c r="H2769" s="2">
        <v>0</v>
      </c>
      <c r="I2769" s="2">
        <v>6.691117055978453E-2</v>
      </c>
      <c r="J2769" s="2">
        <v>4.2311475501040217E-2</v>
      </c>
      <c r="K2769" s="2">
        <v>6.691117055978453E-2</v>
      </c>
      <c r="L2769" s="2">
        <v>5.116736572218817E-2</v>
      </c>
      <c r="M2769" s="2">
        <v>6.691117055978453E-2</v>
      </c>
      <c r="N2769" s="2">
        <v>1.3775829232896816E-2</v>
      </c>
      <c r="O2769" s="2">
        <v>9.5416999015735582E-2</v>
      </c>
      <c r="P2769" s="2">
        <v>0.226615372662372</v>
      </c>
      <c r="Q2769" s="2">
        <v>1.3784461152882205E-2</v>
      </c>
      <c r="R2769" s="2">
        <v>1.1494252873563218E-2</v>
      </c>
      <c r="S2769" s="1">
        <v>53</v>
      </c>
      <c r="T2769" s="1">
        <v>9</v>
      </c>
    </row>
    <row r="2770" spans="1:20" x14ac:dyDescent="0.35">
      <c r="A2770" s="1" t="s">
        <v>2998</v>
      </c>
      <c r="B2770" s="1">
        <v>2828</v>
      </c>
      <c r="C2770" s="2">
        <v>0.4375</v>
      </c>
      <c r="D2770" s="2">
        <v>0.23694778978824615</v>
      </c>
      <c r="E2770" s="2">
        <v>0.12235169562598641</v>
      </c>
      <c r="F2770" s="2">
        <v>0.12235169562598641</v>
      </c>
      <c r="G2770" s="2">
        <v>0.12235169562598641</v>
      </c>
      <c r="H2770" s="2">
        <v>0</v>
      </c>
      <c r="I2770" s="2">
        <v>6.1175847812993123E-2</v>
      </c>
      <c r="J2770" s="2">
        <v>8.7394068304275895E-3</v>
      </c>
      <c r="K2770" s="2">
        <v>6.1175847812993123E-2</v>
      </c>
      <c r="L2770" s="2">
        <v>6.1175847812993123E-2</v>
      </c>
      <c r="M2770" s="2">
        <v>6.1175847812993123E-2</v>
      </c>
      <c r="N2770" s="2">
        <v>8.7394068304275895E-3</v>
      </c>
      <c r="O2770" s="2">
        <v>0</v>
      </c>
      <c r="P2770" s="2">
        <v>0.37076271401814037</v>
      </c>
      <c r="Q2770" s="2">
        <v>1.1464603038119805E-3</v>
      </c>
      <c r="R2770" s="2">
        <v>1.215066828675577E-3</v>
      </c>
      <c r="S2770" s="1">
        <v>11</v>
      </c>
      <c r="T2770" s="1">
        <v>2</v>
      </c>
    </row>
    <row r="2771" spans="1:20" x14ac:dyDescent="0.35">
      <c r="A2771" s="1" t="s">
        <v>2999</v>
      </c>
      <c r="B2771" s="1">
        <v>2829</v>
      </c>
      <c r="C2771" s="2">
        <v>0.689873417721519</v>
      </c>
      <c r="D2771" s="2">
        <v>0.32662930943166152</v>
      </c>
      <c r="E2771" s="2">
        <v>0.13482227666214108</v>
      </c>
      <c r="F2771" s="2">
        <v>0.13032820077340304</v>
      </c>
      <c r="G2771" s="2">
        <v>0.13995836339212739</v>
      </c>
      <c r="H2771" s="2">
        <v>0</v>
      </c>
      <c r="I2771" s="2">
        <v>6.9979181696063583E-2</v>
      </c>
      <c r="J2771" s="2">
        <v>6.9979181696063583E-2</v>
      </c>
      <c r="K2771" s="2">
        <v>6.9979181696063583E-2</v>
      </c>
      <c r="L2771" s="2">
        <v>6.9979181696063583E-2</v>
      </c>
      <c r="M2771" s="2">
        <v>6.9979181696063583E-2</v>
      </c>
      <c r="N2771" s="2">
        <v>1.3482227666214089E-2</v>
      </c>
      <c r="O2771" s="2">
        <v>0</v>
      </c>
      <c r="P2771" s="2">
        <v>0.23151300032892891</v>
      </c>
      <c r="Q2771" s="2">
        <v>2.1834061135371178E-2</v>
      </c>
      <c r="R2771" s="2">
        <v>1.4771048744460856E-2</v>
      </c>
      <c r="S2771" s="1">
        <v>34</v>
      </c>
      <c r="T2771" s="1">
        <v>19</v>
      </c>
    </row>
    <row r="2772" spans="1:20" x14ac:dyDescent="0.35">
      <c r="A2772" s="1" t="s">
        <v>3000</v>
      </c>
      <c r="B2772" s="1">
        <v>2830</v>
      </c>
      <c r="C2772" s="2">
        <v>0.34827377347062388</v>
      </c>
      <c r="D2772" s="2">
        <v>0.17386688767672306</v>
      </c>
      <c r="E2772" s="2">
        <v>6.9946062610876741E-2</v>
      </c>
      <c r="F2772" s="2">
        <v>0.12673395502762813</v>
      </c>
      <c r="G2772" s="2">
        <v>0.11149817901337777</v>
      </c>
      <c r="H2772" s="2">
        <v>0.24763382502500592</v>
      </c>
      <c r="I2772" s="2">
        <v>5.8865498236876375E-2</v>
      </c>
      <c r="J2772" s="2">
        <v>7.8487330982501824E-3</v>
      </c>
      <c r="K2772" s="2">
        <v>6.6367963698439045E-2</v>
      </c>
      <c r="L2772" s="2">
        <v>9.4646487361252207E-3</v>
      </c>
      <c r="M2772" s="2">
        <v>6.2674442240438957E-2</v>
      </c>
      <c r="N2772" s="2">
        <v>3.9243665491250912E-3</v>
      </c>
      <c r="O2772" s="2">
        <v>2.238497853333387E-2</v>
      </c>
      <c r="P2772" s="2">
        <v>0.21265729606667175</v>
      </c>
      <c r="Q2772" s="2">
        <v>2.1590909090909091E-2</v>
      </c>
      <c r="R2772" s="2">
        <v>1.5873015873015872E-2</v>
      </c>
      <c r="S2772" s="1">
        <v>258</v>
      </c>
      <c r="T2772" s="1">
        <v>76</v>
      </c>
    </row>
    <row r="2773" spans="1:20" x14ac:dyDescent="0.35">
      <c r="A2773" s="1" t="s">
        <v>3001</v>
      </c>
      <c r="B2773" s="1">
        <v>2831</v>
      </c>
      <c r="C2773" s="2">
        <v>0.17059178743961353</v>
      </c>
      <c r="D2773" s="2">
        <v>7.6444366100977587E-2</v>
      </c>
      <c r="E2773" s="2">
        <v>0.11463649413344321</v>
      </c>
      <c r="F2773" s="2">
        <v>0.14054748253346805</v>
      </c>
      <c r="G2773" s="2">
        <v>0.14054748253346805</v>
      </c>
      <c r="H2773" s="2">
        <v>1.506913925927369E-2</v>
      </c>
      <c r="I2773" s="2">
        <v>9.8147683333427264E-3</v>
      </c>
      <c r="J2773" s="2">
        <v>4.5540525066710254E-2</v>
      </c>
      <c r="K2773" s="2">
        <v>7.3937921444515192E-2</v>
      </c>
      <c r="L2773" s="2">
        <v>1.9891263822241257E-2</v>
      </c>
      <c r="M2773" s="2">
        <v>2.3031989688910931E-2</v>
      </c>
      <c r="N2773" s="2">
        <v>6.1505881555614416E-3</v>
      </c>
      <c r="O2773" s="2">
        <v>9.3587285926015548E-2</v>
      </c>
      <c r="P2773" s="2">
        <v>0.31724503703734086</v>
      </c>
      <c r="Q2773" s="2">
        <v>0.13719008264462809</v>
      </c>
      <c r="R2773" s="2">
        <v>3.7313432835820892E-2</v>
      </c>
      <c r="S2773" s="1">
        <v>286</v>
      </c>
      <c r="T2773" s="1">
        <v>44</v>
      </c>
    </row>
    <row r="2774" spans="1:20" x14ac:dyDescent="0.35">
      <c r="A2774" s="1" t="s">
        <v>3002</v>
      </c>
      <c r="B2774" s="1">
        <v>2832</v>
      </c>
      <c r="C2774" s="2">
        <v>0.2</v>
      </c>
      <c r="D2774" s="2">
        <v>7.2891569137573248E-2</v>
      </c>
      <c r="E2774" s="2">
        <v>0.18181817465308595</v>
      </c>
      <c r="F2774" s="2">
        <v>0.18181817465308595</v>
      </c>
      <c r="G2774" s="2">
        <v>0.18181817465308595</v>
      </c>
      <c r="H2774" s="2">
        <v>0</v>
      </c>
      <c r="I2774" s="2">
        <v>9.0909087326542848E-2</v>
      </c>
      <c r="J2774" s="2">
        <v>0</v>
      </c>
      <c r="K2774" s="2">
        <v>9.0909087326542848E-2</v>
      </c>
      <c r="L2774" s="2">
        <v>9.0909087326542848E-2</v>
      </c>
      <c r="M2774" s="2">
        <v>9.0909087326542848E-2</v>
      </c>
      <c r="N2774" s="2">
        <v>9.0909087326542848E-2</v>
      </c>
      <c r="O2774" s="2">
        <v>0</v>
      </c>
      <c r="P2774" s="2">
        <v>0</v>
      </c>
      <c r="Q2774" s="2">
        <v>9.4317377976892245E-4</v>
      </c>
      <c r="R2774" s="2">
        <v>0</v>
      </c>
      <c r="S2774" s="1">
        <v>5</v>
      </c>
      <c r="T2774" s="1">
        <v>1</v>
      </c>
    </row>
    <row r="2775" spans="1:20" x14ac:dyDescent="0.35">
      <c r="A2775" s="1" t="s">
        <v>3003</v>
      </c>
      <c r="B2775" s="1">
        <v>2833</v>
      </c>
      <c r="C2775" s="2">
        <v>0.21315192743764172</v>
      </c>
      <c r="D2775" s="2">
        <v>9.8400406488755934E-2</v>
      </c>
      <c r="E2775" s="2">
        <v>0.11910876396895832</v>
      </c>
      <c r="F2775" s="2">
        <v>0.13590615375945245</v>
      </c>
      <c r="G2775" s="2">
        <v>0.14354133093694976</v>
      </c>
      <c r="H2775" s="2">
        <v>0</v>
      </c>
      <c r="I2775" s="2">
        <v>4.0466439040735783E-2</v>
      </c>
      <c r="J2775" s="2">
        <v>0</v>
      </c>
      <c r="K2775" s="2">
        <v>7.1770665468474784E-2</v>
      </c>
      <c r="L2775" s="2">
        <v>7.1770665468474784E-2</v>
      </c>
      <c r="M2775" s="2">
        <v>4.428402762948444E-2</v>
      </c>
      <c r="N2775" s="2">
        <v>1.2216283483995708E-2</v>
      </c>
      <c r="O2775" s="2">
        <v>2.313690053787067E-2</v>
      </c>
      <c r="P2775" s="2">
        <v>0.33779874785291181</v>
      </c>
      <c r="Q2775" s="2">
        <v>3.5087719298245612E-2</v>
      </c>
      <c r="R2775" s="2">
        <v>1.5503875968992248E-2</v>
      </c>
      <c r="S2775" s="1">
        <v>54</v>
      </c>
      <c r="T2775" s="1">
        <v>10</v>
      </c>
    </row>
    <row r="2776" spans="1:20" x14ac:dyDescent="0.35">
      <c r="A2776" s="1" t="s">
        <v>3004</v>
      </c>
      <c r="B2776" s="1">
        <v>2834</v>
      </c>
      <c r="C2776" s="2">
        <v>0.10031061575004568</v>
      </c>
      <c r="D2776" s="2">
        <v>4.4174690367904113E-2</v>
      </c>
      <c r="E2776" s="2">
        <v>9.4285319578703133E-2</v>
      </c>
      <c r="F2776" s="2">
        <v>0.14005755321138749</v>
      </c>
      <c r="G2776" s="2">
        <v>0.12279018363738084</v>
      </c>
      <c r="H2776" s="2">
        <v>8.803949854952893E-2</v>
      </c>
      <c r="I2776" s="2">
        <v>1.9323008809007447E-2</v>
      </c>
      <c r="J2776" s="2">
        <v>1.0826366637670838E-2</v>
      </c>
      <c r="K2776" s="2">
        <v>7.359188461302836E-2</v>
      </c>
      <c r="L2776" s="2">
        <v>3.5768122689013783E-2</v>
      </c>
      <c r="M2776" s="2">
        <v>1.5074687723339144E-2</v>
      </c>
      <c r="N2776" s="2">
        <v>2.2337946353675274E-2</v>
      </c>
      <c r="O2776" s="2">
        <v>5.2325362345474746E-2</v>
      </c>
      <c r="P2776" s="2">
        <v>0.32558003237184285</v>
      </c>
      <c r="Q2776" s="2">
        <v>0.14626391096979333</v>
      </c>
      <c r="R2776" s="2">
        <v>0.13793103448275862</v>
      </c>
      <c r="S2776" s="1">
        <v>1084</v>
      </c>
      <c r="T2776" s="1">
        <v>71</v>
      </c>
    </row>
    <row r="2777" spans="1:20" x14ac:dyDescent="0.35">
      <c r="A2777" s="1" t="s">
        <v>3005</v>
      </c>
      <c r="B2777" s="1">
        <v>2835</v>
      </c>
      <c r="C2777" s="2">
        <v>0.16867469879518071</v>
      </c>
      <c r="D2777" s="2">
        <v>6.1474817344941292E-2</v>
      </c>
      <c r="E2777" s="2">
        <v>0.18181817465308595</v>
      </c>
      <c r="F2777" s="2">
        <v>0.18181817465308595</v>
      </c>
      <c r="G2777" s="2">
        <v>0.18181817465308595</v>
      </c>
      <c r="H2777" s="2">
        <v>0</v>
      </c>
      <c r="I2777" s="2">
        <v>9.0909087326542848E-2</v>
      </c>
      <c r="J2777" s="2">
        <v>9.0909087326542848E-2</v>
      </c>
      <c r="K2777" s="2">
        <v>9.0909087326542848E-2</v>
      </c>
      <c r="L2777" s="2">
        <v>9.0909087326542848E-2</v>
      </c>
      <c r="M2777" s="2">
        <v>9.0909087326542848E-2</v>
      </c>
      <c r="N2777" s="2">
        <v>0</v>
      </c>
      <c r="O2777" s="2">
        <v>0</v>
      </c>
      <c r="P2777" s="2">
        <v>0</v>
      </c>
      <c r="Q2777" s="2">
        <v>4.9736688121708597E-3</v>
      </c>
      <c r="R2777" s="2">
        <v>0</v>
      </c>
      <c r="S2777" s="1">
        <v>19</v>
      </c>
      <c r="T2777" s="1">
        <v>2</v>
      </c>
    </row>
    <row r="2778" spans="1:20" x14ac:dyDescent="0.35">
      <c r="A2778" s="1" t="s">
        <v>3006</v>
      </c>
      <c r="B2778" s="1">
        <v>2836</v>
      </c>
      <c r="C2778" s="2">
        <v>0.59845227858985384</v>
      </c>
      <c r="D2778" s="2">
        <v>0.28674629879018304</v>
      </c>
      <c r="E2778" s="2">
        <v>0.12945579065758978</v>
      </c>
      <c r="F2778" s="2">
        <v>0.13720525471844319</v>
      </c>
      <c r="G2778" s="2">
        <v>0.12697198807398291</v>
      </c>
      <c r="H2778" s="2">
        <v>7.2256075159472357E-3</v>
      </c>
      <c r="I2778" s="2">
        <v>6.5920120568926086E-2</v>
      </c>
      <c r="J2778" s="2">
        <v>6.4578867173778379E-2</v>
      </c>
      <c r="K2778" s="2">
        <v>6.9149063927614995E-2</v>
      </c>
      <c r="L2778" s="2">
        <v>6.8105866842500112E-2</v>
      </c>
      <c r="M2778" s="2">
        <v>5.1812121894039116E-2</v>
      </c>
      <c r="N2778" s="2">
        <v>2.6377983437904862E-2</v>
      </c>
      <c r="O2778" s="2">
        <v>8.7309424151029089E-3</v>
      </c>
      <c r="P2778" s="2">
        <v>0.2444663876228815</v>
      </c>
      <c r="Q2778" s="2">
        <v>0.12062615101289134</v>
      </c>
      <c r="R2778" s="2">
        <v>0.12550607287449392</v>
      </c>
      <c r="S2778" s="1">
        <v>286</v>
      </c>
      <c r="T2778" s="1">
        <v>143</v>
      </c>
    </row>
    <row r="2779" spans="1:20" x14ac:dyDescent="0.35">
      <c r="A2779" s="1" t="s">
        <v>3007</v>
      </c>
      <c r="B2779" s="1">
        <v>2837</v>
      </c>
      <c r="C2779" s="2">
        <v>0.34035087719298246</v>
      </c>
      <c r="D2779" s="2">
        <v>0.12689002103972855</v>
      </c>
      <c r="E2779" s="2">
        <v>0.1777395195891453</v>
      </c>
      <c r="F2779" s="2">
        <v>0.1777395195891453</v>
      </c>
      <c r="G2779" s="2">
        <v>0.1777395195891453</v>
      </c>
      <c r="H2779" s="2">
        <v>0</v>
      </c>
      <c r="I2779" s="2">
        <v>8.8869759794572525E-2</v>
      </c>
      <c r="J2779" s="2">
        <v>8.1540295069246954E-2</v>
      </c>
      <c r="K2779" s="2">
        <v>8.8869759794572525E-2</v>
      </c>
      <c r="L2779" s="2">
        <v>8.1540295069246954E-2</v>
      </c>
      <c r="M2779" s="2">
        <v>8.1540295069246954E-2</v>
      </c>
      <c r="N2779" s="2">
        <v>0</v>
      </c>
      <c r="O2779" s="2">
        <v>0</v>
      </c>
      <c r="P2779" s="2">
        <v>4.4420998335306501E-2</v>
      </c>
      <c r="Q2779" s="2">
        <v>4.2722001830942935E-3</v>
      </c>
      <c r="R2779" s="2">
        <v>0</v>
      </c>
      <c r="S2779" s="1">
        <v>20</v>
      </c>
      <c r="T2779" s="1">
        <v>6</v>
      </c>
    </row>
    <row r="2780" spans="1:20" x14ac:dyDescent="0.35">
      <c r="A2780" s="1" t="s">
        <v>3008</v>
      </c>
      <c r="B2780" s="1">
        <v>2838</v>
      </c>
      <c r="C2780" s="2">
        <v>0.61325115562403698</v>
      </c>
      <c r="D2780" s="2">
        <v>0.30823912477272869</v>
      </c>
      <c r="E2780" s="2">
        <v>7.91680664998866E-2</v>
      </c>
      <c r="F2780" s="2">
        <v>0.11825522903957957</v>
      </c>
      <c r="G2780" s="2">
        <v>0.1172614876190789</v>
      </c>
      <c r="H2780" s="2">
        <v>0</v>
      </c>
      <c r="I2780" s="2">
        <v>6.4096321622293034E-2</v>
      </c>
      <c r="J2780" s="2">
        <v>8.281178504172225E-3</v>
      </c>
      <c r="K2780" s="2">
        <v>6.5918180893210915E-2</v>
      </c>
      <c r="L2780" s="2">
        <v>6.3268203771875808E-2</v>
      </c>
      <c r="M2780" s="2">
        <v>5.896199094970625E-2</v>
      </c>
      <c r="N2780" s="2">
        <v>4.7368341043865135E-2</v>
      </c>
      <c r="O2780" s="2">
        <v>8.0302337010154969E-3</v>
      </c>
      <c r="P2780" s="2">
        <v>0.36939075024671286</v>
      </c>
      <c r="Q2780" s="2">
        <v>1.9520356943669825E-2</v>
      </c>
      <c r="R2780" s="2">
        <v>3.8793103448275863E-2</v>
      </c>
      <c r="S2780" s="1">
        <v>86</v>
      </c>
      <c r="T2780" s="1">
        <v>44</v>
      </c>
    </row>
    <row r="2781" spans="1:20" x14ac:dyDescent="0.35">
      <c r="A2781" s="1" t="s">
        <v>3009</v>
      </c>
      <c r="B2781" s="1">
        <v>2839</v>
      </c>
      <c r="C2781" s="2">
        <v>0.7767527675276753</v>
      </c>
      <c r="D2781" s="2">
        <v>0.39288520081676681</v>
      </c>
      <c r="E2781" s="2">
        <v>5.3523941499440425E-2</v>
      </c>
      <c r="F2781" s="2">
        <v>0.12665258250158287</v>
      </c>
      <c r="G2781" s="2">
        <v>0.12105123978652514</v>
      </c>
      <c r="H2781" s="2">
        <v>0</v>
      </c>
      <c r="I2781" s="2">
        <v>6.5504591195536005E-2</v>
      </c>
      <c r="J2781" s="2">
        <v>2.6450785043328076E-3</v>
      </c>
      <c r="K2781" s="2">
        <v>6.5504591195536005E-2</v>
      </c>
      <c r="L2781" s="2">
        <v>3.9987363271384212E-2</v>
      </c>
      <c r="M2781" s="2">
        <v>4.2010070362932833E-2</v>
      </c>
      <c r="N2781" s="2">
        <v>6.2548326984811109E-2</v>
      </c>
      <c r="O2781" s="2">
        <v>2.3574674726673881E-2</v>
      </c>
      <c r="P2781" s="2">
        <v>0.39699752239718816</v>
      </c>
      <c r="Q2781" s="2">
        <v>4.4816253361218998E-3</v>
      </c>
      <c r="R2781" s="2">
        <v>1.1757021554539516E-2</v>
      </c>
      <c r="S2781" s="1">
        <v>99</v>
      </c>
      <c r="T2781" s="1">
        <v>60</v>
      </c>
    </row>
    <row r="2782" spans="1:20" x14ac:dyDescent="0.35">
      <c r="A2782" s="1" t="s">
        <v>3010</v>
      </c>
      <c r="B2782" s="1">
        <v>2840</v>
      </c>
      <c r="C2782" s="2">
        <v>0.33333333333333331</v>
      </c>
      <c r="D2782" s="2">
        <v>0.17101740355443473</v>
      </c>
      <c r="E2782" s="2">
        <v>9.3933463461800357E-2</v>
      </c>
      <c r="F2782" s="2">
        <v>0.1056751463945254</v>
      </c>
      <c r="G2782" s="2">
        <v>0.12915851225997549</v>
      </c>
      <c r="H2782" s="2">
        <v>0</v>
      </c>
      <c r="I2782" s="2">
        <v>6.4579256129987647E-2</v>
      </c>
      <c r="J2782" s="2">
        <v>0</v>
      </c>
      <c r="K2782" s="2">
        <v>6.4579256129987647E-2</v>
      </c>
      <c r="L2782" s="2">
        <v>6.4579256129987647E-2</v>
      </c>
      <c r="M2782" s="2">
        <v>6.4579256129987647E-2</v>
      </c>
      <c r="N2782" s="2">
        <v>2.1526418709995884E-2</v>
      </c>
      <c r="O2782" s="2">
        <v>0</v>
      </c>
      <c r="P2782" s="2">
        <v>0.39138943109083452</v>
      </c>
      <c r="Q2782" s="2">
        <v>6.5905096660808437E-3</v>
      </c>
      <c r="R2782" s="2">
        <v>6.8143100511073255E-3</v>
      </c>
      <c r="S2782" s="1">
        <v>23</v>
      </c>
      <c r="T2782" s="1">
        <v>6</v>
      </c>
    </row>
    <row r="2783" spans="1:20" x14ac:dyDescent="0.35">
      <c r="A2783" s="1" t="s">
        <v>3011</v>
      </c>
      <c r="B2783" s="1">
        <v>2841</v>
      </c>
      <c r="C2783" s="2">
        <v>0.62681159420289856</v>
      </c>
      <c r="D2783" s="2">
        <v>0.3503688755782618</v>
      </c>
      <c r="E2783" s="2">
        <v>7.537766513537407E-2</v>
      </c>
      <c r="F2783" s="2">
        <v>7.6748168137835401E-2</v>
      </c>
      <c r="G2783" s="2">
        <v>0.10861236294506173</v>
      </c>
      <c r="H2783" s="2">
        <v>0.19415459201535729</v>
      </c>
      <c r="I2783" s="2">
        <v>5.927425485645315E-2</v>
      </c>
      <c r="J2783" s="2">
        <v>9.2508952666140766E-3</v>
      </c>
      <c r="K2783" s="2">
        <v>5.927425485645315E-2</v>
      </c>
      <c r="L2783" s="2">
        <v>4.7111040709608719E-2</v>
      </c>
      <c r="M2783" s="2">
        <v>4.2828218826917015E-2</v>
      </c>
      <c r="N2783" s="2">
        <v>2.0043606410997162E-2</v>
      </c>
      <c r="O2783" s="2">
        <v>0</v>
      </c>
      <c r="P2783" s="2">
        <v>0.30732491570345322</v>
      </c>
      <c r="Q2783" s="2">
        <v>2.0278833967046894E-2</v>
      </c>
      <c r="R2783" s="2">
        <v>4.9875311720698257E-2</v>
      </c>
      <c r="S2783" s="1">
        <v>80</v>
      </c>
      <c r="T2783" s="1">
        <v>41</v>
      </c>
    </row>
    <row r="2784" spans="1:20" x14ac:dyDescent="0.35">
      <c r="A2784" s="1" t="s">
        <v>3012</v>
      </c>
      <c r="B2784" s="1">
        <v>2842</v>
      </c>
      <c r="C2784" s="2">
        <v>0.52249058276091287</v>
      </c>
      <c r="D2784" s="2">
        <v>0.25769887024273819</v>
      </c>
      <c r="E2784" s="2">
        <v>0.11452566083549302</v>
      </c>
      <c r="F2784" s="2">
        <v>0.13253069010117252</v>
      </c>
      <c r="G2784" s="2">
        <v>0.13304349156760012</v>
      </c>
      <c r="H2784" s="2">
        <v>3.4532085281318535E-3</v>
      </c>
      <c r="I2784" s="2">
        <v>6.093790759381075E-2</v>
      </c>
      <c r="J2784" s="2">
        <v>4.3801791924022455E-2</v>
      </c>
      <c r="K2784" s="2">
        <v>6.7176992102012958E-2</v>
      </c>
      <c r="L2784" s="2">
        <v>6.2006243982201538E-2</v>
      </c>
      <c r="M2784" s="2">
        <v>5.9769859809170149E-2</v>
      </c>
      <c r="N2784" s="2">
        <v>2.6209852728520753E-2</v>
      </c>
      <c r="O2784" s="2">
        <v>4.575501299774706E-3</v>
      </c>
      <c r="P2784" s="2">
        <v>0.29196878105354823</v>
      </c>
      <c r="Q2784" s="2">
        <v>0.18544498027181061</v>
      </c>
      <c r="R2784" s="2">
        <v>0.26282051282051283</v>
      </c>
      <c r="S2784" s="1">
        <v>1522</v>
      </c>
      <c r="T2784" s="1">
        <v>613</v>
      </c>
    </row>
    <row r="2785" spans="1:20" x14ac:dyDescent="0.35">
      <c r="A2785" s="1" t="s">
        <v>3013</v>
      </c>
      <c r="B2785" s="1">
        <v>2843</v>
      </c>
      <c r="C2785" s="2">
        <v>0.24494949494949494</v>
      </c>
      <c r="D2785" s="2">
        <v>9.7388293518863536E-2</v>
      </c>
      <c r="E2785" s="2">
        <v>0.15464118344920327</v>
      </c>
      <c r="F2785" s="2">
        <v>0.16666883105080799</v>
      </c>
      <c r="G2785" s="2">
        <v>0.1580776541925189</v>
      </c>
      <c r="H2785" s="2">
        <v>0</v>
      </c>
      <c r="I2785" s="2">
        <v>8.1186621310831611E-2</v>
      </c>
      <c r="J2785" s="2">
        <v>0</v>
      </c>
      <c r="K2785" s="2">
        <v>8.3334415525403868E-2</v>
      </c>
      <c r="L2785" s="2">
        <v>8.3334415525403868E-2</v>
      </c>
      <c r="M2785" s="2">
        <v>7.6891032881687069E-2</v>
      </c>
      <c r="N2785" s="2">
        <v>6.8299856023398026E-2</v>
      </c>
      <c r="O2785" s="2">
        <v>2.3430482340788355E-2</v>
      </c>
      <c r="P2785" s="2">
        <v>0.10413547707017048</v>
      </c>
      <c r="Q2785" s="2">
        <v>2.4331433581762384E-2</v>
      </c>
      <c r="R2785" s="2">
        <v>2.7472527472527475E-3</v>
      </c>
      <c r="S2785" s="1">
        <v>147</v>
      </c>
      <c r="T2785" s="1">
        <v>30</v>
      </c>
    </row>
    <row r="2786" spans="1:20" x14ac:dyDescent="0.35">
      <c r="A2786" s="1" t="s">
        <v>3014</v>
      </c>
      <c r="B2786" s="1">
        <v>2844</v>
      </c>
      <c r="C2786" s="2">
        <v>0.49735449735449733</v>
      </c>
      <c r="D2786" s="2">
        <v>0.22661546471888427</v>
      </c>
      <c r="E2786" s="2">
        <v>9.1282023942807933E-2</v>
      </c>
      <c r="F2786" s="2">
        <v>0.12531938880283799</v>
      </c>
      <c r="G2786" s="2">
        <v>0.14543237712921941</v>
      </c>
      <c r="H2786" s="2">
        <v>0</v>
      </c>
      <c r="I2786" s="2">
        <v>7.2716188564609596E-2</v>
      </c>
      <c r="J2786" s="2">
        <v>4.6414588445495486E-3</v>
      </c>
      <c r="K2786" s="2">
        <v>7.2716188564609596E-2</v>
      </c>
      <c r="L2786" s="2">
        <v>0</v>
      </c>
      <c r="M2786" s="2">
        <v>3.6358094282304798E-2</v>
      </c>
      <c r="N2786" s="2">
        <v>1.083007063728228E-2</v>
      </c>
      <c r="O2786" s="2">
        <v>0</v>
      </c>
      <c r="P2786" s="2">
        <v>0.4407041731188463</v>
      </c>
      <c r="Q2786" s="2">
        <v>1.4587892049598833E-3</v>
      </c>
      <c r="R2786" s="2">
        <v>7.6745970836531081E-4</v>
      </c>
      <c r="S2786" s="1">
        <v>28</v>
      </c>
      <c r="T2786" s="1">
        <v>10</v>
      </c>
    </row>
    <row r="2787" spans="1:20" x14ac:dyDescent="0.35">
      <c r="A2787" s="1" t="s">
        <v>3015</v>
      </c>
      <c r="B2787" s="1">
        <v>2845</v>
      </c>
      <c r="C2787" s="2">
        <v>0.22222222222222221</v>
      </c>
      <c r="D2787" s="2">
        <v>0.10352521141370137</v>
      </c>
      <c r="E2787" s="2">
        <v>7.1120690029750189E-2</v>
      </c>
      <c r="F2787" s="2">
        <v>0.14224138005950038</v>
      </c>
      <c r="G2787" s="2">
        <v>0</v>
      </c>
      <c r="H2787" s="2">
        <v>0</v>
      </c>
      <c r="I2787" s="2">
        <v>7.1120690029750078E-2</v>
      </c>
      <c r="J2787" s="2">
        <v>0</v>
      </c>
      <c r="K2787" s="2">
        <v>7.1120690029750078E-2</v>
      </c>
      <c r="L2787" s="2">
        <v>7.1120690029750078E-2</v>
      </c>
      <c r="M2787" s="2">
        <v>7.1120690029750078E-2</v>
      </c>
      <c r="N2787" s="2">
        <v>7.1120690029750078E-2</v>
      </c>
      <c r="O2787" s="2">
        <v>0</v>
      </c>
      <c r="P2787" s="2">
        <v>0.43103448502878861</v>
      </c>
      <c r="Q2787" s="2">
        <v>1.015572105619499E-3</v>
      </c>
      <c r="R2787" s="2">
        <v>0</v>
      </c>
      <c r="S2787" s="1">
        <v>9</v>
      </c>
      <c r="T2787" s="1">
        <v>2</v>
      </c>
    </row>
    <row r="2788" spans="1:20" x14ac:dyDescent="0.35">
      <c r="A2788" s="1" t="s">
        <v>3016</v>
      </c>
      <c r="B2788" s="1">
        <v>2846</v>
      </c>
      <c r="C2788" s="2">
        <v>0.2</v>
      </c>
      <c r="D2788" s="2">
        <v>0.11967871189117432</v>
      </c>
      <c r="E2788" s="2">
        <v>0.11073825778007995</v>
      </c>
      <c r="F2788" s="2">
        <v>0.11073825778007995</v>
      </c>
      <c r="G2788" s="2">
        <v>0.11073825778007995</v>
      </c>
      <c r="H2788" s="2">
        <v>0</v>
      </c>
      <c r="I2788" s="2">
        <v>5.5369128890039893E-2</v>
      </c>
      <c r="J2788" s="2">
        <v>5.5369128890039893E-2</v>
      </c>
      <c r="K2788" s="2">
        <v>5.5369128890039893E-2</v>
      </c>
      <c r="L2788" s="2">
        <v>5.5369128890039893E-2</v>
      </c>
      <c r="M2788" s="2">
        <v>5.5369128890039893E-2</v>
      </c>
      <c r="N2788" s="2">
        <v>5.5369128890039893E-2</v>
      </c>
      <c r="O2788" s="2">
        <v>0</v>
      </c>
      <c r="P2788" s="2">
        <v>0.33557047812145407</v>
      </c>
      <c r="Q2788" s="2">
        <v>2.4691358024691358E-3</v>
      </c>
      <c r="R2788" s="2">
        <v>2.5000000000000001E-3</v>
      </c>
      <c r="S2788" s="1">
        <v>5</v>
      </c>
      <c r="T2788" s="1">
        <v>1</v>
      </c>
    </row>
    <row r="2789" spans="1:20" x14ac:dyDescent="0.35">
      <c r="A2789" s="1" t="s">
        <v>3017</v>
      </c>
      <c r="B2789" s="1">
        <v>2847</v>
      </c>
      <c r="C2789" s="2">
        <v>1</v>
      </c>
      <c r="D2789" s="2">
        <v>0.53068797441496363</v>
      </c>
      <c r="E2789" s="2">
        <v>0.12486633094336695</v>
      </c>
      <c r="F2789" s="2">
        <v>0.12486633094336695</v>
      </c>
      <c r="G2789" s="2">
        <v>0.12486633094336695</v>
      </c>
      <c r="H2789" s="2">
        <v>0</v>
      </c>
      <c r="I2789" s="2">
        <v>6.2433165471683386E-2</v>
      </c>
      <c r="J2789" s="2">
        <v>6.2433165471683386E-2</v>
      </c>
      <c r="K2789" s="2">
        <v>6.2433165471683386E-2</v>
      </c>
      <c r="L2789" s="2">
        <v>1.2667598791356047E-2</v>
      </c>
      <c r="M2789" s="2">
        <v>4.7051081225036748E-2</v>
      </c>
      <c r="N2789" s="2">
        <v>0</v>
      </c>
      <c r="O2789" s="2">
        <v>0</v>
      </c>
      <c r="P2789" s="2">
        <v>0.37838282104050558</v>
      </c>
      <c r="Q2789" s="2">
        <v>0</v>
      </c>
      <c r="R2789" s="2">
        <v>7.6923076923076927E-3</v>
      </c>
      <c r="S2789" s="1">
        <v>7</v>
      </c>
      <c r="T2789" s="1">
        <v>7</v>
      </c>
    </row>
    <row r="2790" spans="1:20" x14ac:dyDescent="0.35">
      <c r="A2790" s="1" t="s">
        <v>3018</v>
      </c>
      <c r="B2790" s="1">
        <v>2848</v>
      </c>
      <c r="C2790" s="2">
        <v>0.28283227848101267</v>
      </c>
      <c r="D2790" s="2">
        <v>0.11937902347903841</v>
      </c>
      <c r="E2790" s="2">
        <v>9.4855660459603849E-2</v>
      </c>
      <c r="F2790" s="2">
        <v>0.1569949009921684</v>
      </c>
      <c r="G2790" s="2">
        <v>0.14777282289192914</v>
      </c>
      <c r="H2790" s="2">
        <v>2.3953449611011052E-2</v>
      </c>
      <c r="I2790" s="2">
        <v>8.7829315240373811E-4</v>
      </c>
      <c r="J2790" s="2">
        <v>0</v>
      </c>
      <c r="K2790" s="2">
        <v>7.750937069962989E-2</v>
      </c>
      <c r="L2790" s="2">
        <v>2.4153061691102799E-3</v>
      </c>
      <c r="M2790" s="2">
        <v>0</v>
      </c>
      <c r="N2790" s="2">
        <v>4.1169991518925225E-2</v>
      </c>
      <c r="O2790" s="2">
        <v>0</v>
      </c>
      <c r="P2790" s="2">
        <v>0.45445016900890411</v>
      </c>
      <c r="Q2790" s="2">
        <v>6.2293414696160693E-3</v>
      </c>
      <c r="R2790" s="2">
        <v>2.2222222222222222E-3</v>
      </c>
      <c r="S2790" s="1">
        <v>379</v>
      </c>
      <c r="T2790" s="1">
        <v>71</v>
      </c>
    </row>
    <row r="2791" spans="1:20" x14ac:dyDescent="0.35">
      <c r="A2791" s="1" t="s">
        <v>3019</v>
      </c>
      <c r="B2791" s="1">
        <v>2849</v>
      </c>
      <c r="C2791" s="2">
        <v>0.3125</v>
      </c>
      <c r="D2791" s="2">
        <v>0.13522841967642307</v>
      </c>
      <c r="E2791" s="2">
        <v>0</v>
      </c>
      <c r="F2791" s="2">
        <v>0.15313224376097331</v>
      </c>
      <c r="G2791" s="2">
        <v>0.15313224376097331</v>
      </c>
      <c r="H2791" s="2">
        <v>0</v>
      </c>
      <c r="I2791" s="2">
        <v>7.6566121880486546E-2</v>
      </c>
      <c r="J2791" s="2">
        <v>0</v>
      </c>
      <c r="K2791" s="2">
        <v>7.6566121880486546E-2</v>
      </c>
      <c r="L2791" s="2">
        <v>7.6566121880486546E-2</v>
      </c>
      <c r="M2791" s="2">
        <v>0</v>
      </c>
      <c r="N2791" s="2">
        <v>0</v>
      </c>
      <c r="O2791" s="2">
        <v>0</v>
      </c>
      <c r="P2791" s="2">
        <v>0.46403710230597933</v>
      </c>
      <c r="Q2791" s="2">
        <v>2.4313153415998054E-4</v>
      </c>
      <c r="R2791" s="2">
        <v>0</v>
      </c>
      <c r="S2791" s="1">
        <v>4</v>
      </c>
      <c r="T2791" s="1">
        <v>1</v>
      </c>
    </row>
    <row r="2792" spans="1:20" x14ac:dyDescent="0.35">
      <c r="A2792" s="1" t="s">
        <v>3020</v>
      </c>
      <c r="B2792" s="1">
        <v>2850</v>
      </c>
      <c r="C2792" s="2">
        <v>0.11578947368421053</v>
      </c>
      <c r="D2792" s="2">
        <v>6.9520189887598935E-2</v>
      </c>
      <c r="E2792" s="2">
        <v>0</v>
      </c>
      <c r="F2792" s="2">
        <v>0.11036788681617789</v>
      </c>
      <c r="G2792" s="2">
        <v>0</v>
      </c>
      <c r="H2792" s="2">
        <v>0.33444814186720545</v>
      </c>
      <c r="I2792" s="2">
        <v>5.5183943408088861E-2</v>
      </c>
      <c r="J2792" s="2">
        <v>5.5183943408088861E-2</v>
      </c>
      <c r="K2792" s="2">
        <v>5.5183943408088861E-2</v>
      </c>
      <c r="L2792" s="2">
        <v>5.5183943408088861E-2</v>
      </c>
      <c r="M2792" s="2">
        <v>0</v>
      </c>
      <c r="N2792" s="2">
        <v>0</v>
      </c>
      <c r="O2792" s="2">
        <v>0</v>
      </c>
      <c r="P2792" s="2">
        <v>0.33444814186720545</v>
      </c>
      <c r="Q2792" s="2">
        <v>1.6747613465081226E-3</v>
      </c>
      <c r="R2792" s="2">
        <v>1.2376237623762376E-3</v>
      </c>
      <c r="S2792" s="1">
        <v>14</v>
      </c>
      <c r="T2792" s="1">
        <v>1</v>
      </c>
    </row>
    <row r="2793" spans="1:20" x14ac:dyDescent="0.35">
      <c r="A2793" s="1" t="s">
        <v>3021</v>
      </c>
      <c r="B2793" s="1">
        <v>2851</v>
      </c>
      <c r="C2793" s="2">
        <v>0.77590361445783129</v>
      </c>
      <c r="D2793" s="2">
        <v>0.42822374823581744</v>
      </c>
      <c r="E2793" s="2">
        <v>0.11111738593284949</v>
      </c>
      <c r="F2793" s="2">
        <v>6.599925271850457E-2</v>
      </c>
      <c r="G2793" s="2">
        <v>6.599925271850457E-2</v>
      </c>
      <c r="H2793" s="2">
        <v>9.1524387437063273E-2</v>
      </c>
      <c r="I2793" s="2">
        <v>4.9033343121374792E-2</v>
      </c>
      <c r="J2793" s="2">
        <v>3.4864012029266492E-2</v>
      </c>
      <c r="K2793" s="2">
        <v>6.0033218574458876E-2</v>
      </c>
      <c r="L2793" s="2">
        <v>5.6304447234430371E-2</v>
      </c>
      <c r="M2793" s="2">
        <v>5.7236640069437503E-2</v>
      </c>
      <c r="N2793" s="2">
        <v>2.0321803803155333E-2</v>
      </c>
      <c r="O2793" s="2">
        <v>2.4858475600190024E-2</v>
      </c>
      <c r="P2793" s="2">
        <v>0.36270775762095447</v>
      </c>
      <c r="Q2793" s="2">
        <v>2.4745269286754003E-2</v>
      </c>
      <c r="R2793" s="2">
        <v>2.9542097488921712E-2</v>
      </c>
      <c r="S2793" s="1">
        <v>69</v>
      </c>
      <c r="T2793" s="1">
        <v>42</v>
      </c>
    </row>
    <row r="2794" spans="1:20" x14ac:dyDescent="0.35">
      <c r="A2794" s="1" t="s">
        <v>3022</v>
      </c>
      <c r="B2794" s="1">
        <v>2852</v>
      </c>
      <c r="C2794" s="2">
        <v>0.77777777777777779</v>
      </c>
      <c r="D2794" s="2">
        <v>0.37951807953693251</v>
      </c>
      <c r="E2794" s="2">
        <v>5.8201057089574376E-2</v>
      </c>
      <c r="F2794" s="2">
        <v>0.13580246654234018</v>
      </c>
      <c r="G2794" s="2">
        <v>8.406819357382965E-2</v>
      </c>
      <c r="H2794" s="2">
        <v>1.9596315518375193E-2</v>
      </c>
      <c r="I2794" s="2">
        <v>6.7901233271169995E-2</v>
      </c>
      <c r="J2794" s="2">
        <v>3.5567312665850948E-2</v>
      </c>
      <c r="K2794" s="2">
        <v>6.7901233271169995E-2</v>
      </c>
      <c r="L2794" s="2">
        <v>6.7901233271169995E-2</v>
      </c>
      <c r="M2794" s="2">
        <v>6.7901233271169995E-2</v>
      </c>
      <c r="N2794" s="2">
        <v>3.2333920605319044E-3</v>
      </c>
      <c r="O2794" s="2">
        <v>0</v>
      </c>
      <c r="P2794" s="2">
        <v>0.39192631036750386</v>
      </c>
      <c r="Q2794" s="2">
        <v>0</v>
      </c>
      <c r="R2794" s="2">
        <v>1.6708437761069339E-3</v>
      </c>
      <c r="S2794" s="1">
        <v>7</v>
      </c>
      <c r="T2794" s="1">
        <v>5</v>
      </c>
    </row>
    <row r="2795" spans="1:20" x14ac:dyDescent="0.35">
      <c r="A2795" s="1" t="s">
        <v>3023</v>
      </c>
      <c r="B2795" s="1">
        <v>2853</v>
      </c>
      <c r="C2795" s="2">
        <v>0.5</v>
      </c>
      <c r="D2795" s="2">
        <v>0.28263053297996521</v>
      </c>
      <c r="E2795" s="2">
        <v>0.11722912514491352</v>
      </c>
      <c r="F2795" s="2">
        <v>0.11722912514491352</v>
      </c>
      <c r="G2795" s="2">
        <v>0.11722912514491352</v>
      </c>
      <c r="H2795" s="2">
        <v>0</v>
      </c>
      <c r="I2795" s="2">
        <v>5.8614562572456674E-2</v>
      </c>
      <c r="J2795" s="2">
        <v>5.8614562572456674E-2</v>
      </c>
      <c r="K2795" s="2">
        <v>5.8614562572456674E-2</v>
      </c>
      <c r="L2795" s="2">
        <v>5.8614562572456674E-2</v>
      </c>
      <c r="M2795" s="2">
        <v>5.8614562572456674E-2</v>
      </c>
      <c r="N2795" s="2">
        <v>0</v>
      </c>
      <c r="O2795" s="2">
        <v>0</v>
      </c>
      <c r="P2795" s="2">
        <v>0.35523977316640432</v>
      </c>
      <c r="Q2795" s="2">
        <v>1.4330753797649757E-4</v>
      </c>
      <c r="R2795" s="2">
        <v>6.0753341433778852E-4</v>
      </c>
      <c r="S2795" s="1">
        <v>2</v>
      </c>
      <c r="T2795" s="1">
        <v>1</v>
      </c>
    </row>
    <row r="2796" spans="1:20" x14ac:dyDescent="0.35">
      <c r="A2796" s="1" t="s">
        <v>3024</v>
      </c>
      <c r="B2796" s="1">
        <v>2854</v>
      </c>
      <c r="C2796" s="2">
        <v>0.40289413556740289</v>
      </c>
      <c r="D2796" s="2">
        <v>0.18875578937871892</v>
      </c>
      <c r="E2796" s="2">
        <v>0.12994388873196575</v>
      </c>
      <c r="F2796" s="2">
        <v>0.13154813427186657</v>
      </c>
      <c r="G2796" s="2">
        <v>0.1384998649447701</v>
      </c>
      <c r="H2796" s="2">
        <v>0</v>
      </c>
      <c r="I2796" s="2">
        <v>5.2271667175101379E-2</v>
      </c>
      <c r="J2796" s="2">
        <v>1.6042455399008095E-2</v>
      </c>
      <c r="K2796" s="2">
        <v>7.0720490883960679E-2</v>
      </c>
      <c r="L2796" s="2">
        <v>6.6843564162533731E-2</v>
      </c>
      <c r="M2796" s="2">
        <v>5.9758146361305151E-2</v>
      </c>
      <c r="N2796" s="2">
        <v>2.4865805868462546E-2</v>
      </c>
      <c r="O2796" s="2">
        <v>1.9445400483646187E-2</v>
      </c>
      <c r="P2796" s="2">
        <v>0.29006055721438895</v>
      </c>
      <c r="Q2796" s="2">
        <v>5.8726673984632272E-2</v>
      </c>
      <c r="R2796" s="2">
        <v>1.5712682379349047E-2</v>
      </c>
      <c r="S2796" s="1">
        <v>164</v>
      </c>
      <c r="T2796" s="1">
        <v>50</v>
      </c>
    </row>
    <row r="2797" spans="1:20" x14ac:dyDescent="0.35">
      <c r="A2797" s="1" t="s">
        <v>3025</v>
      </c>
      <c r="B2797" s="1">
        <v>2855</v>
      </c>
      <c r="C2797" s="2">
        <v>7.072691552062868E-2</v>
      </c>
      <c r="D2797" s="2">
        <v>2.686285474913996E-2</v>
      </c>
      <c r="E2797" s="2">
        <v>0.11388919237785315</v>
      </c>
      <c r="F2797" s="2">
        <v>4.6040311812323612E-2</v>
      </c>
      <c r="G2797" s="2">
        <v>0.12842823821332378</v>
      </c>
      <c r="H2797" s="2">
        <v>0</v>
      </c>
      <c r="I2797" s="2">
        <v>0</v>
      </c>
      <c r="J2797" s="2">
        <v>0</v>
      </c>
      <c r="K2797" s="2">
        <v>8.7234275012823548E-2</v>
      </c>
      <c r="L2797" s="2">
        <v>0</v>
      </c>
      <c r="M2797" s="2">
        <v>4.2405550353455897E-2</v>
      </c>
      <c r="N2797" s="2">
        <v>5.330983473005884E-2</v>
      </c>
      <c r="O2797" s="2">
        <v>0</v>
      </c>
      <c r="P2797" s="2">
        <v>0.52869257583529461</v>
      </c>
      <c r="Q2797" s="2">
        <v>4.0020010005002498E-3</v>
      </c>
      <c r="R2797" s="2">
        <v>0</v>
      </c>
      <c r="S2797" s="1">
        <v>147</v>
      </c>
      <c r="T2797" s="1">
        <v>7</v>
      </c>
    </row>
    <row r="2798" spans="1:20" x14ac:dyDescent="0.35">
      <c r="A2798" s="1" t="s">
        <v>3026</v>
      </c>
      <c r="B2798" s="1">
        <v>2856</v>
      </c>
      <c r="C2798" s="2">
        <v>0.58620689655172409</v>
      </c>
      <c r="D2798" s="2">
        <v>0.26509487115103625</v>
      </c>
      <c r="E2798" s="2">
        <v>0.11205432559140596</v>
      </c>
      <c r="F2798" s="2">
        <v>0.14653257961953087</v>
      </c>
      <c r="G2798" s="2">
        <v>0.14653257961953087</v>
      </c>
      <c r="H2798" s="2">
        <v>0</v>
      </c>
      <c r="I2798" s="2">
        <v>0</v>
      </c>
      <c r="J2798" s="2">
        <v>1.7239127014062432E-2</v>
      </c>
      <c r="K2798" s="2">
        <v>7.3266289809765336E-2</v>
      </c>
      <c r="L2798" s="2">
        <v>0</v>
      </c>
      <c r="M2798" s="2">
        <v>3.0168472274609254E-2</v>
      </c>
      <c r="N2798" s="2">
        <v>3.0168472274609254E-2</v>
      </c>
      <c r="O2798" s="2">
        <v>0</v>
      </c>
      <c r="P2798" s="2">
        <v>0.44403812005918408</v>
      </c>
      <c r="Q2798" s="2">
        <v>0</v>
      </c>
      <c r="R2798" s="2">
        <v>0</v>
      </c>
      <c r="S2798" s="1">
        <v>5</v>
      </c>
      <c r="T2798" s="1">
        <v>3</v>
      </c>
    </row>
    <row r="2799" spans="1:20" x14ac:dyDescent="0.35">
      <c r="A2799" s="1" t="s">
        <v>3027</v>
      </c>
      <c r="B2799" s="1">
        <v>2857</v>
      </c>
      <c r="C2799" s="2">
        <v>0.22756745450742522</v>
      </c>
      <c r="D2799" s="2">
        <v>0.10809416478958321</v>
      </c>
      <c r="E2799" s="2">
        <v>9.4115176952836999E-2</v>
      </c>
      <c r="F2799" s="2">
        <v>0.13271009284221566</v>
      </c>
      <c r="G2799" s="2">
        <v>0.11180985599846574</v>
      </c>
      <c r="H2799" s="2">
        <v>5.0511819849181723E-3</v>
      </c>
      <c r="I2799" s="2">
        <v>3.9043693981115561E-2</v>
      </c>
      <c r="J2799" s="2">
        <v>2.8529464403278203E-2</v>
      </c>
      <c r="K2799" s="2">
        <v>6.9752937687116129E-2</v>
      </c>
      <c r="L2799" s="2">
        <v>3.3658356880272029E-2</v>
      </c>
      <c r="M2799" s="2">
        <v>4.9045034311253538E-2</v>
      </c>
      <c r="N2799" s="2">
        <v>5.084014667820138E-2</v>
      </c>
      <c r="O2799" s="2">
        <v>0</v>
      </c>
      <c r="P2799" s="2">
        <v>0.38544404069529442</v>
      </c>
      <c r="Q2799" s="2">
        <v>6.9021850112313668E-2</v>
      </c>
      <c r="R2799" s="2">
        <v>0.12987012987012986</v>
      </c>
      <c r="S2799" s="1">
        <v>716</v>
      </c>
      <c r="T2799" s="1">
        <v>158</v>
      </c>
    </row>
    <row r="2800" spans="1:20" x14ac:dyDescent="0.35">
      <c r="A2800" s="1" t="s">
        <v>3028</v>
      </c>
      <c r="B2800" s="1">
        <v>2858</v>
      </c>
      <c r="C2800" s="2">
        <v>0.44444444444444442</v>
      </c>
      <c r="D2800" s="2">
        <v>0.2867581629090839</v>
      </c>
      <c r="E2800" s="2">
        <v>0.10270374724854919</v>
      </c>
      <c r="F2800" s="2">
        <v>0.10270374724854919</v>
      </c>
      <c r="G2800" s="2">
        <v>6.4189842030343239E-2</v>
      </c>
      <c r="H2800" s="2">
        <v>0.19451467281922177</v>
      </c>
      <c r="I2800" s="2">
        <v>1.9256952609102946E-2</v>
      </c>
      <c r="J2800" s="2">
        <v>5.135187362427452E-2</v>
      </c>
      <c r="K2800" s="2">
        <v>5.135187362427452E-2</v>
      </c>
      <c r="L2800" s="2">
        <v>5.135187362427452E-2</v>
      </c>
      <c r="M2800" s="2">
        <v>5.135187362427452E-2</v>
      </c>
      <c r="N2800" s="2">
        <v>0</v>
      </c>
      <c r="O2800" s="2">
        <v>0</v>
      </c>
      <c r="P2800" s="2">
        <v>0.31122347651075488</v>
      </c>
      <c r="Q2800" s="2">
        <v>5.7454754380925025E-4</v>
      </c>
      <c r="R2800" s="2">
        <v>5.737234652897303E-4</v>
      </c>
      <c r="S2800" s="1">
        <v>6</v>
      </c>
      <c r="T2800" s="1">
        <v>2</v>
      </c>
    </row>
    <row r="2801" spans="1:20" x14ac:dyDescent="0.35">
      <c r="A2801" s="1" t="s">
        <v>3029</v>
      </c>
      <c r="B2801" s="1">
        <v>2859</v>
      </c>
      <c r="C2801" s="2">
        <v>0.36535493827160492</v>
      </c>
      <c r="D2801" s="2">
        <v>0.17991642935638441</v>
      </c>
      <c r="E2801" s="2">
        <v>9.4351075678308777E-2</v>
      </c>
      <c r="F2801" s="2">
        <v>0.12717501917482885</v>
      </c>
      <c r="G2801" s="2">
        <v>0.10316096527477736</v>
      </c>
      <c r="H2801" s="2">
        <v>4.3059088936796596E-3</v>
      </c>
      <c r="I2801" s="2">
        <v>5.3001432572302894E-2</v>
      </c>
      <c r="J2801" s="2">
        <v>3.1189851071368589E-2</v>
      </c>
      <c r="K2801" s="2">
        <v>6.7281979418191473E-2</v>
      </c>
      <c r="L2801" s="2">
        <v>6.0887704711077177E-2</v>
      </c>
      <c r="M2801" s="2">
        <v>5.6837997396571464E-2</v>
      </c>
      <c r="N2801" s="2">
        <v>2.8916331175505731E-2</v>
      </c>
      <c r="O2801" s="2">
        <v>2.5835453362077956E-3</v>
      </c>
      <c r="P2801" s="2">
        <v>0.37030816485645068</v>
      </c>
      <c r="Q2801" s="2">
        <v>3.9993443697754469E-2</v>
      </c>
      <c r="R2801" s="2">
        <v>3.8556193601312551E-2</v>
      </c>
      <c r="S2801" s="1">
        <v>442</v>
      </c>
      <c r="T2801" s="1">
        <v>129</v>
      </c>
    </row>
    <row r="2802" spans="1:20" x14ac:dyDescent="0.35">
      <c r="A2802" s="1" t="s">
        <v>3030</v>
      </c>
      <c r="B2802" s="1">
        <v>2860</v>
      </c>
      <c r="C2802" s="2">
        <v>0.54609929078014185</v>
      </c>
      <c r="D2802" s="2">
        <v>0.25983264897369684</v>
      </c>
      <c r="E2802" s="2">
        <v>4.9869042821063962E-2</v>
      </c>
      <c r="F2802" s="2">
        <v>0.12557696793283463</v>
      </c>
      <c r="G2802" s="2">
        <v>8.5009922736425089E-2</v>
      </c>
      <c r="H2802" s="2">
        <v>0.12606242572132659</v>
      </c>
      <c r="I2802" s="2">
        <v>4.470126636292255E-2</v>
      </c>
      <c r="J2802" s="2">
        <v>0</v>
      </c>
      <c r="K2802" s="2">
        <v>6.9635787773454499E-2</v>
      </c>
      <c r="L2802" s="2">
        <v>6.8731426893279768E-2</v>
      </c>
      <c r="M2802" s="2">
        <v>6.7827066013105036E-2</v>
      </c>
      <c r="N2802" s="2">
        <v>3.2944574920651018E-2</v>
      </c>
      <c r="O2802" s="2">
        <v>0</v>
      </c>
      <c r="P2802" s="2">
        <v>0.3296414983147733</v>
      </c>
      <c r="Q2802" s="2">
        <v>1.0981806261268644E-2</v>
      </c>
      <c r="R2802" s="2">
        <v>1.2305168170631665E-2</v>
      </c>
      <c r="S2802" s="1">
        <v>169</v>
      </c>
      <c r="T2802" s="1">
        <v>73</v>
      </c>
    </row>
    <row r="2803" spans="1:20" x14ac:dyDescent="0.35">
      <c r="A2803" s="1" t="s">
        <v>3031</v>
      </c>
      <c r="B2803" s="1">
        <v>2861</v>
      </c>
      <c r="C2803" s="2">
        <v>0.5714285714285714</v>
      </c>
      <c r="D2803" s="2">
        <v>0.27567413023539949</v>
      </c>
      <c r="E2803" s="2">
        <v>3.4339229325570444E-2</v>
      </c>
      <c r="F2803" s="2">
        <v>0.10301768797671135</v>
      </c>
      <c r="G2803" s="2">
        <v>0.10301768797671135</v>
      </c>
      <c r="H2803" s="2">
        <v>0.20811654136709343</v>
      </c>
      <c r="I2803" s="2">
        <v>6.8678458651140792E-2</v>
      </c>
      <c r="J2803" s="2">
        <v>0</v>
      </c>
      <c r="K2803" s="2">
        <v>6.8678458651140792E-2</v>
      </c>
      <c r="L2803" s="2">
        <v>6.8678458651140792E-2</v>
      </c>
      <c r="M2803" s="2">
        <v>6.8678458651140792E-2</v>
      </c>
      <c r="N2803" s="2">
        <v>6.8678458651140792E-2</v>
      </c>
      <c r="O2803" s="2">
        <v>0</v>
      </c>
      <c r="P2803" s="2">
        <v>0.20811654136709343</v>
      </c>
      <c r="Q2803" s="2">
        <v>6.8259385665529011E-4</v>
      </c>
      <c r="R2803" s="2">
        <v>8.4175084175084171E-4</v>
      </c>
      <c r="S2803" s="1">
        <v>7</v>
      </c>
      <c r="T2803" s="1">
        <v>4</v>
      </c>
    </row>
    <row r="2804" spans="1:20" x14ac:dyDescent="0.35">
      <c r="A2804" s="1" t="s">
        <v>3032</v>
      </c>
      <c r="B2804" s="1">
        <v>2862</v>
      </c>
      <c r="C2804" s="2">
        <v>0.28180737217598095</v>
      </c>
      <c r="D2804" s="2">
        <v>0.13492018292690144</v>
      </c>
      <c r="E2804" s="2">
        <v>0.1232236688454334</v>
      </c>
      <c r="F2804" s="2">
        <v>0.11329569552613308</v>
      </c>
      <c r="G2804" s="2">
        <v>0.1308156484425454</v>
      </c>
      <c r="H2804" s="2">
        <v>2.3005998779127287E-2</v>
      </c>
      <c r="I2804" s="2">
        <v>6.4823825790725528E-2</v>
      </c>
      <c r="J2804" s="2">
        <v>0</v>
      </c>
      <c r="K2804" s="2">
        <v>6.9203814019828599E-2</v>
      </c>
      <c r="L2804" s="2">
        <v>6.9203814019828599E-2</v>
      </c>
      <c r="M2804" s="2">
        <v>3.562390426337169E-2</v>
      </c>
      <c r="N2804" s="2">
        <v>2.3943935652430151E-2</v>
      </c>
      <c r="O2804" s="2">
        <v>0</v>
      </c>
      <c r="P2804" s="2">
        <v>0.34685967390068828</v>
      </c>
      <c r="Q2804" s="2">
        <v>2.6776151374509102E-2</v>
      </c>
      <c r="R2804" s="2">
        <v>5.4644808743169399E-3</v>
      </c>
      <c r="S2804" s="1">
        <v>122</v>
      </c>
      <c r="T2804" s="1">
        <v>29</v>
      </c>
    </row>
    <row r="2805" spans="1:20" x14ac:dyDescent="0.35">
      <c r="A2805" s="1" t="s">
        <v>3033</v>
      </c>
      <c r="B2805" s="1">
        <v>2863</v>
      </c>
      <c r="C2805" s="2">
        <v>9.2161016949152547E-2</v>
      </c>
      <c r="D2805" s="2">
        <v>3.8836136134078277E-2</v>
      </c>
      <c r="E2805" s="2">
        <v>0.14761191609779775</v>
      </c>
      <c r="F2805" s="2">
        <v>0.1452019256308949</v>
      </c>
      <c r="G2805" s="2">
        <v>0.13556196376328364</v>
      </c>
      <c r="H2805" s="2">
        <v>0</v>
      </c>
      <c r="I2805" s="2">
        <v>7.5312202090713015E-2</v>
      </c>
      <c r="J2805" s="2">
        <v>3.5547359386816545E-2</v>
      </c>
      <c r="K2805" s="2">
        <v>7.8625938982704396E-2</v>
      </c>
      <c r="L2805" s="2">
        <v>7.7722192557615838E-2</v>
      </c>
      <c r="M2805" s="2">
        <v>7.8625938982704396E-2</v>
      </c>
      <c r="N2805" s="2">
        <v>5.9647264055844716E-2</v>
      </c>
      <c r="O2805" s="2">
        <v>3.2863506366856608E-2</v>
      </c>
      <c r="P2805" s="2">
        <v>0.13327977582114073</v>
      </c>
      <c r="Q2805" s="2">
        <v>0.12917761922643636</v>
      </c>
      <c r="R2805" s="2">
        <v>6.4516129032258063E-2</v>
      </c>
      <c r="S2805" s="1">
        <v>552</v>
      </c>
      <c r="T2805" s="1">
        <v>40</v>
      </c>
    </row>
    <row r="2806" spans="1:20" x14ac:dyDescent="0.35">
      <c r="A2806" s="1" t="s">
        <v>3034</v>
      </c>
      <c r="B2806" s="1">
        <v>2864</v>
      </c>
      <c r="C2806" s="2">
        <v>2.0104244229337303E-2</v>
      </c>
      <c r="D2806" s="2">
        <v>9.0204453399531093E-3</v>
      </c>
      <c r="E2806" s="2">
        <v>0.11213326462258334</v>
      </c>
      <c r="F2806" s="2">
        <v>0.14768771438096345</v>
      </c>
      <c r="G2806" s="2">
        <v>8.47836878853679E-2</v>
      </c>
      <c r="H2806" s="2">
        <v>2.4863251579286753E-2</v>
      </c>
      <c r="I2806" s="2">
        <v>3.8973146850531964E-2</v>
      </c>
      <c r="J2806" s="2">
        <v>1.9144703716050787E-2</v>
      </c>
      <c r="K2806" s="2">
        <v>7.3843857190481615E-2</v>
      </c>
      <c r="L2806" s="2">
        <v>1.9144703716050787E-2</v>
      </c>
      <c r="M2806" s="2">
        <v>2.8033316155645794E-2</v>
      </c>
      <c r="N2806" s="2">
        <v>2.8717055574076181E-2</v>
      </c>
      <c r="O2806" s="2">
        <v>2.9007126842501212E-2</v>
      </c>
      <c r="P2806" s="2">
        <v>0.39366815000537358</v>
      </c>
      <c r="Q2806" s="2">
        <v>0.15919811320754718</v>
      </c>
      <c r="R2806" s="2">
        <v>0.20833333333333334</v>
      </c>
      <c r="S2806" s="1">
        <v>1236</v>
      </c>
      <c r="T2806" s="1">
        <v>18</v>
      </c>
    </row>
    <row r="2807" spans="1:20" x14ac:dyDescent="0.35">
      <c r="A2807" s="1" t="s">
        <v>3035</v>
      </c>
      <c r="B2807" s="1">
        <v>2865</v>
      </c>
      <c r="C2807" s="2">
        <v>4.3935352267377999E-2</v>
      </c>
      <c r="D2807" s="2">
        <v>1.9520416334400031E-2</v>
      </c>
      <c r="E2807" s="2">
        <v>4.527625823004338E-2</v>
      </c>
      <c r="F2807" s="2">
        <v>0.12038158070576239</v>
      </c>
      <c r="G2807" s="2">
        <v>3.9416977753214233E-2</v>
      </c>
      <c r="H2807" s="2">
        <v>0.31152648265234811</v>
      </c>
      <c r="I2807" s="2">
        <v>4.1014963337803946E-2</v>
      </c>
      <c r="J2807" s="2">
        <v>4.3411941714688589E-2</v>
      </c>
      <c r="K2807" s="2">
        <v>7.457266061418899E-2</v>
      </c>
      <c r="L2807" s="2">
        <v>5.2200862429932292E-2</v>
      </c>
      <c r="M2807" s="2">
        <v>3.6753668445564568E-2</v>
      </c>
      <c r="N2807" s="2">
        <v>4.8205898468457881E-2</v>
      </c>
      <c r="O2807" s="2">
        <v>1.4527141678088773E-2</v>
      </c>
      <c r="P2807" s="2">
        <v>0.17271157328394429</v>
      </c>
      <c r="Q2807" s="2">
        <v>0.14714494875549047</v>
      </c>
      <c r="R2807" s="2">
        <v>0.23529411764705882</v>
      </c>
      <c r="S2807" s="1">
        <v>1037</v>
      </c>
      <c r="T2807" s="1">
        <v>44</v>
      </c>
    </row>
    <row r="2808" spans="1:20" x14ac:dyDescent="0.35">
      <c r="A2808" s="1" t="s">
        <v>3036</v>
      </c>
      <c r="B2808" s="1">
        <v>2866</v>
      </c>
      <c r="C2808" s="2">
        <v>2.3624079556668943E-2</v>
      </c>
      <c r="D2808" s="2">
        <v>9.5843942124832927E-3</v>
      </c>
      <c r="E2808" s="2">
        <v>9.2793487590057594E-2</v>
      </c>
      <c r="F2808" s="2">
        <v>0.14170951159115128</v>
      </c>
      <c r="G2808" s="2">
        <v>0.13341688091285428</v>
      </c>
      <c r="H2808" s="2">
        <v>0.22648074579775451</v>
      </c>
      <c r="I2808" s="2">
        <v>6.2457155108692512E-3</v>
      </c>
      <c r="J2808" s="2">
        <v>3.2015852618741542E-3</v>
      </c>
      <c r="K2808" s="2">
        <v>6.8912810636733851E-2</v>
      </c>
      <c r="L2808" s="2">
        <v>7.5578406181947243E-3</v>
      </c>
      <c r="M2808" s="2">
        <v>2.4405526996253799E-2</v>
      </c>
      <c r="N2808" s="2">
        <v>1.7582476438161337E-2</v>
      </c>
      <c r="O2808" s="2">
        <v>2.8628184159828523E-2</v>
      </c>
      <c r="P2808" s="2">
        <v>0.24906520219050815</v>
      </c>
      <c r="Q2808" s="2">
        <v>0.49656436097114065</v>
      </c>
      <c r="R2808" s="2">
        <v>6.5573770491803282E-2</v>
      </c>
      <c r="S2808" s="1">
        <v>13986</v>
      </c>
      <c r="T2808" s="1">
        <v>196</v>
      </c>
    </row>
    <row r="2809" spans="1:20" x14ac:dyDescent="0.35">
      <c r="A2809" s="1" t="s">
        <v>3037</v>
      </c>
      <c r="B2809" s="1">
        <v>2867</v>
      </c>
      <c r="C2809" s="2">
        <v>0.11485451761102604</v>
      </c>
      <c r="D2809" s="2">
        <v>5.1014824387959908E-2</v>
      </c>
      <c r="E2809" s="2">
        <v>7.7720271761410026E-2</v>
      </c>
      <c r="F2809" s="2">
        <v>0.1227610873891376</v>
      </c>
      <c r="G2809" s="2">
        <v>0.12901280943210294</v>
      </c>
      <c r="H2809" s="2">
        <v>2.9278037115815621E-2</v>
      </c>
      <c r="I2809" s="2">
        <v>1.1579894238674421E-2</v>
      </c>
      <c r="J2809" s="2">
        <v>2.2165196334149814E-2</v>
      </c>
      <c r="K2809" s="2">
        <v>7.3315649412957068E-2</v>
      </c>
      <c r="L2809" s="2">
        <v>8.0277794415350278E-3</v>
      </c>
      <c r="M2809" s="2">
        <v>3.1116525622941083E-2</v>
      </c>
      <c r="N2809" s="2">
        <v>2.6143564906945933E-2</v>
      </c>
      <c r="O2809" s="2">
        <v>4.4347615043073663E-2</v>
      </c>
      <c r="P2809" s="2">
        <v>0.42453153817932648</v>
      </c>
      <c r="Q2809" s="2">
        <v>3.8937855628695749E-2</v>
      </c>
      <c r="R2809" s="2">
        <v>9.9933377748167886E-3</v>
      </c>
      <c r="S2809" s="1">
        <v>1657</v>
      </c>
      <c r="T2809" s="1">
        <v>127</v>
      </c>
    </row>
    <row r="2810" spans="1:20" x14ac:dyDescent="0.35">
      <c r="A2810" s="1" t="s">
        <v>3038</v>
      </c>
      <c r="B2810" s="1">
        <v>2868</v>
      </c>
      <c r="C2810" s="2">
        <v>0.56907308377896615</v>
      </c>
      <c r="D2810" s="2">
        <v>0.2822354528090108</v>
      </c>
      <c r="E2810" s="2">
        <v>9.4270317346757546E-2</v>
      </c>
      <c r="F2810" s="2">
        <v>0.1286931080316446</v>
      </c>
      <c r="G2810" s="2">
        <v>0.11948579623751068</v>
      </c>
      <c r="H2810" s="2">
        <v>8.5605171639674821E-3</v>
      </c>
      <c r="I2810" s="2">
        <v>5.697024172620356E-2</v>
      </c>
      <c r="J2810" s="2">
        <v>4.9332358078797024E-2</v>
      </c>
      <c r="K2810" s="2">
        <v>6.6805324779028424E-2</v>
      </c>
      <c r="L2810" s="2">
        <v>6.3771097028688842E-2</v>
      </c>
      <c r="M2810" s="2">
        <v>6.1730840437943253E-2</v>
      </c>
      <c r="N2810" s="2">
        <v>2.2861336670662036E-2</v>
      </c>
      <c r="O2810" s="2">
        <v>1.2682247650322197E-3</v>
      </c>
      <c r="P2810" s="2">
        <v>0.32625082080453854</v>
      </c>
      <c r="Q2810" s="2">
        <v>3.0322897885592524E-2</v>
      </c>
      <c r="R2810" s="2">
        <v>6.4807219031993435E-2</v>
      </c>
      <c r="S2810" s="1">
        <v>408</v>
      </c>
      <c r="T2810" s="1">
        <v>178</v>
      </c>
    </row>
    <row r="2811" spans="1:20" x14ac:dyDescent="0.35">
      <c r="A2811" s="1" t="s">
        <v>3039</v>
      </c>
      <c r="B2811" s="1">
        <v>2869</v>
      </c>
      <c r="C2811" s="2">
        <v>4.3795620437956206E-2</v>
      </c>
      <c r="D2811" s="2">
        <v>2.0857151407394966E-2</v>
      </c>
      <c r="E2811" s="2">
        <v>0.13914265519416052</v>
      </c>
      <c r="F2811" s="2">
        <v>0.13914265519416052</v>
      </c>
      <c r="G2811" s="2">
        <v>0.13914265519416052</v>
      </c>
      <c r="H2811" s="2">
        <v>0</v>
      </c>
      <c r="I2811" s="2">
        <v>2.3190442532360054E-2</v>
      </c>
      <c r="J2811" s="2">
        <v>4.6380885064720108E-2</v>
      </c>
      <c r="K2811" s="2">
        <v>6.9571327597080165E-2</v>
      </c>
      <c r="L2811" s="2">
        <v>6.9571327597080165E-2</v>
      </c>
      <c r="M2811" s="2">
        <v>2.3190442532360054E-2</v>
      </c>
      <c r="N2811" s="2">
        <v>6.9571327597080165E-2</v>
      </c>
      <c r="O2811" s="2">
        <v>0</v>
      </c>
      <c r="P2811" s="2">
        <v>0.28109627311951596</v>
      </c>
      <c r="Q2811" s="2">
        <v>7.8098850831194912E-3</v>
      </c>
      <c r="R2811" s="2">
        <v>6.6622251832111927E-4</v>
      </c>
      <c r="S2811" s="1">
        <v>86</v>
      </c>
      <c r="T2811" s="1">
        <v>2</v>
      </c>
    </row>
    <row r="2812" spans="1:20" x14ac:dyDescent="0.35">
      <c r="A2812" s="1" t="s">
        <v>3040</v>
      </c>
      <c r="B2812" s="1">
        <v>2870</v>
      </c>
      <c r="C2812" s="2">
        <v>0.20828789531079608</v>
      </c>
      <c r="D2812" s="2">
        <v>9.3739189199428918E-2</v>
      </c>
      <c r="E2812" s="2">
        <v>8.0172865827364395E-2</v>
      </c>
      <c r="F2812" s="2">
        <v>9.7132510521614548E-2</v>
      </c>
      <c r="G2812" s="2">
        <v>7.0151257598943861E-2</v>
      </c>
      <c r="H2812" s="2">
        <v>0</v>
      </c>
      <c r="I2812" s="2">
        <v>7.3620275831858553E-2</v>
      </c>
      <c r="J2812" s="2">
        <v>4.3555451146596945E-2</v>
      </c>
      <c r="K2812" s="2">
        <v>7.3620275831858553E-2</v>
      </c>
      <c r="L2812" s="2">
        <v>7.0536704069267611E-2</v>
      </c>
      <c r="M2812" s="2">
        <v>5.9744202900199342E-2</v>
      </c>
      <c r="N2812" s="2">
        <v>6.9380364658296015E-2</v>
      </c>
      <c r="O2812" s="2">
        <v>1.8688313712672339E-2</v>
      </c>
      <c r="P2812" s="2">
        <v>0.34339776447035419</v>
      </c>
      <c r="Q2812" s="2">
        <v>1.0152850608055338E-2</v>
      </c>
      <c r="R2812" s="2">
        <v>4.6635576282478344E-3</v>
      </c>
      <c r="S2812" s="1">
        <v>177</v>
      </c>
      <c r="T2812" s="1">
        <v>30</v>
      </c>
    </row>
    <row r="2813" spans="1:20" x14ac:dyDescent="0.35">
      <c r="A2813" s="1" t="s">
        <v>3041</v>
      </c>
      <c r="B2813" s="1">
        <v>2871</v>
      </c>
      <c r="C2813" s="2">
        <v>0.48891129032258063</v>
      </c>
      <c r="D2813" s="2">
        <v>0.26308055369243505</v>
      </c>
      <c r="E2813" s="2">
        <v>0.10613544851306704</v>
      </c>
      <c r="F2813" s="2">
        <v>0.11933890143813758</v>
      </c>
      <c r="G2813" s="2">
        <v>0.11502238798186452</v>
      </c>
      <c r="H2813" s="2">
        <v>8.4637518750452119E-3</v>
      </c>
      <c r="I2813" s="2">
        <v>6.0558144665948457E-2</v>
      </c>
      <c r="J2813" s="2">
        <v>5.6495543765926755E-2</v>
      </c>
      <c r="K2813" s="2">
        <v>6.1573794890953874E-2</v>
      </c>
      <c r="L2813" s="2">
        <v>5.0147729859642852E-2</v>
      </c>
      <c r="M2813" s="2">
        <v>4.9893817303391493E-2</v>
      </c>
      <c r="N2813" s="2">
        <v>1.612344732196112E-2</v>
      </c>
      <c r="O2813" s="2">
        <v>0</v>
      </c>
      <c r="P2813" s="2">
        <v>0.35624701074053938</v>
      </c>
      <c r="Q2813" s="2">
        <v>1.7639227867761259E-2</v>
      </c>
      <c r="R2813" s="2">
        <v>2.4096385542168676E-2</v>
      </c>
      <c r="S2813" s="1">
        <v>247</v>
      </c>
      <c r="T2813" s="1">
        <v>76</v>
      </c>
    </row>
    <row r="2814" spans="1:20" x14ac:dyDescent="0.35">
      <c r="A2814" s="1" t="s">
        <v>3042</v>
      </c>
      <c r="B2814" s="1">
        <v>2872</v>
      </c>
      <c r="C2814" s="2">
        <v>6.6326530612244902E-2</v>
      </c>
      <c r="D2814" s="2">
        <v>2.4898062175025746E-2</v>
      </c>
      <c r="E2814" s="2">
        <v>0</v>
      </c>
      <c r="F2814" s="2">
        <v>0.17652504502953351</v>
      </c>
      <c r="G2814" s="2">
        <v>0.17652504502953351</v>
      </c>
      <c r="H2814" s="2">
        <v>0</v>
      </c>
      <c r="I2814" s="2">
        <v>0</v>
      </c>
      <c r="J2814" s="2">
        <v>3.394712404414101E-3</v>
      </c>
      <c r="K2814" s="2">
        <v>8.8262522514766614E-2</v>
      </c>
      <c r="L2814" s="2">
        <v>2.0368274426484603E-2</v>
      </c>
      <c r="M2814" s="2">
        <v>0</v>
      </c>
      <c r="N2814" s="2">
        <v>0</v>
      </c>
      <c r="O2814" s="2">
        <v>0</v>
      </c>
      <c r="P2814" s="2">
        <v>0.53492437887737376</v>
      </c>
      <c r="Q2814" s="2">
        <v>5.5267124434768044E-3</v>
      </c>
      <c r="R2814" s="2">
        <v>0</v>
      </c>
      <c r="S2814" s="1">
        <v>101</v>
      </c>
      <c r="T2814" s="1">
        <v>6</v>
      </c>
    </row>
    <row r="2815" spans="1:20" x14ac:dyDescent="0.35">
      <c r="A2815" s="1" t="s">
        <v>3043</v>
      </c>
      <c r="B2815" s="1">
        <v>2873</v>
      </c>
      <c r="C2815" s="2">
        <v>0.39506172839506171</v>
      </c>
      <c r="D2815" s="2">
        <v>0.19044078316217589</v>
      </c>
      <c r="E2815" s="2">
        <v>7.2073241895049892E-2</v>
      </c>
      <c r="F2815" s="2">
        <v>0.13364574656035744</v>
      </c>
      <c r="G2815" s="2">
        <v>0.13364574656035744</v>
      </c>
      <c r="H2815" s="2">
        <v>0.19670802524035275</v>
      </c>
      <c r="I2815" s="2">
        <v>6.7300179517894174E-2</v>
      </c>
      <c r="J2815" s="2">
        <v>1.288726841832016E-2</v>
      </c>
      <c r="K2815" s="2">
        <v>6.8732098231040858E-2</v>
      </c>
      <c r="L2815" s="2">
        <v>2.6490496193213659E-2</v>
      </c>
      <c r="M2815" s="2">
        <v>4.2241602037827196E-2</v>
      </c>
      <c r="N2815" s="2">
        <v>9.0688185165956683E-3</v>
      </c>
      <c r="O2815" s="2">
        <v>0</v>
      </c>
      <c r="P2815" s="2">
        <v>0.23720673631924888</v>
      </c>
      <c r="Q2815" s="2">
        <v>4.0850194676709008E-3</v>
      </c>
      <c r="R2815" s="2">
        <v>4.5998160073597054E-3</v>
      </c>
      <c r="S2815" s="1">
        <v>199</v>
      </c>
      <c r="T2815" s="1">
        <v>43</v>
      </c>
    </row>
    <row r="2816" spans="1:20" x14ac:dyDescent="0.35">
      <c r="A2816" s="1" t="s">
        <v>3044</v>
      </c>
      <c r="B2816" s="1">
        <v>2874</v>
      </c>
      <c r="C2816" s="2">
        <v>0.24113622226829773</v>
      </c>
      <c r="D2816" s="2">
        <v>0.11408374566842035</v>
      </c>
      <c r="E2816" s="2">
        <v>0.11079786470964771</v>
      </c>
      <c r="F2816" s="2">
        <v>0.13644997903916398</v>
      </c>
      <c r="G2816" s="2">
        <v>0.10778705316862468</v>
      </c>
      <c r="H2816" s="2">
        <v>1.094840560372012E-2</v>
      </c>
      <c r="I2816" s="2">
        <v>6.6358286364147603E-2</v>
      </c>
      <c r="J2816" s="2">
        <v>6.5033529286097472E-2</v>
      </c>
      <c r="K2816" s="2">
        <v>7.0031476444195703E-2</v>
      </c>
      <c r="L2816" s="2">
        <v>6.7923908365479582E-2</v>
      </c>
      <c r="M2816" s="2">
        <v>6.563569159430209E-2</v>
      </c>
      <c r="N2816" s="2">
        <v>3.4082386644380715E-2</v>
      </c>
      <c r="O2816" s="2">
        <v>2.3721545474726928E-2</v>
      </c>
      <c r="P2816" s="2">
        <v>0.24122987013529998</v>
      </c>
      <c r="Q2816" s="2">
        <v>0.24607142857142858</v>
      </c>
      <c r="R2816" s="2">
        <v>0.36269430051813473</v>
      </c>
      <c r="S2816" s="1">
        <v>1102</v>
      </c>
      <c r="T2816" s="1">
        <v>186</v>
      </c>
    </row>
    <row r="2817" spans="1:20" x14ac:dyDescent="0.35">
      <c r="A2817" s="1" t="s">
        <v>3045</v>
      </c>
      <c r="B2817" s="1">
        <v>2875</v>
      </c>
      <c r="C2817" s="2">
        <v>0.13406574542957686</v>
      </c>
      <c r="D2817" s="2">
        <v>6.0356050915200764E-2</v>
      </c>
      <c r="E2817" s="2">
        <v>0.10803752778431912</v>
      </c>
      <c r="F2817" s="2">
        <v>0.12259644452455226</v>
      </c>
      <c r="G2817" s="2">
        <v>0.12641285959238038</v>
      </c>
      <c r="H2817" s="2">
        <v>7.5243200177531264E-2</v>
      </c>
      <c r="I2817" s="2">
        <v>3.4159270668831773E-2</v>
      </c>
      <c r="J2817" s="2">
        <v>1.9600353928598643E-2</v>
      </c>
      <c r="K2817" s="2">
        <v>7.2064282052383702E-2</v>
      </c>
      <c r="L2817" s="2">
        <v>3.884733609165765E-2</v>
      </c>
      <c r="M2817" s="2">
        <v>4.0190148800708272E-2</v>
      </c>
      <c r="N2817" s="2">
        <v>2.5324976530340795E-2</v>
      </c>
      <c r="O2817" s="2">
        <v>7.9954823718059783E-3</v>
      </c>
      <c r="P2817" s="2">
        <v>0.3295280948951464</v>
      </c>
      <c r="Q2817" s="2">
        <v>0.24554646124217622</v>
      </c>
      <c r="R2817" s="2">
        <v>0.13975155279503104</v>
      </c>
      <c r="S2817" s="1">
        <v>4219</v>
      </c>
      <c r="T2817" s="1">
        <v>432</v>
      </c>
    </row>
    <row r="2818" spans="1:20" x14ac:dyDescent="0.35">
      <c r="A2818" s="1" t="s">
        <v>3046</v>
      </c>
      <c r="B2818" s="1">
        <v>2876</v>
      </c>
      <c r="C2818" s="2">
        <v>0.5</v>
      </c>
      <c r="D2818" s="2">
        <v>0.21636547148227692</v>
      </c>
      <c r="E2818" s="2">
        <v>0</v>
      </c>
      <c r="F2818" s="2">
        <v>0.15313224376097331</v>
      </c>
      <c r="G2818" s="2">
        <v>0.15313224376097331</v>
      </c>
      <c r="H2818" s="2">
        <v>0.46403710230597933</v>
      </c>
      <c r="I2818" s="2">
        <v>0</v>
      </c>
      <c r="J2818" s="2">
        <v>7.6566121880486546E-2</v>
      </c>
      <c r="K2818" s="2">
        <v>7.6566121880486546E-2</v>
      </c>
      <c r="L2818" s="2">
        <v>0</v>
      </c>
      <c r="M2818" s="2">
        <v>0</v>
      </c>
      <c r="N2818" s="2">
        <v>7.6566121880486546E-2</v>
      </c>
      <c r="O2818" s="2">
        <v>0</v>
      </c>
      <c r="P2818" s="2">
        <v>0</v>
      </c>
      <c r="Q2818" s="2">
        <v>2.8121484814398203E-4</v>
      </c>
      <c r="R2818" s="2">
        <v>0</v>
      </c>
      <c r="S2818" s="1">
        <v>2</v>
      </c>
      <c r="T2818" s="1">
        <v>1</v>
      </c>
    </row>
    <row r="2819" spans="1:20" x14ac:dyDescent="0.35">
      <c r="A2819" s="1" t="s">
        <v>3047</v>
      </c>
      <c r="B2819" s="1">
        <v>2877</v>
      </c>
      <c r="C2819" s="2">
        <v>6.2966417910447756E-2</v>
      </c>
      <c r="D2819" s="2">
        <v>2.6879440172950724E-2</v>
      </c>
      <c r="E2819" s="2">
        <v>4.3694139755438066E-2</v>
      </c>
      <c r="F2819" s="2">
        <v>0.13338211083238991</v>
      </c>
      <c r="G2819" s="2">
        <v>7.5889821680497696E-2</v>
      </c>
      <c r="H2819" s="2">
        <v>0.18815658267891974</v>
      </c>
      <c r="I2819" s="2">
        <v>1.6097840962529791E-2</v>
      </c>
      <c r="J2819" s="2">
        <v>4.9443368670627215E-2</v>
      </c>
      <c r="K2819" s="2">
        <v>7.5889821680497585E-2</v>
      </c>
      <c r="L2819" s="2">
        <v>5.7492289151892103E-3</v>
      </c>
      <c r="M2819" s="2">
        <v>5.8067212043411032E-2</v>
      </c>
      <c r="N2819" s="2">
        <v>6.0941826501005637E-2</v>
      </c>
      <c r="O2819" s="2">
        <v>1.7421905803603678E-2</v>
      </c>
      <c r="P2819" s="2">
        <v>0.27526611169693815</v>
      </c>
      <c r="Q2819" s="2">
        <v>2.3903262092238472E-2</v>
      </c>
      <c r="R2819" s="2">
        <v>6.41025641025641E-3</v>
      </c>
      <c r="S2819" s="1">
        <v>386</v>
      </c>
      <c r="T2819" s="1">
        <v>22</v>
      </c>
    </row>
    <row r="2820" spans="1:20" x14ac:dyDescent="0.35">
      <c r="A2820" s="1" t="s">
        <v>3048</v>
      </c>
      <c r="B2820" s="1">
        <v>2878</v>
      </c>
      <c r="C2820" s="2">
        <v>2.9529268716345317E-2</v>
      </c>
      <c r="D2820" s="2">
        <v>1.2930129460417107E-2</v>
      </c>
      <c r="E2820" s="2">
        <v>7.2105852087735803E-2</v>
      </c>
      <c r="F2820" s="2">
        <v>0.13709013853717672</v>
      </c>
      <c r="G2820" s="2">
        <v>5.8752916515932882E-2</v>
      </c>
      <c r="H2820" s="2">
        <v>8.9019570478686111E-2</v>
      </c>
      <c r="I2820" s="2">
        <v>4.8070568058490463E-2</v>
      </c>
      <c r="J2820" s="2">
        <v>3.6943121748654717E-2</v>
      </c>
      <c r="K2820" s="2">
        <v>7.5666634906883135E-2</v>
      </c>
      <c r="L2820" s="2">
        <v>2.7150968995999246E-2</v>
      </c>
      <c r="M2820" s="2">
        <v>5.5637231549178774E-2</v>
      </c>
      <c r="N2820" s="2">
        <v>5.697252510635907E-2</v>
      </c>
      <c r="O2820" s="2">
        <v>9.4414695962242834E-2</v>
      </c>
      <c r="P2820" s="2">
        <v>0.24817577224360973</v>
      </c>
      <c r="Q2820" s="2">
        <v>6.411698537682789E-2</v>
      </c>
      <c r="R2820" s="2">
        <v>1.9230769230769232E-2</v>
      </c>
      <c r="S2820" s="1">
        <v>870</v>
      </c>
      <c r="T2820" s="1">
        <v>20</v>
      </c>
    </row>
    <row r="2821" spans="1:20" x14ac:dyDescent="0.35">
      <c r="A2821" s="1" t="s">
        <v>3049</v>
      </c>
      <c r="B2821" s="1">
        <v>2879</v>
      </c>
      <c r="C2821" s="2">
        <v>0.3598318542737039</v>
      </c>
      <c r="D2821" s="2">
        <v>0.1694782905437188</v>
      </c>
      <c r="E2821" s="2">
        <v>9.9419590857482615E-2</v>
      </c>
      <c r="F2821" s="2">
        <v>0.12694077443981661</v>
      </c>
      <c r="G2821" s="2">
        <v>0.11720700479855316</v>
      </c>
      <c r="H2821" s="2">
        <v>9.0204357924040107E-3</v>
      </c>
      <c r="I2821" s="2">
        <v>5.666770581020722E-2</v>
      </c>
      <c r="J2821" s="2">
        <v>2.8781277588426225E-2</v>
      </c>
      <c r="K2821" s="2">
        <v>7.0263937513623032E-2</v>
      </c>
      <c r="L2821" s="2">
        <v>4.644085590569029E-2</v>
      </c>
      <c r="M2821" s="2">
        <v>5.1143380638570837E-2</v>
      </c>
      <c r="N2821" s="2">
        <v>1.6308173151310036E-2</v>
      </c>
      <c r="O2821" s="2">
        <v>5.2573092041618462E-3</v>
      </c>
      <c r="P2821" s="2">
        <v>0.3725495322359742</v>
      </c>
      <c r="Q2821" s="2">
        <v>0.19287917017101205</v>
      </c>
      <c r="R2821" s="2">
        <v>0.14116874589625739</v>
      </c>
      <c r="S2821" s="1">
        <v>3134</v>
      </c>
      <c r="T2821" s="1">
        <v>809</v>
      </c>
    </row>
    <row r="2822" spans="1:20" x14ac:dyDescent="0.35">
      <c r="A2822" s="1" t="s">
        <v>3050</v>
      </c>
      <c r="B2822" s="1">
        <v>2880</v>
      </c>
      <c r="C2822" s="2">
        <v>0.26597077244258871</v>
      </c>
      <c r="D2822" s="2">
        <v>0.12191899402654245</v>
      </c>
      <c r="E2822" s="2">
        <v>9.3725498814257596E-2</v>
      </c>
      <c r="F2822" s="2">
        <v>0.13638989052631675</v>
      </c>
      <c r="G2822" s="2">
        <v>0.11392300340134943</v>
      </c>
      <c r="H2822" s="2">
        <v>3.7135350619780662E-2</v>
      </c>
      <c r="I2822" s="2">
        <v>3.3359923306769602E-2</v>
      </c>
      <c r="J2822" s="2">
        <v>1.0779567054908545E-2</v>
      </c>
      <c r="K2822" s="2">
        <v>6.6719846613539205E-2</v>
      </c>
      <c r="L2822" s="2">
        <v>5.8209662096506146E-2</v>
      </c>
      <c r="M2822" s="2">
        <v>6.2181081537788244E-2</v>
      </c>
      <c r="N2822" s="2">
        <v>2.7913405215868443E-2</v>
      </c>
      <c r="O2822" s="2">
        <v>4.9513800826374216E-2</v>
      </c>
      <c r="P2822" s="2">
        <v>0.31014894684298294</v>
      </c>
      <c r="Q2822" s="2">
        <v>4.9752416882810659E-2</v>
      </c>
      <c r="R2822" s="2">
        <v>5.4838709677419356E-2</v>
      </c>
      <c r="S2822" s="1">
        <v>525</v>
      </c>
      <c r="T2822" s="1">
        <v>129</v>
      </c>
    </row>
    <row r="2823" spans="1:20" x14ac:dyDescent="0.35">
      <c r="A2823" s="1" t="s">
        <v>3051</v>
      </c>
      <c r="B2823" s="1">
        <v>2881</v>
      </c>
      <c r="C2823" s="2">
        <v>0.22682584269662923</v>
      </c>
      <c r="D2823" s="2">
        <v>0.11549780802445465</v>
      </c>
      <c r="E2823" s="2">
        <v>9.4279381156166381E-2</v>
      </c>
      <c r="F2823" s="2">
        <v>0.1180506781143451</v>
      </c>
      <c r="G2823" s="2">
        <v>0.10193454458337647</v>
      </c>
      <c r="H2823" s="2">
        <v>1.0988272862024044E-2</v>
      </c>
      <c r="I2823" s="2">
        <v>5.5197757343567418E-2</v>
      </c>
      <c r="J2823" s="2">
        <v>5.680937069666428E-2</v>
      </c>
      <c r="K2823" s="2">
        <v>6.5068889131285682E-2</v>
      </c>
      <c r="L2823" s="2">
        <v>5.962969406458378E-2</v>
      </c>
      <c r="M2823" s="2">
        <v>5.9025339057172464E-2</v>
      </c>
      <c r="N2823" s="2">
        <v>7.856615096347188E-3</v>
      </c>
      <c r="O2823" s="2">
        <v>9.7673536551324842E-3</v>
      </c>
      <c r="P2823" s="2">
        <v>0.36139208523990191</v>
      </c>
      <c r="Q2823" s="2">
        <v>1.7354877318970677E-2</v>
      </c>
      <c r="R2823" s="2">
        <v>1.2564249000571102E-2</v>
      </c>
      <c r="S2823" s="1">
        <v>293</v>
      </c>
      <c r="T2823" s="1">
        <v>45</v>
      </c>
    </row>
    <row r="2824" spans="1:20" x14ac:dyDescent="0.35">
      <c r="A2824" s="1" t="s">
        <v>3052</v>
      </c>
      <c r="B2824" s="1">
        <v>2882</v>
      </c>
      <c r="C2824" s="2">
        <v>0.6</v>
      </c>
      <c r="D2824" s="2">
        <v>0.33915663957595826</v>
      </c>
      <c r="E2824" s="2">
        <v>0.11722912514491352</v>
      </c>
      <c r="F2824" s="2">
        <v>0.11722912514491352</v>
      </c>
      <c r="G2824" s="2">
        <v>0.11722912514491352</v>
      </c>
      <c r="H2824" s="2">
        <v>0.11841325772213476</v>
      </c>
      <c r="I2824" s="2">
        <v>5.8614562572456674E-2</v>
      </c>
      <c r="J2824" s="2">
        <v>5.8614562572456674E-2</v>
      </c>
      <c r="K2824" s="2">
        <v>5.8614562572456674E-2</v>
      </c>
      <c r="L2824" s="2">
        <v>5.8614562572456674E-2</v>
      </c>
      <c r="M2824" s="2">
        <v>5.8614562572456674E-2</v>
      </c>
      <c r="N2824" s="2">
        <v>0</v>
      </c>
      <c r="O2824" s="2">
        <v>0</v>
      </c>
      <c r="P2824" s="2">
        <v>0.23682651544426953</v>
      </c>
      <c r="Q2824" s="2">
        <v>2.2753128555176336E-4</v>
      </c>
      <c r="R2824" s="2">
        <v>2.5252525252525255E-3</v>
      </c>
      <c r="S2824" s="1">
        <v>5</v>
      </c>
      <c r="T2824" s="1">
        <v>3</v>
      </c>
    </row>
    <row r="2825" spans="1:20" x14ac:dyDescent="0.35">
      <c r="A2825" s="1" t="s">
        <v>3053</v>
      </c>
      <c r="B2825" s="1">
        <v>2883</v>
      </c>
      <c r="C2825" s="2">
        <v>7.9741379310344834E-2</v>
      </c>
      <c r="D2825" s="2">
        <v>3.8362502345237241E-2</v>
      </c>
      <c r="E2825" s="2">
        <v>0.1116814241243525</v>
      </c>
      <c r="F2825" s="2">
        <v>0.13401770894922299</v>
      </c>
      <c r="G2825" s="2">
        <v>0.13401770894922299</v>
      </c>
      <c r="H2825" s="2">
        <v>0</v>
      </c>
      <c r="I2825" s="2">
        <v>5.2117997924697755E-2</v>
      </c>
      <c r="J2825" s="2">
        <v>5.5840712062176162E-3</v>
      </c>
      <c r="K2825" s="2">
        <v>6.8870211543350601E-2</v>
      </c>
      <c r="L2825" s="2">
        <v>1.675221361865285E-2</v>
      </c>
      <c r="M2825" s="2">
        <v>5.2117997924697755E-2</v>
      </c>
      <c r="N2825" s="2">
        <v>7.4454282749568217E-3</v>
      </c>
      <c r="O2825" s="2">
        <v>0</v>
      </c>
      <c r="P2825" s="2">
        <v>0.41739522147485236</v>
      </c>
      <c r="Q2825" s="2">
        <v>9.2150170648464171E-3</v>
      </c>
      <c r="R2825" s="2">
        <v>1.1337868480725624E-3</v>
      </c>
      <c r="S2825" s="1">
        <v>158</v>
      </c>
      <c r="T2825" s="1">
        <v>10</v>
      </c>
    </row>
    <row r="2826" spans="1:20" x14ac:dyDescent="0.35">
      <c r="A2826" s="1" t="s">
        <v>3054</v>
      </c>
      <c r="B2826" s="1">
        <v>2884</v>
      </c>
      <c r="C2826" s="2">
        <v>0.47058823529411764</v>
      </c>
      <c r="D2826" s="2">
        <v>0.20885502240237067</v>
      </c>
      <c r="E2826" s="2">
        <v>0.12442266331353671</v>
      </c>
      <c r="F2826" s="2">
        <v>0.14930719597624406</v>
      </c>
      <c r="G2826" s="2">
        <v>0.14930719597624406</v>
      </c>
      <c r="H2826" s="2">
        <v>0</v>
      </c>
      <c r="I2826" s="2">
        <v>7.465359798812192E-2</v>
      </c>
      <c r="J2826" s="2">
        <v>7.465359798812192E-2</v>
      </c>
      <c r="K2826" s="2">
        <v>7.465359798812192E-2</v>
      </c>
      <c r="L2826" s="2">
        <v>7.465359798812192E-2</v>
      </c>
      <c r="M2826" s="2">
        <v>7.465359798812192E-2</v>
      </c>
      <c r="N2826" s="2">
        <v>5.2879631908253025E-2</v>
      </c>
      <c r="O2826" s="2">
        <v>7.5407674735476729E-2</v>
      </c>
      <c r="P2826" s="2">
        <v>7.5407674735476729E-2</v>
      </c>
      <c r="Q2826" s="2">
        <v>5.0329074719318622E-3</v>
      </c>
      <c r="R2826" s="2">
        <v>3.6900369003690036E-3</v>
      </c>
      <c r="S2826" s="1">
        <v>21</v>
      </c>
      <c r="T2826" s="1">
        <v>8</v>
      </c>
    </row>
    <row r="2827" spans="1:20" x14ac:dyDescent="0.35">
      <c r="A2827" s="1" t="s">
        <v>3055</v>
      </c>
      <c r="B2827" s="1">
        <v>2885</v>
      </c>
      <c r="C2827" s="2">
        <v>0.77777777777777779</v>
      </c>
      <c r="D2827" s="2">
        <v>0.3639000455538432</v>
      </c>
      <c r="E2827" s="2">
        <v>0</v>
      </c>
      <c r="F2827" s="2">
        <v>0.14163090092524216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0.42918454825830921</v>
      </c>
      <c r="P2827" s="2">
        <v>0.42918454825830921</v>
      </c>
      <c r="Q2827" s="2">
        <v>3.5373187124159886E-4</v>
      </c>
      <c r="R2827" s="2">
        <v>0</v>
      </c>
      <c r="S2827" s="1">
        <v>2</v>
      </c>
      <c r="T2827" s="1">
        <v>1</v>
      </c>
    </row>
    <row r="2828" spans="1:20" x14ac:dyDescent="0.35">
      <c r="A2828" s="1" t="s">
        <v>3056</v>
      </c>
      <c r="B2828" s="1">
        <v>2886</v>
      </c>
      <c r="C2828" s="2">
        <v>0.25</v>
      </c>
      <c r="D2828" s="2">
        <v>0.11621486395597458</v>
      </c>
      <c r="E2828" s="2">
        <v>0.14254859057027972</v>
      </c>
      <c r="F2828" s="2">
        <v>0.14254859057027972</v>
      </c>
      <c r="G2828" s="2">
        <v>0.14254859057027972</v>
      </c>
      <c r="H2828" s="2">
        <v>0</v>
      </c>
      <c r="I2828" s="2">
        <v>7.1274295285139747E-2</v>
      </c>
      <c r="J2828" s="2">
        <v>7.1274295285139747E-2</v>
      </c>
      <c r="K2828" s="2">
        <v>7.1274295285139747E-2</v>
      </c>
      <c r="L2828" s="2">
        <v>7.1274295285139747E-2</v>
      </c>
      <c r="M2828" s="2">
        <v>7.1274295285139747E-2</v>
      </c>
      <c r="N2828" s="2">
        <v>0</v>
      </c>
      <c r="O2828" s="2">
        <v>0</v>
      </c>
      <c r="P2828" s="2">
        <v>0.21598271298527211</v>
      </c>
      <c r="Q2828" s="2">
        <v>1.1655011655011655E-3</v>
      </c>
      <c r="R2828" s="2">
        <v>7.3529411764705881E-4</v>
      </c>
      <c r="S2828" s="1">
        <v>8</v>
      </c>
      <c r="T2828" s="1">
        <v>2</v>
      </c>
    </row>
    <row r="2829" spans="1:20" x14ac:dyDescent="0.35">
      <c r="A2829" s="1" t="s">
        <v>3057</v>
      </c>
      <c r="B2829" s="1">
        <v>2887</v>
      </c>
      <c r="C2829" s="2">
        <v>0.40486725663716816</v>
      </c>
      <c r="D2829" s="2">
        <v>0.1981528659287983</v>
      </c>
      <c r="E2829" s="2">
        <v>7.1395874527992675E-2</v>
      </c>
      <c r="F2829" s="2">
        <v>0.12824129448896784</v>
      </c>
      <c r="G2829" s="2">
        <v>0.11270436842588137</v>
      </c>
      <c r="H2829" s="2">
        <v>0</v>
      </c>
      <c r="I2829" s="2">
        <v>6.3565757027945022E-2</v>
      </c>
      <c r="J2829" s="2">
        <v>6.1654468504311383E-4</v>
      </c>
      <c r="K2829" s="2">
        <v>6.7696606417733896E-2</v>
      </c>
      <c r="L2829" s="2">
        <v>6.4182301712988152E-2</v>
      </c>
      <c r="M2829" s="2">
        <v>6.1962740846832932E-2</v>
      </c>
      <c r="N2829" s="2">
        <v>3.2430250433267784E-2</v>
      </c>
      <c r="O2829" s="2">
        <v>4.4839613457681032E-3</v>
      </c>
      <c r="P2829" s="2">
        <v>0.39272028120018965</v>
      </c>
      <c r="Q2829" s="2">
        <v>5.7995735607675909E-2</v>
      </c>
      <c r="R2829" s="2">
        <v>6.4102564102564097E-2</v>
      </c>
      <c r="S2829" s="1">
        <v>486</v>
      </c>
      <c r="T2829" s="1">
        <v>161</v>
      </c>
    </row>
    <row r="2830" spans="1:20" x14ac:dyDescent="0.35">
      <c r="A2830" s="1" t="s">
        <v>3058</v>
      </c>
      <c r="B2830" s="1">
        <v>2888</v>
      </c>
      <c r="C2830" s="2">
        <v>0.125</v>
      </c>
      <c r="D2830" s="2">
        <v>5.8232933282852173E-2</v>
      </c>
      <c r="E2830" s="2">
        <v>0</v>
      </c>
      <c r="F2830" s="2">
        <v>0.14224137550975161</v>
      </c>
      <c r="G2830" s="2">
        <v>0.14224137550975161</v>
      </c>
      <c r="H2830" s="2">
        <v>0</v>
      </c>
      <c r="I2830" s="2">
        <v>7.1120687754875705E-2</v>
      </c>
      <c r="J2830" s="2">
        <v>0</v>
      </c>
      <c r="K2830" s="2">
        <v>7.1120687754875705E-2</v>
      </c>
      <c r="L2830" s="2">
        <v>7.1120687754875705E-2</v>
      </c>
      <c r="M2830" s="2">
        <v>7.1120687754875705E-2</v>
      </c>
      <c r="N2830" s="2">
        <v>0</v>
      </c>
      <c r="O2830" s="2">
        <v>0</v>
      </c>
      <c r="P2830" s="2">
        <v>0.43103447124167116</v>
      </c>
      <c r="Q2830" s="2">
        <v>7.2868593636142825E-4</v>
      </c>
      <c r="R2830" s="2">
        <v>0</v>
      </c>
      <c r="S2830" s="1">
        <v>8</v>
      </c>
      <c r="T2830" s="1">
        <v>1</v>
      </c>
    </row>
    <row r="2831" spans="1:20" x14ac:dyDescent="0.35">
      <c r="A2831" s="1" t="s">
        <v>3059</v>
      </c>
      <c r="B2831" s="1">
        <v>2889</v>
      </c>
      <c r="C2831" s="2">
        <v>0.29804560260586321</v>
      </c>
      <c r="D2831" s="2">
        <v>0.14412209401301529</v>
      </c>
      <c r="E2831" s="2">
        <v>3.7441709274395635E-2</v>
      </c>
      <c r="F2831" s="2">
        <v>0.13404131920233639</v>
      </c>
      <c r="G2831" s="2">
        <v>9.5101941556964914E-2</v>
      </c>
      <c r="H2831" s="2">
        <v>9.0767780059140858E-3</v>
      </c>
      <c r="I2831" s="2">
        <v>6.8518327972143925E-2</v>
      </c>
      <c r="J2831" s="2">
        <v>0</v>
      </c>
      <c r="K2831" s="2">
        <v>6.8518327972143925E-2</v>
      </c>
      <c r="L2831" s="2">
        <v>6.8518327972143925E-2</v>
      </c>
      <c r="M2831" s="2">
        <v>4.6053302407506568E-2</v>
      </c>
      <c r="N2831" s="2">
        <v>3.931379473811536E-2</v>
      </c>
      <c r="O2831" s="2">
        <v>4.3114695528091912E-2</v>
      </c>
      <c r="P2831" s="2">
        <v>0.39030145425430574</v>
      </c>
      <c r="Q2831" s="2">
        <v>5.3853296193129063E-2</v>
      </c>
      <c r="R2831" s="2">
        <v>7.3170731707317069E-2</v>
      </c>
      <c r="S2831" s="1">
        <v>103</v>
      </c>
      <c r="T2831" s="1">
        <v>29</v>
      </c>
    </row>
    <row r="2832" spans="1:20" x14ac:dyDescent="0.35">
      <c r="A2832" s="1" t="s">
        <v>3060</v>
      </c>
      <c r="B2832" s="1">
        <v>2890</v>
      </c>
      <c r="C2832" s="2">
        <v>0.5714285714285714</v>
      </c>
      <c r="D2832" s="2">
        <v>0.27567413023539949</v>
      </c>
      <c r="E2832" s="2">
        <v>0.10301768797671135</v>
      </c>
      <c r="F2832" s="2">
        <v>0.13735691730228178</v>
      </c>
      <c r="G2832" s="2">
        <v>0.13735691730228178</v>
      </c>
      <c r="H2832" s="2">
        <v>0</v>
      </c>
      <c r="I2832" s="2">
        <v>6.8678458651140792E-2</v>
      </c>
      <c r="J2832" s="2">
        <v>0</v>
      </c>
      <c r="K2832" s="2">
        <v>6.8678458651140792E-2</v>
      </c>
      <c r="L2832" s="2">
        <v>0</v>
      </c>
      <c r="M2832" s="2">
        <v>6.8678458651140792E-2</v>
      </c>
      <c r="N2832" s="2">
        <v>0</v>
      </c>
      <c r="O2832" s="2">
        <v>0</v>
      </c>
      <c r="P2832" s="2">
        <v>0.41623308273418685</v>
      </c>
      <c r="Q2832" s="2">
        <v>3.1836994587710921E-4</v>
      </c>
      <c r="R2832" s="2">
        <v>0</v>
      </c>
      <c r="S2832" s="1">
        <v>7</v>
      </c>
      <c r="T2832" s="1">
        <v>4</v>
      </c>
    </row>
    <row r="2833" spans="1:20" x14ac:dyDescent="0.35">
      <c r="A2833" s="1" t="s">
        <v>3061</v>
      </c>
      <c r="B2833" s="1">
        <v>2891</v>
      </c>
      <c r="C2833" s="2">
        <v>0.333984375</v>
      </c>
      <c r="D2833" s="2">
        <v>0.15882279188372195</v>
      </c>
      <c r="E2833" s="2">
        <v>7.49703671042731E-2</v>
      </c>
      <c r="F2833" s="2">
        <v>0.13934709537859458</v>
      </c>
      <c r="G2833" s="2">
        <v>0.1295683518432546</v>
      </c>
      <c r="H2833" s="2">
        <v>0</v>
      </c>
      <c r="I2833" s="2">
        <v>6.9673547689297177E-2</v>
      </c>
      <c r="J2833" s="2">
        <v>3.7485183552136495E-2</v>
      </c>
      <c r="K2833" s="2">
        <v>6.9673547689297177E-2</v>
      </c>
      <c r="L2833" s="2">
        <v>4.0744764730583152E-2</v>
      </c>
      <c r="M2833" s="2">
        <v>6.7228861805462198E-2</v>
      </c>
      <c r="N2833" s="2">
        <v>3.3003259431772347E-2</v>
      </c>
      <c r="O2833" s="2">
        <v>2.9632556167696857E-2</v>
      </c>
      <c r="P2833" s="2">
        <v>0.30867246008017551</v>
      </c>
      <c r="Q2833" s="2">
        <v>3.6748811067877217E-2</v>
      </c>
      <c r="R2833" s="2">
        <v>2.8061224489795918E-2</v>
      </c>
      <c r="S2833" s="1">
        <v>123</v>
      </c>
      <c r="T2833" s="1">
        <v>29</v>
      </c>
    </row>
    <row r="2834" spans="1:20" x14ac:dyDescent="0.35">
      <c r="A2834" s="1" t="s">
        <v>3062</v>
      </c>
      <c r="B2834" s="1">
        <v>2892</v>
      </c>
      <c r="C2834" s="2">
        <v>1</v>
      </c>
      <c r="D2834" s="2">
        <v>0.56626507639884949</v>
      </c>
      <c r="E2834" s="2">
        <v>0</v>
      </c>
      <c r="F2834" s="2">
        <v>0.11702127325664355</v>
      </c>
      <c r="G2834" s="2">
        <v>0.11702127325664355</v>
      </c>
      <c r="H2834" s="2">
        <v>0.17730495947976282</v>
      </c>
      <c r="I2834" s="2">
        <v>5.8510636628321691E-2</v>
      </c>
      <c r="J2834" s="2">
        <v>0</v>
      </c>
      <c r="K2834" s="2">
        <v>5.8510636628321691E-2</v>
      </c>
      <c r="L2834" s="2">
        <v>5.8510636628321691E-2</v>
      </c>
      <c r="M2834" s="2">
        <v>5.8510636628321691E-2</v>
      </c>
      <c r="N2834" s="2">
        <v>0</v>
      </c>
      <c r="O2834" s="2">
        <v>0</v>
      </c>
      <c r="P2834" s="2">
        <v>0.35460991895952565</v>
      </c>
      <c r="Q2834" s="2">
        <v>0</v>
      </c>
      <c r="R2834" s="2">
        <v>8.3542188805346695E-4</v>
      </c>
      <c r="S2834" s="1">
        <v>2</v>
      </c>
      <c r="T2834" s="1">
        <v>2</v>
      </c>
    </row>
    <row r="2835" spans="1:20" x14ac:dyDescent="0.35">
      <c r="A2835" s="1" t="s">
        <v>3063</v>
      </c>
      <c r="B2835" s="1">
        <v>2893</v>
      </c>
      <c r="C2835" s="2">
        <v>0.125</v>
      </c>
      <c r="D2835" s="2">
        <v>6.651606410741806E-2</v>
      </c>
      <c r="E2835" s="2">
        <v>0</v>
      </c>
      <c r="F2835" s="2">
        <v>0.12452830216688557</v>
      </c>
      <c r="G2835" s="2">
        <v>0.12452830216688557</v>
      </c>
      <c r="H2835" s="2">
        <v>0</v>
      </c>
      <c r="I2835" s="2">
        <v>6.2264151083442694E-2</v>
      </c>
      <c r="J2835" s="2">
        <v>6.2264151083442694E-2</v>
      </c>
      <c r="K2835" s="2">
        <v>6.2264151083442694E-2</v>
      </c>
      <c r="L2835" s="2">
        <v>6.2264151083442694E-2</v>
      </c>
      <c r="M2835" s="2">
        <v>6.2264151083442694E-2</v>
      </c>
      <c r="N2835" s="2">
        <v>6.2264151083442694E-2</v>
      </c>
      <c r="O2835" s="2">
        <v>0</v>
      </c>
      <c r="P2835" s="2">
        <v>0.37735849141480443</v>
      </c>
      <c r="Q2835" s="2">
        <v>1.6882386043894203E-3</v>
      </c>
      <c r="R2835" s="2">
        <v>1.2285012285012285E-3</v>
      </c>
      <c r="S2835" s="1">
        <v>8</v>
      </c>
      <c r="T2835" s="1">
        <v>1</v>
      </c>
    </row>
    <row r="2836" spans="1:20" x14ac:dyDescent="0.35">
      <c r="A2836" s="1" t="s">
        <v>3064</v>
      </c>
      <c r="B2836" s="1">
        <v>2894</v>
      </c>
      <c r="C2836" s="2">
        <v>0.43487982112912243</v>
      </c>
      <c r="D2836" s="2">
        <v>0.19183357703812368</v>
      </c>
      <c r="E2836" s="2">
        <v>0.11681671955640809</v>
      </c>
      <c r="F2836" s="2">
        <v>0.13805612311211865</v>
      </c>
      <c r="G2836" s="2">
        <v>0.11643054858266789</v>
      </c>
      <c r="H2836" s="2">
        <v>4.0957527517899127E-3</v>
      </c>
      <c r="I2836" s="2">
        <v>1.6122638153652995E-2</v>
      </c>
      <c r="J2836" s="2">
        <v>2.2977172937541392E-2</v>
      </c>
      <c r="K2836" s="2">
        <v>7.5110254392467241E-2</v>
      </c>
      <c r="L2836" s="2">
        <v>2.6887154046660831E-2</v>
      </c>
      <c r="M2836" s="2">
        <v>2.5439012895135116E-2</v>
      </c>
      <c r="N2836" s="2">
        <v>2.1866931388038344E-2</v>
      </c>
      <c r="O2836" s="2">
        <v>1.5505349703204668E-2</v>
      </c>
      <c r="P2836" s="2">
        <v>0.42069231836242094</v>
      </c>
      <c r="Q2836" s="2">
        <v>2.9058663028649387E-2</v>
      </c>
      <c r="R2836" s="2">
        <v>2.7545909849749584E-2</v>
      </c>
      <c r="S2836" s="1">
        <v>544</v>
      </c>
      <c r="T2836" s="1">
        <v>149</v>
      </c>
    </row>
    <row r="2837" spans="1:20" x14ac:dyDescent="0.35">
      <c r="A2837" s="1" t="s">
        <v>3065</v>
      </c>
      <c r="B2837" s="1">
        <v>2895</v>
      </c>
      <c r="C2837" s="2">
        <v>0.43900126422250318</v>
      </c>
      <c r="D2837" s="2">
        <v>0.20076926377532456</v>
      </c>
      <c r="E2837" s="2">
        <v>0.12017202375168162</v>
      </c>
      <c r="F2837" s="2">
        <v>0.13049930704284177</v>
      </c>
      <c r="G2837" s="2">
        <v>0.12716119527196171</v>
      </c>
      <c r="H2837" s="2">
        <v>2.844981622909127E-3</v>
      </c>
      <c r="I2837" s="2">
        <v>2.3836204363940284E-2</v>
      </c>
      <c r="J2837" s="2">
        <v>4.2821715060820519E-2</v>
      </c>
      <c r="K2837" s="2">
        <v>7.2447457027380868E-2</v>
      </c>
      <c r="L2837" s="2">
        <v>4.1987187118100504E-2</v>
      </c>
      <c r="M2837" s="2">
        <v>2.2010674489240267E-2</v>
      </c>
      <c r="N2837" s="2">
        <v>2.5192312270860304E-2</v>
      </c>
      <c r="O2837" s="2">
        <v>0</v>
      </c>
      <c r="P2837" s="2">
        <v>0.3910269186153989</v>
      </c>
      <c r="Q2837" s="2">
        <v>3.5879945429740788E-2</v>
      </c>
      <c r="R2837" s="2">
        <v>3.3388981636060099E-2</v>
      </c>
      <c r="S2837" s="1">
        <v>544</v>
      </c>
      <c r="T2837" s="1">
        <v>165</v>
      </c>
    </row>
    <row r="2838" spans="1:20" x14ac:dyDescent="0.35">
      <c r="A2838" s="1" t="s">
        <v>3066</v>
      </c>
      <c r="B2838" s="1">
        <v>2896</v>
      </c>
      <c r="C2838" s="2">
        <v>0.25109711887044456</v>
      </c>
      <c r="D2838" s="2">
        <v>0.1142281420959632</v>
      </c>
      <c r="E2838" s="2">
        <v>8.3015385252777241E-2</v>
      </c>
      <c r="F2838" s="2">
        <v>0.13470629847017318</v>
      </c>
      <c r="G2838" s="2">
        <v>0.11600016499321407</v>
      </c>
      <c r="H2838" s="2">
        <v>6.3728982618293586E-3</v>
      </c>
      <c r="I2838" s="2">
        <v>4.427487213481446E-3</v>
      </c>
      <c r="J2838" s="2">
        <v>5.2299692709249584E-2</v>
      </c>
      <c r="K2838" s="2">
        <v>7.2832164661769783E-2</v>
      </c>
      <c r="L2838" s="2">
        <v>6.2648944070762463E-2</v>
      </c>
      <c r="M2838" s="2">
        <v>2.4406523264316471E-2</v>
      </c>
      <c r="N2838" s="2">
        <v>1.8318728345779481E-2</v>
      </c>
      <c r="O2838" s="2">
        <v>1.4758290711604829E-2</v>
      </c>
      <c r="P2838" s="2">
        <v>0.41021339864301609</v>
      </c>
      <c r="Q2838" s="2">
        <v>4.9478588861770582E-2</v>
      </c>
      <c r="R2838" s="2">
        <v>1.5903614457831325E-2</v>
      </c>
      <c r="S2838" s="1">
        <v>991</v>
      </c>
      <c r="T2838" s="1">
        <v>191</v>
      </c>
    </row>
    <row r="2839" spans="1:20" x14ac:dyDescent="0.35">
      <c r="A2839" s="1" t="s">
        <v>3067</v>
      </c>
      <c r="B2839" s="1">
        <v>2897</v>
      </c>
      <c r="C2839" s="2">
        <v>1.3570822731128074E-2</v>
      </c>
      <c r="D2839" s="2">
        <v>5.4790835900262215E-3</v>
      </c>
      <c r="E2839" s="2">
        <v>0</v>
      </c>
      <c r="F2839" s="2">
        <v>0.164128064670271</v>
      </c>
      <c r="G2839" s="2">
        <v>9.2322036377027433E-2</v>
      </c>
      <c r="H2839" s="2">
        <v>0</v>
      </c>
      <c r="I2839" s="2">
        <v>8.2064032335135373E-2</v>
      </c>
      <c r="J2839" s="2">
        <v>0</v>
      </c>
      <c r="K2839" s="2">
        <v>8.2064032335135373E-2</v>
      </c>
      <c r="L2839" s="2">
        <v>8.2064032335135373E-2</v>
      </c>
      <c r="M2839" s="2">
        <v>0</v>
      </c>
      <c r="N2839" s="2">
        <v>0</v>
      </c>
      <c r="O2839" s="2">
        <v>0.49735777172809348</v>
      </c>
      <c r="P2839" s="2">
        <v>0</v>
      </c>
      <c r="Q2839" s="2">
        <v>0.12738853503184713</v>
      </c>
      <c r="R2839" s="2">
        <v>0</v>
      </c>
      <c r="S2839" s="1">
        <v>219</v>
      </c>
      <c r="T2839" s="1">
        <v>4</v>
      </c>
    </row>
    <row r="2840" spans="1:20" x14ac:dyDescent="0.35">
      <c r="A2840" s="1" t="s">
        <v>3068</v>
      </c>
      <c r="B2840" s="1">
        <v>2898</v>
      </c>
      <c r="C2840" s="2">
        <v>0.62469635627530362</v>
      </c>
      <c r="D2840" s="2">
        <v>0.32451181790606698</v>
      </c>
      <c r="E2840" s="2">
        <v>0.11044945688739496</v>
      </c>
      <c r="F2840" s="2">
        <v>0.11805525781077844</v>
      </c>
      <c r="G2840" s="2">
        <v>0.11970869279412268</v>
      </c>
      <c r="H2840" s="2">
        <v>4.1085354131584005E-2</v>
      </c>
      <c r="I2840" s="2">
        <v>4.8776332008654888E-2</v>
      </c>
      <c r="J2840" s="2">
        <v>5.0223087619081092E-2</v>
      </c>
      <c r="K2840" s="2">
        <v>6.378125448250381E-2</v>
      </c>
      <c r="L2840" s="2">
        <v>5.4604690324943313E-2</v>
      </c>
      <c r="M2840" s="2">
        <v>5.8118239664549806E-2</v>
      </c>
      <c r="N2840" s="2">
        <v>2.0543929668052099E-2</v>
      </c>
      <c r="O2840" s="2">
        <v>2.5052045202185371E-3</v>
      </c>
      <c r="P2840" s="2">
        <v>0.31214848321922972</v>
      </c>
      <c r="Q2840" s="2">
        <v>3.7923531240285982E-2</v>
      </c>
      <c r="R2840" s="2">
        <v>7.8577336641852777E-2</v>
      </c>
      <c r="S2840" s="1">
        <v>313</v>
      </c>
      <c r="T2840" s="1">
        <v>163</v>
      </c>
    </row>
    <row r="2841" spans="1:20" x14ac:dyDescent="0.35">
      <c r="A2841" s="1" t="s">
        <v>3069</v>
      </c>
      <c r="B2841" s="1">
        <v>2899</v>
      </c>
      <c r="C2841" s="2">
        <v>0.49123767798466594</v>
      </c>
      <c r="D2841" s="2">
        <v>0.2363919037489092</v>
      </c>
      <c r="E2841" s="2">
        <v>0.10937954045522028</v>
      </c>
      <c r="F2841" s="2">
        <v>0.13156247883526143</v>
      </c>
      <c r="G2841" s="2">
        <v>0.12979705467352806</v>
      </c>
      <c r="H2841" s="2">
        <v>2.1631679452069064E-2</v>
      </c>
      <c r="I2841" s="2">
        <v>5.2732452135253488E-2</v>
      </c>
      <c r="J2841" s="2">
        <v>4.6016164563441722E-2</v>
      </c>
      <c r="K2841" s="2">
        <v>6.8698027163103165E-2</v>
      </c>
      <c r="L2841" s="2">
        <v>4.394371011271124E-2</v>
      </c>
      <c r="M2841" s="2">
        <v>5.6455194389343433E-2</v>
      </c>
      <c r="N2841" s="2">
        <v>8.0979238722987523E-3</v>
      </c>
      <c r="O2841" s="2">
        <v>0</v>
      </c>
      <c r="P2841" s="2">
        <v>0.33168575159839231</v>
      </c>
      <c r="Q2841" s="2">
        <v>0.16617210682492581</v>
      </c>
      <c r="R2841" s="2">
        <v>0.1366906474820144</v>
      </c>
      <c r="S2841" s="1">
        <v>559</v>
      </c>
      <c r="T2841" s="1">
        <v>231</v>
      </c>
    </row>
    <row r="2842" spans="1:20" x14ac:dyDescent="0.35">
      <c r="A2842" s="1" t="s">
        <v>3070</v>
      </c>
      <c r="B2842" s="1">
        <v>2900</v>
      </c>
      <c r="C2842" s="2">
        <v>0.23087159015302727</v>
      </c>
      <c r="D2842" s="2">
        <v>0.10906433614983371</v>
      </c>
      <c r="E2842" s="2">
        <v>6.0232255266042804E-2</v>
      </c>
      <c r="F2842" s="2">
        <v>0.13218756692614764</v>
      </c>
      <c r="G2842" s="2">
        <v>7.9231691490901951E-2</v>
      </c>
      <c r="H2842" s="2">
        <v>0</v>
      </c>
      <c r="I2842" s="2">
        <v>5.3157997097212195E-2</v>
      </c>
      <c r="J2842" s="2">
        <v>5.2551632111312439E-2</v>
      </c>
      <c r="K2842" s="2">
        <v>7.0136216702405441E-2</v>
      </c>
      <c r="L2842" s="2">
        <v>6.0636498589975892E-2</v>
      </c>
      <c r="M2842" s="2">
        <v>5.841316030834344E-2</v>
      </c>
      <c r="N2842" s="2">
        <v>3.9009480759551157E-2</v>
      </c>
      <c r="O2842" s="2">
        <v>0</v>
      </c>
      <c r="P2842" s="2">
        <v>0.39444348577721716</v>
      </c>
      <c r="Q2842" s="2">
        <v>2.5733486313719061E-2</v>
      </c>
      <c r="R2842" s="2">
        <v>1.0664479081214109E-2</v>
      </c>
      <c r="S2842" s="1">
        <v>277</v>
      </c>
      <c r="T2842" s="1">
        <v>48</v>
      </c>
    </row>
    <row r="2843" spans="1:20" x14ac:dyDescent="0.35">
      <c r="A2843" s="1" t="s">
        <v>3071</v>
      </c>
      <c r="B2843" s="1">
        <v>2901</v>
      </c>
      <c r="C2843" s="2">
        <v>0.14508393285371701</v>
      </c>
      <c r="D2843" s="2">
        <v>7.360978946268415E-2</v>
      </c>
      <c r="E2843" s="2">
        <v>0.10470193432738317</v>
      </c>
      <c r="F2843" s="2">
        <v>0.11981355371484055</v>
      </c>
      <c r="G2843" s="2">
        <v>0.11549594817556701</v>
      </c>
      <c r="H2843" s="2">
        <v>5.5605525884583333E-2</v>
      </c>
      <c r="I2843" s="2">
        <v>3.9398150545870932E-2</v>
      </c>
      <c r="J2843" s="2">
        <v>3.0762939467323877E-2</v>
      </c>
      <c r="K2843" s="2">
        <v>6.5303783781512095E-2</v>
      </c>
      <c r="L2843" s="2">
        <v>5.5589171318146655E-2</v>
      </c>
      <c r="M2843" s="2">
        <v>3.8858449853461742E-2</v>
      </c>
      <c r="N2843" s="2">
        <v>4.8573062316827178E-3</v>
      </c>
      <c r="O2843" s="2">
        <v>0</v>
      </c>
      <c r="P2843" s="2">
        <v>0.36961320146811272</v>
      </c>
      <c r="Q2843" s="2">
        <v>3.4120734908136482E-2</v>
      </c>
      <c r="R2843" s="2">
        <v>1.4285714285714285E-2</v>
      </c>
      <c r="S2843" s="1">
        <v>156</v>
      </c>
      <c r="T2843" s="1">
        <v>13</v>
      </c>
    </row>
    <row r="2844" spans="1:20" x14ac:dyDescent="0.35">
      <c r="A2844" s="1" t="s">
        <v>3072</v>
      </c>
      <c r="B2844" s="1">
        <v>2902</v>
      </c>
      <c r="C2844" s="2">
        <v>0.42885375494071148</v>
      </c>
      <c r="D2844" s="2">
        <v>0.20841072364286942</v>
      </c>
      <c r="E2844" s="2">
        <v>8.6714775711805581E-2</v>
      </c>
      <c r="F2844" s="2">
        <v>0.13195726738753022</v>
      </c>
      <c r="G2844" s="2">
        <v>0.12253174828842094</v>
      </c>
      <c r="H2844" s="2">
        <v>0.33703371324087777</v>
      </c>
      <c r="I2844" s="2">
        <v>5.749566650456666E-2</v>
      </c>
      <c r="J2844" s="2">
        <v>6.8177921483557183E-2</v>
      </c>
      <c r="K2844" s="2">
        <v>6.8177921483557183E-2</v>
      </c>
      <c r="L2844" s="2">
        <v>6.1580058114180686E-2</v>
      </c>
      <c r="M2844" s="2">
        <v>3.8644628306348079E-2</v>
      </c>
      <c r="N2844" s="2">
        <v>2.3877981717743527E-2</v>
      </c>
      <c r="O2844" s="2">
        <v>0</v>
      </c>
      <c r="P2844" s="2">
        <v>3.8082905450946641E-3</v>
      </c>
      <c r="Q2844" s="2">
        <v>1.2277323062108811E-2</v>
      </c>
      <c r="R2844" s="2">
        <v>1.0869565217391304E-2</v>
      </c>
      <c r="S2844" s="1">
        <v>71</v>
      </c>
      <c r="T2844" s="1">
        <v>18</v>
      </c>
    </row>
    <row r="2845" spans="1:20" x14ac:dyDescent="0.35">
      <c r="A2845" s="1" t="s">
        <v>3073</v>
      </c>
      <c r="B2845" s="1">
        <v>2903</v>
      </c>
      <c r="C2845" s="2">
        <v>0.18063314711359404</v>
      </c>
      <c r="D2845" s="2">
        <v>8.1549664782412226E-2</v>
      </c>
      <c r="E2845" s="2">
        <v>6.8849299812714287E-2</v>
      </c>
      <c r="F2845" s="2">
        <v>0.13845518533765622</v>
      </c>
      <c r="G2845" s="2">
        <v>0.1202971282441931</v>
      </c>
      <c r="H2845" s="2">
        <v>0</v>
      </c>
      <c r="I2845" s="2">
        <v>7.3388814086079959E-2</v>
      </c>
      <c r="J2845" s="2">
        <v>6.9984178381055626E-2</v>
      </c>
      <c r="K2845" s="2">
        <v>7.3388814086079959E-2</v>
      </c>
      <c r="L2845" s="2">
        <v>7.3388814086079959E-2</v>
      </c>
      <c r="M2845" s="2">
        <v>6.430978553934842E-3</v>
      </c>
      <c r="N2845" s="2">
        <v>1.8158057093463083E-2</v>
      </c>
      <c r="O2845" s="2">
        <v>4.5853679528947205E-3</v>
      </c>
      <c r="P2845" s="2">
        <v>0.35307333237289351</v>
      </c>
      <c r="Q2845" s="2">
        <v>5.4164660568127104E-2</v>
      </c>
      <c r="R2845" s="2">
        <v>1.2422360248447204E-2</v>
      </c>
      <c r="S2845" s="1">
        <v>368</v>
      </c>
      <c r="T2845" s="1">
        <v>38</v>
      </c>
    </row>
    <row r="2846" spans="1:20" x14ac:dyDescent="0.35">
      <c r="A2846" s="1" t="s">
        <v>3074</v>
      </c>
      <c r="B2846" s="1">
        <v>2904</v>
      </c>
      <c r="C2846" s="2">
        <v>0.5223367697594502</v>
      </c>
      <c r="D2846" s="2">
        <v>0.23963207549245907</v>
      </c>
      <c r="E2846" s="2">
        <v>0.11450744009516932</v>
      </c>
      <c r="F2846" s="2">
        <v>0.11260690167035323</v>
      </c>
      <c r="G2846" s="2">
        <v>0.12733607446267792</v>
      </c>
      <c r="H2846" s="2">
        <v>6.4791082664184776E-2</v>
      </c>
      <c r="I2846" s="2">
        <v>2.6845105250527208E-2</v>
      </c>
      <c r="J2846" s="2">
        <v>0</v>
      </c>
      <c r="K2846" s="2">
        <v>7.2220460143011256E-2</v>
      </c>
      <c r="L2846" s="2">
        <v>6.4380739140644905E-2</v>
      </c>
      <c r="M2846" s="2">
        <v>7.8397210023663528E-3</v>
      </c>
      <c r="N2846" s="2">
        <v>1.4966740095426673E-2</v>
      </c>
      <c r="O2846" s="2">
        <v>0</v>
      </c>
      <c r="P2846" s="2">
        <v>0.3945057033330362</v>
      </c>
      <c r="Q2846" s="2">
        <v>1.8917155903457272E-2</v>
      </c>
      <c r="R2846" s="2">
        <v>2.0746887966804978E-2</v>
      </c>
      <c r="S2846" s="1">
        <v>79</v>
      </c>
      <c r="T2846" s="1">
        <v>29</v>
      </c>
    </row>
    <row r="2847" spans="1:20" x14ac:dyDescent="0.35">
      <c r="A2847" s="1" t="s">
        <v>3075</v>
      </c>
      <c r="B2847" s="1">
        <v>2905</v>
      </c>
      <c r="C2847" s="2">
        <v>0.2505399568034557</v>
      </c>
      <c r="D2847" s="2">
        <v>0.10740153134255379</v>
      </c>
      <c r="E2847" s="2">
        <v>5.8633498613841498E-2</v>
      </c>
      <c r="F2847" s="2">
        <v>7.9954770837056585E-2</v>
      </c>
      <c r="G2847" s="2">
        <v>0.12259731528348677</v>
      </c>
      <c r="H2847" s="2">
        <v>7.6724275045660303E-2</v>
      </c>
      <c r="I2847" s="2">
        <v>4.1309964932479182E-2</v>
      </c>
      <c r="J2847" s="2">
        <v>6.4630106426620648E-2</v>
      </c>
      <c r="K2847" s="2">
        <v>7.7289611809154585E-2</v>
      </c>
      <c r="L2847" s="2">
        <v>4.7972862502233878E-2</v>
      </c>
      <c r="M2847" s="2">
        <v>3.9311095661552768E-2</v>
      </c>
      <c r="N2847" s="2">
        <v>1.1993215625558469E-2</v>
      </c>
      <c r="O2847" s="2">
        <v>0</v>
      </c>
      <c r="P2847" s="2">
        <v>0.37958325548905619</v>
      </c>
      <c r="Q2847" s="2">
        <v>3.5331905781584586E-2</v>
      </c>
      <c r="R2847" s="2">
        <v>0</v>
      </c>
      <c r="S2847" s="1">
        <v>72</v>
      </c>
      <c r="T2847" s="1">
        <v>15</v>
      </c>
    </row>
    <row r="2848" spans="1:20" x14ac:dyDescent="0.35">
      <c r="A2848" s="1" t="s">
        <v>3076</v>
      </c>
      <c r="B2848" s="1">
        <v>2906</v>
      </c>
      <c r="C2848" s="2">
        <v>0.859822309970385</v>
      </c>
      <c r="D2848" s="2">
        <v>0.44764844898174921</v>
      </c>
      <c r="E2848" s="2">
        <v>0.12304108698561667</v>
      </c>
      <c r="F2848" s="2">
        <v>0.12377173477056688</v>
      </c>
      <c r="G2848" s="2">
        <v>0.12274882787163657</v>
      </c>
      <c r="H2848" s="2">
        <v>0</v>
      </c>
      <c r="I2848" s="2">
        <v>6.0205377479897848E-2</v>
      </c>
      <c r="J2848" s="2">
        <v>5.2533575737920578E-2</v>
      </c>
      <c r="K2848" s="2">
        <v>6.363942206916387E-2</v>
      </c>
      <c r="L2848" s="2">
        <v>5.9547794473442654E-2</v>
      </c>
      <c r="M2848" s="2">
        <v>6.1885867385283351E-2</v>
      </c>
      <c r="N2848" s="2">
        <v>2.2211692662486585E-2</v>
      </c>
      <c r="O2848" s="2">
        <v>0</v>
      </c>
      <c r="P2848" s="2">
        <v>0.31041460439400131</v>
      </c>
      <c r="Q2848" s="2">
        <v>2.1413276231263382E-2</v>
      </c>
      <c r="R2848" s="2">
        <v>0.18027210884353742</v>
      </c>
      <c r="S2848" s="1">
        <v>112</v>
      </c>
      <c r="T2848" s="1">
        <v>84</v>
      </c>
    </row>
    <row r="2849" spans="1:20" x14ac:dyDescent="0.35">
      <c r="A2849" s="1" t="s">
        <v>3077</v>
      </c>
      <c r="B2849" s="1">
        <v>2907</v>
      </c>
      <c r="C2849" s="2">
        <v>0.60761904761904761</v>
      </c>
      <c r="D2849" s="2">
        <v>0.29954102701610991</v>
      </c>
      <c r="E2849" s="2">
        <v>9.438804644265758E-2</v>
      </c>
      <c r="F2849" s="2">
        <v>0.13048585587087633</v>
      </c>
      <c r="G2849" s="2">
        <v>0.12135605971198832</v>
      </c>
      <c r="H2849" s="2">
        <v>1.3194577199325319E-2</v>
      </c>
      <c r="I2849" s="2">
        <v>6.4891781929327E-2</v>
      </c>
      <c r="J2849" s="2">
        <v>1.1517589000443319E-2</v>
      </c>
      <c r="K2849" s="2">
        <v>6.7209345569660114E-2</v>
      </c>
      <c r="L2849" s="2">
        <v>6.3065822697549401E-2</v>
      </c>
      <c r="M2849" s="2">
        <v>3.8415373068551806E-2</v>
      </c>
      <c r="N2849" s="2">
        <v>2.1771052378886765E-2</v>
      </c>
      <c r="O2849" s="2">
        <v>6.3844728383832192E-3</v>
      </c>
      <c r="P2849" s="2">
        <v>0.36732000396831455</v>
      </c>
      <c r="Q2849" s="2">
        <v>2.6956521739130435E-2</v>
      </c>
      <c r="R2849" s="2">
        <v>7.5630252100840331E-2</v>
      </c>
      <c r="S2849" s="1">
        <v>222</v>
      </c>
      <c r="T2849" s="1">
        <v>114</v>
      </c>
    </row>
    <row r="2850" spans="1:20" x14ac:dyDescent="0.35">
      <c r="A2850" s="1" t="s">
        <v>3078</v>
      </c>
      <c r="B2850" s="1">
        <v>2908</v>
      </c>
      <c r="C2850" s="2">
        <v>0.5625</v>
      </c>
      <c r="D2850" s="2">
        <v>0.27541416375474498</v>
      </c>
      <c r="E2850" s="2">
        <v>9.2959669501068445E-2</v>
      </c>
      <c r="F2850" s="2">
        <v>0.10936431706008051</v>
      </c>
      <c r="G2850" s="2">
        <v>0.12440191065584159</v>
      </c>
      <c r="H2850" s="2">
        <v>0</v>
      </c>
      <c r="I2850" s="2">
        <v>5.6049212493291187E-2</v>
      </c>
      <c r="J2850" s="2">
        <v>3.691045700777712E-2</v>
      </c>
      <c r="K2850" s="2">
        <v>6.766917118092472E-2</v>
      </c>
      <c r="L2850" s="2">
        <v>4.306219984240664E-2</v>
      </c>
      <c r="M2850" s="2">
        <v>4.2378672860781133E-2</v>
      </c>
      <c r="N2850" s="2">
        <v>1.7088174540637557E-2</v>
      </c>
      <c r="O2850" s="2">
        <v>0</v>
      </c>
      <c r="P2850" s="2">
        <v>0.41011618897530155</v>
      </c>
      <c r="Q2850" s="2">
        <v>2.8962001853568116E-4</v>
      </c>
      <c r="R2850" s="2">
        <v>5.054759898904802E-3</v>
      </c>
      <c r="S2850" s="1">
        <v>25</v>
      </c>
      <c r="T2850" s="1">
        <v>12</v>
      </c>
    </row>
    <row r="2851" spans="1:20" x14ac:dyDescent="0.35">
      <c r="A2851" s="1" t="s">
        <v>3079</v>
      </c>
      <c r="B2851" s="1">
        <v>2909</v>
      </c>
      <c r="C2851" s="2">
        <v>0.54983388704318936</v>
      </c>
      <c r="D2851" s="2">
        <v>0.2679405409929364</v>
      </c>
      <c r="E2851" s="2">
        <v>9.8185549925651608E-2</v>
      </c>
      <c r="F2851" s="2">
        <v>0.11338582334510396</v>
      </c>
      <c r="G2851" s="2">
        <v>0.12365627835824743</v>
      </c>
      <c r="H2851" s="2">
        <v>2.6142976397092458E-2</v>
      </c>
      <c r="I2851" s="2">
        <v>5.8952411775443456E-2</v>
      </c>
      <c r="J2851" s="2">
        <v>4.190345645362531E-2</v>
      </c>
      <c r="K2851" s="2">
        <v>6.7990412187009699E-2</v>
      </c>
      <c r="L2851" s="2">
        <v>1.6227318920766665E-2</v>
      </c>
      <c r="M2851" s="2">
        <v>1.6843546221555272E-2</v>
      </c>
      <c r="N2851" s="2">
        <v>2.4649092031544303E-2</v>
      </c>
      <c r="O2851" s="2">
        <v>2.3653169121178888E-2</v>
      </c>
      <c r="P2851" s="2">
        <v>0.38840993504251647</v>
      </c>
      <c r="Q2851" s="2">
        <v>7.7302631578947373E-2</v>
      </c>
      <c r="R2851" s="2">
        <v>5.3191489361702128E-2</v>
      </c>
      <c r="S2851" s="1">
        <v>114</v>
      </c>
      <c r="T2851" s="1">
        <v>43</v>
      </c>
    </row>
    <row r="2852" spans="1:20" x14ac:dyDescent="0.35">
      <c r="A2852" s="1" t="s">
        <v>3080</v>
      </c>
      <c r="B2852" s="1">
        <v>2910</v>
      </c>
      <c r="C2852" s="2">
        <v>0.67680608365019013</v>
      </c>
      <c r="D2852" s="2">
        <v>0.35336020702191634</v>
      </c>
      <c r="E2852" s="2">
        <v>0.11765087247217323</v>
      </c>
      <c r="F2852" s="2">
        <v>0.10838140979254747</v>
      </c>
      <c r="G2852" s="2">
        <v>0.11170890921600288</v>
      </c>
      <c r="H2852" s="2">
        <v>1.0083331586228492E-2</v>
      </c>
      <c r="I2852" s="2">
        <v>6.0013828887320604E-2</v>
      </c>
      <c r="J2852" s="2">
        <v>5.7518204319729059E-2</v>
      </c>
      <c r="K2852" s="2">
        <v>6.2865971250282385E-2</v>
      </c>
      <c r="L2852" s="2">
        <v>6.2865971250282385E-2</v>
      </c>
      <c r="M2852" s="2">
        <v>6.1677578599048301E-2</v>
      </c>
      <c r="N2852" s="2">
        <v>3.969231455121798E-2</v>
      </c>
      <c r="O2852" s="2">
        <v>0</v>
      </c>
      <c r="P2852" s="2">
        <v>0.30754161337996899</v>
      </c>
      <c r="Q2852" s="2">
        <v>8.350730688935281E-3</v>
      </c>
      <c r="R2852" s="2">
        <v>2.2267206477732792E-2</v>
      </c>
      <c r="S2852" s="1">
        <v>110</v>
      </c>
      <c r="T2852" s="1">
        <v>57</v>
      </c>
    </row>
    <row r="2853" spans="1:20" x14ac:dyDescent="0.35">
      <c r="A2853" s="1" t="s">
        <v>3081</v>
      </c>
      <c r="B2853" s="1">
        <v>2911</v>
      </c>
      <c r="C2853" s="2">
        <v>0.48076923076923078</v>
      </c>
      <c r="D2853" s="2">
        <v>0.2211852281426008</v>
      </c>
      <c r="E2853" s="2">
        <v>9.6502806924874479E-2</v>
      </c>
      <c r="F2853" s="2">
        <v>0.13251131697146945</v>
      </c>
      <c r="G2853" s="2">
        <v>0.14403404018637983</v>
      </c>
      <c r="H2853" s="2">
        <v>0</v>
      </c>
      <c r="I2853" s="2">
        <v>6.1214467079211332E-3</v>
      </c>
      <c r="J2853" s="2">
        <v>3.9609361051254396E-3</v>
      </c>
      <c r="K2853" s="2">
        <v>7.2017020093189804E-2</v>
      </c>
      <c r="L2853" s="2">
        <v>6.805608398806437E-2</v>
      </c>
      <c r="M2853" s="2">
        <v>1.116263811444442E-2</v>
      </c>
      <c r="N2853" s="2">
        <v>2.9166893137741873E-2</v>
      </c>
      <c r="O2853" s="2">
        <v>0</v>
      </c>
      <c r="P2853" s="2">
        <v>0.43646678844357484</v>
      </c>
      <c r="Q2853" s="2">
        <v>1.8333333333333333E-2</v>
      </c>
      <c r="R2853" s="2">
        <v>4.878048780487805E-2</v>
      </c>
      <c r="S2853" s="1">
        <v>64</v>
      </c>
      <c r="T2853" s="1">
        <v>22</v>
      </c>
    </row>
    <row r="2854" spans="1:20" x14ac:dyDescent="0.35">
      <c r="A2854" s="1" t="s">
        <v>3082</v>
      </c>
      <c r="B2854" s="1">
        <v>2912</v>
      </c>
      <c r="C2854" s="2">
        <v>0.87804878048780488</v>
      </c>
      <c r="D2854" s="2">
        <v>0.46311262225717065</v>
      </c>
      <c r="E2854" s="2">
        <v>0.11865691136364744</v>
      </c>
      <c r="F2854" s="2">
        <v>0.11051378999555397</v>
      </c>
      <c r="G2854" s="2">
        <v>0.1256367296791561</v>
      </c>
      <c r="H2854" s="2">
        <v>0</v>
      </c>
      <c r="I2854" s="2">
        <v>6.2818364839577964E-2</v>
      </c>
      <c r="J2854" s="2">
        <v>0</v>
      </c>
      <c r="K2854" s="2">
        <v>6.2818364839577964E-2</v>
      </c>
      <c r="L2854" s="2">
        <v>6.2818364839577964E-2</v>
      </c>
      <c r="M2854" s="2">
        <v>6.2818364839577964E-2</v>
      </c>
      <c r="N2854" s="2">
        <v>3.0827530893496592E-2</v>
      </c>
      <c r="O2854" s="2">
        <v>0</v>
      </c>
      <c r="P2854" s="2">
        <v>0.36309155883706701</v>
      </c>
      <c r="Q2854" s="2">
        <v>4.178272980501393E-3</v>
      </c>
      <c r="R2854" s="2">
        <v>2.717391304347826E-2</v>
      </c>
      <c r="S2854" s="1">
        <v>19</v>
      </c>
      <c r="T2854" s="1">
        <v>13</v>
      </c>
    </row>
    <row r="2855" spans="1:20" x14ac:dyDescent="0.35">
      <c r="A2855" s="1" t="s">
        <v>3083</v>
      </c>
      <c r="B2855" s="1">
        <v>2913</v>
      </c>
      <c r="C2855" s="2">
        <v>0.47940580688723833</v>
      </c>
      <c r="D2855" s="2">
        <v>0.23767996156320309</v>
      </c>
      <c r="E2855" s="2">
        <v>0.10692648876014953</v>
      </c>
      <c r="F2855" s="2">
        <v>0.13215210406624114</v>
      </c>
      <c r="G2855" s="2">
        <v>0.10617348531817664</v>
      </c>
      <c r="H2855" s="2">
        <v>0</v>
      </c>
      <c r="I2855" s="2">
        <v>6.1369780520789959E-2</v>
      </c>
      <c r="J2855" s="2">
        <v>2.9084757946202602E-2</v>
      </c>
      <c r="K2855" s="2">
        <v>6.6829055475093366E-2</v>
      </c>
      <c r="L2855" s="2">
        <v>3.6332416075191595E-2</v>
      </c>
      <c r="M2855" s="2">
        <v>6.6264302893613694E-2</v>
      </c>
      <c r="N2855" s="2">
        <v>1.7224953735129694E-2</v>
      </c>
      <c r="O2855" s="2">
        <v>1.4831885978253762E-2</v>
      </c>
      <c r="P2855" s="2">
        <v>0.36281074931420743</v>
      </c>
      <c r="Q2855" s="2">
        <v>3.162684869169511E-2</v>
      </c>
      <c r="R2855" s="2">
        <v>3.9562289562289563E-2</v>
      </c>
      <c r="S2855" s="1">
        <v>276</v>
      </c>
      <c r="T2855" s="1">
        <v>105</v>
      </c>
    </row>
    <row r="2856" spans="1:20" x14ac:dyDescent="0.35">
      <c r="A2856" s="1" t="s">
        <v>3084</v>
      </c>
      <c r="B2856" s="1">
        <v>2914</v>
      </c>
      <c r="C2856" s="2">
        <v>0.54388389771941947</v>
      </c>
      <c r="D2856" s="2">
        <v>0.25518383463663158</v>
      </c>
      <c r="E2856" s="2">
        <v>0.10659807245933529</v>
      </c>
      <c r="F2856" s="2">
        <v>0.14069509900356714</v>
      </c>
      <c r="G2856" s="2">
        <v>0.13800322848691726</v>
      </c>
      <c r="H2856" s="2">
        <v>3.1541109083978384E-2</v>
      </c>
      <c r="I2856" s="2">
        <v>6.9360530312345167E-2</v>
      </c>
      <c r="J2856" s="2">
        <v>6.819405308846356E-2</v>
      </c>
      <c r="K2856" s="2">
        <v>7.0616736553448453E-2</v>
      </c>
      <c r="L2856" s="2">
        <v>6.5950827657921998E-2</v>
      </c>
      <c r="M2856" s="2">
        <v>6.1195189745173878E-2</v>
      </c>
      <c r="N2856" s="2">
        <v>2.2163067253750657E-2</v>
      </c>
      <c r="O2856" s="2">
        <v>0</v>
      </c>
      <c r="P2856" s="2">
        <v>0.22568207361812118</v>
      </c>
      <c r="Q2856" s="2">
        <v>3.0601836110166609E-2</v>
      </c>
      <c r="R2856" s="2">
        <v>5.4858934169278999E-2</v>
      </c>
      <c r="S2856" s="1">
        <v>177</v>
      </c>
      <c r="T2856" s="1">
        <v>84</v>
      </c>
    </row>
    <row r="2857" spans="1:20" x14ac:dyDescent="0.35">
      <c r="A2857" s="1" t="s">
        <v>3085</v>
      </c>
      <c r="B2857" s="1">
        <v>2915</v>
      </c>
      <c r="C2857" s="2">
        <v>0.38419618528610355</v>
      </c>
      <c r="D2857" s="2">
        <v>0.18585787555177466</v>
      </c>
      <c r="E2857" s="2">
        <v>5.343185522431973E-2</v>
      </c>
      <c r="F2857" s="2">
        <v>0.12240752287753247</v>
      </c>
      <c r="G2857" s="2">
        <v>0.10783519872544527</v>
      </c>
      <c r="H2857" s="2">
        <v>0.26789525208887555</v>
      </c>
      <c r="I2857" s="2">
        <v>6.8489923514809731E-2</v>
      </c>
      <c r="J2857" s="2">
        <v>0</v>
      </c>
      <c r="K2857" s="2">
        <v>6.8489923514809731E-2</v>
      </c>
      <c r="L2857" s="2">
        <v>6.8489923514809731E-2</v>
      </c>
      <c r="M2857" s="2">
        <v>6.8489923514809731E-2</v>
      </c>
      <c r="N2857" s="2">
        <v>6.8489923514809731E-2</v>
      </c>
      <c r="O2857" s="2">
        <v>0</v>
      </c>
      <c r="P2857" s="2">
        <v>0.10598053928790681</v>
      </c>
      <c r="Q2857" s="2">
        <v>5.7381615598885792E-2</v>
      </c>
      <c r="R2857" s="2">
        <v>0.16753926701570682</v>
      </c>
      <c r="S2857" s="1">
        <v>367</v>
      </c>
      <c r="T2857" s="1">
        <v>141</v>
      </c>
    </row>
    <row r="2858" spans="1:20" x14ac:dyDescent="0.35">
      <c r="A2858" s="1" t="s">
        <v>3086</v>
      </c>
      <c r="B2858" s="1">
        <v>2916</v>
      </c>
      <c r="C2858" s="2">
        <v>0.18528191734521432</v>
      </c>
      <c r="D2858" s="2">
        <v>8.7015909562738719E-2</v>
      </c>
      <c r="E2858" s="2">
        <v>7.4526563131193727E-2</v>
      </c>
      <c r="F2858" s="2">
        <v>0.12658986076601508</v>
      </c>
      <c r="G2858" s="2">
        <v>0.10120169090813591</v>
      </c>
      <c r="H2858" s="2">
        <v>9.0406134810210662E-2</v>
      </c>
      <c r="I2858" s="2">
        <v>5.69186388749226E-2</v>
      </c>
      <c r="J2858" s="2">
        <v>8.774713084520441E-3</v>
      </c>
      <c r="K2858" s="2">
        <v>7.0080708501703268E-2</v>
      </c>
      <c r="L2858" s="2">
        <v>6.183247820225405E-2</v>
      </c>
      <c r="M2858" s="2">
        <v>5.9200064276897911E-2</v>
      </c>
      <c r="N2858" s="2">
        <v>5.7269627398303415E-2</v>
      </c>
      <c r="O2858" s="2">
        <v>1.9853896272046263E-2</v>
      </c>
      <c r="P2858" s="2">
        <v>0.27334560760263693</v>
      </c>
      <c r="Q2858" s="2">
        <v>0.14456824512534819</v>
      </c>
      <c r="R2858" s="2">
        <v>0.16230366492146597</v>
      </c>
      <c r="S2858" s="1">
        <v>1133</v>
      </c>
      <c r="T2858" s="1">
        <v>170</v>
      </c>
    </row>
    <row r="2859" spans="1:20" x14ac:dyDescent="0.35">
      <c r="A2859" s="1" t="s">
        <v>3087</v>
      </c>
      <c r="B2859" s="1">
        <v>2917</v>
      </c>
      <c r="C2859" s="2">
        <v>0.12033195020746888</v>
      </c>
      <c r="D2859" s="2">
        <v>5.2208838373793608E-2</v>
      </c>
      <c r="E2859" s="2">
        <v>3.1599104452542881E-2</v>
      </c>
      <c r="F2859" s="2">
        <v>0.15272900485395727</v>
      </c>
      <c r="G2859" s="2">
        <v>0.15272900485395727</v>
      </c>
      <c r="H2859" s="2">
        <v>0</v>
      </c>
      <c r="I2859" s="2">
        <v>1.579955222627142E-2</v>
      </c>
      <c r="J2859" s="2">
        <v>1.579955222627142E-2</v>
      </c>
      <c r="K2859" s="2">
        <v>7.6364502426978523E-2</v>
      </c>
      <c r="L2859" s="2">
        <v>1.579955222627142E-2</v>
      </c>
      <c r="M2859" s="2">
        <v>7.6364502426978523E-2</v>
      </c>
      <c r="N2859" s="2">
        <v>0</v>
      </c>
      <c r="O2859" s="2">
        <v>0</v>
      </c>
      <c r="P2859" s="2">
        <v>0.46281516622411256</v>
      </c>
      <c r="Q2859" s="2">
        <v>6.7187368774670358E-4</v>
      </c>
      <c r="R2859" s="2">
        <v>9.0415913200723324E-4</v>
      </c>
      <c r="S2859" s="1">
        <v>43</v>
      </c>
      <c r="T2859" s="1">
        <v>2</v>
      </c>
    </row>
    <row r="2860" spans="1:20" x14ac:dyDescent="0.35">
      <c r="A2860" s="1" t="s">
        <v>3088</v>
      </c>
      <c r="B2860" s="1">
        <v>2918</v>
      </c>
      <c r="C2860" s="2">
        <v>0.5</v>
      </c>
      <c r="D2860" s="2">
        <v>0.28263053297996521</v>
      </c>
      <c r="E2860" s="2">
        <v>0.11722912514491352</v>
      </c>
      <c r="F2860" s="2">
        <v>0.11722912514491352</v>
      </c>
      <c r="G2860" s="2">
        <v>0.11722912514491352</v>
      </c>
      <c r="H2860" s="2">
        <v>0</v>
      </c>
      <c r="I2860" s="2">
        <v>5.8614562572456674E-2</v>
      </c>
      <c r="J2860" s="2">
        <v>0</v>
      </c>
      <c r="K2860" s="2">
        <v>5.8614562572456674E-2</v>
      </c>
      <c r="L2860" s="2">
        <v>5.8614562572456674E-2</v>
      </c>
      <c r="M2860" s="2">
        <v>5.8614562572456674E-2</v>
      </c>
      <c r="N2860" s="2">
        <v>5.8614562572456674E-2</v>
      </c>
      <c r="O2860" s="2">
        <v>0</v>
      </c>
      <c r="P2860" s="2">
        <v>0.35523977316640432</v>
      </c>
      <c r="Q2860" s="2">
        <v>7.3099415204678359E-4</v>
      </c>
      <c r="R2860" s="2">
        <v>1.7543859649122807E-3</v>
      </c>
      <c r="S2860" s="1">
        <v>2</v>
      </c>
      <c r="T2860" s="1">
        <v>1</v>
      </c>
    </row>
    <row r="2861" spans="1:20" x14ac:dyDescent="0.35">
      <c r="A2861" s="1" t="s">
        <v>3089</v>
      </c>
      <c r="B2861" s="1">
        <v>2919</v>
      </c>
      <c r="C2861" s="2">
        <v>0.66641394996209247</v>
      </c>
      <c r="D2861" s="2">
        <v>0.32806891550883999</v>
      </c>
      <c r="E2861" s="2">
        <v>8.4224299591984297E-2</v>
      </c>
      <c r="F2861" s="2">
        <v>0.12419255812563502</v>
      </c>
      <c r="G2861" s="2">
        <v>0.12848034065031785</v>
      </c>
      <c r="H2861" s="2">
        <v>0</v>
      </c>
      <c r="I2861" s="2">
        <v>6.1943143972650175E-2</v>
      </c>
      <c r="J2861" s="2">
        <v>4.4485743693584365E-2</v>
      </c>
      <c r="K2861" s="2">
        <v>6.7302872128503721E-2</v>
      </c>
      <c r="L2861" s="2">
        <v>2.6186100418598715E-2</v>
      </c>
      <c r="M2861" s="2">
        <v>3.4761665467964373E-2</v>
      </c>
      <c r="N2861" s="2">
        <v>1.2174239668295894E-2</v>
      </c>
      <c r="O2861" s="2">
        <v>2.1810149205637785E-2</v>
      </c>
      <c r="P2861" s="2">
        <v>0.3944388686125983</v>
      </c>
      <c r="Q2861" s="2">
        <v>1.7241379310344827E-2</v>
      </c>
      <c r="R2861" s="2">
        <v>3.6601307189542485E-2</v>
      </c>
      <c r="S2861" s="1">
        <v>183</v>
      </c>
      <c r="T2861" s="1">
        <v>84</v>
      </c>
    </row>
    <row r="2862" spans="1:20" x14ac:dyDescent="0.35">
      <c r="A2862" s="1" t="s">
        <v>3090</v>
      </c>
      <c r="B2862" s="1">
        <v>2920</v>
      </c>
      <c r="C2862" s="2">
        <v>0.57054070851460537</v>
      </c>
      <c r="D2862" s="2">
        <v>0.27922255060108203</v>
      </c>
      <c r="E2862" s="2">
        <v>9.6019414113132195E-2</v>
      </c>
      <c r="F2862" s="2">
        <v>0.12684592340598111</v>
      </c>
      <c r="G2862" s="2">
        <v>0.11888117937816367</v>
      </c>
      <c r="H2862" s="2">
        <v>4.961204192411519E-2</v>
      </c>
      <c r="I2862" s="2">
        <v>4.2699877704687757E-2</v>
      </c>
      <c r="J2862" s="2">
        <v>4.54285400105141E-2</v>
      </c>
      <c r="K2862" s="2">
        <v>6.7700324236447951E-2</v>
      </c>
      <c r="L2862" s="2">
        <v>5.3098293518782709E-2</v>
      </c>
      <c r="M2862" s="2">
        <v>5.6048198714270629E-2</v>
      </c>
      <c r="N2862" s="2">
        <v>2.632790386972976E-2</v>
      </c>
      <c r="O2862" s="2">
        <v>0</v>
      </c>
      <c r="P2862" s="2">
        <v>0.3173382861812773</v>
      </c>
      <c r="Q2862" s="2">
        <v>2.7583527583527584E-2</v>
      </c>
      <c r="R2862" s="2">
        <v>3.5294117647058823E-2</v>
      </c>
      <c r="S2862" s="1">
        <v>273</v>
      </c>
      <c r="T2862" s="1">
        <v>115</v>
      </c>
    </row>
    <row r="2863" spans="1:20" x14ac:dyDescent="0.35">
      <c r="A2863" s="1" t="s">
        <v>3091</v>
      </c>
      <c r="B2863" s="1">
        <v>2922</v>
      </c>
      <c r="C2863" s="2">
        <v>0.38244514106583072</v>
      </c>
      <c r="D2863" s="2">
        <v>0.18152548069116839</v>
      </c>
      <c r="E2863" s="2">
        <v>0.13388816220841201</v>
      </c>
      <c r="F2863" s="2">
        <v>0.11557866994059497</v>
      </c>
      <c r="G2863" s="2">
        <v>0.13960987854210483</v>
      </c>
      <c r="H2863" s="2">
        <v>0</v>
      </c>
      <c r="I2863" s="2">
        <v>6.9804939271052316E-2</v>
      </c>
      <c r="J2863" s="2">
        <v>1.9453835534555559E-2</v>
      </c>
      <c r="K2863" s="2">
        <v>6.9804939271052316E-2</v>
      </c>
      <c r="L2863" s="2">
        <v>6.9804939271052316E-2</v>
      </c>
      <c r="M2863" s="2">
        <v>6.9804939271052316E-2</v>
      </c>
      <c r="N2863" s="2">
        <v>4.176852923595753E-2</v>
      </c>
      <c r="O2863" s="2">
        <v>0</v>
      </c>
      <c r="P2863" s="2">
        <v>0.27048113577456945</v>
      </c>
      <c r="Q2863" s="2">
        <v>9.4637223974763408E-3</v>
      </c>
      <c r="R2863" s="2">
        <v>1.037037037037037E-2</v>
      </c>
      <c r="S2863" s="1">
        <v>66</v>
      </c>
      <c r="T2863" s="1">
        <v>13</v>
      </c>
    </row>
    <row r="2864" spans="1:20" x14ac:dyDescent="0.35">
      <c r="A2864" s="1" t="s">
        <v>3092</v>
      </c>
      <c r="B2864" s="1">
        <v>2923</v>
      </c>
      <c r="C2864" s="2">
        <v>0.43877551020408162</v>
      </c>
      <c r="D2864" s="2">
        <v>0.19645418606850565</v>
      </c>
      <c r="E2864" s="2">
        <v>8.5186826079786671E-2</v>
      </c>
      <c r="F2864" s="2">
        <v>3.613986560960647E-2</v>
      </c>
      <c r="G2864" s="2">
        <v>9.4652028977540766E-3</v>
      </c>
      <c r="H2864" s="2">
        <v>9.9084768626626601E-2</v>
      </c>
      <c r="I2864" s="2">
        <v>6.1523818835401402E-2</v>
      </c>
      <c r="J2864" s="2">
        <v>3.0977027665376928E-2</v>
      </c>
      <c r="K2864" s="2">
        <v>7.4000677200622658E-2</v>
      </c>
      <c r="L2864" s="2">
        <v>7.4000677200622658E-2</v>
      </c>
      <c r="M2864" s="2">
        <v>7.4000677200622658E-2</v>
      </c>
      <c r="N2864" s="2">
        <v>2.5383953225794984E-2</v>
      </c>
      <c r="O2864" s="2">
        <v>0</v>
      </c>
      <c r="P2864" s="2">
        <v>0.43023649535245762</v>
      </c>
      <c r="Q2864" s="2">
        <v>1.078894133513149E-2</v>
      </c>
      <c r="R2864" s="2">
        <v>1.276595744680851E-2</v>
      </c>
      <c r="S2864" s="1">
        <v>65</v>
      </c>
      <c r="T2864" s="1">
        <v>20</v>
      </c>
    </row>
    <row r="2865" spans="1:20" x14ac:dyDescent="0.35">
      <c r="A2865" s="1" t="s">
        <v>3093</v>
      </c>
      <c r="B2865" s="1">
        <v>2924</v>
      </c>
      <c r="C2865" s="2">
        <v>0.37037037037037035</v>
      </c>
      <c r="D2865" s="2">
        <v>0.19265023508557566</v>
      </c>
      <c r="E2865" s="2">
        <v>5.0957871695632907E-2</v>
      </c>
      <c r="F2865" s="2">
        <v>9.8730876410288743E-2</v>
      </c>
      <c r="G2865" s="2">
        <v>0.12739467923908226</v>
      </c>
      <c r="H2865" s="2">
        <v>8.6860008572101466E-2</v>
      </c>
      <c r="I2865" s="2">
        <v>1.1147034433419682E-2</v>
      </c>
      <c r="J2865" s="2">
        <v>6.2104906129052513E-2</v>
      </c>
      <c r="K2865" s="2">
        <v>6.3697339619541035E-2</v>
      </c>
      <c r="L2865" s="2">
        <v>5.0957871695632831E-2</v>
      </c>
      <c r="M2865" s="2">
        <v>6.2104906129052513E-2</v>
      </c>
      <c r="N2865" s="2">
        <v>0</v>
      </c>
      <c r="O2865" s="2">
        <v>0</v>
      </c>
      <c r="P2865" s="2">
        <v>0.38604448254267321</v>
      </c>
      <c r="Q2865" s="2">
        <v>6.313131313131313E-3</v>
      </c>
      <c r="R2865" s="2">
        <v>6.4655172413793103E-3</v>
      </c>
      <c r="S2865" s="1">
        <v>19</v>
      </c>
      <c r="T2865" s="1">
        <v>6</v>
      </c>
    </row>
    <row r="2866" spans="1:20" x14ac:dyDescent="0.35">
      <c r="A2866" s="1" t="s">
        <v>3094</v>
      </c>
      <c r="B2866" s="1">
        <v>2925</v>
      </c>
      <c r="C2866" s="2">
        <v>0.28638497652582162</v>
      </c>
      <c r="D2866" s="2">
        <v>0.13603867923896265</v>
      </c>
      <c r="E2866" s="2">
        <v>0.1021471209680251</v>
      </c>
      <c r="F2866" s="2">
        <v>4.9548976588967397E-2</v>
      </c>
      <c r="G2866" s="2">
        <v>0.10595858070563798</v>
      </c>
      <c r="H2866" s="2">
        <v>0.15476836510306818</v>
      </c>
      <c r="I2866" s="2">
        <v>3.6590013481083559E-2</v>
      </c>
      <c r="J2866" s="2">
        <v>3.5446575559799701E-2</v>
      </c>
      <c r="K2866" s="2">
        <v>6.9749713198315536E-2</v>
      </c>
      <c r="L2866" s="2">
        <v>5.6409604116670495E-2</v>
      </c>
      <c r="M2866" s="2">
        <v>4.6118662825115744E-2</v>
      </c>
      <c r="N2866" s="2">
        <v>1.5245838950451484E-2</v>
      </c>
      <c r="O2866" s="2">
        <v>0</v>
      </c>
      <c r="P2866" s="2">
        <v>0.32801653499456246</v>
      </c>
      <c r="Q2866" s="2">
        <v>3.937007874015748E-2</v>
      </c>
      <c r="R2866" s="2">
        <v>4.1095890410958902E-2</v>
      </c>
      <c r="S2866" s="1">
        <v>226</v>
      </c>
      <c r="T2866" s="1">
        <v>50</v>
      </c>
    </row>
    <row r="2867" spans="1:20" x14ac:dyDescent="0.35">
      <c r="A2867" s="1" t="s">
        <v>3095</v>
      </c>
      <c r="B2867" s="1">
        <v>2926</v>
      </c>
      <c r="C2867" s="2">
        <v>0.44494180841539838</v>
      </c>
      <c r="D2867" s="2">
        <v>0.22315313571675505</v>
      </c>
      <c r="E2867" s="2">
        <v>0.102616154310935</v>
      </c>
      <c r="F2867" s="2">
        <v>0.12414959601867008</v>
      </c>
      <c r="G2867" s="2">
        <v>0.11590840227867269</v>
      </c>
      <c r="H2867" s="2">
        <v>0</v>
      </c>
      <c r="I2867" s="2">
        <v>5.5428674025466106E-2</v>
      </c>
      <c r="J2867" s="2">
        <v>4.3066883415470068E-2</v>
      </c>
      <c r="K2867" s="2">
        <v>6.606247239965625E-2</v>
      </c>
      <c r="L2867" s="2">
        <v>2.778079825257174E-2</v>
      </c>
      <c r="M2867" s="2">
        <v>5.7821278659658894E-2</v>
      </c>
      <c r="N2867" s="2">
        <v>3.2566007520957306E-2</v>
      </c>
      <c r="O2867" s="2">
        <v>5.6391355014644724E-3</v>
      </c>
      <c r="P2867" s="2">
        <v>0.36896057995296117</v>
      </c>
      <c r="Q2867" s="2">
        <v>4.4965167827739072E-2</v>
      </c>
      <c r="R2867" s="2">
        <v>8.4337349397590355E-2</v>
      </c>
      <c r="S2867" s="1">
        <v>145</v>
      </c>
      <c r="T2867" s="1">
        <v>51</v>
      </c>
    </row>
    <row r="2868" spans="1:20" x14ac:dyDescent="0.35">
      <c r="A2868" s="1" t="s">
        <v>3096</v>
      </c>
      <c r="B2868" s="1">
        <v>2927</v>
      </c>
      <c r="C2868" s="2">
        <v>0.34782608695652173</v>
      </c>
      <c r="D2868" s="2">
        <v>0.1533276022838016</v>
      </c>
      <c r="E2868" s="2">
        <v>4.1159960921490026E-2</v>
      </c>
      <c r="F2868" s="2">
        <v>0.12258510100530726</v>
      </c>
      <c r="G2868" s="2">
        <v>9.0372957675445495E-2</v>
      </c>
      <c r="H2868" s="2">
        <v>0</v>
      </c>
      <c r="I2868" s="2">
        <v>7.5161667769677323E-2</v>
      </c>
      <c r="J2868" s="2">
        <v>1.1184771989535316E-2</v>
      </c>
      <c r="K2868" s="2">
        <v>7.5161667769677323E-2</v>
      </c>
      <c r="L2868" s="2">
        <v>5.5029078188513755E-2</v>
      </c>
      <c r="M2868" s="2">
        <v>5.189734203144386E-2</v>
      </c>
      <c r="N2868" s="2">
        <v>2.1922153099489219E-2</v>
      </c>
      <c r="O2868" s="2">
        <v>0</v>
      </c>
      <c r="P2868" s="2">
        <v>0.45552525921016584</v>
      </c>
      <c r="Q2868" s="2">
        <v>9.4996833438885375E-3</v>
      </c>
      <c r="R2868" s="2">
        <v>8.0321285140562242E-3</v>
      </c>
      <c r="S2868" s="1">
        <v>68</v>
      </c>
      <c r="T2868" s="1">
        <v>21</v>
      </c>
    </row>
    <row r="2869" spans="1:20" x14ac:dyDescent="0.35">
      <c r="A2869" s="1" t="s">
        <v>3097</v>
      </c>
      <c r="B2869" s="1">
        <v>2928</v>
      </c>
      <c r="C2869" s="2">
        <v>0.6</v>
      </c>
      <c r="D2869" s="2">
        <v>0.25883535146713255</v>
      </c>
      <c r="E2869" s="2">
        <v>0.15360744163892553</v>
      </c>
      <c r="F2869" s="2">
        <v>0.15360744163892553</v>
      </c>
      <c r="G2869" s="2">
        <v>0.15360744163892553</v>
      </c>
      <c r="H2869" s="2">
        <v>0</v>
      </c>
      <c r="I2869" s="2">
        <v>7.6803720819462643E-2</v>
      </c>
      <c r="J2869" s="2">
        <v>7.6803720819462643E-2</v>
      </c>
      <c r="K2869" s="2">
        <v>7.6803720819462643E-2</v>
      </c>
      <c r="L2869" s="2">
        <v>7.6803720819462643E-2</v>
      </c>
      <c r="M2869" s="2">
        <v>7.6803720819462643E-2</v>
      </c>
      <c r="N2869" s="2">
        <v>0</v>
      </c>
      <c r="O2869" s="2">
        <v>0</v>
      </c>
      <c r="P2869" s="2">
        <v>0.1551590319585105</v>
      </c>
      <c r="Q2869" s="2">
        <v>4.807692307692308E-4</v>
      </c>
      <c r="R2869" s="2">
        <v>1.0604453870625664E-3</v>
      </c>
      <c r="S2869" s="1">
        <v>5</v>
      </c>
      <c r="T2869" s="1">
        <v>3</v>
      </c>
    </row>
    <row r="2870" spans="1:20" x14ac:dyDescent="0.35">
      <c r="A2870" s="1" t="s">
        <v>3098</v>
      </c>
      <c r="B2870" s="1">
        <v>2929</v>
      </c>
      <c r="C2870" s="2">
        <v>0.60319337670017736</v>
      </c>
      <c r="D2870" s="2">
        <v>0.29144431759026684</v>
      </c>
      <c r="E2870" s="2">
        <v>0.11617137772812822</v>
      </c>
      <c r="F2870" s="2">
        <v>0.11993619089524349</v>
      </c>
      <c r="G2870" s="2">
        <v>0.13230629130147936</v>
      </c>
      <c r="H2870" s="2">
        <v>9.7787354990006847E-3</v>
      </c>
      <c r="I2870" s="2">
        <v>3.1126937435256533E-2</v>
      </c>
      <c r="J2870" s="2">
        <v>3.5295123441705573E-2</v>
      </c>
      <c r="K2870" s="2">
        <v>6.8573382686742249E-2</v>
      </c>
      <c r="L2870" s="2">
        <v>3.9866682287488388E-2</v>
      </c>
      <c r="M2870" s="2">
        <v>5.1766181047834835E-2</v>
      </c>
      <c r="N2870" s="2">
        <v>4.4371012326715571E-3</v>
      </c>
      <c r="O2870" s="2">
        <v>7.7414989367088748E-3</v>
      </c>
      <c r="P2870" s="2">
        <v>0.38300047371086016</v>
      </c>
      <c r="Q2870" s="2">
        <v>9.7430406852248394E-2</v>
      </c>
      <c r="R2870" s="2">
        <v>0.10884353741496598</v>
      </c>
      <c r="S2870" s="1">
        <v>229</v>
      </c>
      <c r="T2870" s="1">
        <v>103</v>
      </c>
    </row>
    <row r="2871" spans="1:20" x14ac:dyDescent="0.35">
      <c r="A2871" s="1" t="s">
        <v>3099</v>
      </c>
      <c r="B2871" s="1">
        <v>2930</v>
      </c>
      <c r="C2871" s="2">
        <v>0.1111111111111111</v>
      </c>
      <c r="D2871" s="2">
        <v>5.9125390317704946E-2</v>
      </c>
      <c r="E2871" s="2">
        <v>0.12452830216688557</v>
      </c>
      <c r="F2871" s="2">
        <v>0.12452830216688557</v>
      </c>
      <c r="G2871" s="2">
        <v>0.12452830216688557</v>
      </c>
      <c r="H2871" s="2">
        <v>0</v>
      </c>
      <c r="I2871" s="2">
        <v>6.2264151083442694E-2</v>
      </c>
      <c r="J2871" s="2">
        <v>0</v>
      </c>
      <c r="K2871" s="2">
        <v>6.2264151083442694E-2</v>
      </c>
      <c r="L2871" s="2">
        <v>6.2264151083442694E-2</v>
      </c>
      <c r="M2871" s="2">
        <v>0</v>
      </c>
      <c r="N2871" s="2">
        <v>6.2264151083442694E-2</v>
      </c>
      <c r="O2871" s="2">
        <v>0</v>
      </c>
      <c r="P2871" s="2">
        <v>0.37735849141480443</v>
      </c>
      <c r="Q2871" s="2">
        <v>1.2793176972281451E-3</v>
      </c>
      <c r="R2871" s="2">
        <v>1.2820512820512821E-3</v>
      </c>
      <c r="S2871" s="1">
        <v>9</v>
      </c>
      <c r="T2871" s="1">
        <v>1</v>
      </c>
    </row>
    <row r="2872" spans="1:20" x14ac:dyDescent="0.35">
      <c r="A2872" s="1" t="s">
        <v>3100</v>
      </c>
      <c r="B2872" s="1">
        <v>2931</v>
      </c>
      <c r="C2872" s="2">
        <v>0.44740740740740742</v>
      </c>
      <c r="D2872" s="2">
        <v>0.20788041529832063</v>
      </c>
      <c r="E2872" s="2">
        <v>9.6337953399669399E-2</v>
      </c>
      <c r="F2872" s="2">
        <v>0.13978448140344188</v>
      </c>
      <c r="G2872" s="2">
        <v>0.13553427757698586</v>
      </c>
      <c r="H2872" s="2">
        <v>1.1448360475302356E-2</v>
      </c>
      <c r="I2872" s="2">
        <v>6.5878159310067949E-2</v>
      </c>
      <c r="J2872" s="2">
        <v>1.983428452346132E-2</v>
      </c>
      <c r="K2872" s="2">
        <v>7.1308975310539507E-2</v>
      </c>
      <c r="L2872" s="2">
        <v>6.3989179831643067E-2</v>
      </c>
      <c r="M2872" s="2">
        <v>6.115571061400573E-2</v>
      </c>
      <c r="N2872" s="2">
        <v>3.7071222264088419E-2</v>
      </c>
      <c r="O2872" s="2">
        <v>0</v>
      </c>
      <c r="P2872" s="2">
        <v>0.29765737235786122</v>
      </c>
      <c r="Q2872" s="2">
        <v>8.5231929191935743E-3</v>
      </c>
      <c r="R2872" s="2">
        <v>1.0664479081214109E-2</v>
      </c>
      <c r="S2872" s="1">
        <v>121</v>
      </c>
      <c r="T2872" s="1">
        <v>41</v>
      </c>
    </row>
    <row r="2873" spans="1:20" x14ac:dyDescent="0.35">
      <c r="A2873" s="1" t="s">
        <v>3101</v>
      </c>
      <c r="B2873" s="1">
        <v>2932</v>
      </c>
      <c r="C2873" s="2">
        <v>0.5714285714285714</v>
      </c>
      <c r="D2873" s="2">
        <v>0.30407344443457468</v>
      </c>
      <c r="E2873" s="2">
        <v>6.2264149339863732E-2</v>
      </c>
      <c r="F2873" s="2">
        <v>0.12452829867972746</v>
      </c>
      <c r="G2873" s="2">
        <v>0.12452829867972746</v>
      </c>
      <c r="H2873" s="2">
        <v>0.18867924042382933</v>
      </c>
      <c r="I2873" s="2">
        <v>6.2264149339863642E-2</v>
      </c>
      <c r="J2873" s="2">
        <v>0</v>
      </c>
      <c r="K2873" s="2">
        <v>6.2264149339863642E-2</v>
      </c>
      <c r="L2873" s="2">
        <v>6.2264149339863642E-2</v>
      </c>
      <c r="M2873" s="2">
        <v>6.2264149339863642E-2</v>
      </c>
      <c r="N2873" s="2">
        <v>6.2264149339863642E-2</v>
      </c>
      <c r="O2873" s="2">
        <v>0</v>
      </c>
      <c r="P2873" s="2">
        <v>0.18867924042382933</v>
      </c>
      <c r="Q2873" s="2">
        <v>4.5682960255824577E-4</v>
      </c>
      <c r="R2873" s="2">
        <v>1.2422360248447205E-3</v>
      </c>
      <c r="S2873" s="1">
        <v>7</v>
      </c>
      <c r="T2873" s="1">
        <v>4</v>
      </c>
    </row>
    <row r="2874" spans="1:20" x14ac:dyDescent="0.35">
      <c r="A2874" s="1" t="s">
        <v>3102</v>
      </c>
      <c r="B2874" s="1">
        <v>2933</v>
      </c>
      <c r="C2874" s="2">
        <v>0.35405027932960892</v>
      </c>
      <c r="D2874" s="2">
        <v>0.1595912279883743</v>
      </c>
      <c r="E2874" s="2">
        <v>0.12830566671089461</v>
      </c>
      <c r="F2874" s="2">
        <v>0.14280348215845332</v>
      </c>
      <c r="G2874" s="2">
        <v>0.13366985842649134</v>
      </c>
      <c r="H2874" s="2">
        <v>1.1861849002548028E-2</v>
      </c>
      <c r="I2874" s="2">
        <v>6.864715614419041E-2</v>
      </c>
      <c r="J2874" s="2">
        <v>3.4359822610714102E-2</v>
      </c>
      <c r="K2874" s="2">
        <v>7.2634055392269053E-2</v>
      </c>
      <c r="L2874" s="2">
        <v>7.2779033546744629E-2</v>
      </c>
      <c r="M2874" s="2">
        <v>7.1256762924750972E-2</v>
      </c>
      <c r="N2874" s="2">
        <v>7.1256762924750972E-2</v>
      </c>
      <c r="O2874" s="2">
        <v>0</v>
      </c>
      <c r="P2874" s="2">
        <v>0.19242555048577911</v>
      </c>
      <c r="Q2874" s="2">
        <v>9.5328282828282832E-2</v>
      </c>
      <c r="R2874" s="2">
        <v>8.7336244541484712E-2</v>
      </c>
      <c r="S2874" s="1">
        <v>514</v>
      </c>
      <c r="T2874" s="1">
        <v>157</v>
      </c>
    </row>
    <row r="2875" spans="1:20" x14ac:dyDescent="0.35">
      <c r="A2875" s="1" t="s">
        <v>3103</v>
      </c>
      <c r="B2875" s="1">
        <v>2934</v>
      </c>
      <c r="C2875" s="2">
        <v>0.72713178294573644</v>
      </c>
      <c r="D2875" s="2">
        <v>0.38835497711055961</v>
      </c>
      <c r="E2875" s="2">
        <v>9.179636452609323E-2</v>
      </c>
      <c r="F2875" s="2">
        <v>0.11507613420418028</v>
      </c>
      <c r="G2875" s="2">
        <v>0.11745701973943919</v>
      </c>
      <c r="H2875" s="2">
        <v>0</v>
      </c>
      <c r="I2875" s="2">
        <v>6.2035295335356865E-2</v>
      </c>
      <c r="J2875" s="2">
        <v>6.4812995126492245E-3</v>
      </c>
      <c r="K2875" s="2">
        <v>6.2035295335356865E-2</v>
      </c>
      <c r="L2875" s="2">
        <v>6.2035295335356865E-2</v>
      </c>
      <c r="M2875" s="2">
        <v>4.9469510565934897E-2</v>
      </c>
      <c r="N2875" s="2">
        <v>4.722089644930149E-2</v>
      </c>
      <c r="O2875" s="2">
        <v>3.5272378300131857E-2</v>
      </c>
      <c r="P2875" s="2">
        <v>0.35112049307858528</v>
      </c>
      <c r="Q2875" s="2">
        <v>3.8069133546520481E-3</v>
      </c>
      <c r="R2875" s="2">
        <v>1.8633540372670808E-2</v>
      </c>
      <c r="S2875" s="1">
        <v>87</v>
      </c>
      <c r="T2875" s="1">
        <v>54</v>
      </c>
    </row>
    <row r="2876" spans="1:20" x14ac:dyDescent="0.35">
      <c r="A2876" s="1" t="s">
        <v>3104</v>
      </c>
      <c r="B2876" s="1">
        <v>2935</v>
      </c>
      <c r="C2876" s="2">
        <v>0.30516817063166529</v>
      </c>
      <c r="D2876" s="2">
        <v>0.14220129416749749</v>
      </c>
      <c r="E2876" s="2">
        <v>7.377932058496238E-2</v>
      </c>
      <c r="F2876" s="2">
        <v>0.14067766826562778</v>
      </c>
      <c r="G2876" s="2">
        <v>9.2893134208009626E-2</v>
      </c>
      <c r="H2876" s="2">
        <v>1.1584129468513475E-2</v>
      </c>
      <c r="I2876" s="2">
        <v>7.1103386677735664E-2</v>
      </c>
      <c r="J2876" s="2">
        <v>2.3701128892578555E-2</v>
      </c>
      <c r="K2876" s="2">
        <v>7.0147695996583298E-2</v>
      </c>
      <c r="L2876" s="2">
        <v>2.3127714483887136E-2</v>
      </c>
      <c r="M2876" s="2">
        <v>1.6820155988281554E-2</v>
      </c>
      <c r="N2876" s="2">
        <v>3.2493483159180277E-2</v>
      </c>
      <c r="O2876" s="2">
        <v>5.5603821448864672E-2</v>
      </c>
      <c r="P2876" s="2">
        <v>0.3880683371952014</v>
      </c>
      <c r="Q2876" s="2">
        <v>2.7727763773856679E-2</v>
      </c>
      <c r="R2876" s="2">
        <v>1.935483870967742E-2</v>
      </c>
      <c r="S2876" s="1">
        <v>213</v>
      </c>
      <c r="T2876" s="1">
        <v>49</v>
      </c>
    </row>
    <row r="2877" spans="1:20" x14ac:dyDescent="0.35">
      <c r="A2877" s="1" t="s">
        <v>3105</v>
      </c>
      <c r="B2877" s="1">
        <v>2936</v>
      </c>
      <c r="C2877" s="2">
        <v>0.55555555555555558</v>
      </c>
      <c r="D2877" s="2">
        <v>0.27331547935803729</v>
      </c>
      <c r="E2877" s="2">
        <v>8.0816327950161124E-2</v>
      </c>
      <c r="F2877" s="2">
        <v>0.10775510393354815</v>
      </c>
      <c r="G2877" s="2">
        <v>8.0816327950161124E-2</v>
      </c>
      <c r="H2877" s="2">
        <v>0</v>
      </c>
      <c r="I2877" s="2">
        <v>6.7346939958467494E-2</v>
      </c>
      <c r="J2877" s="2">
        <v>6.7346939958467494E-2</v>
      </c>
      <c r="K2877" s="2">
        <v>6.7346939958467494E-2</v>
      </c>
      <c r="L2877" s="2">
        <v>6.7346939958467494E-2</v>
      </c>
      <c r="M2877" s="2">
        <v>6.7346939958467494E-2</v>
      </c>
      <c r="N2877" s="2">
        <v>6.7346939958467494E-2</v>
      </c>
      <c r="O2877" s="2">
        <v>0</v>
      </c>
      <c r="P2877" s="2">
        <v>0.32653061798044869</v>
      </c>
      <c r="Q2877" s="2">
        <v>3.0165912518853697E-3</v>
      </c>
      <c r="R2877" s="2">
        <v>6.0362173038229373E-3</v>
      </c>
      <c r="S2877" s="1">
        <v>9</v>
      </c>
      <c r="T2877" s="1">
        <v>5</v>
      </c>
    </row>
    <row r="2878" spans="1:20" x14ac:dyDescent="0.35">
      <c r="A2878" s="1" t="s">
        <v>3106</v>
      </c>
      <c r="B2878" s="1">
        <v>2937</v>
      </c>
      <c r="C2878" s="2">
        <v>0.33735632183908049</v>
      </c>
      <c r="D2878" s="2">
        <v>0.14283917796337742</v>
      </c>
      <c r="E2878" s="2">
        <v>0.10611360735923434</v>
      </c>
      <c r="F2878" s="2">
        <v>0.15650423999967478</v>
      </c>
      <c r="G2878" s="2">
        <v>0.14237353349203802</v>
      </c>
      <c r="H2878" s="2">
        <v>0</v>
      </c>
      <c r="I2878" s="2">
        <v>6.398810494024171E-3</v>
      </c>
      <c r="J2878" s="2">
        <v>2.9327881430944122E-3</v>
      </c>
      <c r="K2878" s="2">
        <v>7.8252119999837264E-2</v>
      </c>
      <c r="L2878" s="2">
        <v>6.6654275979418452E-3</v>
      </c>
      <c r="M2878" s="2">
        <v>2.3195688040837621E-2</v>
      </c>
      <c r="N2878" s="2">
        <v>5.7322677342299868E-3</v>
      </c>
      <c r="O2878" s="2">
        <v>0</v>
      </c>
      <c r="P2878" s="2">
        <v>0.47183148087248966</v>
      </c>
      <c r="Q2878" s="2">
        <v>0.21004566210045661</v>
      </c>
      <c r="R2878" s="2">
        <v>2.564102564102564E-2</v>
      </c>
      <c r="S2878" s="1">
        <v>192</v>
      </c>
      <c r="T2878" s="1">
        <v>56</v>
      </c>
    </row>
    <row r="2879" spans="1:20" x14ac:dyDescent="0.35">
      <c r="A2879" s="1" t="s">
        <v>3107</v>
      </c>
      <c r="B2879" s="1">
        <v>2938</v>
      </c>
      <c r="C2879" s="2">
        <v>0.26250000000000001</v>
      </c>
      <c r="D2879" s="2">
        <v>0.11833584643900394</v>
      </c>
      <c r="E2879" s="2">
        <v>0.10499522476974064</v>
      </c>
      <c r="F2879" s="2">
        <v>0.1469933146776369</v>
      </c>
      <c r="G2879" s="2">
        <v>0.1469933146776369</v>
      </c>
      <c r="H2879" s="2">
        <v>0</v>
      </c>
      <c r="I2879" s="2">
        <v>7.3496657338818341E-2</v>
      </c>
      <c r="J2879" s="2">
        <v>7.3496657338818341E-2</v>
      </c>
      <c r="K2879" s="2">
        <v>7.3496657338818341E-2</v>
      </c>
      <c r="L2879" s="2">
        <v>0</v>
      </c>
      <c r="M2879" s="2">
        <v>7.3496657338818341E-2</v>
      </c>
      <c r="N2879" s="2">
        <v>5.2497612384870246E-2</v>
      </c>
      <c r="O2879" s="2">
        <v>0</v>
      </c>
      <c r="P2879" s="2">
        <v>0.25453387822967405</v>
      </c>
      <c r="Q2879" s="2">
        <v>3.7811948575749935E-3</v>
      </c>
      <c r="R2879" s="2">
        <v>1.7421602787456446E-3</v>
      </c>
      <c r="S2879" s="1">
        <v>24</v>
      </c>
      <c r="T2879" s="1">
        <v>7</v>
      </c>
    </row>
    <row r="2880" spans="1:20" x14ac:dyDescent="0.35">
      <c r="A2880" s="1" t="s">
        <v>3108</v>
      </c>
      <c r="B2880" s="1">
        <v>2939</v>
      </c>
      <c r="C2880" s="2">
        <v>0.25</v>
      </c>
      <c r="D2880" s="2">
        <v>0.10818273574113846</v>
      </c>
      <c r="E2880" s="2">
        <v>7.6566121880486657E-2</v>
      </c>
      <c r="F2880" s="2">
        <v>0.15313224376097331</v>
      </c>
      <c r="G2880" s="2">
        <v>0.15313224376097331</v>
      </c>
      <c r="H2880" s="2">
        <v>0</v>
      </c>
      <c r="I2880" s="2">
        <v>7.6566121880486546E-2</v>
      </c>
      <c r="J2880" s="2">
        <v>0</v>
      </c>
      <c r="K2880" s="2">
        <v>7.6566121880486546E-2</v>
      </c>
      <c r="L2880" s="2">
        <v>0</v>
      </c>
      <c r="M2880" s="2">
        <v>0</v>
      </c>
      <c r="N2880" s="2">
        <v>0</v>
      </c>
      <c r="O2880" s="2">
        <v>0</v>
      </c>
      <c r="P2880" s="2">
        <v>0.46403710230597933</v>
      </c>
      <c r="Q2880" s="2">
        <v>7.2516316171138508E-4</v>
      </c>
      <c r="R2880" s="2">
        <v>0</v>
      </c>
      <c r="S2880" s="1">
        <v>8</v>
      </c>
      <c r="T2880" s="1">
        <v>2</v>
      </c>
    </row>
    <row r="2881" spans="1:20" x14ac:dyDescent="0.35">
      <c r="A2881" s="1" t="s">
        <v>3109</v>
      </c>
      <c r="B2881" s="1">
        <v>2940</v>
      </c>
      <c r="C2881" s="2">
        <v>0.1054287962234461</v>
      </c>
      <c r="D2881" s="2">
        <v>4.3042746329288797E-2</v>
      </c>
      <c r="E2881" s="2">
        <v>0.13808417970235584</v>
      </c>
      <c r="F2881" s="2">
        <v>1.3929544443658704E-2</v>
      </c>
      <c r="G2881" s="2">
        <v>1.3929544443658704E-2</v>
      </c>
      <c r="H2881" s="2">
        <v>0</v>
      </c>
      <c r="I2881" s="2">
        <v>6.904208985117781E-2</v>
      </c>
      <c r="J2881" s="2">
        <v>1.1809831158754102E-2</v>
      </c>
      <c r="K2881" s="2">
        <v>8.1154737193489729E-2</v>
      </c>
      <c r="L2881" s="2">
        <v>8.1154737193489729E-2</v>
      </c>
      <c r="M2881" s="2">
        <v>4.6330876084343012E-2</v>
      </c>
      <c r="N2881" s="2">
        <v>1.9683051931256836E-2</v>
      </c>
      <c r="O2881" s="2">
        <v>0.23307669885963819</v>
      </c>
      <c r="P2881" s="2">
        <v>0.29180468597387771</v>
      </c>
      <c r="Q2881" s="2">
        <v>6.5252854812398037E-2</v>
      </c>
      <c r="R2881" s="2">
        <v>1.6666666666666666E-2</v>
      </c>
      <c r="S2881" s="1">
        <v>295</v>
      </c>
      <c r="T2881" s="1">
        <v>22</v>
      </c>
    </row>
    <row r="2882" spans="1:20" x14ac:dyDescent="0.35">
      <c r="A2882" s="1" t="s">
        <v>3110</v>
      </c>
      <c r="B2882" s="1">
        <v>2941</v>
      </c>
      <c r="C2882" s="2">
        <v>0.32075471698113206</v>
      </c>
      <c r="D2882" s="2">
        <v>0.14942790427297917</v>
      </c>
      <c r="E2882" s="2">
        <v>0.14224137550975161</v>
      </c>
      <c r="F2882" s="2">
        <v>0.14224137550975161</v>
      </c>
      <c r="G2882" s="2">
        <v>0.14224137550975161</v>
      </c>
      <c r="H2882" s="2">
        <v>0</v>
      </c>
      <c r="I2882" s="2">
        <v>0</v>
      </c>
      <c r="J2882" s="2">
        <v>0</v>
      </c>
      <c r="K2882" s="2">
        <v>7.1120687754875705E-2</v>
      </c>
      <c r="L2882" s="2">
        <v>0</v>
      </c>
      <c r="M2882" s="2">
        <v>0</v>
      </c>
      <c r="N2882" s="2">
        <v>7.1120687754875705E-2</v>
      </c>
      <c r="O2882" s="2">
        <v>0</v>
      </c>
      <c r="P2882" s="2">
        <v>0.43103447124167116</v>
      </c>
      <c r="Q2882" s="2">
        <v>2.3196474135931338E-4</v>
      </c>
      <c r="R2882" s="2">
        <v>0</v>
      </c>
      <c r="S2882" s="1">
        <v>11</v>
      </c>
      <c r="T2882" s="1">
        <v>3</v>
      </c>
    </row>
    <row r="2883" spans="1:20" x14ac:dyDescent="0.35">
      <c r="A2883" s="1" t="s">
        <v>3111</v>
      </c>
      <c r="B2883" s="1">
        <v>2942</v>
      </c>
      <c r="C2883" s="2">
        <v>0.29956896551724138</v>
      </c>
      <c r="D2883" s="2">
        <v>0.13946302755382553</v>
      </c>
      <c r="E2883" s="2">
        <v>0.11981008861737062</v>
      </c>
      <c r="F2883" s="2">
        <v>0.14233848134884203</v>
      </c>
      <c r="G2883" s="2">
        <v>0.13056227605739107</v>
      </c>
      <c r="H2883" s="2">
        <v>0</v>
      </c>
      <c r="I2883" s="2">
        <v>6.9377209434417497E-2</v>
      </c>
      <c r="J2883" s="2">
        <v>4.9152856868664795E-2</v>
      </c>
      <c r="K2883" s="2">
        <v>7.1169240674420917E-2</v>
      </c>
      <c r="L2883" s="2">
        <v>2.3552410582901882E-2</v>
      </c>
      <c r="M2883" s="2">
        <v>1.4080245457169604E-2</v>
      </c>
      <c r="N2883" s="2">
        <v>1.6896294548603523E-2</v>
      </c>
      <c r="O2883" s="2">
        <v>4.344318157584013E-2</v>
      </c>
      <c r="P2883" s="2">
        <v>0.31961769302225235</v>
      </c>
      <c r="Q2883" s="2">
        <v>1.7697228144989339E-2</v>
      </c>
      <c r="R2883" s="2">
        <v>1.0256410256410256E-2</v>
      </c>
      <c r="S2883" s="1">
        <v>158</v>
      </c>
      <c r="T2883" s="1">
        <v>35</v>
      </c>
    </row>
    <row r="2884" spans="1:20" x14ac:dyDescent="0.35">
      <c r="A2884" s="1" t="s">
        <v>3112</v>
      </c>
      <c r="B2884" s="1">
        <v>2943</v>
      </c>
      <c r="C2884" s="2">
        <v>0.13166746756367131</v>
      </c>
      <c r="D2884" s="2">
        <v>5.7014219194349909E-2</v>
      </c>
      <c r="E2884" s="2">
        <v>5.5850791970380544E-2</v>
      </c>
      <c r="F2884" s="2">
        <v>0.15303116999884267</v>
      </c>
      <c r="G2884" s="2">
        <v>6.1994379087122402E-2</v>
      </c>
      <c r="H2884" s="2">
        <v>0.14047320404671457</v>
      </c>
      <c r="I2884" s="2">
        <v>4.188809397778534E-3</v>
      </c>
      <c r="J2884" s="2">
        <v>1.0611650474372286E-2</v>
      </c>
      <c r="K2884" s="2">
        <v>7.6515584999421224E-2</v>
      </c>
      <c r="L2884" s="2">
        <v>4.8310935054379098E-2</v>
      </c>
      <c r="M2884" s="2">
        <v>5.1661982572601926E-2</v>
      </c>
      <c r="N2884" s="2">
        <v>6.3949156806085622E-2</v>
      </c>
      <c r="O2884" s="2">
        <v>3.3848964830533637E-2</v>
      </c>
      <c r="P2884" s="2">
        <v>0.29956333875022267</v>
      </c>
      <c r="Q2884" s="2">
        <v>4.7159090909090907E-2</v>
      </c>
      <c r="R2884" s="2">
        <v>2.5000000000000001E-2</v>
      </c>
      <c r="S2884" s="1">
        <v>439</v>
      </c>
      <c r="T2884" s="1">
        <v>38</v>
      </c>
    </row>
    <row r="2885" spans="1:20" x14ac:dyDescent="0.35">
      <c r="A2885" s="1" t="s">
        <v>3113</v>
      </c>
      <c r="B2885" s="1">
        <v>2944</v>
      </c>
      <c r="C2885" s="2">
        <v>0.27243293246993522</v>
      </c>
      <c r="D2885" s="2">
        <v>0.12474598095275868</v>
      </c>
      <c r="E2885" s="2">
        <v>7.862349101824298E-2</v>
      </c>
      <c r="F2885" s="2">
        <v>0.13095725222726098</v>
      </c>
      <c r="G2885" s="2">
        <v>0.13120295063669299</v>
      </c>
      <c r="H2885" s="2">
        <v>2.6803462847128267E-2</v>
      </c>
      <c r="I2885" s="2">
        <v>5.5282142122202024E-3</v>
      </c>
      <c r="J2885" s="2">
        <v>2.7026825037520987E-3</v>
      </c>
      <c r="K2885" s="2">
        <v>7.2358181577726638E-2</v>
      </c>
      <c r="L2885" s="2">
        <v>4.4594261311909626E-2</v>
      </c>
      <c r="M2885" s="2">
        <v>4.1768729603441523E-2</v>
      </c>
      <c r="N2885" s="2">
        <v>4.9262531091117799E-2</v>
      </c>
      <c r="O2885" s="2">
        <v>3.7227031732122592E-3</v>
      </c>
      <c r="P2885" s="2">
        <v>0.41247551159191836</v>
      </c>
      <c r="Q2885" s="2">
        <v>8.4659090909090906E-2</v>
      </c>
      <c r="R2885" s="2">
        <v>6.8750000000000006E-2</v>
      </c>
      <c r="S2885" s="1">
        <v>428</v>
      </c>
      <c r="T2885" s="1">
        <v>86</v>
      </c>
    </row>
    <row r="2886" spans="1:20" x14ac:dyDescent="0.35">
      <c r="A2886" s="1" t="s">
        <v>3114</v>
      </c>
      <c r="B2886" s="1">
        <v>2945</v>
      </c>
      <c r="C2886" s="2">
        <v>0.17784674146574361</v>
      </c>
      <c r="D2886" s="2">
        <v>8.4350533596682195E-2</v>
      </c>
      <c r="E2886" s="2">
        <v>8.9079959749156029E-2</v>
      </c>
      <c r="F2886" s="2">
        <v>0.13540153881871717</v>
      </c>
      <c r="G2886" s="2">
        <v>0.12171135553095214</v>
      </c>
      <c r="H2886" s="2">
        <v>3.1256126227774024E-2</v>
      </c>
      <c r="I2886" s="2">
        <v>3.797619336674541E-2</v>
      </c>
      <c r="J2886" s="2">
        <v>3.2631395781796059E-2</v>
      </c>
      <c r="K2886" s="2">
        <v>6.9857442119074895E-2</v>
      </c>
      <c r="L2886" s="2">
        <v>4.866578853664412E-2</v>
      </c>
      <c r="M2886" s="2">
        <v>5.2791597198710287E-2</v>
      </c>
      <c r="N2886" s="2">
        <v>2.2035568990580668E-2</v>
      </c>
      <c r="O2886" s="2">
        <v>4.0917110698176898E-2</v>
      </c>
      <c r="P2886" s="2">
        <v>0.31767590111501232</v>
      </c>
      <c r="Q2886" s="2">
        <v>2.844141069397042E-2</v>
      </c>
      <c r="R2886" s="2">
        <v>3.1746031746031744E-2</v>
      </c>
      <c r="S2886" s="1">
        <v>833</v>
      </c>
      <c r="T2886" s="1">
        <v>105</v>
      </c>
    </row>
    <row r="2887" spans="1:20" x14ac:dyDescent="0.35">
      <c r="A2887" s="1" t="s">
        <v>3115</v>
      </c>
      <c r="B2887" s="1">
        <v>2946</v>
      </c>
      <c r="C2887" s="2">
        <v>0.58393285371702641</v>
      </c>
      <c r="D2887" s="2">
        <v>0.28616865961957605</v>
      </c>
      <c r="E2887" s="2">
        <v>0.12466450535057913</v>
      </c>
      <c r="F2887" s="2">
        <v>0.12855159460427201</v>
      </c>
      <c r="G2887" s="2">
        <v>0.13465987771721799</v>
      </c>
      <c r="H2887" s="2">
        <v>2.0192671447755259E-2</v>
      </c>
      <c r="I2887" s="2">
        <v>6.2609901907696108E-2</v>
      </c>
      <c r="J2887" s="2">
        <v>3.9287366385538799E-2</v>
      </c>
      <c r="K2887" s="2">
        <v>6.7607588091015539E-2</v>
      </c>
      <c r="L2887" s="2">
        <v>6.7607588091015539E-2</v>
      </c>
      <c r="M2887" s="2">
        <v>4.5256824882281443E-2</v>
      </c>
      <c r="N2887" s="2">
        <v>5.8306338805393272E-3</v>
      </c>
      <c r="O2887" s="2">
        <v>0</v>
      </c>
      <c r="P2887" s="2">
        <v>0.30373143302665201</v>
      </c>
      <c r="Q2887" s="2">
        <v>1.8459069020866775E-2</v>
      </c>
      <c r="R2887" s="2">
        <v>4.2617960426179602E-2</v>
      </c>
      <c r="S2887" s="1">
        <v>100</v>
      </c>
      <c r="T2887" s="1">
        <v>50</v>
      </c>
    </row>
    <row r="2888" spans="1:20" x14ac:dyDescent="0.35">
      <c r="A2888" s="1" t="s">
        <v>3116</v>
      </c>
      <c r="B2888" s="1">
        <v>2947</v>
      </c>
      <c r="C2888" s="2">
        <v>0.68885191347753749</v>
      </c>
      <c r="D2888" s="2">
        <v>0.36031313813268245</v>
      </c>
      <c r="E2888" s="2">
        <v>3.763874536720116E-2</v>
      </c>
      <c r="F2888" s="2">
        <v>0.12240242395837773</v>
      </c>
      <c r="G2888" s="2">
        <v>0.11261023004170752</v>
      </c>
      <c r="H2888" s="2">
        <v>1.0200201996531469E-2</v>
      </c>
      <c r="I2888" s="2">
        <v>6.058919985939689E-2</v>
      </c>
      <c r="J2888" s="2">
        <v>2.0655409042976212E-2</v>
      </c>
      <c r="K2888" s="2">
        <v>6.3343254398460377E-2</v>
      </c>
      <c r="L2888" s="2">
        <v>6.1201211979188777E-2</v>
      </c>
      <c r="M2888" s="2">
        <v>5.6917127140645563E-2</v>
      </c>
      <c r="N2888" s="2">
        <v>3.9015772636732844E-2</v>
      </c>
      <c r="O2888" s="2">
        <v>4.1728099076719649E-2</v>
      </c>
      <c r="P2888" s="2">
        <v>0.37369830950928928</v>
      </c>
      <c r="Q2888" s="2">
        <v>1.6753536857781089E-2</v>
      </c>
      <c r="R2888" s="2">
        <v>2.6106696935300794E-2</v>
      </c>
      <c r="S2888" s="1">
        <v>122</v>
      </c>
      <c r="T2888" s="1">
        <v>66</v>
      </c>
    </row>
    <row r="2889" spans="1:20" x14ac:dyDescent="0.35">
      <c r="A2889" s="1" t="s">
        <v>3117</v>
      </c>
      <c r="B2889" s="1">
        <v>2948</v>
      </c>
      <c r="C2889" s="2">
        <v>0.25</v>
      </c>
      <c r="D2889" s="2">
        <v>0.1495983898639679</v>
      </c>
      <c r="E2889" s="2">
        <v>0.11073825778007995</v>
      </c>
      <c r="F2889" s="2">
        <v>0.11073825778007995</v>
      </c>
      <c r="G2889" s="2">
        <v>0.11073825778007995</v>
      </c>
      <c r="H2889" s="2">
        <v>0</v>
      </c>
      <c r="I2889" s="2">
        <v>5.5369128890039893E-2</v>
      </c>
      <c r="J2889" s="2">
        <v>5.5369128890039893E-2</v>
      </c>
      <c r="K2889" s="2">
        <v>5.5369128890039893E-2</v>
      </c>
      <c r="L2889" s="2">
        <v>5.5369128890039893E-2</v>
      </c>
      <c r="M2889" s="2">
        <v>5.5369128890039893E-2</v>
      </c>
      <c r="N2889" s="2">
        <v>5.5369128890039893E-2</v>
      </c>
      <c r="O2889" s="2">
        <v>0</v>
      </c>
      <c r="P2889" s="2">
        <v>0.33557047812145407</v>
      </c>
      <c r="Q2889" s="2">
        <v>3.6603221083455345E-4</v>
      </c>
      <c r="R2889" s="2">
        <v>5.6274620146314015E-4</v>
      </c>
      <c r="S2889" s="1">
        <v>3</v>
      </c>
      <c r="T2889" s="1">
        <v>1</v>
      </c>
    </row>
    <row r="2890" spans="1:20" x14ac:dyDescent="0.35">
      <c r="A2890" s="1" t="s">
        <v>3118</v>
      </c>
      <c r="B2890" s="1">
        <v>2949</v>
      </c>
      <c r="C2890" s="2">
        <v>0.4</v>
      </c>
      <c r="D2890" s="2">
        <v>0.15943775177001954</v>
      </c>
      <c r="E2890" s="2">
        <v>0.16624685058667341</v>
      </c>
      <c r="F2890" s="2">
        <v>8.3123425293336703E-2</v>
      </c>
      <c r="G2890" s="2">
        <v>8.3123425293336703E-2</v>
      </c>
      <c r="H2890" s="2">
        <v>0</v>
      </c>
      <c r="I2890" s="2">
        <v>8.3123425293336578E-2</v>
      </c>
      <c r="J2890" s="2">
        <v>8.3123425293336578E-2</v>
      </c>
      <c r="K2890" s="2">
        <v>8.3123425293336578E-2</v>
      </c>
      <c r="L2890" s="2">
        <v>8.3123425293336578E-2</v>
      </c>
      <c r="M2890" s="2">
        <v>8.3123425293336578E-2</v>
      </c>
      <c r="N2890" s="2">
        <v>0</v>
      </c>
      <c r="O2890" s="2">
        <v>0</v>
      </c>
      <c r="P2890" s="2">
        <v>0.25188916755556556</v>
      </c>
      <c r="Q2890" s="2">
        <v>1.2345679012345679E-3</v>
      </c>
      <c r="R2890" s="2">
        <v>0</v>
      </c>
      <c r="S2890" s="1">
        <v>5</v>
      </c>
      <c r="T2890" s="1">
        <v>2</v>
      </c>
    </row>
    <row r="2891" spans="1:20" x14ac:dyDescent="0.35">
      <c r="A2891" s="1" t="s">
        <v>3119</v>
      </c>
      <c r="B2891" s="1">
        <v>2950</v>
      </c>
      <c r="C2891" s="2">
        <v>0.55223880597014929</v>
      </c>
      <c r="D2891" s="2">
        <v>0.26469795417639119</v>
      </c>
      <c r="E2891" s="2">
        <v>5.428842492364086E-2</v>
      </c>
      <c r="F2891" s="2">
        <v>0.11561016805601253</v>
      </c>
      <c r="G2891" s="2">
        <v>0.13385283715990803</v>
      </c>
      <c r="H2891" s="2">
        <v>1.0656542740501204E-2</v>
      </c>
      <c r="I2891" s="2">
        <v>6.8464956938113788E-2</v>
      </c>
      <c r="J2891" s="2">
        <v>4.3958238804567436E-4</v>
      </c>
      <c r="K2891" s="2">
        <v>6.9124330520182284E-2</v>
      </c>
      <c r="L2891" s="2">
        <v>6.2860281490531425E-2</v>
      </c>
      <c r="M2891" s="2">
        <v>6.0882160744325897E-2</v>
      </c>
      <c r="N2891" s="2">
        <v>3.2858783506414156E-2</v>
      </c>
      <c r="O2891" s="2">
        <v>1.0656542740501204E-2</v>
      </c>
      <c r="P2891" s="2">
        <v>0.3803053690516367</v>
      </c>
      <c r="Q2891" s="2">
        <v>3.5984848484848488E-2</v>
      </c>
      <c r="R2891" s="2">
        <v>5.458515283842795E-2</v>
      </c>
      <c r="S2891" s="1">
        <v>221</v>
      </c>
      <c r="T2891" s="1">
        <v>97</v>
      </c>
    </row>
    <row r="2892" spans="1:20" x14ac:dyDescent="0.35">
      <c r="A2892" s="1" t="s">
        <v>3120</v>
      </c>
      <c r="B2892" s="1">
        <v>2951</v>
      </c>
      <c r="C2892" s="2">
        <v>0.67500000000000004</v>
      </c>
      <c r="D2892" s="2">
        <v>0.34153204343535681</v>
      </c>
      <c r="E2892" s="2">
        <v>4.762381906353224E-2</v>
      </c>
      <c r="F2892" s="2">
        <v>0.12258723795983298</v>
      </c>
      <c r="G2892" s="2">
        <v>0.1164137799330788</v>
      </c>
      <c r="H2892" s="2">
        <v>0</v>
      </c>
      <c r="I2892" s="2">
        <v>6.5482751212356735E-2</v>
      </c>
      <c r="J2892" s="2">
        <v>0</v>
      </c>
      <c r="K2892" s="2">
        <v>6.5482751212356735E-2</v>
      </c>
      <c r="L2892" s="2">
        <v>6.5482751212356735E-2</v>
      </c>
      <c r="M2892" s="2">
        <v>4.6300935200656271E-2</v>
      </c>
      <c r="N2892" s="2">
        <v>6.1734580267541694E-2</v>
      </c>
      <c r="O2892" s="2">
        <v>1.2026216935235402E-2</v>
      </c>
      <c r="P2892" s="2">
        <v>0.39686515886276835</v>
      </c>
      <c r="Q2892" s="2">
        <v>2.1970705725699067E-2</v>
      </c>
      <c r="R2892" s="2">
        <v>2.197802197802198E-2</v>
      </c>
      <c r="S2892" s="1">
        <v>75</v>
      </c>
      <c r="T2892" s="1">
        <v>42</v>
      </c>
    </row>
    <row r="2893" spans="1:20" x14ac:dyDescent="0.35">
      <c r="A2893" s="1" t="s">
        <v>3121</v>
      </c>
      <c r="B2893" s="1">
        <v>2952</v>
      </c>
      <c r="C2893" s="2">
        <v>0.60738255033557043</v>
      </c>
      <c r="D2893" s="2">
        <v>0.31302727853891832</v>
      </c>
      <c r="E2893" s="2">
        <v>7.8140976243657179E-2</v>
      </c>
      <c r="F2893" s="2">
        <v>0.1157907193428738</v>
      </c>
      <c r="G2893" s="2">
        <v>0.10300401413936627</v>
      </c>
      <c r="H2893" s="2">
        <v>0</v>
      </c>
      <c r="I2893" s="2">
        <v>6.2512780994925646E-2</v>
      </c>
      <c r="J2893" s="2">
        <v>0</v>
      </c>
      <c r="K2893" s="2">
        <v>6.4288712273190579E-2</v>
      </c>
      <c r="L2893" s="2">
        <v>6.4288712273190579E-2</v>
      </c>
      <c r="M2893" s="2">
        <v>6.2512780994925646E-2</v>
      </c>
      <c r="N2893" s="2">
        <v>4.3687909445317349E-2</v>
      </c>
      <c r="O2893" s="2">
        <v>1.6144829802408493E-2</v>
      </c>
      <c r="P2893" s="2">
        <v>0.38962855923145828</v>
      </c>
      <c r="Q2893" s="2">
        <v>1.9731943410275503E-2</v>
      </c>
      <c r="R2893" s="2">
        <v>2.8376844494892167E-2</v>
      </c>
      <c r="S2893" s="1">
        <v>117</v>
      </c>
      <c r="T2893" s="1">
        <v>54</v>
      </c>
    </row>
    <row r="2894" spans="1:20" x14ac:dyDescent="0.35">
      <c r="A2894" s="1" t="s">
        <v>3122</v>
      </c>
      <c r="B2894" s="1">
        <v>2953</v>
      </c>
      <c r="C2894" s="2">
        <v>0.45147679324894513</v>
      </c>
      <c r="D2894" s="2">
        <v>0.22005532625355298</v>
      </c>
      <c r="E2894" s="2">
        <v>7.4329332450103855E-2</v>
      </c>
      <c r="F2894" s="2">
        <v>0.1321410354668513</v>
      </c>
      <c r="G2894" s="2">
        <v>0.12832927482838444</v>
      </c>
      <c r="H2894" s="2">
        <v>5.1978554160911745E-2</v>
      </c>
      <c r="I2894" s="2">
        <v>6.7976398052658982E-2</v>
      </c>
      <c r="J2894" s="2">
        <v>6.7976398052658982E-2</v>
      </c>
      <c r="K2894" s="2">
        <v>6.7976398052658982E-2</v>
      </c>
      <c r="L2894" s="2">
        <v>6.6070517733425552E-2</v>
      </c>
      <c r="M2894" s="2">
        <v>5.3047002218663784E-2</v>
      </c>
      <c r="N2894" s="2">
        <v>5.145876861930259E-2</v>
      </c>
      <c r="O2894" s="2">
        <v>5.7753949067679711E-3</v>
      </c>
      <c r="P2894" s="2">
        <v>0.23294092790630816</v>
      </c>
      <c r="Q2894" s="2">
        <v>2.122114668652271E-2</v>
      </c>
      <c r="R2894" s="2">
        <v>1.4755959137343927E-2</v>
      </c>
      <c r="S2894" s="1">
        <v>91</v>
      </c>
      <c r="T2894" s="1">
        <v>31</v>
      </c>
    </row>
    <row r="2895" spans="1:20" x14ac:dyDescent="0.35">
      <c r="A2895" s="1" t="s">
        <v>3123</v>
      </c>
      <c r="B2895" s="1">
        <v>2954</v>
      </c>
      <c r="C2895" s="2">
        <v>0.57277882797731572</v>
      </c>
      <c r="D2895" s="2">
        <v>0.27819406890463516</v>
      </c>
      <c r="E2895" s="2">
        <v>9.9961791971879793E-2</v>
      </c>
      <c r="F2895" s="2">
        <v>9.8160678603017096E-2</v>
      </c>
      <c r="G2895" s="2">
        <v>0.12832932753146728</v>
      </c>
      <c r="H2895" s="2">
        <v>2.5925116673023673E-2</v>
      </c>
      <c r="I2895" s="2">
        <v>6.6866333819027596E-2</v>
      </c>
      <c r="J2895" s="2">
        <v>0</v>
      </c>
      <c r="K2895" s="2">
        <v>6.8217168845674608E-2</v>
      </c>
      <c r="L2895" s="2">
        <v>0</v>
      </c>
      <c r="M2895" s="2">
        <v>6.3489246252410036E-2</v>
      </c>
      <c r="N2895" s="2">
        <v>3.1519483955097183E-2</v>
      </c>
      <c r="O2895" s="2">
        <v>3.8205435097087515E-2</v>
      </c>
      <c r="P2895" s="2">
        <v>0.37932539132108323</v>
      </c>
      <c r="Q2895" s="2">
        <v>1.0052122114668651E-2</v>
      </c>
      <c r="R2895" s="2">
        <v>1.2485811577752554E-2</v>
      </c>
      <c r="S2895" s="1">
        <v>94</v>
      </c>
      <c r="T2895" s="1">
        <v>36</v>
      </c>
    </row>
    <row r="2896" spans="1:20" x14ac:dyDescent="0.35">
      <c r="A2896" s="1" t="s">
        <v>3124</v>
      </c>
      <c r="B2896" s="1">
        <v>2955</v>
      </c>
      <c r="C2896" s="2">
        <v>0.40980735551663749</v>
      </c>
      <c r="D2896" s="2">
        <v>0.21128120371213938</v>
      </c>
      <c r="E2896" s="2">
        <v>9.2827003407975103E-2</v>
      </c>
      <c r="F2896" s="2">
        <v>0.12852969702642708</v>
      </c>
      <c r="G2896" s="2">
        <v>0.11809352504564881</v>
      </c>
      <c r="H2896" s="2">
        <v>0</v>
      </c>
      <c r="I2896" s="2">
        <v>6.4264848513213443E-2</v>
      </c>
      <c r="J2896" s="2">
        <v>1.812598291398328E-2</v>
      </c>
      <c r="K2896" s="2">
        <v>6.4264848513213443E-2</v>
      </c>
      <c r="L2896" s="2">
        <v>2.3618705009129728E-2</v>
      </c>
      <c r="M2896" s="2">
        <v>5.6300401475251095E-2</v>
      </c>
      <c r="N2896" s="2">
        <v>4.4491048970686231E-2</v>
      </c>
      <c r="O2896" s="2">
        <v>0</v>
      </c>
      <c r="P2896" s="2">
        <v>0.38948393038311202</v>
      </c>
      <c r="Q2896" s="2">
        <v>2.5316455696202531E-2</v>
      </c>
      <c r="R2896" s="2">
        <v>2.2701475595913734E-2</v>
      </c>
      <c r="S2896" s="1">
        <v>131</v>
      </c>
      <c r="T2896" s="1">
        <v>37</v>
      </c>
    </row>
    <row r="2897" spans="1:20" x14ac:dyDescent="0.35">
      <c r="A2897" s="1" t="s">
        <v>3125</v>
      </c>
      <c r="B2897" s="1">
        <v>2956</v>
      </c>
      <c r="C2897" s="2">
        <v>0.11488250652741515</v>
      </c>
      <c r="D2897" s="2">
        <v>4.5830843031562027E-2</v>
      </c>
      <c r="E2897" s="2">
        <v>0.117027969830132</v>
      </c>
      <c r="F2897" s="2">
        <v>0.13967854463596402</v>
      </c>
      <c r="G2897" s="2">
        <v>0.15855402364082399</v>
      </c>
      <c r="H2897" s="2">
        <v>0</v>
      </c>
      <c r="I2897" s="2">
        <v>8.3052107621383889E-2</v>
      </c>
      <c r="J2897" s="2">
        <v>6.7951724417495904E-2</v>
      </c>
      <c r="K2897" s="2">
        <v>8.3052107621383889E-2</v>
      </c>
      <c r="L2897" s="2">
        <v>8.3052107621383889E-2</v>
      </c>
      <c r="M2897" s="2">
        <v>3.9638505910205943E-2</v>
      </c>
      <c r="N2897" s="2">
        <v>7.9277011820411886E-2</v>
      </c>
      <c r="O2897" s="2">
        <v>5.7198421226848435E-2</v>
      </c>
      <c r="P2897" s="2">
        <v>9.1517473962957493E-2</v>
      </c>
      <c r="Q2897" s="2">
        <v>0.10300820419325434</v>
      </c>
      <c r="R2897" s="2">
        <v>0</v>
      </c>
      <c r="S2897" s="1">
        <v>148</v>
      </c>
      <c r="T2897" s="1">
        <v>13</v>
      </c>
    </row>
    <row r="2898" spans="1:20" x14ac:dyDescent="0.35">
      <c r="A2898" s="1" t="s">
        <v>3126</v>
      </c>
      <c r="B2898" s="1">
        <v>2957</v>
      </c>
      <c r="C2898" s="2">
        <v>0.34530886533988109</v>
      </c>
      <c r="D2898" s="2">
        <v>0.16643000348466533</v>
      </c>
      <c r="E2898" s="2">
        <v>4.9396420896000146E-2</v>
      </c>
      <c r="F2898" s="2">
        <v>0.13594306667420039</v>
      </c>
      <c r="G2898" s="2">
        <v>0.1057906680856003</v>
      </c>
      <c r="H2898" s="2">
        <v>9.2618289180000188E-2</v>
      </c>
      <c r="I2898" s="2">
        <v>6.5553166897400095E-2</v>
      </c>
      <c r="J2898" s="2">
        <v>5.7474793896700078E-2</v>
      </c>
      <c r="K2898" s="2">
        <v>6.8743352413600092E-2</v>
      </c>
      <c r="L2898" s="2">
        <v>3.416585778640005E-2</v>
      </c>
      <c r="M2898" s="2">
        <v>6.7662805706500101E-2</v>
      </c>
      <c r="N2898" s="2">
        <v>1.0805467071000016E-2</v>
      </c>
      <c r="O2898" s="2">
        <v>9.3553827454545655E-4</v>
      </c>
      <c r="P2898" s="2">
        <v>0.31091055324060668</v>
      </c>
      <c r="Q2898" s="2">
        <v>7.437661220980224E-2</v>
      </c>
      <c r="R2898" s="2">
        <v>3.5844471445929525E-2</v>
      </c>
      <c r="S2898" s="1">
        <v>881</v>
      </c>
      <c r="T2898" s="1">
        <v>269</v>
      </c>
    </row>
    <row r="2899" spans="1:20" x14ac:dyDescent="0.35">
      <c r="A2899" s="1" t="s">
        <v>3127</v>
      </c>
      <c r="B2899" s="1">
        <v>2958</v>
      </c>
      <c r="C2899" s="2">
        <v>0.46502463054187193</v>
      </c>
      <c r="D2899" s="2">
        <v>0.21453795852919519</v>
      </c>
      <c r="E2899" s="2">
        <v>3.8342899944529836E-2</v>
      </c>
      <c r="F2899" s="2">
        <v>0.13785185456247634</v>
      </c>
      <c r="G2899" s="2">
        <v>6.6339303078630993E-2</v>
      </c>
      <c r="H2899" s="2">
        <v>0</v>
      </c>
      <c r="I2899" s="2">
        <v>7.1816860213563719E-2</v>
      </c>
      <c r="J2899" s="2">
        <v>0</v>
      </c>
      <c r="K2899" s="2">
        <v>7.1816860213563719E-2</v>
      </c>
      <c r="L2899" s="2">
        <v>7.0751779659549E-2</v>
      </c>
      <c r="M2899" s="2">
        <v>5.2341101511580335E-2</v>
      </c>
      <c r="N2899" s="2">
        <v>4.5342000728055061E-2</v>
      </c>
      <c r="O2899" s="2">
        <v>2.4897986976967407E-2</v>
      </c>
      <c r="P2899" s="2">
        <v>0.42049933561100505</v>
      </c>
      <c r="Q2899" s="2">
        <v>0.2878787878787879</v>
      </c>
      <c r="R2899" s="2">
        <v>0.27906976744186046</v>
      </c>
      <c r="S2899" s="1">
        <v>216</v>
      </c>
      <c r="T2899" s="1">
        <v>82</v>
      </c>
    </row>
    <row r="2900" spans="1:20" x14ac:dyDescent="0.35">
      <c r="A2900" s="1" t="s">
        <v>3128</v>
      </c>
      <c r="B2900" s="1">
        <v>2959</v>
      </c>
      <c r="C2900" s="2">
        <v>0.44444444444444442</v>
      </c>
      <c r="D2900" s="2">
        <v>0.20705042945014107</v>
      </c>
      <c r="E2900" s="2">
        <v>0.1066810316323137</v>
      </c>
      <c r="F2900" s="2">
        <v>0.1066810316323137</v>
      </c>
      <c r="G2900" s="2">
        <v>7.1120687754875803E-2</v>
      </c>
      <c r="H2900" s="2">
        <v>0</v>
      </c>
      <c r="I2900" s="2">
        <v>0</v>
      </c>
      <c r="J2900" s="2">
        <v>7.1120687754875705E-2</v>
      </c>
      <c r="K2900" s="2">
        <v>7.1120687754875705E-2</v>
      </c>
      <c r="L2900" s="2">
        <v>0</v>
      </c>
      <c r="M2900" s="2">
        <v>7.1120687754875705E-2</v>
      </c>
      <c r="N2900" s="2">
        <v>7.1120687754875705E-2</v>
      </c>
      <c r="O2900" s="2">
        <v>0</v>
      </c>
      <c r="P2900" s="2">
        <v>0.43103447124167116</v>
      </c>
      <c r="Q2900" s="2">
        <v>2.9922202274087372E-4</v>
      </c>
      <c r="R2900" s="2">
        <v>1.1422044545973729E-3</v>
      </c>
      <c r="S2900" s="1">
        <v>9</v>
      </c>
      <c r="T2900" s="1">
        <v>4</v>
      </c>
    </row>
    <row r="2901" spans="1:20" x14ac:dyDescent="0.35">
      <c r="A2901" s="1" t="s">
        <v>3129</v>
      </c>
      <c r="B2901" s="1">
        <v>2960</v>
      </c>
      <c r="C2901" s="2">
        <v>0.25087924970691677</v>
      </c>
      <c r="D2901" s="2">
        <v>0.11190365550107162</v>
      </c>
      <c r="E2901" s="2">
        <v>8.9553178043970005E-2</v>
      </c>
      <c r="F2901" s="2">
        <v>0.11662739466191442</v>
      </c>
      <c r="G2901" s="2">
        <v>0.10899107715428907</v>
      </c>
      <c r="H2901" s="2">
        <v>0</v>
      </c>
      <c r="I2901" s="2">
        <v>2.4644479229154498E-2</v>
      </c>
      <c r="J2901" s="2">
        <v>0</v>
      </c>
      <c r="K2901" s="2">
        <v>7.4280543028719184E-2</v>
      </c>
      <c r="L2901" s="2">
        <v>6.2131856084769795E-2</v>
      </c>
      <c r="M2901" s="2">
        <v>4.8941853117053298E-2</v>
      </c>
      <c r="N2901" s="2">
        <v>2.4644479229154498E-2</v>
      </c>
      <c r="O2901" s="2">
        <v>0</v>
      </c>
      <c r="P2901" s="2">
        <v>0.45018510926496508</v>
      </c>
      <c r="Q2901" s="2">
        <v>1.7114914425427872E-2</v>
      </c>
      <c r="R2901" s="2">
        <v>1.0948905109489052E-2</v>
      </c>
      <c r="S2901" s="1">
        <v>135</v>
      </c>
      <c r="T2901" s="1">
        <v>29</v>
      </c>
    </row>
    <row r="2902" spans="1:20" x14ac:dyDescent="0.35">
      <c r="A2902" s="1" t="s">
        <v>3130</v>
      </c>
      <c r="B2902" s="1">
        <v>2961</v>
      </c>
      <c r="C2902" s="2">
        <v>0.25171232876712329</v>
      </c>
      <c r="D2902" s="2">
        <v>0.11828478578835318</v>
      </c>
      <c r="E2902" s="2">
        <v>0.12278712535291562</v>
      </c>
      <c r="F2902" s="2">
        <v>0.1098369207258503</v>
      </c>
      <c r="G2902" s="2">
        <v>0.11367401839312891</v>
      </c>
      <c r="H2902" s="2">
        <v>0</v>
      </c>
      <c r="I2902" s="2">
        <v>5.0122088278826811E-2</v>
      </c>
      <c r="J2902" s="2">
        <v>3.88506138811959E-2</v>
      </c>
      <c r="K2902" s="2">
        <v>7.0506669636244412E-2</v>
      </c>
      <c r="L2902" s="2">
        <v>7.0506669636244412E-2</v>
      </c>
      <c r="M2902" s="2">
        <v>3.6692246443351687E-2</v>
      </c>
      <c r="N2902" s="2">
        <v>7.6741953345572152E-3</v>
      </c>
      <c r="O2902" s="2">
        <v>0</v>
      </c>
      <c r="P2902" s="2">
        <v>0.37934942846958986</v>
      </c>
      <c r="Q2902" s="2">
        <v>9.3605640651592513E-3</v>
      </c>
      <c r="R2902" s="2">
        <v>9.9769762087490409E-3</v>
      </c>
      <c r="S2902" s="1">
        <v>172</v>
      </c>
      <c r="T2902" s="1">
        <v>38</v>
      </c>
    </row>
    <row r="2903" spans="1:20" x14ac:dyDescent="0.35">
      <c r="A2903" s="1" t="s">
        <v>3131</v>
      </c>
      <c r="B2903" s="1">
        <v>2962</v>
      </c>
      <c r="C2903" s="2">
        <v>0.47826086956521741</v>
      </c>
      <c r="D2903" s="2">
        <v>0.21416099952614825</v>
      </c>
      <c r="E2903" s="2">
        <v>0.14798205743695847</v>
      </c>
      <c r="F2903" s="2">
        <v>0.14798205743695847</v>
      </c>
      <c r="G2903" s="2">
        <v>9.417040018715539E-2</v>
      </c>
      <c r="H2903" s="2">
        <v>0</v>
      </c>
      <c r="I2903" s="2">
        <v>2.6905828624901505E-2</v>
      </c>
      <c r="J2903" s="2">
        <v>2.6905828624901505E-2</v>
      </c>
      <c r="K2903" s="2">
        <v>2.6905828624901505E-2</v>
      </c>
      <c r="L2903" s="2">
        <v>2.6905828624901505E-2</v>
      </c>
      <c r="M2903" s="2">
        <v>2.6905828624901505E-2</v>
      </c>
      <c r="N2903" s="2">
        <v>2.6905828624901505E-2</v>
      </c>
      <c r="O2903" s="2">
        <v>0.28536484905198578</v>
      </c>
      <c r="P2903" s="2">
        <v>0.16306562802970617</v>
      </c>
      <c r="Q2903" s="2">
        <v>7.4981254686328413E-4</v>
      </c>
      <c r="R2903" s="2">
        <v>1.2135922330097086E-3</v>
      </c>
      <c r="S2903" s="1">
        <v>5</v>
      </c>
      <c r="T2903" s="1">
        <v>2</v>
      </c>
    </row>
    <row r="2904" spans="1:20" x14ac:dyDescent="0.35">
      <c r="A2904" s="1" t="s">
        <v>3132</v>
      </c>
      <c r="B2904" s="1">
        <v>2963</v>
      </c>
      <c r="C2904" s="2">
        <v>0.32865583456425407</v>
      </c>
      <c r="D2904" s="2">
        <v>0.1647298246225895</v>
      </c>
      <c r="E2904" s="2">
        <v>9.536713352132109E-2</v>
      </c>
      <c r="F2904" s="2">
        <v>0.12418523928944616</v>
      </c>
      <c r="G2904" s="2">
        <v>0.12240267604605698</v>
      </c>
      <c r="H2904" s="2">
        <v>3.2410240788894144E-2</v>
      </c>
      <c r="I2904" s="2">
        <v>4.0033399507781925E-2</v>
      </c>
      <c r="J2904" s="2">
        <v>3.9439211759985535E-2</v>
      </c>
      <c r="K2904" s="2">
        <v>6.610338694234863E-2</v>
      </c>
      <c r="L2904" s="2">
        <v>5.058023203116789E-2</v>
      </c>
      <c r="M2904" s="2">
        <v>4.2632970904391145E-2</v>
      </c>
      <c r="N2904" s="2">
        <v>1.9979563019653691E-2</v>
      </c>
      <c r="O2904" s="2">
        <v>1.53048359280889E-2</v>
      </c>
      <c r="P2904" s="2">
        <v>0.35156108411286563</v>
      </c>
      <c r="Q2904" s="2">
        <v>0.30032467532467533</v>
      </c>
      <c r="R2904" s="2">
        <v>0.6292134831460674</v>
      </c>
      <c r="S2904" s="1">
        <v>472</v>
      </c>
      <c r="T2904" s="1">
        <v>121</v>
      </c>
    </row>
    <row r="2905" spans="1:20" x14ac:dyDescent="0.35">
      <c r="A2905" s="1" t="s">
        <v>3133</v>
      </c>
      <c r="B2905" s="1">
        <v>2964</v>
      </c>
      <c r="C2905" s="2">
        <v>0.37777777777777777</v>
      </c>
      <c r="D2905" s="2">
        <v>0.20549755321608648</v>
      </c>
      <c r="E2905" s="2">
        <v>0.10605402202472484</v>
      </c>
      <c r="F2905" s="2">
        <v>0.12181880908245424</v>
      </c>
      <c r="G2905" s="2">
        <v>0.1031876971051377</v>
      </c>
      <c r="H2905" s="2">
        <v>0.18240249488281901</v>
      </c>
      <c r="I2905" s="2">
        <v>5.4460173472155926E-2</v>
      </c>
      <c r="J2905" s="2">
        <v>6.0909404541227029E-2</v>
      </c>
      <c r="K2905" s="2">
        <v>6.0909404541227029E-2</v>
      </c>
      <c r="L2905" s="2">
        <v>5.087726732267199E-2</v>
      </c>
      <c r="M2905" s="2">
        <v>2.0780855667006867E-2</v>
      </c>
      <c r="N2905" s="2">
        <v>2.579692427628439E-2</v>
      </c>
      <c r="O2905" s="2">
        <v>0</v>
      </c>
      <c r="P2905" s="2">
        <v>0.21280291069662216</v>
      </c>
      <c r="Q2905" s="2">
        <v>7.7247191011235953E-3</v>
      </c>
      <c r="R2905" s="2">
        <v>1.7543859649122806E-2</v>
      </c>
      <c r="S2905" s="1">
        <v>36</v>
      </c>
      <c r="T2905" s="1">
        <v>10</v>
      </c>
    </row>
    <row r="2906" spans="1:20" x14ac:dyDescent="0.35">
      <c r="A2906" s="1" t="s">
        <v>3134</v>
      </c>
      <c r="B2906" s="1">
        <v>2965</v>
      </c>
      <c r="C2906" s="2">
        <v>0.22906403940886699</v>
      </c>
      <c r="D2906" s="2">
        <v>0.10359830461895134</v>
      </c>
      <c r="E2906" s="2">
        <v>5.6191217002300321E-2</v>
      </c>
      <c r="F2906" s="2">
        <v>0.13811486048228958</v>
      </c>
      <c r="G2906" s="2">
        <v>0.10345485747152489</v>
      </c>
      <c r="H2906" s="2">
        <v>0.25143620182281062</v>
      </c>
      <c r="I2906" s="2">
        <v>8.4024249723065776E-3</v>
      </c>
      <c r="J2906" s="2">
        <v>6.5381369315760565E-2</v>
      </c>
      <c r="K2906" s="2">
        <v>7.3258642727297971E-2</v>
      </c>
      <c r="L2906" s="2">
        <v>5.5403489661146499E-2</v>
      </c>
      <c r="M2906" s="2">
        <v>3.3084548328457149E-2</v>
      </c>
      <c r="N2906" s="2">
        <v>3.544773035191838E-2</v>
      </c>
      <c r="O2906" s="2">
        <v>0</v>
      </c>
      <c r="P2906" s="2">
        <v>0.17982462535428861</v>
      </c>
      <c r="Q2906" s="2">
        <v>3.8623595505617975E-2</v>
      </c>
      <c r="R2906" s="2">
        <v>1.2531328320802004E-2</v>
      </c>
      <c r="S2906" s="1">
        <v>259</v>
      </c>
      <c r="T2906" s="1">
        <v>44</v>
      </c>
    </row>
    <row r="2907" spans="1:20" x14ac:dyDescent="0.35">
      <c r="A2907" s="1" t="s">
        <v>3135</v>
      </c>
      <c r="B2907" s="1">
        <v>2966</v>
      </c>
      <c r="C2907" s="2">
        <v>0.31264367816091954</v>
      </c>
      <c r="D2907" s="2">
        <v>0.1574354899683218</v>
      </c>
      <c r="E2907" s="2">
        <v>4.6928258581813619E-2</v>
      </c>
      <c r="F2907" s="2">
        <v>0.11804634117487137</v>
      </c>
      <c r="G2907" s="2">
        <v>8.6599569960254003E-2</v>
      </c>
      <c r="H2907" s="2">
        <v>4.5447548142337424E-2</v>
      </c>
      <c r="I2907" s="2">
        <v>6.5796321310583952E-2</v>
      </c>
      <c r="J2907" s="2">
        <v>5.4910900505524107E-2</v>
      </c>
      <c r="K2907" s="2">
        <v>6.5796321310583952E-2</v>
      </c>
      <c r="L2907" s="2">
        <v>6.2167847708897335E-2</v>
      </c>
      <c r="M2907" s="2">
        <v>2.7092602892593392E-2</v>
      </c>
      <c r="N2907" s="2">
        <v>6.2167847708897335E-2</v>
      </c>
      <c r="O2907" s="2">
        <v>3.8117298441960427E-2</v>
      </c>
      <c r="P2907" s="2">
        <v>0.32692913663681439</v>
      </c>
      <c r="Q2907" s="2">
        <v>9.5890410958904104E-2</v>
      </c>
      <c r="R2907" s="2">
        <v>0.20588235294117646</v>
      </c>
      <c r="S2907" s="1">
        <v>220</v>
      </c>
      <c r="T2907" s="1">
        <v>49</v>
      </c>
    </row>
    <row r="2908" spans="1:20" x14ac:dyDescent="0.35">
      <c r="A2908" s="1" t="s">
        <v>3136</v>
      </c>
      <c r="B2908" s="1">
        <v>2967</v>
      </c>
      <c r="C2908" s="2">
        <v>0.26294245124006743</v>
      </c>
      <c r="D2908" s="2">
        <v>0.12476561925883699</v>
      </c>
      <c r="E2908" s="2">
        <v>7.0849616568778861E-2</v>
      </c>
      <c r="F2908" s="2">
        <v>0.13543275080566211</v>
      </c>
      <c r="G2908" s="2">
        <v>0.10742541140392463</v>
      </c>
      <c r="H2908" s="2">
        <v>9.3009014202532075E-3</v>
      </c>
      <c r="I2908" s="2">
        <v>6.8483699770001863E-2</v>
      </c>
      <c r="J2908" s="2">
        <v>2.4234661263147248E-2</v>
      </c>
      <c r="K2908" s="2">
        <v>6.9826517412550915E-2</v>
      </c>
      <c r="L2908" s="2">
        <v>6.061862500650024E-2</v>
      </c>
      <c r="M2908" s="2">
        <v>5.0643408233278682E-2</v>
      </c>
      <c r="N2908" s="2">
        <v>3.037325620051436E-2</v>
      </c>
      <c r="O2908" s="2">
        <v>4.6504507101266038E-3</v>
      </c>
      <c r="P2908" s="2">
        <v>0.3681606812183561</v>
      </c>
      <c r="Q2908" s="2">
        <v>0.13617492388596733</v>
      </c>
      <c r="R2908" s="2">
        <v>7.9124579124579125E-2</v>
      </c>
      <c r="S2908" s="1">
        <v>719</v>
      </c>
      <c r="T2908" s="1">
        <v>159</v>
      </c>
    </row>
    <row r="2909" spans="1:20" x14ac:dyDescent="0.35">
      <c r="A2909" s="1" t="s">
        <v>3137</v>
      </c>
      <c r="B2909" s="1">
        <v>2968</v>
      </c>
      <c r="C2909" s="2">
        <v>0.10442477876106195</v>
      </c>
      <c r="D2909" s="2">
        <v>4.6302023820117513E-2</v>
      </c>
      <c r="E2909" s="2">
        <v>9.3721212661210584E-2</v>
      </c>
      <c r="F2909" s="2">
        <v>0.13931531611801576</v>
      </c>
      <c r="G2909" s="2">
        <v>0.12411728163241402</v>
      </c>
      <c r="H2909" s="2">
        <v>0</v>
      </c>
      <c r="I2909" s="2">
        <v>7.4723669554208325E-2</v>
      </c>
      <c r="J2909" s="2">
        <v>0</v>
      </c>
      <c r="K2909" s="2">
        <v>7.4723669554208325E-2</v>
      </c>
      <c r="L2909" s="2">
        <v>0</v>
      </c>
      <c r="M2909" s="2">
        <v>2.7863063223603109E-2</v>
      </c>
      <c r="N2909" s="2">
        <v>1.2665028738001412E-2</v>
      </c>
      <c r="O2909" s="2">
        <v>3.0703099970912532E-2</v>
      </c>
      <c r="P2909" s="2">
        <v>0.42216762460004736</v>
      </c>
      <c r="Q2909" s="2">
        <v>1.3894104393541119E-2</v>
      </c>
      <c r="R2909" s="2">
        <v>0</v>
      </c>
      <c r="S2909" s="1">
        <v>76</v>
      </c>
      <c r="T2909" s="1">
        <v>4</v>
      </c>
    </row>
    <row r="2910" spans="1:20" x14ac:dyDescent="0.35">
      <c r="A2910" s="1" t="s">
        <v>3138</v>
      </c>
      <c r="B2910" s="1">
        <v>2969</v>
      </c>
      <c r="C2910" s="2">
        <v>0.83033419023136246</v>
      </c>
      <c r="D2910" s="2">
        <v>0.4067736342613168</v>
      </c>
      <c r="E2910" s="2">
        <v>4.4529890635809526E-2</v>
      </c>
      <c r="F2910" s="2">
        <v>0.1317749741699191</v>
      </c>
      <c r="G2910" s="2">
        <v>0.12256189334871712</v>
      </c>
      <c r="H2910" s="2">
        <v>0</v>
      </c>
      <c r="I2910" s="2">
        <v>6.665524382005962E-2</v>
      </c>
      <c r="J2910" s="2">
        <v>1.2423699895257184E-2</v>
      </c>
      <c r="K2910" s="2">
        <v>6.665524382005962E-2</v>
      </c>
      <c r="L2910" s="2">
        <v>2.9872716602079075E-2</v>
      </c>
      <c r="M2910" s="2">
        <v>4.885724677910129E-2</v>
      </c>
      <c r="N2910" s="2">
        <v>3.3781296344407179E-2</v>
      </c>
      <c r="O2910" s="2">
        <v>3.637855604331354E-2</v>
      </c>
      <c r="P2910" s="2">
        <v>0.40650921346074775</v>
      </c>
      <c r="Q2910" s="2">
        <v>1.273100616016427E-2</v>
      </c>
      <c r="R2910" s="2">
        <v>4.820627802690583E-2</v>
      </c>
      <c r="S2910" s="1">
        <v>159</v>
      </c>
      <c r="T2910" s="1">
        <v>122</v>
      </c>
    </row>
    <row r="2911" spans="1:20" x14ac:dyDescent="0.35">
      <c r="A2911" s="1" t="s">
        <v>3139</v>
      </c>
      <c r="B2911" s="1">
        <v>2970</v>
      </c>
      <c r="C2911" s="2">
        <v>1</v>
      </c>
      <c r="D2911" s="2">
        <v>0.46586346626281738</v>
      </c>
      <c r="E2911" s="2">
        <v>0</v>
      </c>
      <c r="F2911" s="2">
        <v>0.14224137550975161</v>
      </c>
      <c r="G2911" s="2">
        <v>0.14224137550975161</v>
      </c>
      <c r="H2911" s="2">
        <v>0.12931034137250136</v>
      </c>
      <c r="I2911" s="2">
        <v>7.1120687754875705E-2</v>
      </c>
      <c r="J2911" s="2">
        <v>0</v>
      </c>
      <c r="K2911" s="2">
        <v>7.1120687754875705E-2</v>
      </c>
      <c r="L2911" s="2">
        <v>0</v>
      </c>
      <c r="M2911" s="2">
        <v>7.1120687754875705E-2</v>
      </c>
      <c r="N2911" s="2">
        <v>7.1120687754875705E-2</v>
      </c>
      <c r="O2911" s="2">
        <v>0</v>
      </c>
      <c r="P2911" s="2">
        <v>0.3017241298691698</v>
      </c>
      <c r="Q2911" s="2">
        <v>0</v>
      </c>
      <c r="R2911" s="2">
        <v>0</v>
      </c>
      <c r="S2911" s="1">
        <v>2</v>
      </c>
      <c r="T2911" s="1">
        <v>2</v>
      </c>
    </row>
    <row r="2912" spans="1:20" x14ac:dyDescent="0.35">
      <c r="A2912" s="1" t="s">
        <v>3140</v>
      </c>
      <c r="B2912" s="1">
        <v>2971</v>
      </c>
      <c r="C2912" s="2">
        <v>0.42208067940552019</v>
      </c>
      <c r="D2912" s="2">
        <v>0.20778784300111661</v>
      </c>
      <c r="E2912" s="2">
        <v>7.827109134349465E-2</v>
      </c>
      <c r="F2912" s="2">
        <v>0.12052123061541564</v>
      </c>
      <c r="G2912" s="2">
        <v>0.12295873865033417</v>
      </c>
      <c r="H2912" s="2">
        <v>1.7645260185437071E-2</v>
      </c>
      <c r="I2912" s="2">
        <v>1.9161521496720551E-2</v>
      </c>
      <c r="J2912" s="2">
        <v>1.9703189948924664E-2</v>
      </c>
      <c r="K2912" s="2">
        <v>6.7302305186361225E-2</v>
      </c>
      <c r="L2912" s="2">
        <v>6.2088746333896626E-2</v>
      </c>
      <c r="M2912" s="2">
        <v>5.8500192838044363E-2</v>
      </c>
      <c r="N2912" s="2">
        <v>4.4010561741584305E-2</v>
      </c>
      <c r="O2912" s="2">
        <v>2.8724842162339424E-2</v>
      </c>
      <c r="P2912" s="2">
        <v>0.36111230146940987</v>
      </c>
      <c r="Q2912" s="2">
        <v>0.113218070273285</v>
      </c>
      <c r="R2912" s="2">
        <v>0.10991379310344827</v>
      </c>
      <c r="S2912" s="1">
        <v>407</v>
      </c>
      <c r="T2912" s="1">
        <v>139</v>
      </c>
    </row>
    <row r="2913" spans="1:20" x14ac:dyDescent="0.35">
      <c r="A2913" s="1" t="s">
        <v>3141</v>
      </c>
      <c r="B2913" s="1">
        <v>2972</v>
      </c>
      <c r="C2913" s="2">
        <v>0.59479166666666672</v>
      </c>
      <c r="D2913" s="2">
        <v>0.28654409333442649</v>
      </c>
      <c r="E2913" s="2">
        <v>7.8289814578591924E-2</v>
      </c>
      <c r="F2913" s="2">
        <v>0.12020497684528422</v>
      </c>
      <c r="G2913" s="2">
        <v>0.12405924463992259</v>
      </c>
      <c r="H2913" s="2">
        <v>0</v>
      </c>
      <c r="I2913" s="2">
        <v>6.4920323165939972E-2</v>
      </c>
      <c r="J2913" s="2">
        <v>5.8657137999652637E-2</v>
      </c>
      <c r="K2913" s="2">
        <v>6.877459096057835E-2</v>
      </c>
      <c r="L2913" s="2">
        <v>5.8657137999652637E-2</v>
      </c>
      <c r="M2913" s="2">
        <v>5.3237073913442429E-2</v>
      </c>
      <c r="N2913" s="2">
        <v>5.4200640862102023E-2</v>
      </c>
      <c r="O2913" s="2">
        <v>0</v>
      </c>
      <c r="P2913" s="2">
        <v>0.31899905800321343</v>
      </c>
      <c r="Q2913" s="2">
        <v>6.2091503267973858E-2</v>
      </c>
      <c r="R2913" s="2">
        <v>5.0522648083623695E-2</v>
      </c>
      <c r="S2913" s="1">
        <v>154</v>
      </c>
      <c r="T2913" s="1">
        <v>67</v>
      </c>
    </row>
    <row r="2914" spans="1:20" x14ac:dyDescent="0.35">
      <c r="A2914" s="1" t="s">
        <v>3142</v>
      </c>
      <c r="B2914" s="1">
        <v>2973</v>
      </c>
      <c r="C2914" s="2">
        <v>0.82150537634408605</v>
      </c>
      <c r="D2914" s="2">
        <v>0.45202530530618512</v>
      </c>
      <c r="E2914" s="2">
        <v>0.11412412652181619</v>
      </c>
      <c r="F2914" s="2">
        <v>0.12042932688213753</v>
      </c>
      <c r="G2914" s="2">
        <v>0.11685638001128877</v>
      </c>
      <c r="H2914" s="2">
        <v>4.5219113695233792E-2</v>
      </c>
      <c r="I2914" s="2">
        <v>6.0214663441068676E-2</v>
      </c>
      <c r="J2914" s="2">
        <v>5.138738293661882E-2</v>
      </c>
      <c r="K2914" s="2">
        <v>6.0214663441068676E-2</v>
      </c>
      <c r="L2914" s="2">
        <v>6.0214663441068676E-2</v>
      </c>
      <c r="M2914" s="2">
        <v>3.630744540818364E-2</v>
      </c>
      <c r="N2914" s="2">
        <v>6.0214663441068676E-2</v>
      </c>
      <c r="O2914" s="2">
        <v>0</v>
      </c>
      <c r="P2914" s="2">
        <v>0.27481757126047013</v>
      </c>
      <c r="Q2914" s="2">
        <v>3.2870370370370369E-2</v>
      </c>
      <c r="R2914" s="2">
        <v>0.21747211895910781</v>
      </c>
      <c r="S2914" s="1">
        <v>236</v>
      </c>
      <c r="T2914" s="1">
        <v>165</v>
      </c>
    </row>
    <row r="2915" spans="1:20" x14ac:dyDescent="0.35">
      <c r="A2915" s="1" t="s">
        <v>3143</v>
      </c>
      <c r="B2915" s="1">
        <v>2974</v>
      </c>
      <c r="C2915" s="2">
        <v>0.15625</v>
      </c>
      <c r="D2915" s="2">
        <v>5.8916918188333514E-2</v>
      </c>
      <c r="E2915" s="2">
        <v>7.0295025476745654E-2</v>
      </c>
      <c r="F2915" s="2">
        <v>0.17573756369186413</v>
      </c>
      <c r="G2915" s="2">
        <v>0.10544253821511848</v>
      </c>
      <c r="H2915" s="2">
        <v>4.2603045743482185E-2</v>
      </c>
      <c r="I2915" s="2">
        <v>1.4059005095349112E-2</v>
      </c>
      <c r="J2915" s="2">
        <v>0</v>
      </c>
      <c r="K2915" s="2">
        <v>8.7868781845931943E-2</v>
      </c>
      <c r="L2915" s="2">
        <v>0</v>
      </c>
      <c r="M2915" s="2">
        <v>0</v>
      </c>
      <c r="N2915" s="2">
        <v>1.4059005095349112E-2</v>
      </c>
      <c r="O2915" s="2">
        <v>0</v>
      </c>
      <c r="P2915" s="2">
        <v>0.48993502605004513</v>
      </c>
      <c r="Q2915" s="2">
        <v>5.6882821387940839E-4</v>
      </c>
      <c r="R2915" s="2">
        <v>0</v>
      </c>
      <c r="S2915" s="1">
        <v>37</v>
      </c>
      <c r="T2915" s="1">
        <v>5</v>
      </c>
    </row>
    <row r="2916" spans="1:20" x14ac:dyDescent="0.35">
      <c r="A2916" s="1" t="s">
        <v>3144</v>
      </c>
      <c r="B2916" s="1">
        <v>2975</v>
      </c>
      <c r="C2916" s="2">
        <v>0.191846853050544</v>
      </c>
      <c r="D2916" s="2">
        <v>9.0975666145469966E-2</v>
      </c>
      <c r="E2916" s="2">
        <v>9.1887913424556614E-2</v>
      </c>
      <c r="F2916" s="2">
        <v>0.10643348923957922</v>
      </c>
      <c r="G2916" s="2">
        <v>0.10733631808327028</v>
      </c>
      <c r="H2916" s="2">
        <v>0.14803961174328117</v>
      </c>
      <c r="I2916" s="2">
        <v>8.1756167512023505E-3</v>
      </c>
      <c r="J2916" s="2">
        <v>1.26396038116748E-2</v>
      </c>
      <c r="K2916" s="2">
        <v>6.9668292438159904E-2</v>
      </c>
      <c r="L2916" s="2">
        <v>1.3592589813348694E-2</v>
      </c>
      <c r="M2916" s="2">
        <v>1.394368991922855E-2</v>
      </c>
      <c r="N2916" s="2">
        <v>1.790610539987263E-2</v>
      </c>
      <c r="O2916" s="2">
        <v>4.3165554142804784E-2</v>
      </c>
      <c r="P2916" s="2">
        <v>0.36721119298949417</v>
      </c>
      <c r="Q2916" s="2">
        <v>5.7062013676019804E-2</v>
      </c>
      <c r="R2916" s="2">
        <v>4.3548387096774194E-2</v>
      </c>
      <c r="S2916" s="1">
        <v>1257</v>
      </c>
      <c r="T2916" s="1">
        <v>127</v>
      </c>
    </row>
    <row r="2917" spans="1:20" x14ac:dyDescent="0.35">
      <c r="A2917" s="1" t="s">
        <v>3145</v>
      </c>
      <c r="B2917" s="1">
        <v>2976</v>
      </c>
      <c r="C2917" s="2">
        <v>0.39834024896265557</v>
      </c>
      <c r="D2917" s="2">
        <v>0.17943975663284048</v>
      </c>
      <c r="E2917" s="2">
        <v>0.10879457292840398</v>
      </c>
      <c r="F2917" s="2">
        <v>9.9600665356989568E-2</v>
      </c>
      <c r="G2917" s="2">
        <v>0.14020709046406993</v>
      </c>
      <c r="H2917" s="2">
        <v>0.10679791623360178</v>
      </c>
      <c r="I2917" s="2">
        <v>0</v>
      </c>
      <c r="J2917" s="2">
        <v>9.5769870535566751E-3</v>
      </c>
      <c r="K2917" s="2">
        <v>7.3551260571315266E-2</v>
      </c>
      <c r="L2917" s="2">
        <v>0</v>
      </c>
      <c r="M2917" s="2">
        <v>0</v>
      </c>
      <c r="N2917" s="2">
        <v>1.5706258767832947E-2</v>
      </c>
      <c r="O2917" s="2">
        <v>0</v>
      </c>
      <c r="P2917" s="2">
        <v>0.44576521558372911</v>
      </c>
      <c r="Q2917" s="2">
        <v>2.8295213393067674E-3</v>
      </c>
      <c r="R2917" s="2">
        <v>1.6129032258064516E-3</v>
      </c>
      <c r="S2917" s="1">
        <v>56</v>
      </c>
      <c r="T2917" s="1">
        <v>14</v>
      </c>
    </row>
    <row r="2918" spans="1:20" x14ac:dyDescent="0.35">
      <c r="A2918" s="1" t="s">
        <v>3146</v>
      </c>
      <c r="B2918" s="1">
        <v>2977</v>
      </c>
      <c r="C2918" s="2">
        <v>0.125</v>
      </c>
      <c r="D2918" s="2">
        <v>4.5557230710983276E-2</v>
      </c>
      <c r="E2918" s="2">
        <v>0.18181817465308595</v>
      </c>
      <c r="F2918" s="2">
        <v>0.18181817465308595</v>
      </c>
      <c r="G2918" s="2">
        <v>0.18181817465308595</v>
      </c>
      <c r="H2918" s="2">
        <v>0</v>
      </c>
      <c r="I2918" s="2">
        <v>9.0909087326542848E-2</v>
      </c>
      <c r="J2918" s="2">
        <v>9.0909087326542848E-2</v>
      </c>
      <c r="K2918" s="2">
        <v>9.0909087326542848E-2</v>
      </c>
      <c r="L2918" s="2">
        <v>9.0909087326542848E-2</v>
      </c>
      <c r="M2918" s="2">
        <v>9.0909087326542848E-2</v>
      </c>
      <c r="N2918" s="2">
        <v>0</v>
      </c>
      <c r="O2918" s="2">
        <v>0</v>
      </c>
      <c r="P2918" s="2">
        <v>0</v>
      </c>
      <c r="Q2918" s="2">
        <v>1.1270145384875464E-4</v>
      </c>
      <c r="R2918" s="2">
        <v>0</v>
      </c>
      <c r="S2918" s="1">
        <v>2</v>
      </c>
      <c r="T2918" s="1">
        <v>1</v>
      </c>
    </row>
    <row r="2919" spans="1:20" x14ac:dyDescent="0.35">
      <c r="A2919" s="1" t="s">
        <v>3147</v>
      </c>
      <c r="B2919" s="1">
        <v>2978</v>
      </c>
      <c r="C2919" s="2">
        <v>0.62928176795580115</v>
      </c>
      <c r="D2919" s="2">
        <v>0.31165602012892457</v>
      </c>
      <c r="E2919" s="2">
        <v>9.6561125547594676E-2</v>
      </c>
      <c r="F2919" s="2">
        <v>0.1214649681462444</v>
      </c>
      <c r="G2919" s="2">
        <v>0.11888060712185622</v>
      </c>
      <c r="H2919" s="2">
        <v>5.3395888933640018E-3</v>
      </c>
      <c r="I2919" s="2">
        <v>5.6033645846961799E-2</v>
      </c>
      <c r="J2919" s="2">
        <v>3.8060589631898574E-2</v>
      </c>
      <c r="K2919" s="2">
        <v>6.6899709244957528E-2</v>
      </c>
      <c r="L2919" s="2">
        <v>6.1613516240527175E-2</v>
      </c>
      <c r="M2919" s="2">
        <v>6.2259606496624216E-2</v>
      </c>
      <c r="N2919" s="2">
        <v>3.4712667395759345E-2</v>
      </c>
      <c r="O2919" s="2">
        <v>0</v>
      </c>
      <c r="P2919" s="2">
        <v>0.33817396324638671</v>
      </c>
      <c r="Q2919" s="2">
        <v>3.5991002249437638E-2</v>
      </c>
      <c r="R2919" s="2">
        <v>7.8883495145631075E-2</v>
      </c>
      <c r="S2919" s="1">
        <v>311</v>
      </c>
      <c r="T2919" s="1">
        <v>150</v>
      </c>
    </row>
    <row r="2920" spans="1:20" x14ac:dyDescent="0.35">
      <c r="A2920" s="1" t="s">
        <v>3148</v>
      </c>
      <c r="B2920" s="1">
        <v>2979</v>
      </c>
      <c r="C2920" s="2">
        <v>0.27272727272727271</v>
      </c>
      <c r="D2920" s="2">
        <v>0.13910186832601373</v>
      </c>
      <c r="E2920" s="2">
        <v>0.1299212539278797</v>
      </c>
      <c r="F2920" s="2">
        <v>0.1299212539278797</v>
      </c>
      <c r="G2920" s="2">
        <v>8.6614169285253145E-2</v>
      </c>
      <c r="H2920" s="2">
        <v>0.13123358982614103</v>
      </c>
      <c r="I2920" s="2">
        <v>0</v>
      </c>
      <c r="J2920" s="2">
        <v>0</v>
      </c>
      <c r="K2920" s="2">
        <v>6.4960626963939769E-2</v>
      </c>
      <c r="L2920" s="2">
        <v>6.4960626963939769E-2</v>
      </c>
      <c r="M2920" s="2">
        <v>6.4960626963939769E-2</v>
      </c>
      <c r="N2920" s="2">
        <v>6.4960626963939769E-2</v>
      </c>
      <c r="O2920" s="2">
        <v>0</v>
      </c>
      <c r="P2920" s="2">
        <v>0.26246717965228206</v>
      </c>
      <c r="Q2920" s="2">
        <v>5.635072692437732E-4</v>
      </c>
      <c r="R2920" s="2">
        <v>1.4265335235378032E-3</v>
      </c>
      <c r="S2920" s="1">
        <v>11</v>
      </c>
      <c r="T2920" s="1">
        <v>3</v>
      </c>
    </row>
    <row r="2921" spans="1:20" x14ac:dyDescent="0.35">
      <c r="A2921" s="1" t="s">
        <v>3149</v>
      </c>
      <c r="B2921" s="1">
        <v>2980</v>
      </c>
      <c r="C2921" s="2">
        <v>0.1111111111111111</v>
      </c>
      <c r="D2921" s="2">
        <v>5.9125390317704946E-2</v>
      </c>
      <c r="E2921" s="2">
        <v>0.12452830216688557</v>
      </c>
      <c r="F2921" s="2">
        <v>0.12452830216688557</v>
      </c>
      <c r="G2921" s="2">
        <v>0.12452830216688557</v>
      </c>
      <c r="H2921" s="2">
        <v>0</v>
      </c>
      <c r="I2921" s="2">
        <v>6.2264151083442694E-2</v>
      </c>
      <c r="J2921" s="2">
        <v>0</v>
      </c>
      <c r="K2921" s="2">
        <v>6.2264151083442694E-2</v>
      </c>
      <c r="L2921" s="2">
        <v>6.2264151083442694E-2</v>
      </c>
      <c r="M2921" s="2">
        <v>6.2264151083442694E-2</v>
      </c>
      <c r="N2921" s="2">
        <v>0</v>
      </c>
      <c r="O2921" s="2">
        <v>0</v>
      </c>
      <c r="P2921" s="2">
        <v>0.37735849141480443</v>
      </c>
      <c r="Q2921" s="2">
        <v>7.0257611241217799E-3</v>
      </c>
      <c r="R2921" s="2">
        <v>7.3529411764705881E-3</v>
      </c>
      <c r="S2921" s="1">
        <v>9</v>
      </c>
      <c r="T2921" s="1">
        <v>1</v>
      </c>
    </row>
    <row r="2922" spans="1:20" x14ac:dyDescent="0.35">
      <c r="A2922" s="1" t="s">
        <v>3150</v>
      </c>
      <c r="B2922" s="1">
        <v>2981</v>
      </c>
      <c r="C2922" s="2">
        <v>0.26149176062445795</v>
      </c>
      <c r="D2922" s="2">
        <v>0.12140931796479618</v>
      </c>
      <c r="E2922" s="2">
        <v>7.9053252261201523E-2</v>
      </c>
      <c r="F2922" s="2">
        <v>0.12544378352825392</v>
      </c>
      <c r="G2922" s="2">
        <v>0.11834319200778672</v>
      </c>
      <c r="H2922" s="2">
        <v>0.15205307094333795</v>
      </c>
      <c r="I2922" s="2">
        <v>1.4319526232942172E-2</v>
      </c>
      <c r="J2922" s="2">
        <v>9.4674553606229235E-4</v>
      </c>
      <c r="K2922" s="2">
        <v>7.0769228820656352E-2</v>
      </c>
      <c r="L2922" s="2">
        <v>4.816567914716912E-2</v>
      </c>
      <c r="M2922" s="2">
        <v>1.1242603240739722E-2</v>
      </c>
      <c r="N2922" s="2">
        <v>3.4674555258281461E-2</v>
      </c>
      <c r="O2922" s="2">
        <v>0</v>
      </c>
      <c r="P2922" s="2">
        <v>0.3449883354893658</v>
      </c>
      <c r="Q2922" s="2">
        <v>4.6731922955478372E-2</v>
      </c>
      <c r="R2922" s="2">
        <v>7.0175438596491224E-2</v>
      </c>
      <c r="S2922" s="1">
        <v>517</v>
      </c>
      <c r="T2922" s="1">
        <v>83</v>
      </c>
    </row>
    <row r="2923" spans="1:20" x14ac:dyDescent="0.35">
      <c r="A2923" s="1" t="s">
        <v>3151</v>
      </c>
      <c r="B2923" s="1">
        <v>2982</v>
      </c>
      <c r="C2923" s="2">
        <v>0.74085005903187717</v>
      </c>
      <c r="D2923" s="2">
        <v>0.3756715254209399</v>
      </c>
      <c r="E2923" s="2">
        <v>9.6629757362008808E-2</v>
      </c>
      <c r="F2923" s="2">
        <v>0.12703481032505468</v>
      </c>
      <c r="G2923" s="2">
        <v>0.12432751108861909</v>
      </c>
      <c r="H2923" s="2">
        <v>2.0194306658727006E-2</v>
      </c>
      <c r="I2923" s="2">
        <v>6.0185344563837291E-2</v>
      </c>
      <c r="J2923" s="2">
        <v>4.1546630589915361E-2</v>
      </c>
      <c r="K2923" s="2">
        <v>6.5339625802435811E-2</v>
      </c>
      <c r="L2923" s="2">
        <v>6.5339625802435811E-2</v>
      </c>
      <c r="M2923" s="2">
        <v>4.33167877829694E-2</v>
      </c>
      <c r="N2923" s="2">
        <v>1.5306653375231977E-2</v>
      </c>
      <c r="O2923" s="2">
        <v>9.4660812462782839E-4</v>
      </c>
      <c r="P2923" s="2">
        <v>0.33983231674139036</v>
      </c>
      <c r="Q2923" s="2">
        <v>3.4821428571428573E-2</v>
      </c>
      <c r="R2923" s="2">
        <v>0.1815856777493606</v>
      </c>
      <c r="S2923" s="1">
        <v>220</v>
      </c>
      <c r="T2923" s="1">
        <v>132</v>
      </c>
    </row>
    <row r="2924" spans="1:20" x14ac:dyDescent="0.35">
      <c r="A2924" s="1" t="s">
        <v>3152</v>
      </c>
      <c r="B2924" s="1">
        <v>2983</v>
      </c>
      <c r="C2924" s="2">
        <v>0.16981132075471697</v>
      </c>
      <c r="D2924" s="2">
        <v>6.5355762558163333E-2</v>
      </c>
      <c r="E2924" s="2">
        <v>0</v>
      </c>
      <c r="F2924" s="2">
        <v>9.5652174081604133E-2</v>
      </c>
      <c r="G2924" s="2">
        <v>0</v>
      </c>
      <c r="H2924" s="2">
        <v>0.34782608756946926</v>
      </c>
      <c r="I2924" s="2">
        <v>3.8260869632641595E-2</v>
      </c>
      <c r="J2924" s="2">
        <v>5.7391304448962399E-2</v>
      </c>
      <c r="K2924" s="2">
        <v>8.6086956673443585E-2</v>
      </c>
      <c r="L2924" s="2">
        <v>3.8260869632641595E-2</v>
      </c>
      <c r="M2924" s="2">
        <v>8.6086956673443585E-2</v>
      </c>
      <c r="N2924" s="2">
        <v>7.652173926528319E-2</v>
      </c>
      <c r="O2924" s="2">
        <v>0</v>
      </c>
      <c r="P2924" s="2">
        <v>0.17391304378473463</v>
      </c>
      <c r="Q2924" s="2">
        <v>4.8701298701298701E-4</v>
      </c>
      <c r="R2924" s="2">
        <v>0</v>
      </c>
      <c r="S2924" s="1">
        <v>7</v>
      </c>
      <c r="T2924" s="1">
        <v>3</v>
      </c>
    </row>
    <row r="2925" spans="1:20" x14ac:dyDescent="0.35">
      <c r="A2925" s="1" t="s">
        <v>3153</v>
      </c>
      <c r="B2925" s="1">
        <v>2984</v>
      </c>
      <c r="C2925" s="2">
        <v>0.19402985074626866</v>
      </c>
      <c r="D2925" s="2">
        <v>9.2369475916250429E-2</v>
      </c>
      <c r="E2925" s="2">
        <v>3.21219993960516E-2</v>
      </c>
      <c r="F2925" s="2">
        <v>0.13919533071622359</v>
      </c>
      <c r="G2925" s="2">
        <v>4.2829332528068788E-2</v>
      </c>
      <c r="H2925" s="2">
        <v>0</v>
      </c>
      <c r="I2925" s="2">
        <v>6.9597665358111696E-2</v>
      </c>
      <c r="J2925" s="2">
        <v>5.8890332226094501E-2</v>
      </c>
      <c r="K2925" s="2">
        <v>6.9597665358111696E-2</v>
      </c>
      <c r="L2925" s="2">
        <v>6.9597665358111696E-2</v>
      </c>
      <c r="M2925" s="2">
        <v>6.9597665358111696E-2</v>
      </c>
      <c r="N2925" s="2">
        <v>2.6768332830042957E-2</v>
      </c>
      <c r="O2925" s="2">
        <v>0</v>
      </c>
      <c r="P2925" s="2">
        <v>0.42180403247340448</v>
      </c>
      <c r="Q2925" s="2">
        <v>1.7196904557179708E-3</v>
      </c>
      <c r="R2925" s="2">
        <v>6.0753341433778852E-4</v>
      </c>
      <c r="S2925" s="1">
        <v>16</v>
      </c>
      <c r="T2925" s="1">
        <v>4</v>
      </c>
    </row>
    <row r="2926" spans="1:20" x14ac:dyDescent="0.35">
      <c r="A2926" s="1" t="s">
        <v>3154</v>
      </c>
      <c r="B2926" s="1">
        <v>2985</v>
      </c>
      <c r="C2926" s="2">
        <v>0.5212389380530974</v>
      </c>
      <c r="D2926" s="2">
        <v>0.25449408746398655</v>
      </c>
      <c r="E2926" s="2">
        <v>8.6293936068732202E-2</v>
      </c>
      <c r="F2926" s="2">
        <v>0.12166408075912043</v>
      </c>
      <c r="G2926" s="2">
        <v>0.12270099053831747</v>
      </c>
      <c r="H2926" s="2">
        <v>3.107238058873309E-2</v>
      </c>
      <c r="I2926" s="2">
        <v>6.6477438066299605E-2</v>
      </c>
      <c r="J2926" s="2">
        <v>2.7881351840631723E-2</v>
      </c>
      <c r="K2926" s="2">
        <v>6.7859984438562337E-2</v>
      </c>
      <c r="L2926" s="2">
        <v>4.9138002314171196E-2</v>
      </c>
      <c r="M2926" s="2">
        <v>5.2479156047139458E-2</v>
      </c>
      <c r="N2926" s="2">
        <v>2.9494322608271572E-2</v>
      </c>
      <c r="O2926" s="2">
        <v>0</v>
      </c>
      <c r="P2926" s="2">
        <v>0.34493833732211571</v>
      </c>
      <c r="Q2926" s="2">
        <v>2.3110965415505655E-2</v>
      </c>
      <c r="R2926" s="2">
        <v>4.5939294503691552E-2</v>
      </c>
      <c r="S2926" s="1">
        <v>341</v>
      </c>
      <c r="T2926" s="1">
        <v>154</v>
      </c>
    </row>
    <row r="2927" spans="1:20" x14ac:dyDescent="0.35">
      <c r="A2927" s="1" t="s">
        <v>3155</v>
      </c>
      <c r="B2927" s="1">
        <v>2986</v>
      </c>
      <c r="C2927" s="2">
        <v>0.48205128205128206</v>
      </c>
      <c r="D2927" s="2">
        <v>0.22718670065586383</v>
      </c>
      <c r="E2927" s="2">
        <v>0.10350782328856149</v>
      </c>
      <c r="F2927" s="2">
        <v>0.13850902364914441</v>
      </c>
      <c r="G2927" s="2">
        <v>0.13432084582821999</v>
      </c>
      <c r="H2927" s="2">
        <v>2.7195959876132789E-3</v>
      </c>
      <c r="I2927" s="2">
        <v>2.1389622442578426E-2</v>
      </c>
      <c r="J2927" s="2">
        <v>3.7394444829682565E-2</v>
      </c>
      <c r="K2927" s="2">
        <v>7.0301556279803237E-2</v>
      </c>
      <c r="L2927" s="2">
        <v>1.4808200152554298E-2</v>
      </c>
      <c r="M2927" s="2">
        <v>5.2053067202918135E-2</v>
      </c>
      <c r="N2927" s="2">
        <v>1.6453555725060329E-3</v>
      </c>
      <c r="O2927" s="2">
        <v>0</v>
      </c>
      <c r="P2927" s="2">
        <v>0.42335044207180045</v>
      </c>
      <c r="Q2927" s="2">
        <v>1.5496125968507872E-2</v>
      </c>
      <c r="R2927" s="2">
        <v>1.2135922330097087E-2</v>
      </c>
      <c r="S2927" s="1">
        <v>132</v>
      </c>
      <c r="T2927" s="1">
        <v>53</v>
      </c>
    </row>
    <row r="2928" spans="1:20" x14ac:dyDescent="0.35">
      <c r="A2928" s="1" t="s">
        <v>3156</v>
      </c>
      <c r="B2928" s="1">
        <v>2987</v>
      </c>
      <c r="C2928" s="2">
        <v>0.71596858638743455</v>
      </c>
      <c r="D2928" s="2">
        <v>0.36058764276054101</v>
      </c>
      <c r="E2928" s="2">
        <v>0.10387153787973369</v>
      </c>
      <c r="F2928" s="2">
        <v>0.11393396783257552</v>
      </c>
      <c r="G2928" s="2">
        <v>0.12415675523486501</v>
      </c>
      <c r="H2928" s="2">
        <v>2.3324719919662295E-2</v>
      </c>
      <c r="I2928" s="2">
        <v>5.7187475409278231E-2</v>
      </c>
      <c r="J2928" s="2">
        <v>1.4973376842176951E-2</v>
      </c>
      <c r="K2928" s="2">
        <v>6.5786643635909969E-2</v>
      </c>
      <c r="L2928" s="2">
        <v>5.3519298753162595E-2</v>
      </c>
      <c r="M2928" s="2">
        <v>5.2737556187105163E-2</v>
      </c>
      <c r="N2928" s="2">
        <v>1.5855342814139181E-2</v>
      </c>
      <c r="O2928" s="2">
        <v>1.0204564964852255E-2</v>
      </c>
      <c r="P2928" s="2">
        <v>0.36444874874472338</v>
      </c>
      <c r="Q2928" s="2">
        <v>0.10384153661464586</v>
      </c>
      <c r="R2928" s="2">
        <v>0.18115055079559364</v>
      </c>
      <c r="S2928" s="1">
        <v>599</v>
      </c>
      <c r="T2928" s="1">
        <v>348</v>
      </c>
    </row>
    <row r="2929" spans="1:20" x14ac:dyDescent="0.35">
      <c r="A2929" s="1" t="s">
        <v>3157</v>
      </c>
      <c r="B2929" s="1">
        <v>2988</v>
      </c>
      <c r="C2929" s="2">
        <v>0.74233128834355833</v>
      </c>
      <c r="D2929" s="2">
        <v>0.39613669708462579</v>
      </c>
      <c r="E2929" s="2">
        <v>8.4152257091481678E-2</v>
      </c>
      <c r="F2929" s="2">
        <v>0.12417589156182052</v>
      </c>
      <c r="G2929" s="2">
        <v>0.11186092710940855</v>
      </c>
      <c r="H2929" s="2">
        <v>0</v>
      </c>
      <c r="I2929" s="2">
        <v>5.900920466780718E-2</v>
      </c>
      <c r="J2929" s="2">
        <v>5.900920466780718E-2</v>
      </c>
      <c r="K2929" s="2">
        <v>6.2087945780910168E-2</v>
      </c>
      <c r="L2929" s="2">
        <v>5.900920466780718E-2</v>
      </c>
      <c r="M2929" s="2">
        <v>5.900920466780718E-2</v>
      </c>
      <c r="N2929" s="2">
        <v>3.0274287612179335E-2</v>
      </c>
      <c r="O2929" s="2">
        <v>0</v>
      </c>
      <c r="P2929" s="2">
        <v>0.3514118644248862</v>
      </c>
      <c r="Q2929" s="2">
        <v>3.4156594850236468E-3</v>
      </c>
      <c r="R2929" s="2">
        <v>1.7857142857142856E-2</v>
      </c>
      <c r="S2929" s="1">
        <v>35</v>
      </c>
      <c r="T2929" s="1">
        <v>22</v>
      </c>
    </row>
    <row r="2930" spans="1:20" x14ac:dyDescent="0.35">
      <c r="A2930" s="1" t="s">
        <v>3158</v>
      </c>
      <c r="B2930" s="1">
        <v>2990</v>
      </c>
      <c r="C2930" s="2">
        <v>0.26901189860320746</v>
      </c>
      <c r="D2930" s="2">
        <v>0.12788609414907298</v>
      </c>
      <c r="E2930" s="2">
        <v>0.12223462999512938</v>
      </c>
      <c r="F2930" s="2">
        <v>0.11606928681555048</v>
      </c>
      <c r="G2930" s="2">
        <v>0.12705968117914765</v>
      </c>
      <c r="H2930" s="2">
        <v>1.4621367224297759E-2</v>
      </c>
      <c r="I2930" s="2">
        <v>6.0581198199340353E-2</v>
      </c>
      <c r="J2930" s="2">
        <v>3.8868467871258187E-2</v>
      </c>
      <c r="K2930" s="2">
        <v>6.969518376915261E-2</v>
      </c>
      <c r="L2930" s="2">
        <v>3.5651767081912679E-2</v>
      </c>
      <c r="M2930" s="2">
        <v>4.7446336642846199E-2</v>
      </c>
      <c r="N2930" s="2">
        <v>6.2993723791349475E-3</v>
      </c>
      <c r="O2930" s="2">
        <v>1.4621367224297759E-2</v>
      </c>
      <c r="P2930" s="2">
        <v>0.34685132248750794</v>
      </c>
      <c r="Q2930" s="2">
        <v>1.1596180081855388E-2</v>
      </c>
      <c r="R2930" s="2">
        <v>1.335559265442404E-2</v>
      </c>
      <c r="S2930" s="1">
        <v>242</v>
      </c>
      <c r="T2930" s="1">
        <v>47</v>
      </c>
    </row>
    <row r="2931" spans="1:20" x14ac:dyDescent="0.35">
      <c r="A2931" s="1" t="s">
        <v>3159</v>
      </c>
      <c r="B2931" s="1">
        <v>2991</v>
      </c>
      <c r="C2931" s="2">
        <v>0.88468013468013473</v>
      </c>
      <c r="D2931" s="2">
        <v>0.48115442919008661</v>
      </c>
      <c r="E2931" s="2">
        <v>0.10514556415840492</v>
      </c>
      <c r="F2931" s="2">
        <v>9.5291790229557707E-2</v>
      </c>
      <c r="G2931" s="2">
        <v>0.12010011517983188</v>
      </c>
      <c r="H2931" s="2">
        <v>0.11030606109297758</v>
      </c>
      <c r="I2931" s="2">
        <v>6.091950823069648E-2</v>
      </c>
      <c r="J2931" s="2">
        <v>1.0955078073836E-2</v>
      </c>
      <c r="K2931" s="2">
        <v>6.091950823069648E-2</v>
      </c>
      <c r="L2931" s="2">
        <v>5.4601500241023872E-2</v>
      </c>
      <c r="M2931" s="2">
        <v>4.0748253364585756E-2</v>
      </c>
      <c r="N2931" s="2">
        <v>1.5012514397478962E-2</v>
      </c>
      <c r="O2931" s="2">
        <v>0</v>
      </c>
      <c r="P2931" s="2">
        <v>0.32600007864421399</v>
      </c>
      <c r="Q2931" s="2">
        <v>3.1887755102040817E-2</v>
      </c>
      <c r="R2931" s="2">
        <v>0.15757575757575756</v>
      </c>
      <c r="S2931" s="1">
        <v>120</v>
      </c>
      <c r="T2931" s="1">
        <v>91</v>
      </c>
    </row>
    <row r="2932" spans="1:20" x14ac:dyDescent="0.35">
      <c r="A2932" s="1" t="s">
        <v>3160</v>
      </c>
      <c r="B2932" s="1">
        <v>2992</v>
      </c>
      <c r="C2932" s="2">
        <v>0.37234042553191488</v>
      </c>
      <c r="D2932" s="2">
        <v>0.17467133361155501</v>
      </c>
      <c r="E2932" s="2">
        <v>0.12626447643973948</v>
      </c>
      <c r="F2932" s="2">
        <v>6.457361352169326E-2</v>
      </c>
      <c r="G2932" s="2">
        <v>0.13779547885432758</v>
      </c>
      <c r="H2932" s="2">
        <v>6.2896376806844026E-2</v>
      </c>
      <c r="I2932" s="2">
        <v>7.0627389789351902E-2</v>
      </c>
      <c r="J2932" s="2">
        <v>4.0358508451058227E-3</v>
      </c>
      <c r="K2932" s="2">
        <v>7.0627389789351902E-2</v>
      </c>
      <c r="L2932" s="2">
        <v>6.2267413038775546E-2</v>
      </c>
      <c r="M2932" s="2">
        <v>6.7744639185704877E-2</v>
      </c>
      <c r="N2932" s="2">
        <v>2.3926830010270232E-2</v>
      </c>
      <c r="O2932" s="2">
        <v>0</v>
      </c>
      <c r="P2932" s="2">
        <v>0.30924051930031643</v>
      </c>
      <c r="Q2932" s="2">
        <v>5.3571428571428568E-2</v>
      </c>
      <c r="R2932" s="2">
        <v>2.4242424242424242E-2</v>
      </c>
      <c r="S2932" s="1">
        <v>77</v>
      </c>
      <c r="T2932" s="1">
        <v>25</v>
      </c>
    </row>
    <row r="2933" spans="1:20" x14ac:dyDescent="0.35">
      <c r="A2933" s="1" t="s">
        <v>3161</v>
      </c>
      <c r="B2933" s="1">
        <v>2993</v>
      </c>
      <c r="C2933" s="2">
        <v>0.13884007029876977</v>
      </c>
      <c r="D2933" s="2">
        <v>6.3902359174299331E-2</v>
      </c>
      <c r="E2933" s="2">
        <v>5.285102770268179E-2</v>
      </c>
      <c r="F2933" s="2">
        <v>0.1439734892590297</v>
      </c>
      <c r="G2933" s="2">
        <v>8.3832664631840081E-2</v>
      </c>
      <c r="H2933" s="2">
        <v>0</v>
      </c>
      <c r="I2933" s="2">
        <v>7.1986744629514751E-2</v>
      </c>
      <c r="J2933" s="2">
        <v>0</v>
      </c>
      <c r="K2933" s="2">
        <v>7.1986744629514751E-2</v>
      </c>
      <c r="L2933" s="2">
        <v>7.1986744629514751E-2</v>
      </c>
      <c r="M2933" s="2">
        <v>5.3762252318245191E-2</v>
      </c>
      <c r="N2933" s="2">
        <v>4.6472455393737365E-2</v>
      </c>
      <c r="O2933" s="2">
        <v>0</v>
      </c>
      <c r="P2933" s="2">
        <v>0.40314786021899346</v>
      </c>
      <c r="Q2933" s="2">
        <v>6.4801178203240065E-2</v>
      </c>
      <c r="R2933" s="2">
        <v>3.2258064516129031E-2</v>
      </c>
      <c r="S2933" s="1">
        <v>147</v>
      </c>
      <c r="T2933" s="1">
        <v>14</v>
      </c>
    </row>
    <row r="2934" spans="1:20" x14ac:dyDescent="0.35">
      <c r="A2934" s="1" t="s">
        <v>3162</v>
      </c>
      <c r="B2934" s="1">
        <v>2994</v>
      </c>
      <c r="C2934" s="2">
        <v>0.41275510204081634</v>
      </c>
      <c r="D2934" s="2">
        <v>0.17327422403863499</v>
      </c>
      <c r="E2934" s="2">
        <v>0.13638661128113047</v>
      </c>
      <c r="F2934" s="2">
        <v>0.10672886462200051</v>
      </c>
      <c r="G2934" s="2">
        <v>2.5170061309393175E-2</v>
      </c>
      <c r="H2934" s="2">
        <v>1.6555360973995969E-2</v>
      </c>
      <c r="I2934" s="2">
        <v>1.0926538242837331E-2</v>
      </c>
      <c r="J2934" s="2">
        <v>5.9510610072596178E-2</v>
      </c>
      <c r="K2934" s="2">
        <v>7.8924727129066077E-2</v>
      </c>
      <c r="L2934" s="2">
        <v>3.0243096922139045E-3</v>
      </c>
      <c r="M2934" s="2">
        <v>7.8241818488888754E-2</v>
      </c>
      <c r="N2934" s="2">
        <v>2.0389700828151808E-2</v>
      </c>
      <c r="O2934" s="2">
        <v>0</v>
      </c>
      <c r="P2934" s="2">
        <v>0.46414137016381546</v>
      </c>
      <c r="Q2934" s="2">
        <v>1.286654697785757E-2</v>
      </c>
      <c r="R2934" s="2">
        <v>3.9977155910908054E-3</v>
      </c>
      <c r="S2934" s="1">
        <v>390</v>
      </c>
      <c r="T2934" s="1">
        <v>105</v>
      </c>
    </row>
    <row r="2935" spans="1:20" x14ac:dyDescent="0.35">
      <c r="A2935" s="1" t="s">
        <v>3163</v>
      </c>
      <c r="B2935" s="1">
        <v>2995</v>
      </c>
      <c r="C2935" s="2">
        <v>0.51603053435114499</v>
      </c>
      <c r="D2935" s="2">
        <v>0.26789724245326207</v>
      </c>
      <c r="E2935" s="2">
        <v>8.0663358841729871E-2</v>
      </c>
      <c r="F2935" s="2">
        <v>0.10672034273723248</v>
      </c>
      <c r="G2935" s="2">
        <v>0.1079287825700674</v>
      </c>
      <c r="H2935" s="2">
        <v>7.3238777747569898E-3</v>
      </c>
      <c r="I2935" s="2">
        <v>6.3820728671593288E-2</v>
      </c>
      <c r="J2935" s="2">
        <v>1.2613090755214296E-2</v>
      </c>
      <c r="K2935" s="2">
        <v>6.3820728671593288E-2</v>
      </c>
      <c r="L2935" s="2">
        <v>5.8420513168612319E-2</v>
      </c>
      <c r="M2935" s="2">
        <v>5.3511226347720528E-2</v>
      </c>
      <c r="N2935" s="2">
        <v>5.8156166955179688E-2</v>
      </c>
      <c r="O2935" s="2">
        <v>2.2658246865654437E-2</v>
      </c>
      <c r="P2935" s="2">
        <v>0.36436291929416026</v>
      </c>
      <c r="Q2935" s="2">
        <v>6.2145204660890352E-2</v>
      </c>
      <c r="R2935" s="2">
        <v>0.10124101894186806</v>
      </c>
      <c r="S2935" s="1">
        <v>779</v>
      </c>
      <c r="T2935" s="1">
        <v>302</v>
      </c>
    </row>
    <row r="2936" spans="1:20" x14ac:dyDescent="0.35">
      <c r="A2936" s="1" t="s">
        <v>3164</v>
      </c>
      <c r="B2936" s="1">
        <v>2996</v>
      </c>
      <c r="C2936" s="2">
        <v>0.32777036048064084</v>
      </c>
      <c r="D2936" s="2">
        <v>0.14847910006310497</v>
      </c>
      <c r="E2936" s="2">
        <v>8.163154569759179E-2</v>
      </c>
      <c r="F2936" s="2">
        <v>0.12751204948382952</v>
      </c>
      <c r="G2936" s="2">
        <v>0.1072531257340622</v>
      </c>
      <c r="H2936" s="2">
        <v>2.7084122660116696E-2</v>
      </c>
      <c r="I2936" s="2">
        <v>1.549211816158674E-2</v>
      </c>
      <c r="J2936" s="2">
        <v>2.2642326543857547E-2</v>
      </c>
      <c r="K2936" s="2">
        <v>7.3140673243645093E-2</v>
      </c>
      <c r="L2936" s="2">
        <v>6.2266397995608243E-2</v>
      </c>
      <c r="M2936" s="2">
        <v>1.9960998400505994E-2</v>
      </c>
      <c r="N2936" s="2">
        <v>5.6754779034274498E-2</v>
      </c>
      <c r="O2936" s="2">
        <v>0</v>
      </c>
      <c r="P2936" s="2">
        <v>0.40626183990175041</v>
      </c>
      <c r="Q2936" s="2">
        <v>3.4761235955056181E-2</v>
      </c>
      <c r="R2936" s="2">
        <v>3.7593984962406013E-2</v>
      </c>
      <c r="S2936" s="1">
        <v>295</v>
      </c>
      <c r="T2936" s="1">
        <v>73</v>
      </c>
    </row>
    <row r="2937" spans="1:20" x14ac:dyDescent="0.35">
      <c r="A2937" s="1" t="s">
        <v>3165</v>
      </c>
      <c r="B2937" s="1">
        <v>2997</v>
      </c>
      <c r="C2937" s="2">
        <v>0.25442477876106195</v>
      </c>
      <c r="D2937" s="2">
        <v>0.11744248627473471</v>
      </c>
      <c r="E2937" s="2">
        <v>9.3414870521170104E-2</v>
      </c>
      <c r="F2937" s="2">
        <v>0.12129369602192021</v>
      </c>
      <c r="G2937" s="2">
        <v>0.11151530200300039</v>
      </c>
      <c r="H2937" s="2">
        <v>7.9437630327781755E-2</v>
      </c>
      <c r="I2937" s="2">
        <v>4.9724173840890028E-2</v>
      </c>
      <c r="J2937" s="2">
        <v>5.0764428523753839E-2</v>
      </c>
      <c r="K2937" s="2">
        <v>7.1777573117602758E-2</v>
      </c>
      <c r="L2937" s="2">
        <v>2.3509755832722062E-2</v>
      </c>
      <c r="M2937" s="2">
        <v>5.950256785980982E-2</v>
      </c>
      <c r="N2937" s="2">
        <v>1.2483056194365696E-2</v>
      </c>
      <c r="O2937" s="2">
        <v>1.0717775520415E-2</v>
      </c>
      <c r="P2937" s="2">
        <v>0.31585914916046554</v>
      </c>
      <c r="Q2937" s="2">
        <v>3.7982438227486218E-2</v>
      </c>
      <c r="R2937" s="2">
        <v>4.7619047619047616E-2</v>
      </c>
      <c r="S2937" s="1">
        <v>445</v>
      </c>
      <c r="T2937" s="1">
        <v>90</v>
      </c>
    </row>
    <row r="2938" spans="1:20" x14ac:dyDescent="0.35">
      <c r="A2938" s="1" t="s">
        <v>3166</v>
      </c>
      <c r="B2938" s="1">
        <v>2998</v>
      </c>
      <c r="C2938" s="2">
        <v>0.44117647058823528</v>
      </c>
      <c r="D2938" s="2">
        <v>0.20561658634858973</v>
      </c>
      <c r="E2938" s="2">
        <v>2.8436018630192343E-2</v>
      </c>
      <c r="F2938" s="2">
        <v>5.6872037260384686E-2</v>
      </c>
      <c r="G2938" s="2">
        <v>7.1090046575480847E-2</v>
      </c>
      <c r="H2938" s="2">
        <v>0</v>
      </c>
      <c r="I2938" s="2">
        <v>7.109004657548075E-2</v>
      </c>
      <c r="J2938" s="2">
        <v>7.109004657548075E-2</v>
      </c>
      <c r="K2938" s="2">
        <v>7.109004657548075E-2</v>
      </c>
      <c r="L2938" s="2">
        <v>4.2654027945288456E-2</v>
      </c>
      <c r="M2938" s="2">
        <v>7.109004657548075E-2</v>
      </c>
      <c r="N2938" s="2">
        <v>4.2654027945288456E-2</v>
      </c>
      <c r="O2938" s="2">
        <v>0.25850926027447563</v>
      </c>
      <c r="P2938" s="2">
        <v>0.215424383562063</v>
      </c>
      <c r="Q2938" s="2">
        <v>5.3913199748405064E-4</v>
      </c>
      <c r="R2938" s="2">
        <v>6.2617407639323729E-4</v>
      </c>
      <c r="S2938" s="1">
        <v>19</v>
      </c>
      <c r="T2938" s="1">
        <v>8</v>
      </c>
    </row>
    <row r="2939" spans="1:20" x14ac:dyDescent="0.35">
      <c r="A2939" s="1" t="s">
        <v>3167</v>
      </c>
      <c r="B2939" s="1">
        <v>2999</v>
      </c>
      <c r="C2939" s="2">
        <v>0.19525350593311758</v>
      </c>
      <c r="D2939" s="2">
        <v>9.1866930357975218E-2</v>
      </c>
      <c r="E2939" s="2">
        <v>7.2365006662416367E-2</v>
      </c>
      <c r="F2939" s="2">
        <v>0.14083942156878887</v>
      </c>
      <c r="G2939" s="2">
        <v>0.13150200135428353</v>
      </c>
      <c r="H2939" s="2">
        <v>0.11318085108491309</v>
      </c>
      <c r="I2939" s="2">
        <v>7.0419710784394324E-2</v>
      </c>
      <c r="J2939" s="2">
        <v>3.6571562506812524E-2</v>
      </c>
      <c r="K2939" s="2">
        <v>7.0419710784394324E-2</v>
      </c>
      <c r="L2939" s="2">
        <v>6.4194763974724109E-2</v>
      </c>
      <c r="M2939" s="2">
        <v>4.9410515301757343E-2</v>
      </c>
      <c r="N2939" s="2">
        <v>4.1240272614065182E-2</v>
      </c>
      <c r="O2939" s="2">
        <v>9.4317375904094253E-3</v>
      </c>
      <c r="P2939" s="2">
        <v>0.20042442379620026</v>
      </c>
      <c r="Q2939" s="2">
        <v>6.1643835616438353E-2</v>
      </c>
      <c r="R2939" s="2">
        <v>5.8823529411764705E-2</v>
      </c>
      <c r="S2939" s="1">
        <v>144</v>
      </c>
      <c r="T2939" s="1">
        <v>21</v>
      </c>
    </row>
    <row r="2940" spans="1:20" x14ac:dyDescent="0.35">
      <c r="A2940" s="1" t="s">
        <v>3168</v>
      </c>
      <c r="B2940" s="1">
        <v>3000</v>
      </c>
      <c r="C2940" s="2">
        <v>0.33117723156532991</v>
      </c>
      <c r="D2940" s="2">
        <v>0.15335598792326557</v>
      </c>
      <c r="E2940" s="2">
        <v>6.5401879160368159E-2</v>
      </c>
      <c r="F2940" s="2">
        <v>0.12521385411899547</v>
      </c>
      <c r="G2940" s="2">
        <v>0.12018294033742868</v>
      </c>
      <c r="H2940" s="2">
        <v>0</v>
      </c>
      <c r="I2940" s="2">
        <v>7.1550773782283014E-2</v>
      </c>
      <c r="J2940" s="2">
        <v>0</v>
      </c>
      <c r="K2940" s="2">
        <v>7.1550773782283014E-2</v>
      </c>
      <c r="L2940" s="2">
        <v>6.3165917479671735E-2</v>
      </c>
      <c r="M2940" s="2">
        <v>3.3818920420532209E-2</v>
      </c>
      <c r="N2940" s="2">
        <v>6.1209451009062429E-2</v>
      </c>
      <c r="O2940" s="2">
        <v>6.7756414566555928E-2</v>
      </c>
      <c r="P2940" s="2">
        <v>0.32014905882697675</v>
      </c>
      <c r="Q2940" s="2">
        <v>2.0277882087870822E-2</v>
      </c>
      <c r="R2940" s="2">
        <v>4.0322580645161289E-2</v>
      </c>
      <c r="S2940" s="1">
        <v>124</v>
      </c>
      <c r="T2940" s="1">
        <v>33</v>
      </c>
    </row>
    <row r="2941" spans="1:20" x14ac:dyDescent="0.35">
      <c r="A2941" s="1" t="s">
        <v>3169</v>
      </c>
      <c r="B2941" s="1">
        <v>3001</v>
      </c>
      <c r="C2941" s="2">
        <v>0.30828100470957615</v>
      </c>
      <c r="D2941" s="2">
        <v>0.14862353864653705</v>
      </c>
      <c r="E2941" s="2">
        <v>0.10813992178699781</v>
      </c>
      <c r="F2941" s="2">
        <v>0.12712565239199664</v>
      </c>
      <c r="G2941" s="2">
        <v>0.1177640248586562</v>
      </c>
      <c r="H2941" s="2">
        <v>0</v>
      </c>
      <c r="I2941" s="2">
        <v>6.3781555811263185E-2</v>
      </c>
      <c r="J2941" s="2">
        <v>4.2521037207508786E-2</v>
      </c>
      <c r="K2941" s="2">
        <v>6.8724845116251349E-2</v>
      </c>
      <c r="L2941" s="2">
        <v>3.7927715286944559E-2</v>
      </c>
      <c r="M2941" s="2">
        <v>5.9713184967334874E-2</v>
      </c>
      <c r="N2941" s="2">
        <v>1.8767000989733818E-2</v>
      </c>
      <c r="O2941" s="2">
        <v>3.1019836346667481E-2</v>
      </c>
      <c r="P2941" s="2">
        <v>0.32451521101129061</v>
      </c>
      <c r="Q2941" s="2">
        <v>0.12225877192982457</v>
      </c>
      <c r="R2941" s="2">
        <v>9.6654275092936809E-2</v>
      </c>
      <c r="S2941" s="1">
        <v>767</v>
      </c>
      <c r="T2941" s="1">
        <v>189</v>
      </c>
    </row>
    <row r="2942" spans="1:20" x14ac:dyDescent="0.35">
      <c r="A2942" s="1" t="s">
        <v>3170</v>
      </c>
      <c r="B2942" s="1">
        <v>3002</v>
      </c>
      <c r="C2942" s="2">
        <v>0.22327790973871733</v>
      </c>
      <c r="D2942" s="2">
        <v>0.10583664876831399</v>
      </c>
      <c r="E2942" s="2">
        <v>0.12938551955182884</v>
      </c>
      <c r="F2942" s="2">
        <v>0.13979584871117137</v>
      </c>
      <c r="G2942" s="2">
        <v>0.13979584871117137</v>
      </c>
      <c r="H2942" s="2">
        <v>0</v>
      </c>
      <c r="I2942" s="2">
        <v>6.9897924355585589E-2</v>
      </c>
      <c r="J2942" s="2">
        <v>2.8256607718215452E-2</v>
      </c>
      <c r="K2942" s="2">
        <v>6.9897924355585589E-2</v>
      </c>
      <c r="L2942" s="2">
        <v>5.1308050856759636E-2</v>
      </c>
      <c r="M2942" s="2">
        <v>4.759007615699444E-2</v>
      </c>
      <c r="N2942" s="2">
        <v>4.0154126757464062E-2</v>
      </c>
      <c r="O2942" s="2">
        <v>8.1119447994876942E-2</v>
      </c>
      <c r="P2942" s="2">
        <v>0.20279861998719237</v>
      </c>
      <c r="Q2942" s="2">
        <v>4.7729022324865283E-2</v>
      </c>
      <c r="R2942" s="2">
        <v>4.11522633744856E-3</v>
      </c>
      <c r="S2942" s="1">
        <v>86</v>
      </c>
      <c r="T2942" s="1">
        <v>11</v>
      </c>
    </row>
    <row r="2943" spans="1:20" x14ac:dyDescent="0.35">
      <c r="A2943" s="1" t="s">
        <v>3171</v>
      </c>
      <c r="B2943" s="1">
        <v>3003</v>
      </c>
      <c r="C2943" s="2">
        <v>0.34269885239414327</v>
      </c>
      <c r="D2943" s="2">
        <v>0.16256796517624986</v>
      </c>
      <c r="E2943" s="2">
        <v>9.7427447362394434E-2</v>
      </c>
      <c r="F2943" s="2">
        <v>0.13597903663327568</v>
      </c>
      <c r="G2943" s="2">
        <v>0.11436433804625441</v>
      </c>
      <c r="H2943" s="2">
        <v>1.906316700347873E-2</v>
      </c>
      <c r="I2943" s="2">
        <v>6.4360184598667755E-2</v>
      </c>
      <c r="J2943" s="2">
        <v>0</v>
      </c>
      <c r="K2943" s="2">
        <v>6.9844511105822404E-2</v>
      </c>
      <c r="L2943" s="2">
        <v>3.7583766946089198E-2</v>
      </c>
      <c r="M2943" s="2">
        <v>4.6455471590015826E-2</v>
      </c>
      <c r="N2943" s="2">
        <v>6.7747562735439746E-3</v>
      </c>
      <c r="O2943" s="2">
        <v>0</v>
      </c>
      <c r="P2943" s="2">
        <v>0.40814729353601892</v>
      </c>
      <c r="Q2943" s="2">
        <v>3.064903846153846E-2</v>
      </c>
      <c r="R2943" s="2">
        <v>6.358381502890173E-2</v>
      </c>
      <c r="S2943" s="1">
        <v>238</v>
      </c>
      <c r="T2943" s="1">
        <v>90</v>
      </c>
    </row>
    <row r="2944" spans="1:20" x14ac:dyDescent="0.35">
      <c r="A2944" s="1" t="s">
        <v>3172</v>
      </c>
      <c r="B2944" s="1">
        <v>3004</v>
      </c>
      <c r="C2944" s="2">
        <v>0.42811628833134208</v>
      </c>
      <c r="D2944" s="2">
        <v>0.21239998178242783</v>
      </c>
      <c r="E2944" s="2">
        <v>9.9956135632747523E-2</v>
      </c>
      <c r="F2944" s="2">
        <v>0.11113830121005924</v>
      </c>
      <c r="G2944" s="2">
        <v>0.11207014834150189</v>
      </c>
      <c r="H2944" s="2">
        <v>3.9532908606657556E-3</v>
      </c>
      <c r="I2944" s="2">
        <v>5.6128258883895124E-2</v>
      </c>
      <c r="J2944" s="2">
        <v>4.000730350993742E-2</v>
      </c>
      <c r="K2944" s="2">
        <v>6.6596008327100803E-2</v>
      </c>
      <c r="L2944" s="2">
        <v>5.0878853376768243E-2</v>
      </c>
      <c r="M2944" s="2">
        <v>6.5726284337754334E-2</v>
      </c>
      <c r="N2944" s="2">
        <v>1.8171019063131514E-2</v>
      </c>
      <c r="O2944" s="2">
        <v>3.0873319102342089E-2</v>
      </c>
      <c r="P2944" s="2">
        <v>0.34450106071515868</v>
      </c>
      <c r="Q2944" s="2">
        <v>0.2029505582137161</v>
      </c>
      <c r="R2944" s="2">
        <v>0.18025751072961374</v>
      </c>
      <c r="S2944" s="1">
        <v>931</v>
      </c>
      <c r="T2944" s="1">
        <v>293</v>
      </c>
    </row>
    <row r="2945" spans="1:20" x14ac:dyDescent="0.35">
      <c r="A2945" s="1" t="s">
        <v>3173</v>
      </c>
      <c r="B2945" s="1">
        <v>3005</v>
      </c>
      <c r="C2945" s="2">
        <v>0.308263695450325</v>
      </c>
      <c r="D2945" s="2">
        <v>0.14986594797508962</v>
      </c>
      <c r="E2945" s="2">
        <v>0.10715351846654315</v>
      </c>
      <c r="F2945" s="2">
        <v>0.13507091025092988</v>
      </c>
      <c r="G2945" s="2">
        <v>0.12398606351301163</v>
      </c>
      <c r="H2945" s="2">
        <v>0</v>
      </c>
      <c r="I2945" s="2">
        <v>3.7770588884758448E-2</v>
      </c>
      <c r="J2945" s="2">
        <v>3.8591688643122769E-2</v>
      </c>
      <c r="K2945" s="2">
        <v>6.8151279944238072E-2</v>
      </c>
      <c r="L2945" s="2">
        <v>3.6744214186803056E-2</v>
      </c>
      <c r="M2945" s="2">
        <v>4.0849712978624629E-2</v>
      </c>
      <c r="N2945" s="2">
        <v>1.1084846737918241E-2</v>
      </c>
      <c r="O2945" s="2">
        <v>3.3590444660358328E-2</v>
      </c>
      <c r="P2945" s="2">
        <v>0.36700671017798914</v>
      </c>
      <c r="Q2945" s="2">
        <v>4.3936731107205626E-2</v>
      </c>
      <c r="R2945" s="2">
        <v>3.4071550255536626E-2</v>
      </c>
      <c r="S2945" s="1">
        <v>206</v>
      </c>
      <c r="T2945" s="1">
        <v>42</v>
      </c>
    </row>
    <row r="2946" spans="1:20" x14ac:dyDescent="0.35">
      <c r="A2946" s="1" t="s">
        <v>3174</v>
      </c>
      <c r="B2946" s="1">
        <v>3006</v>
      </c>
      <c r="C2946" s="2">
        <v>0.66909090909090907</v>
      </c>
      <c r="D2946" s="2">
        <v>0.3450200926173817</v>
      </c>
      <c r="E2946" s="2">
        <v>8.3110228675812914E-2</v>
      </c>
      <c r="F2946" s="2">
        <v>0.11453846641036401</v>
      </c>
      <c r="G2946" s="2">
        <v>0.10988243119043051</v>
      </c>
      <c r="H2946" s="2">
        <v>0.13615375718896425</v>
      </c>
      <c r="I2946" s="2">
        <v>3.9110695847441312E-2</v>
      </c>
      <c r="J2946" s="2">
        <v>1.3386101257308783E-2</v>
      </c>
      <c r="K2946" s="2">
        <v>6.4253286035082152E-2</v>
      </c>
      <c r="L2946" s="2">
        <v>3.5502268551992858E-2</v>
      </c>
      <c r="M2946" s="2">
        <v>6.0877660500630378E-2</v>
      </c>
      <c r="N2946" s="2">
        <v>1.3735303898803793E-2</v>
      </c>
      <c r="O2946" s="2">
        <v>4.938219172656735E-3</v>
      </c>
      <c r="P2946" s="2">
        <v>0.32451154563172824</v>
      </c>
      <c r="Q2946" s="2">
        <v>1.0466439135381115E-2</v>
      </c>
      <c r="R2946" s="2">
        <v>2.2727272727272728E-2</v>
      </c>
      <c r="S2946" s="1">
        <v>139</v>
      </c>
      <c r="T2946" s="1">
        <v>78</v>
      </c>
    </row>
    <row r="2947" spans="1:20" x14ac:dyDescent="0.35">
      <c r="A2947" s="1" t="s">
        <v>3175</v>
      </c>
      <c r="B2947" s="1">
        <v>3007</v>
      </c>
      <c r="C2947" s="2">
        <v>0.16525212181727408</v>
      </c>
      <c r="D2947" s="2">
        <v>7.5083661811445809E-2</v>
      </c>
      <c r="E2947" s="2">
        <v>7.9310503689675946E-2</v>
      </c>
      <c r="F2947" s="2">
        <v>0.14584320400712633</v>
      </c>
      <c r="G2947" s="2">
        <v>7.4463750686417987E-2</v>
      </c>
      <c r="H2947" s="2">
        <v>1.8692711307331016E-2</v>
      </c>
      <c r="I2947" s="2">
        <v>6.8515462909692182E-2</v>
      </c>
      <c r="J2947" s="2">
        <v>3.7452182297902478E-3</v>
      </c>
      <c r="K2947" s="2">
        <v>7.2921602003563069E-2</v>
      </c>
      <c r="L2947" s="2">
        <v>4.3180163119934625E-2</v>
      </c>
      <c r="M2947" s="2">
        <v>1.5421486828548081E-2</v>
      </c>
      <c r="N2947" s="2">
        <v>5.3314283035837649E-2</v>
      </c>
      <c r="O2947" s="2">
        <v>0.15621765878269492</v>
      </c>
      <c r="P2947" s="2">
        <v>0.26837392662668103</v>
      </c>
      <c r="Q2947" s="2">
        <v>8.6064097947425283E-2</v>
      </c>
      <c r="R2947" s="2">
        <v>3.870967741935484E-2</v>
      </c>
      <c r="S2947" s="1">
        <v>515</v>
      </c>
      <c r="T2947" s="1">
        <v>55</v>
      </c>
    </row>
    <row r="2948" spans="1:20" x14ac:dyDescent="0.35">
      <c r="A2948" s="1" t="s">
        <v>3176</v>
      </c>
      <c r="B2948" s="1">
        <v>3008</v>
      </c>
      <c r="C2948" s="2">
        <v>0.47183098591549294</v>
      </c>
      <c r="D2948" s="2">
        <v>0.23553772756391367</v>
      </c>
      <c r="E2948" s="2">
        <v>9.7363499361230829E-2</v>
      </c>
      <c r="F2948" s="2">
        <v>0.12566684219879792</v>
      </c>
      <c r="G2948" s="2">
        <v>0.11887403991778184</v>
      </c>
      <c r="H2948" s="2">
        <v>1.5438187002309317E-2</v>
      </c>
      <c r="I2948" s="2">
        <v>6.637133895409475E-2</v>
      </c>
      <c r="J2948" s="2">
        <v>6.3541004670338047E-2</v>
      </c>
      <c r="K2948" s="2">
        <v>6.637133895409475E-2</v>
      </c>
      <c r="L2948" s="2">
        <v>5.1936634106935553E-2</v>
      </c>
      <c r="M2948" s="2">
        <v>6.5239205240592082E-2</v>
      </c>
      <c r="N2948" s="2">
        <v>2.9010926408506239E-2</v>
      </c>
      <c r="O2948" s="2">
        <v>1.7153541113677017E-2</v>
      </c>
      <c r="P2948" s="2">
        <v>0.2830334283756708</v>
      </c>
      <c r="Q2948" s="2">
        <v>4.1438356164383565E-2</v>
      </c>
      <c r="R2948" s="2">
        <v>8.0536912751677847E-2</v>
      </c>
      <c r="S2948" s="1">
        <v>212</v>
      </c>
      <c r="T2948" s="1">
        <v>73</v>
      </c>
    </row>
    <row r="2949" spans="1:20" x14ac:dyDescent="0.35">
      <c r="A2949" s="1" t="s">
        <v>3177</v>
      </c>
      <c r="B2949" s="1">
        <v>3009</v>
      </c>
      <c r="C2949" s="2">
        <v>0.37225151086537223</v>
      </c>
      <c r="D2949" s="2">
        <v>0.18025258165851601</v>
      </c>
      <c r="E2949" s="2">
        <v>8.0879976073589446E-2</v>
      </c>
      <c r="F2949" s="2">
        <v>0.13084498759304244</v>
      </c>
      <c r="G2949" s="2">
        <v>0.1180819288321604</v>
      </c>
      <c r="H2949" s="2">
        <v>6.7897753677419501E-2</v>
      </c>
      <c r="I2949" s="2">
        <v>6.3318952630375749E-2</v>
      </c>
      <c r="J2949" s="2">
        <v>3.169492925619033E-2</v>
      </c>
      <c r="K2949" s="2">
        <v>6.8424176134728565E-2</v>
      </c>
      <c r="L2949" s="2">
        <v>5.407755267573712E-2</v>
      </c>
      <c r="M2949" s="2">
        <v>6.4547987918460684E-2</v>
      </c>
      <c r="N2949" s="2">
        <v>1.3259399934916313E-2</v>
      </c>
      <c r="O2949" s="2">
        <v>1.0456827043146884E-2</v>
      </c>
      <c r="P2949" s="2">
        <v>0.29651550656594594</v>
      </c>
      <c r="Q2949" s="2">
        <v>6.4156707700602028E-2</v>
      </c>
      <c r="R2949" s="2">
        <v>8.5785848465873518E-2</v>
      </c>
      <c r="S2949" s="1">
        <v>1275</v>
      </c>
      <c r="T2949" s="1">
        <v>392</v>
      </c>
    </row>
    <row r="2950" spans="1:20" x14ac:dyDescent="0.35">
      <c r="A2950" s="1" t="s">
        <v>3178</v>
      </c>
      <c r="B2950" s="1">
        <v>3010</v>
      </c>
      <c r="C2950" s="2">
        <v>0.2</v>
      </c>
      <c r="D2950" s="2">
        <v>9.3758369982242587E-2</v>
      </c>
      <c r="E2950" s="2">
        <v>0.12957343840140287</v>
      </c>
      <c r="F2950" s="2">
        <v>0.14135284189243949</v>
      </c>
      <c r="G2950" s="2">
        <v>0.14135284189243949</v>
      </c>
      <c r="H2950" s="2">
        <v>7.1390324188100693E-2</v>
      </c>
      <c r="I2950" s="2">
        <v>0</v>
      </c>
      <c r="J2950" s="2">
        <v>0</v>
      </c>
      <c r="K2950" s="2">
        <v>7.0676420946219634E-2</v>
      </c>
      <c r="L2950" s="2">
        <v>0</v>
      </c>
      <c r="M2950" s="2">
        <v>0</v>
      </c>
      <c r="N2950" s="2">
        <v>5.3007315709664729E-2</v>
      </c>
      <c r="O2950" s="2">
        <v>0</v>
      </c>
      <c r="P2950" s="2">
        <v>0.3926467830345538</v>
      </c>
      <c r="Q2950" s="2">
        <v>9.5497953615279675E-4</v>
      </c>
      <c r="R2950" s="2">
        <v>8.3472454090150253E-4</v>
      </c>
      <c r="S2950" s="1">
        <v>49</v>
      </c>
      <c r="T2950" s="1">
        <v>7</v>
      </c>
    </row>
    <row r="2951" spans="1:20" x14ac:dyDescent="0.35">
      <c r="A2951" s="1" t="s">
        <v>3179</v>
      </c>
      <c r="B2951" s="1">
        <v>3011</v>
      </c>
      <c r="C2951" s="2">
        <v>1</v>
      </c>
      <c r="D2951" s="2">
        <v>0.39759033918380737</v>
      </c>
      <c r="E2951" s="2">
        <v>0.16666667599870766</v>
      </c>
      <c r="F2951" s="2">
        <v>0.16666667599870766</v>
      </c>
      <c r="G2951" s="2">
        <v>0.16666667599870766</v>
      </c>
      <c r="H2951" s="2">
        <v>0</v>
      </c>
      <c r="I2951" s="2">
        <v>8.3333337999353704E-2</v>
      </c>
      <c r="J2951" s="2">
        <v>8.3333337999353704E-2</v>
      </c>
      <c r="K2951" s="2">
        <v>8.3333337999353704E-2</v>
      </c>
      <c r="L2951" s="2">
        <v>8.3333337999353704E-2</v>
      </c>
      <c r="M2951" s="2">
        <v>8.3333337999353704E-2</v>
      </c>
      <c r="N2951" s="2">
        <v>8.3333337999353704E-2</v>
      </c>
      <c r="O2951" s="2">
        <v>0</v>
      </c>
      <c r="P2951" s="2">
        <v>0</v>
      </c>
      <c r="Q2951" s="2">
        <v>0</v>
      </c>
      <c r="R2951" s="2">
        <v>0</v>
      </c>
      <c r="S2951" s="1">
        <v>1</v>
      </c>
      <c r="T2951" s="1">
        <v>1</v>
      </c>
    </row>
    <row r="2952" spans="1:20" x14ac:dyDescent="0.35">
      <c r="A2952" s="1" t="s">
        <v>3180</v>
      </c>
      <c r="B2952" s="1">
        <v>3012</v>
      </c>
      <c r="C2952" s="2">
        <v>0.53632887189292544</v>
      </c>
      <c r="D2952" s="2">
        <v>0.27127631532872382</v>
      </c>
      <c r="E2952" s="2">
        <v>5.2544051018667513E-2</v>
      </c>
      <c r="F2952" s="2">
        <v>0.12166866924767011</v>
      </c>
      <c r="G2952" s="2">
        <v>0.11933337809128489</v>
      </c>
      <c r="H2952" s="2">
        <v>0.12384119768709505</v>
      </c>
      <c r="I2952" s="2">
        <v>6.5504916936605401E-2</v>
      </c>
      <c r="J2952" s="2">
        <v>0</v>
      </c>
      <c r="K2952" s="2">
        <v>6.5504916936605401E-2</v>
      </c>
      <c r="L2952" s="2">
        <v>6.1534921970750535E-2</v>
      </c>
      <c r="M2952" s="2">
        <v>6.340315489585871E-2</v>
      </c>
      <c r="N2952" s="2">
        <v>2.7322906529707067E-2</v>
      </c>
      <c r="O2952" s="2">
        <v>2.1229919603502009E-2</v>
      </c>
      <c r="P2952" s="2">
        <v>0.27811194680587631</v>
      </c>
      <c r="Q2952" s="2">
        <v>1.3248058474189127E-2</v>
      </c>
      <c r="R2952" s="2">
        <v>1.4906832298136646E-2</v>
      </c>
      <c r="S2952" s="1">
        <v>183</v>
      </c>
      <c r="T2952" s="1">
        <v>79</v>
      </c>
    </row>
    <row r="2953" spans="1:20" x14ac:dyDescent="0.35">
      <c r="A2953" s="1" t="s">
        <v>3181</v>
      </c>
      <c r="B2953" s="1">
        <v>3013</v>
      </c>
      <c r="C2953" s="2">
        <v>0.2696629213483146</v>
      </c>
      <c r="D2953" s="2">
        <v>0.11987557312410869</v>
      </c>
      <c r="E2953" s="2">
        <v>6.5992234319489099E-2</v>
      </c>
      <c r="F2953" s="2">
        <v>0.12344429713880901</v>
      </c>
      <c r="G2953" s="2">
        <v>0.14130101936643549</v>
      </c>
      <c r="H2953" s="2">
        <v>0</v>
      </c>
      <c r="I2953" s="2">
        <v>7.4532405819658171E-2</v>
      </c>
      <c r="J2953" s="2">
        <v>0</v>
      </c>
      <c r="K2953" s="2">
        <v>7.4532405819658171E-2</v>
      </c>
      <c r="L2953" s="2">
        <v>6.172214856940441E-2</v>
      </c>
      <c r="M2953" s="2">
        <v>5.2793787455591198E-2</v>
      </c>
      <c r="N2953" s="2">
        <v>1.5139394932118065E-2</v>
      </c>
      <c r="O2953" s="2">
        <v>0</v>
      </c>
      <c r="P2953" s="2">
        <v>0.39054227796916868</v>
      </c>
      <c r="Q2953" s="2">
        <v>2.0517676767676768E-2</v>
      </c>
      <c r="R2953" s="2">
        <v>8.7336244541484712E-3</v>
      </c>
      <c r="S2953" s="1">
        <v>112</v>
      </c>
      <c r="T2953" s="1">
        <v>22</v>
      </c>
    </row>
    <row r="2954" spans="1:20" x14ac:dyDescent="0.35">
      <c r="A2954" s="1" t="s">
        <v>3182</v>
      </c>
      <c r="B2954" s="1">
        <v>3014</v>
      </c>
      <c r="C2954" s="2">
        <v>0.83534743202416917</v>
      </c>
      <c r="D2954" s="2">
        <v>0.44540550015033914</v>
      </c>
      <c r="E2954" s="2">
        <v>9.5624812460475328E-2</v>
      </c>
      <c r="F2954" s="2">
        <v>0.11247994979193397</v>
      </c>
      <c r="G2954" s="2">
        <v>0.12360434043069667</v>
      </c>
      <c r="H2954" s="2">
        <v>2.5878594690724351E-2</v>
      </c>
      <c r="I2954" s="2">
        <v>6.213927296197741E-2</v>
      </c>
      <c r="J2954" s="2">
        <v>2.8541365881269917E-2</v>
      </c>
      <c r="K2954" s="2">
        <v>6.213927296197741E-2</v>
      </c>
      <c r="L2954" s="2">
        <v>6.1408883677614205E-2</v>
      </c>
      <c r="M2954" s="2">
        <v>5.0172125456641799E-2</v>
      </c>
      <c r="N2954" s="2">
        <v>6.5173197681639965E-3</v>
      </c>
      <c r="O2954" s="2">
        <v>2.3835547741456638E-3</v>
      </c>
      <c r="P2954" s="2">
        <v>0.36911048216769987</v>
      </c>
      <c r="Q2954" s="2">
        <v>8.7499999999999994E-2</v>
      </c>
      <c r="R2954" s="2">
        <v>0.19083969465648856</v>
      </c>
      <c r="S2954" s="1">
        <v>189</v>
      </c>
      <c r="T2954" s="1">
        <v>117</v>
      </c>
    </row>
    <row r="2955" spans="1:20" x14ac:dyDescent="0.35">
      <c r="A2955" s="1" t="s">
        <v>3183</v>
      </c>
      <c r="B2955" s="1">
        <v>3015</v>
      </c>
      <c r="C2955" s="2">
        <v>0.51948558067030393</v>
      </c>
      <c r="D2955" s="2">
        <v>0.24608763015233068</v>
      </c>
      <c r="E2955" s="2">
        <v>8.6260104239626628E-2</v>
      </c>
      <c r="F2955" s="2">
        <v>0.1278160668660161</v>
      </c>
      <c r="G2955" s="2">
        <v>0.12414319138136047</v>
      </c>
      <c r="H2955" s="2">
        <v>1.812587901518364E-2</v>
      </c>
      <c r="I2955" s="2">
        <v>6.8735241212841081E-2</v>
      </c>
      <c r="J2955" s="2">
        <v>1.1648262251336427E-2</v>
      </c>
      <c r="K2955" s="2">
        <v>6.9942043157799352E-2</v>
      </c>
      <c r="L2955" s="2">
        <v>2.7336687535794046E-2</v>
      </c>
      <c r="M2955" s="2">
        <v>5.079062098780928E-2</v>
      </c>
      <c r="N2955" s="2">
        <v>1.5478546685334441E-2</v>
      </c>
      <c r="O2955" s="2">
        <v>9.2219384463215013E-3</v>
      </c>
      <c r="P2955" s="2">
        <v>0.39050139352009666</v>
      </c>
      <c r="Q2955" s="2">
        <v>1.9936785801118406E-2</v>
      </c>
      <c r="R2955" s="2">
        <v>2.7628549501151189E-2</v>
      </c>
      <c r="S2955" s="1">
        <v>416</v>
      </c>
      <c r="T2955" s="1">
        <v>174</v>
      </c>
    </row>
    <row r="2956" spans="1:20" x14ac:dyDescent="0.35">
      <c r="A2956" s="1" t="s">
        <v>3184</v>
      </c>
      <c r="B2956" s="1">
        <v>3016</v>
      </c>
      <c r="C2956" s="2">
        <v>0.79699248120300747</v>
      </c>
      <c r="D2956" s="2">
        <v>0.41177114911545487</v>
      </c>
      <c r="E2956" s="2">
        <v>0.12281264478275702</v>
      </c>
      <c r="F2956" s="2">
        <v>0.10829292323208624</v>
      </c>
      <c r="G2956" s="2">
        <v>0.11010788842592009</v>
      </c>
      <c r="H2956" s="2">
        <v>0</v>
      </c>
      <c r="I2956" s="2">
        <v>6.2011310789323031E-2</v>
      </c>
      <c r="J2956" s="2">
        <v>6.9573665763630723E-3</v>
      </c>
      <c r="K2956" s="2">
        <v>6.4128770182129188E-2</v>
      </c>
      <c r="L2956" s="2">
        <v>6.4128770182129188E-2</v>
      </c>
      <c r="M2956" s="2">
        <v>6.4128770182129188E-2</v>
      </c>
      <c r="N2956" s="2">
        <v>8.7723317701969162E-3</v>
      </c>
      <c r="O2956" s="2">
        <v>0</v>
      </c>
      <c r="P2956" s="2">
        <v>0.38865921322502561</v>
      </c>
      <c r="Q2956" s="2">
        <v>1.3900955690703735E-2</v>
      </c>
      <c r="R2956" s="2">
        <v>2.2106631989596878E-2</v>
      </c>
      <c r="S2956" s="1">
        <v>46</v>
      </c>
      <c r="T2956" s="1">
        <v>26</v>
      </c>
    </row>
    <row r="2957" spans="1:20" x14ac:dyDescent="0.35">
      <c r="A2957" s="1" t="s">
        <v>3185</v>
      </c>
      <c r="B2957" s="1">
        <v>3017</v>
      </c>
      <c r="C2957" s="2">
        <v>0.33341305907677588</v>
      </c>
      <c r="D2957" s="2">
        <v>0.1694987344452423</v>
      </c>
      <c r="E2957" s="2">
        <v>9.4347226074892876E-2</v>
      </c>
      <c r="F2957" s="2">
        <v>0.12693395381235587</v>
      </c>
      <c r="G2957" s="2">
        <v>8.7334300449900842E-2</v>
      </c>
      <c r="H2957" s="2">
        <v>8.5005159090812495E-4</v>
      </c>
      <c r="I2957" s="2">
        <v>5.55891237874368E-2</v>
      </c>
      <c r="J2957" s="2">
        <v>5.2176166649940688E-2</v>
      </c>
      <c r="K2957" s="2">
        <v>6.5173455474925909E-2</v>
      </c>
      <c r="L2957" s="2">
        <v>6.3724117512427556E-2</v>
      </c>
      <c r="M2957" s="2">
        <v>6.3770870349927497E-2</v>
      </c>
      <c r="N2957" s="2">
        <v>1.4236239018733814E-2</v>
      </c>
      <c r="O2957" s="2">
        <v>5.9503611363568749E-3</v>
      </c>
      <c r="P2957" s="2">
        <v>0.36991411731018575</v>
      </c>
      <c r="Q2957" s="2">
        <v>0.14563406356062944</v>
      </c>
      <c r="R2957" s="2">
        <v>6.7012217697149198E-2</v>
      </c>
      <c r="S2957" s="1">
        <v>1839</v>
      </c>
      <c r="T2957" s="1">
        <v>349</v>
      </c>
    </row>
    <row r="2958" spans="1:20" x14ac:dyDescent="0.35">
      <c r="A2958" s="1" t="s">
        <v>3186</v>
      </c>
      <c r="B2958" s="1">
        <v>3018</v>
      </c>
      <c r="C2958" s="2">
        <v>0.92788461538461542</v>
      </c>
      <c r="D2958" s="2">
        <v>0.57968412482967746</v>
      </c>
      <c r="E2958" s="2">
        <v>0.10057289346739054</v>
      </c>
      <c r="F2958" s="2">
        <v>9.3977949633463287E-2</v>
      </c>
      <c r="G2958" s="2">
        <v>0.10606867999566323</v>
      </c>
      <c r="H2958" s="2">
        <v>0.10658495085134938</v>
      </c>
      <c r="I2958" s="2">
        <v>5.3034339997831539E-2</v>
      </c>
      <c r="J2958" s="2">
        <v>5.0286446733695193E-2</v>
      </c>
      <c r="K2958" s="2">
        <v>5.3034339997831539E-2</v>
      </c>
      <c r="L2958" s="2">
        <v>5.3034339997831539E-2</v>
      </c>
      <c r="M2958" s="2">
        <v>5.3034339997831539E-2</v>
      </c>
      <c r="N2958" s="2">
        <v>2.0609199481022619E-2</v>
      </c>
      <c r="O2958" s="2">
        <v>4.9961695711570019E-3</v>
      </c>
      <c r="P2958" s="2">
        <v>0.3047663438405771</v>
      </c>
      <c r="Q2958" s="2">
        <v>7.2780203784570596E-3</v>
      </c>
      <c r="R2958" s="2">
        <v>3.2496307237813882E-2</v>
      </c>
      <c r="S2958" s="1">
        <v>27</v>
      </c>
      <c r="T2958" s="1">
        <v>22</v>
      </c>
    </row>
    <row r="2959" spans="1:20" x14ac:dyDescent="0.35">
      <c r="A2959" s="1" t="s">
        <v>3187</v>
      </c>
      <c r="B2959" s="1">
        <v>3019</v>
      </c>
      <c r="C2959" s="2">
        <v>0.51569506726457404</v>
      </c>
      <c r="D2959" s="2">
        <v>0.26118374933309085</v>
      </c>
      <c r="E2959" s="2">
        <v>0.10410094601894847</v>
      </c>
      <c r="F2959" s="2">
        <v>0.10694523416154268</v>
      </c>
      <c r="G2959" s="2">
        <v>0.13083725455933415</v>
      </c>
      <c r="H2959" s="2">
        <v>0</v>
      </c>
      <c r="I2959" s="2">
        <v>6.5418627279666977E-2</v>
      </c>
      <c r="J2959" s="2">
        <v>5.7454620480403173E-2</v>
      </c>
      <c r="K2959" s="2">
        <v>6.5418627279666977E-2</v>
      </c>
      <c r="L2959" s="2">
        <v>6.5418627279666977E-2</v>
      </c>
      <c r="M2959" s="2">
        <v>3.8966747553540765E-2</v>
      </c>
      <c r="N2959" s="2">
        <v>2.929616786872043E-2</v>
      </c>
      <c r="O2959" s="2">
        <v>0</v>
      </c>
      <c r="P2959" s="2">
        <v>0.33614314412477125</v>
      </c>
      <c r="Q2959" s="2">
        <v>1.5672396359959553E-2</v>
      </c>
      <c r="R2959" s="2">
        <v>3.1531531531531529E-2</v>
      </c>
      <c r="S2959" s="1">
        <v>55</v>
      </c>
      <c r="T2959" s="1">
        <v>21</v>
      </c>
    </row>
    <row r="2960" spans="1:20" x14ac:dyDescent="0.35">
      <c r="A2960" s="1" t="s">
        <v>3188</v>
      </c>
      <c r="B2960" s="1">
        <v>3020</v>
      </c>
      <c r="C2960" s="2">
        <v>0.33333333333333331</v>
      </c>
      <c r="D2960" s="2">
        <v>0.18842035531997681</v>
      </c>
      <c r="E2960" s="2">
        <v>0.11722912514491352</v>
      </c>
      <c r="F2960" s="2">
        <v>0.11722912514491352</v>
      </c>
      <c r="G2960" s="2">
        <v>0.11722912514491352</v>
      </c>
      <c r="H2960" s="2">
        <v>0</v>
      </c>
      <c r="I2960" s="2">
        <v>5.8614562572456674E-2</v>
      </c>
      <c r="J2960" s="2">
        <v>0</v>
      </c>
      <c r="K2960" s="2">
        <v>5.8614562572456674E-2</v>
      </c>
      <c r="L2960" s="2">
        <v>5.8614562572456674E-2</v>
      </c>
      <c r="M2960" s="2">
        <v>5.8614562572456674E-2</v>
      </c>
      <c r="N2960" s="2">
        <v>5.8614562572456674E-2</v>
      </c>
      <c r="O2960" s="2">
        <v>0</v>
      </c>
      <c r="P2960" s="2">
        <v>0.35523977316640432</v>
      </c>
      <c r="Q2960" s="2">
        <v>9.5757923968208366E-5</v>
      </c>
      <c r="R2960" s="2">
        <v>3.9952057530962844E-4</v>
      </c>
      <c r="S2960" s="1">
        <v>3</v>
      </c>
      <c r="T2960" s="1">
        <v>1</v>
      </c>
    </row>
    <row r="2961" spans="1:20" x14ac:dyDescent="0.35">
      <c r="A2961" s="1" t="s">
        <v>3189</v>
      </c>
      <c r="B2961" s="1">
        <v>3021</v>
      </c>
      <c r="C2961" s="2">
        <v>0.96</v>
      </c>
      <c r="D2961" s="2">
        <v>0.56076975901921589</v>
      </c>
      <c r="E2961" s="2">
        <v>0.10477565727346572</v>
      </c>
      <c r="F2961" s="2">
        <v>0.10241229658308679</v>
      </c>
      <c r="G2961" s="2">
        <v>0.11344131313818843</v>
      </c>
      <c r="H2961" s="2">
        <v>4.0582961349941118E-2</v>
      </c>
      <c r="I2961" s="2">
        <v>5.6720656569094134E-2</v>
      </c>
      <c r="J2961" s="2">
        <v>5.6720656569094134E-2</v>
      </c>
      <c r="K2961" s="2">
        <v>5.6720656569094134E-2</v>
      </c>
      <c r="L2961" s="2">
        <v>5.6720656569094134E-2</v>
      </c>
      <c r="M2961" s="2">
        <v>5.6720656569094134E-2</v>
      </c>
      <c r="N2961" s="2">
        <v>1.1422910003498125E-2</v>
      </c>
      <c r="O2961" s="2">
        <v>0</v>
      </c>
      <c r="P2961" s="2">
        <v>0.34376155496420713</v>
      </c>
      <c r="Q2961" s="2">
        <v>4.3668122270742356E-3</v>
      </c>
      <c r="R2961" s="2">
        <v>2.3633677991137372E-2</v>
      </c>
      <c r="S2961" s="1">
        <v>21</v>
      </c>
      <c r="T2961" s="1">
        <v>18</v>
      </c>
    </row>
    <row r="2962" spans="1:20" x14ac:dyDescent="0.35">
      <c r="A2962" s="1" t="s">
        <v>3190</v>
      </c>
      <c r="B2962" s="1">
        <v>3022</v>
      </c>
      <c r="C2962" s="2">
        <v>3.162486368593239E-2</v>
      </c>
      <c r="D2962" s="2">
        <v>1.2942720200529275E-2</v>
      </c>
      <c r="E2962" s="2">
        <v>0.10049910727674438</v>
      </c>
      <c r="F2962" s="2">
        <v>0.16191522839031039</v>
      </c>
      <c r="G2962" s="2">
        <v>0.16191522839031039</v>
      </c>
      <c r="H2962" s="2">
        <v>8.4595208145407649E-2</v>
      </c>
      <c r="I2962" s="2">
        <v>2.5124776819186057E-2</v>
      </c>
      <c r="J2962" s="2">
        <v>0</v>
      </c>
      <c r="K2962" s="2">
        <v>8.0957614195155084E-2</v>
      </c>
      <c r="L2962" s="2">
        <v>8.0957614195155084E-2</v>
      </c>
      <c r="M2962" s="2">
        <v>2.5124776819186057E-2</v>
      </c>
      <c r="N2962" s="2">
        <v>2.5124776819186057E-2</v>
      </c>
      <c r="O2962" s="2">
        <v>0</v>
      </c>
      <c r="P2962" s="2">
        <v>0.25378562443622293</v>
      </c>
      <c r="Q2962" s="2">
        <v>5.0206404105768154E-3</v>
      </c>
      <c r="R2962" s="2">
        <v>0</v>
      </c>
      <c r="S2962" s="1">
        <v>250</v>
      </c>
      <c r="T2962" s="1">
        <v>7</v>
      </c>
    </row>
    <row r="2963" spans="1:20" x14ac:dyDescent="0.35">
      <c r="A2963" s="1" t="s">
        <v>3191</v>
      </c>
      <c r="B2963" s="1">
        <v>3023</v>
      </c>
      <c r="C2963" s="2">
        <v>0.10780669144981413</v>
      </c>
      <c r="D2963" s="2">
        <v>4.5749916352303938E-2</v>
      </c>
      <c r="E2963" s="2">
        <v>5.3844582361629506E-2</v>
      </c>
      <c r="F2963" s="2">
        <v>0.15614928884872556</v>
      </c>
      <c r="G2963" s="2">
        <v>0.12922699766791082</v>
      </c>
      <c r="H2963" s="2">
        <v>0.4323883129039941</v>
      </c>
      <c r="I2963" s="2">
        <v>1.3461145590407356E-3</v>
      </c>
      <c r="J2963" s="2">
        <v>0</v>
      </c>
      <c r="K2963" s="2">
        <v>7.8074644424362669E-2</v>
      </c>
      <c r="L2963" s="2">
        <v>0</v>
      </c>
      <c r="M2963" s="2">
        <v>4.307566588930354E-2</v>
      </c>
      <c r="N2963" s="2">
        <v>1.6153374708488828E-2</v>
      </c>
      <c r="O2963" s="2">
        <v>0</v>
      </c>
      <c r="P2963" s="2">
        <v>8.9740970602715769E-2</v>
      </c>
      <c r="Q2963" s="2">
        <v>2.6776748856409682E-3</v>
      </c>
      <c r="R2963" s="2">
        <v>6.6622251832111927E-4</v>
      </c>
      <c r="S2963" s="1">
        <v>175</v>
      </c>
      <c r="T2963" s="1">
        <v>23</v>
      </c>
    </row>
    <row r="2964" spans="1:20" x14ac:dyDescent="0.35">
      <c r="A2964" s="1" t="s">
        <v>3192</v>
      </c>
      <c r="B2964" s="1">
        <v>3024</v>
      </c>
      <c r="C2964" s="2">
        <v>9.6385542168674704E-2</v>
      </c>
      <c r="D2964" s="2">
        <v>3.8814899163791931E-2</v>
      </c>
      <c r="E2964" s="2">
        <v>0.10027268923095893</v>
      </c>
      <c r="F2964" s="2">
        <v>0.14655239195293995</v>
      </c>
      <c r="G2964" s="2">
        <v>0.16455005412259927</v>
      </c>
      <c r="H2964" s="2">
        <v>0</v>
      </c>
      <c r="I2964" s="2">
        <v>0</v>
      </c>
      <c r="J2964" s="2">
        <v>0</v>
      </c>
      <c r="K2964" s="2">
        <v>8.2275027061299508E-2</v>
      </c>
      <c r="L2964" s="2">
        <v>0</v>
      </c>
      <c r="M2964" s="2">
        <v>3.8566418934984142E-3</v>
      </c>
      <c r="N2964" s="2">
        <v>3.8566418934984142E-3</v>
      </c>
      <c r="O2964" s="2">
        <v>0</v>
      </c>
      <c r="P2964" s="2">
        <v>0.49863652764423977</v>
      </c>
      <c r="Q2964" s="2">
        <v>2.0082561642307262E-3</v>
      </c>
      <c r="R2964" s="2">
        <v>0</v>
      </c>
      <c r="S2964" s="1">
        <v>190</v>
      </c>
      <c r="T2964" s="1">
        <v>12</v>
      </c>
    </row>
    <row r="2965" spans="1:20" x14ac:dyDescent="0.35">
      <c r="A2965" s="1" t="s">
        <v>3193</v>
      </c>
      <c r="B2965" s="1">
        <v>3025</v>
      </c>
      <c r="C2965" s="2">
        <v>1</v>
      </c>
      <c r="D2965" s="2">
        <v>0.36445784568786621</v>
      </c>
      <c r="E2965" s="2">
        <v>0.18181817465308595</v>
      </c>
      <c r="F2965" s="2">
        <v>0.18181817465308595</v>
      </c>
      <c r="G2965" s="2">
        <v>0.18181817465308595</v>
      </c>
      <c r="H2965" s="2">
        <v>0</v>
      </c>
      <c r="I2965" s="2">
        <v>9.0909087326542848E-2</v>
      </c>
      <c r="J2965" s="2">
        <v>9.0909087326542848E-2</v>
      </c>
      <c r="K2965" s="2">
        <v>9.0909087326542848E-2</v>
      </c>
      <c r="L2965" s="2">
        <v>9.0909087326542848E-2</v>
      </c>
      <c r="M2965" s="2">
        <v>9.0909087326542848E-2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1">
        <v>1</v>
      </c>
      <c r="T2965" s="1">
        <v>1</v>
      </c>
    </row>
    <row r="2966" spans="1:20" x14ac:dyDescent="0.35">
      <c r="A2966" s="1" t="s">
        <v>3194</v>
      </c>
      <c r="B2966" s="1">
        <v>3026</v>
      </c>
      <c r="C2966" s="2">
        <v>0.57894736842105265</v>
      </c>
      <c r="D2966" s="2">
        <v>0.31388713445579797</v>
      </c>
      <c r="E2966" s="2">
        <v>0.1222222194970882</v>
      </c>
      <c r="F2966" s="2">
        <v>0.1222222194970882</v>
      </c>
      <c r="G2966" s="2">
        <v>0.1222222194970882</v>
      </c>
      <c r="H2966" s="2">
        <v>0</v>
      </c>
      <c r="I2966" s="2">
        <v>3.1481480779552977E-2</v>
      </c>
      <c r="J2966" s="2">
        <v>4.8148147074610431E-2</v>
      </c>
      <c r="K2966" s="2">
        <v>6.1111109748544015E-2</v>
      </c>
      <c r="L2966" s="2">
        <v>6.1111109748544015E-2</v>
      </c>
      <c r="M2966" s="2">
        <v>6.1111109748544015E-2</v>
      </c>
      <c r="N2966" s="2">
        <v>0</v>
      </c>
      <c r="O2966" s="2">
        <v>0</v>
      </c>
      <c r="P2966" s="2">
        <v>0.37037036211238816</v>
      </c>
      <c r="Q2966" s="2">
        <v>5.822416302765648E-3</v>
      </c>
      <c r="R2966" s="2">
        <v>7.385524372230428E-3</v>
      </c>
      <c r="S2966" s="1">
        <v>10</v>
      </c>
      <c r="T2966" s="1">
        <v>6</v>
      </c>
    </row>
    <row r="2967" spans="1:20" x14ac:dyDescent="0.35">
      <c r="A2967" s="1" t="s">
        <v>3195</v>
      </c>
      <c r="B2967" s="1">
        <v>3027</v>
      </c>
      <c r="C2967" s="2">
        <v>0.33624708624708627</v>
      </c>
      <c r="D2967" s="2">
        <v>0.15648140782590234</v>
      </c>
      <c r="E2967" s="2">
        <v>8.760581252315644E-2</v>
      </c>
      <c r="F2967" s="2">
        <v>0.14041607697373526</v>
      </c>
      <c r="G2967" s="2">
        <v>0.13474020742998144</v>
      </c>
      <c r="H2967" s="2">
        <v>0</v>
      </c>
      <c r="I2967" s="2">
        <v>0</v>
      </c>
      <c r="J2967" s="2">
        <v>1.6657443226233946E-2</v>
      </c>
      <c r="K2967" s="2">
        <v>7.1195146233607315E-2</v>
      </c>
      <c r="L2967" s="2">
        <v>6.5149111284826103E-2</v>
      </c>
      <c r="M2967" s="2">
        <v>9.5009120623704719E-3</v>
      </c>
      <c r="N2967" s="2">
        <v>2.4554305200152261E-2</v>
      </c>
      <c r="O2967" s="2">
        <v>2.5425502567540045E-2</v>
      </c>
      <c r="P2967" s="2">
        <v>0.42475545465772785</v>
      </c>
      <c r="Q2967" s="2">
        <v>5.3259141494435613E-2</v>
      </c>
      <c r="R2967" s="2">
        <v>5.7471264367816091E-2</v>
      </c>
      <c r="S2967" s="1">
        <v>184</v>
      </c>
      <c r="T2967" s="1">
        <v>45</v>
      </c>
    </row>
    <row r="2968" spans="1:20" x14ac:dyDescent="0.35">
      <c r="A2968" s="1" t="s">
        <v>3196</v>
      </c>
      <c r="B2968" s="1">
        <v>3028</v>
      </c>
      <c r="C2968" s="2">
        <v>0.55727554179566563</v>
      </c>
      <c r="D2968" s="2">
        <v>0.25879681082701905</v>
      </c>
      <c r="E2968" s="2">
        <v>4.3599935229417394E-2</v>
      </c>
      <c r="F2968" s="2">
        <v>0.14269069711445692</v>
      </c>
      <c r="G2968" s="2">
        <v>0.13793434054397502</v>
      </c>
      <c r="H2968" s="2">
        <v>0.37954764552330261</v>
      </c>
      <c r="I2968" s="2">
        <v>7.5308979032629939E-3</v>
      </c>
      <c r="J2968" s="2">
        <v>5.5094463608081901E-2</v>
      </c>
      <c r="K2968" s="2">
        <v>7.134534855722835E-2</v>
      </c>
      <c r="L2968" s="2">
        <v>0</v>
      </c>
      <c r="M2968" s="2">
        <v>5.6283552750702369E-2</v>
      </c>
      <c r="N2968" s="2">
        <v>1.2287254473744885E-2</v>
      </c>
      <c r="O2968" s="2">
        <v>0</v>
      </c>
      <c r="P2968" s="2">
        <v>9.368581123676456E-2</v>
      </c>
      <c r="Q2968" s="2">
        <v>4.7796070100902819E-3</v>
      </c>
      <c r="R2968" s="2">
        <v>6.1349693251533744E-3</v>
      </c>
      <c r="S2968" s="1">
        <v>30</v>
      </c>
      <c r="T2968" s="1">
        <v>15</v>
      </c>
    </row>
    <row r="2969" spans="1:20" x14ac:dyDescent="0.35">
      <c r="A2969" s="1" t="s">
        <v>3197</v>
      </c>
      <c r="B2969" s="1">
        <v>3030</v>
      </c>
      <c r="C2969" s="2">
        <v>0.53668341708542711</v>
      </c>
      <c r="D2969" s="2">
        <v>0.24438357059680038</v>
      </c>
      <c r="E2969" s="2">
        <v>0.13843733262446212</v>
      </c>
      <c r="F2969" s="2">
        <v>0.14252504913896397</v>
      </c>
      <c r="G2969" s="2">
        <v>0.14307007800756422</v>
      </c>
      <c r="H2969" s="2">
        <v>1.5690225005158542E-2</v>
      </c>
      <c r="I2969" s="2">
        <v>6.6902293620679926E-2</v>
      </c>
      <c r="J2969" s="2">
        <v>6.9218666312230961E-2</v>
      </c>
      <c r="K2969" s="2">
        <v>7.0308724049431448E-2</v>
      </c>
      <c r="L2969" s="2">
        <v>6.7583579706430238E-2</v>
      </c>
      <c r="M2969" s="2">
        <v>7.1671296220932074E-2</v>
      </c>
      <c r="N2969" s="2">
        <v>1.144560624060512E-2</v>
      </c>
      <c r="O2969" s="2">
        <v>1.4864423689097567E-2</v>
      </c>
      <c r="P2969" s="2">
        <v>0.18828270006190251</v>
      </c>
      <c r="Q2969" s="2">
        <v>4.7544816835541702E-2</v>
      </c>
      <c r="R2969" s="2">
        <v>0.20754716981132076</v>
      </c>
      <c r="S2969" s="1">
        <v>129</v>
      </c>
      <c r="T2969" s="1">
        <v>62</v>
      </c>
    </row>
    <row r="2970" spans="1:20" x14ac:dyDescent="0.35">
      <c r="A2970" s="1" t="s">
        <v>3198</v>
      </c>
      <c r="B2970" s="1">
        <v>3031</v>
      </c>
      <c r="C2970" s="2">
        <v>6.6666666666666666E-2</v>
      </c>
      <c r="D2970" s="2">
        <v>3.1057564417521159E-2</v>
      </c>
      <c r="E2970" s="2">
        <v>0.14224137550975161</v>
      </c>
      <c r="F2970" s="2">
        <v>0.14224137550975161</v>
      </c>
      <c r="G2970" s="2">
        <v>0.14224137550975161</v>
      </c>
      <c r="H2970" s="2">
        <v>0</v>
      </c>
      <c r="I2970" s="2">
        <v>0</v>
      </c>
      <c r="J2970" s="2">
        <v>0</v>
      </c>
      <c r="K2970" s="2">
        <v>7.1120687754875705E-2</v>
      </c>
      <c r="L2970" s="2">
        <v>0</v>
      </c>
      <c r="M2970" s="2">
        <v>0</v>
      </c>
      <c r="N2970" s="2">
        <v>7.1120687754875705E-2</v>
      </c>
      <c r="O2970" s="2">
        <v>0</v>
      </c>
      <c r="P2970" s="2">
        <v>0.43103447124167116</v>
      </c>
      <c r="Q2970" s="2">
        <v>5.4570259208731246E-4</v>
      </c>
      <c r="R2970" s="2">
        <v>0</v>
      </c>
      <c r="S2970" s="1">
        <v>14</v>
      </c>
      <c r="T2970" s="1">
        <v>1</v>
      </c>
    </row>
    <row r="2971" spans="1:20" x14ac:dyDescent="0.35">
      <c r="A2971" s="1" t="s">
        <v>3199</v>
      </c>
      <c r="B2971" s="1">
        <v>3032</v>
      </c>
      <c r="C2971" s="2">
        <v>0.26899224806201549</v>
      </c>
      <c r="D2971" s="2">
        <v>0.11972930819489234</v>
      </c>
      <c r="E2971" s="2">
        <v>8.2375040741580932E-2</v>
      </c>
      <c r="F2971" s="2">
        <v>0.11541086437231912</v>
      </c>
      <c r="G2971" s="2">
        <v>0.12914003782924929</v>
      </c>
      <c r="H2971" s="2">
        <v>0</v>
      </c>
      <c r="I2971" s="2">
        <v>1.6732430150633602E-2</v>
      </c>
      <c r="J2971" s="2">
        <v>4.2045593711848545E-2</v>
      </c>
      <c r="K2971" s="2">
        <v>7.4437862336793087E-2</v>
      </c>
      <c r="L2971" s="2">
        <v>5.5774767168778674E-2</v>
      </c>
      <c r="M2971" s="2">
        <v>9.8678434221685356E-3</v>
      </c>
      <c r="N2971" s="2">
        <v>3.2177750289680007E-2</v>
      </c>
      <c r="O2971" s="2">
        <v>0</v>
      </c>
      <c r="P2971" s="2">
        <v>0.44203778175722053</v>
      </c>
      <c r="Q2971" s="2">
        <v>4.598698481561822E-2</v>
      </c>
      <c r="R2971" s="2">
        <v>1.2755102040816327E-2</v>
      </c>
      <c r="S2971" s="1">
        <v>244</v>
      </c>
      <c r="T2971" s="1">
        <v>38</v>
      </c>
    </row>
    <row r="2972" spans="1:20" x14ac:dyDescent="0.35">
      <c r="A2972" s="1" t="s">
        <v>3200</v>
      </c>
      <c r="B2972" s="1">
        <v>3033</v>
      </c>
      <c r="C2972" s="2">
        <v>0.12866817155756208</v>
      </c>
      <c r="D2972" s="2">
        <v>5.8520766668879419E-2</v>
      </c>
      <c r="E2972" s="2">
        <v>7.1569650291769552E-2</v>
      </c>
      <c r="F2972" s="2">
        <v>0.14569535952253088</v>
      </c>
      <c r="G2972" s="2">
        <v>0.10735447543765433</v>
      </c>
      <c r="H2972" s="2">
        <v>0</v>
      </c>
      <c r="I2972" s="2">
        <v>0</v>
      </c>
      <c r="J2972" s="2">
        <v>0</v>
      </c>
      <c r="K2972" s="2">
        <v>7.2847679761265341E-2</v>
      </c>
      <c r="L2972" s="2">
        <v>7.2847679761265341E-2</v>
      </c>
      <c r="M2972" s="2">
        <v>7.2847679761265341E-2</v>
      </c>
      <c r="N2972" s="2">
        <v>1.5336353633950596E-2</v>
      </c>
      <c r="O2972" s="2">
        <v>0.32531659223531589</v>
      </c>
      <c r="P2972" s="2">
        <v>0.11618449722689854</v>
      </c>
      <c r="Q2972" s="2">
        <v>1.1301369863013699E-2</v>
      </c>
      <c r="R2972" s="2">
        <v>2.2371364653243847E-3</v>
      </c>
      <c r="S2972" s="1">
        <v>58</v>
      </c>
      <c r="T2972" s="1">
        <v>8</v>
      </c>
    </row>
    <row r="2973" spans="1:20" x14ac:dyDescent="0.35">
      <c r="A2973" s="1" t="s">
        <v>3201</v>
      </c>
      <c r="B2973" s="1">
        <v>3034</v>
      </c>
      <c r="C2973" s="2">
        <v>0.97422680412371132</v>
      </c>
      <c r="D2973" s="2">
        <v>0.58126318301122215</v>
      </c>
      <c r="E2973" s="2">
        <v>0.10812543667514832</v>
      </c>
      <c r="F2973" s="2">
        <v>0.11106362788914691</v>
      </c>
      <c r="G2973" s="2">
        <v>0.11106362788914691</v>
      </c>
      <c r="H2973" s="2">
        <v>0</v>
      </c>
      <c r="I2973" s="2">
        <v>5.553181394457337E-2</v>
      </c>
      <c r="J2973" s="2">
        <v>5.553181394457337E-2</v>
      </c>
      <c r="K2973" s="2">
        <v>5.553181394457337E-2</v>
      </c>
      <c r="L2973" s="2">
        <v>5.553181394457337E-2</v>
      </c>
      <c r="M2973" s="2">
        <v>5.553181394457337E-2</v>
      </c>
      <c r="N2973" s="2">
        <v>5.553181394457337E-2</v>
      </c>
      <c r="O2973" s="2">
        <v>0</v>
      </c>
      <c r="P2973" s="2">
        <v>0.33655644814892971</v>
      </c>
      <c r="Q2973" s="2">
        <v>1.968503937007874E-3</v>
      </c>
      <c r="R2973" s="2">
        <v>2.0512820512820513E-2</v>
      </c>
      <c r="S2973" s="1">
        <v>17</v>
      </c>
      <c r="T2973" s="1">
        <v>16</v>
      </c>
    </row>
    <row r="2974" spans="1:20" x14ac:dyDescent="0.35">
      <c r="A2974" s="1" t="s">
        <v>3202</v>
      </c>
      <c r="B2974" s="1">
        <v>3035</v>
      </c>
      <c r="C2974" s="2">
        <v>0.46410442349528647</v>
      </c>
      <c r="D2974" s="2">
        <v>0.19879372801531736</v>
      </c>
      <c r="E2974" s="2">
        <v>0.14092440423935518</v>
      </c>
      <c r="F2974" s="2">
        <v>4.3510107655375531E-2</v>
      </c>
      <c r="G2974" s="2">
        <v>4.3510107655375531E-2</v>
      </c>
      <c r="H2974" s="2">
        <v>0</v>
      </c>
      <c r="I2974" s="2">
        <v>7.7351302498445268E-2</v>
      </c>
      <c r="J2974" s="2">
        <v>0</v>
      </c>
      <c r="K2974" s="2">
        <v>7.7351302498445268E-2</v>
      </c>
      <c r="L2974" s="2">
        <v>7.7351302498445268E-2</v>
      </c>
      <c r="M2974" s="2">
        <v>7.7351302498445268E-2</v>
      </c>
      <c r="N2974" s="2">
        <v>5.24538520067582E-2</v>
      </c>
      <c r="O2974" s="2">
        <v>0</v>
      </c>
      <c r="P2974" s="2">
        <v>0.41019630112811917</v>
      </c>
      <c r="Q2974" s="2">
        <v>1.5257857796765334E-2</v>
      </c>
      <c r="R2974" s="2">
        <v>7.9428117553613977E-3</v>
      </c>
      <c r="S2974" s="1">
        <v>170</v>
      </c>
      <c r="T2974" s="1">
        <v>73</v>
      </c>
    </row>
    <row r="2975" spans="1:20" x14ac:dyDescent="0.35">
      <c r="A2975" s="1" t="s">
        <v>3203</v>
      </c>
      <c r="B2975" s="1">
        <v>3036</v>
      </c>
      <c r="C2975" s="2">
        <v>0.42857142857142855</v>
      </c>
      <c r="D2975" s="2">
        <v>0.1759896789278303</v>
      </c>
      <c r="E2975" s="2">
        <v>0.10757945846543134</v>
      </c>
      <c r="F2975" s="2">
        <v>0.16136918769814701</v>
      </c>
      <c r="G2975" s="2">
        <v>0.16136918769814701</v>
      </c>
      <c r="H2975" s="2">
        <v>0</v>
      </c>
      <c r="I2975" s="2">
        <v>0</v>
      </c>
      <c r="J2975" s="2">
        <v>0</v>
      </c>
      <c r="K2975" s="2">
        <v>8.068459384907338E-2</v>
      </c>
      <c r="L2975" s="2">
        <v>0</v>
      </c>
      <c r="M2975" s="2">
        <v>0</v>
      </c>
      <c r="N2975" s="2">
        <v>0</v>
      </c>
      <c r="O2975" s="2">
        <v>0</v>
      </c>
      <c r="P2975" s="2">
        <v>0.48899753847923294</v>
      </c>
      <c r="Q2975" s="2">
        <v>2.2107590272660281E-3</v>
      </c>
      <c r="R2975" s="2">
        <v>0</v>
      </c>
      <c r="S2975" s="1">
        <v>7</v>
      </c>
      <c r="T2975" s="1">
        <v>3</v>
      </c>
    </row>
    <row r="2976" spans="1:20" x14ac:dyDescent="0.35">
      <c r="A2976" s="1" t="s">
        <v>3204</v>
      </c>
      <c r="B2976" s="1">
        <v>3037</v>
      </c>
      <c r="C2976" s="2">
        <v>0.37968561064087064</v>
      </c>
      <c r="D2976" s="2">
        <v>0.17050184253625744</v>
      </c>
      <c r="E2976" s="2">
        <v>9.821917843307984E-2</v>
      </c>
      <c r="F2976" s="2">
        <v>0.13675493265084324</v>
      </c>
      <c r="G2976" s="2">
        <v>0.12171658954147216</v>
      </c>
      <c r="H2976" s="2">
        <v>0</v>
      </c>
      <c r="I2976" s="2">
        <v>6.6262699325666211E-2</v>
      </c>
      <c r="J2976" s="2">
        <v>0</v>
      </c>
      <c r="K2976" s="2">
        <v>7.3781870880351735E-2</v>
      </c>
      <c r="L2976" s="2">
        <v>6.2738087659407374E-2</v>
      </c>
      <c r="M2976" s="2">
        <v>4.3235236439441785E-2</v>
      </c>
      <c r="N2976" s="2">
        <v>4.9814511549791621E-2</v>
      </c>
      <c r="O2976" s="2">
        <v>5.9811591912271284E-2</v>
      </c>
      <c r="P2976" s="2">
        <v>0.2876652753875904</v>
      </c>
      <c r="Q2976" s="2">
        <v>4.2907180385288964E-2</v>
      </c>
      <c r="R2976" s="2">
        <v>3.870967741935484E-2</v>
      </c>
      <c r="S2976" s="1">
        <v>110</v>
      </c>
      <c r="T2976" s="1">
        <v>30</v>
      </c>
    </row>
    <row r="2977" spans="1:20" x14ac:dyDescent="0.35">
      <c r="A2977" s="1" t="s">
        <v>3205</v>
      </c>
      <c r="B2977" s="1">
        <v>3038</v>
      </c>
      <c r="C2977" s="2">
        <v>0.8203125</v>
      </c>
      <c r="D2977" s="2">
        <v>0.4389824983663857</v>
      </c>
      <c r="E2977" s="2">
        <v>0.11203430565138983</v>
      </c>
      <c r="F2977" s="2">
        <v>9.9061912365439431E-2</v>
      </c>
      <c r="G2977" s="2">
        <v>0.1238273904567993</v>
      </c>
      <c r="H2977" s="2">
        <v>3.216295856020758E-2</v>
      </c>
      <c r="I2977" s="2">
        <v>6.1913695228399561E-2</v>
      </c>
      <c r="J2977" s="2">
        <v>9.4344678443275508E-3</v>
      </c>
      <c r="K2977" s="2">
        <v>6.1913695228399561E-2</v>
      </c>
      <c r="L2977" s="2">
        <v>6.1913695228399561E-2</v>
      </c>
      <c r="M2977" s="2">
        <v>6.1913695228399561E-2</v>
      </c>
      <c r="N2977" s="2">
        <v>5.8965424027047192E-4</v>
      </c>
      <c r="O2977" s="2">
        <v>0</v>
      </c>
      <c r="P2977" s="2">
        <v>0.37523451653575512</v>
      </c>
      <c r="Q2977" s="2">
        <v>1.9782393669634025E-3</v>
      </c>
      <c r="R2977" s="2">
        <v>1.2091898428053204E-2</v>
      </c>
      <c r="S2977" s="1">
        <v>17</v>
      </c>
      <c r="T2977" s="1">
        <v>13</v>
      </c>
    </row>
    <row r="2978" spans="1:20" x14ac:dyDescent="0.35">
      <c r="A2978" s="1" t="s">
        <v>3206</v>
      </c>
      <c r="B2978" s="1">
        <v>3039</v>
      </c>
      <c r="C2978" s="2">
        <v>0.92987804878048785</v>
      </c>
      <c r="D2978" s="2">
        <v>0.45642938283158513</v>
      </c>
      <c r="E2978" s="2">
        <v>0.12836161032279339</v>
      </c>
      <c r="F2978" s="2">
        <v>0.13500100396017928</v>
      </c>
      <c r="G2978" s="2">
        <v>0.13500100396017928</v>
      </c>
      <c r="H2978" s="2">
        <v>0</v>
      </c>
      <c r="I2978" s="2">
        <v>6.7500501980089528E-2</v>
      </c>
      <c r="J2978" s="2">
        <v>2.4344443337081466E-3</v>
      </c>
      <c r="K2978" s="2">
        <v>6.7500501980089528E-2</v>
      </c>
      <c r="L2978" s="2">
        <v>0</v>
      </c>
      <c r="M2978" s="2">
        <v>0</v>
      </c>
      <c r="N2978" s="2">
        <v>5.51069671903026E-2</v>
      </c>
      <c r="O2978" s="2">
        <v>0</v>
      </c>
      <c r="P2978" s="2">
        <v>0.40909395139448229</v>
      </c>
      <c r="Q2978" s="2">
        <v>1.2206286237412267E-3</v>
      </c>
      <c r="R2978" s="2">
        <v>7.9428117553613975E-4</v>
      </c>
      <c r="S2978" s="1">
        <v>34</v>
      </c>
      <c r="T2978" s="1">
        <v>30</v>
      </c>
    </row>
    <row r="2979" spans="1:20" x14ac:dyDescent="0.35">
      <c r="A2979" s="1" t="s">
        <v>3207</v>
      </c>
      <c r="B2979" s="1">
        <v>3040</v>
      </c>
      <c r="C2979" s="2">
        <v>0.96244131455399062</v>
      </c>
      <c r="D2979" s="2">
        <v>0.53256689970482118</v>
      </c>
      <c r="E2979" s="2">
        <v>8.5871323769255423E-2</v>
      </c>
      <c r="F2979" s="2">
        <v>0.11975252634488001</v>
      </c>
      <c r="G2979" s="2">
        <v>0.11975252634488001</v>
      </c>
      <c r="H2979" s="2">
        <v>0</v>
      </c>
      <c r="I2979" s="2">
        <v>5.9876263172439916E-2</v>
      </c>
      <c r="J2979" s="2">
        <v>5.7539628512052021E-2</v>
      </c>
      <c r="K2979" s="2">
        <v>5.9876263172439916E-2</v>
      </c>
      <c r="L2979" s="2">
        <v>5.9876263172439916E-2</v>
      </c>
      <c r="M2979" s="2">
        <v>5.9876263172439916E-2</v>
      </c>
      <c r="N2979" s="2">
        <v>5.8415866509697479E-3</v>
      </c>
      <c r="O2979" s="2">
        <v>8.8508888651056845E-3</v>
      </c>
      <c r="P2979" s="2">
        <v>0.36288644346933308</v>
      </c>
      <c r="Q2979" s="2">
        <v>6.1031431187061336E-4</v>
      </c>
      <c r="R2979" s="2">
        <v>1.2708498808578236E-2</v>
      </c>
      <c r="S2979" s="1">
        <v>23</v>
      </c>
      <c r="T2979" s="1">
        <v>21</v>
      </c>
    </row>
    <row r="2980" spans="1:20" x14ac:dyDescent="0.35">
      <c r="A2980" s="1" t="s">
        <v>3208</v>
      </c>
      <c r="B2980" s="1">
        <v>3041</v>
      </c>
      <c r="C2980" s="2">
        <v>0.5</v>
      </c>
      <c r="D2980" s="2">
        <v>0.23293172568082809</v>
      </c>
      <c r="E2980" s="2">
        <v>7.1120690029750189E-2</v>
      </c>
      <c r="F2980" s="2">
        <v>0.14224138005950038</v>
      </c>
      <c r="G2980" s="2">
        <v>0</v>
      </c>
      <c r="H2980" s="2">
        <v>0</v>
      </c>
      <c r="I2980" s="2">
        <v>7.1120690029750078E-2</v>
      </c>
      <c r="J2980" s="2">
        <v>0</v>
      </c>
      <c r="K2980" s="2">
        <v>7.1120690029750078E-2</v>
      </c>
      <c r="L2980" s="2">
        <v>7.1120690029750078E-2</v>
      </c>
      <c r="M2980" s="2">
        <v>7.1120690029750078E-2</v>
      </c>
      <c r="N2980" s="2">
        <v>7.1120690029750078E-2</v>
      </c>
      <c r="O2980" s="2">
        <v>0</v>
      </c>
      <c r="P2980" s="2">
        <v>0.43103448502878861</v>
      </c>
      <c r="Q2980" s="2">
        <v>3.5205069530012321E-4</v>
      </c>
      <c r="R2980" s="2">
        <v>0</v>
      </c>
      <c r="S2980" s="1">
        <v>4</v>
      </c>
      <c r="T2980" s="1">
        <v>2</v>
      </c>
    </row>
    <row r="2981" spans="1:20" x14ac:dyDescent="0.35">
      <c r="A2981" s="1" t="s">
        <v>3209</v>
      </c>
      <c r="B2981" s="1">
        <v>3043</v>
      </c>
      <c r="C2981" s="2">
        <v>0.63471502590673579</v>
      </c>
      <c r="D2981" s="2">
        <v>0.33988806404598021</v>
      </c>
      <c r="E2981" s="2">
        <v>8.3590972327645632E-2</v>
      </c>
      <c r="F2981" s="2">
        <v>9.4450222509182682E-2</v>
      </c>
      <c r="G2981" s="2">
        <v>0.11667380427604918</v>
      </c>
      <c r="H2981" s="2">
        <v>0.24947960247928638</v>
      </c>
      <c r="I2981" s="2">
        <v>6.0736038806038499E-2</v>
      </c>
      <c r="J2981" s="2">
        <v>2.146595966117785E-3</v>
      </c>
      <c r="K2981" s="2">
        <v>6.1872471964571449E-2</v>
      </c>
      <c r="L2981" s="2">
        <v>6.1872471964571449E-2</v>
      </c>
      <c r="M2981" s="2">
        <v>5.9599605647505556E-2</v>
      </c>
      <c r="N2981" s="2">
        <v>1.0606709479640819E-2</v>
      </c>
      <c r="O2981" s="2">
        <v>3.8263742711546994E-3</v>
      </c>
      <c r="P2981" s="2">
        <v>0.19514508782888965</v>
      </c>
      <c r="Q2981" s="2">
        <v>4.8812957621477701E-3</v>
      </c>
      <c r="R2981" s="2">
        <v>1.1566265060240964E-2</v>
      </c>
      <c r="S2981" s="1">
        <v>100</v>
      </c>
      <c r="T2981" s="1">
        <v>50</v>
      </c>
    </row>
    <row r="2982" spans="1:20" x14ac:dyDescent="0.35">
      <c r="A2982" s="1" t="s">
        <v>3210</v>
      </c>
      <c r="B2982" s="1">
        <v>3044</v>
      </c>
      <c r="C2982" s="2">
        <v>0.37704918032786883</v>
      </c>
      <c r="D2982" s="2">
        <v>0.18320824904520003</v>
      </c>
      <c r="E2982" s="2">
        <v>0.13044649632216879</v>
      </c>
      <c r="F2982" s="2">
        <v>0.13519000527933855</v>
      </c>
      <c r="G2982" s="2">
        <v>0.136375882518631</v>
      </c>
      <c r="H2982" s="2">
        <v>3.5935673917952805E-2</v>
      </c>
      <c r="I2982" s="2">
        <v>1.5416404110801743E-2</v>
      </c>
      <c r="J2982" s="2">
        <v>0</v>
      </c>
      <c r="K2982" s="2">
        <v>6.8187941259315404E-2</v>
      </c>
      <c r="L2982" s="2">
        <v>3.5576317178773256E-2</v>
      </c>
      <c r="M2982" s="2">
        <v>7.7082020554008713E-3</v>
      </c>
      <c r="N2982" s="2">
        <v>2.5496360644787497E-2</v>
      </c>
      <c r="O2982" s="2">
        <v>0</v>
      </c>
      <c r="P2982" s="2">
        <v>0.40966668266466194</v>
      </c>
      <c r="Q2982" s="2">
        <v>3.9625360230547552E-3</v>
      </c>
      <c r="R2982" s="2">
        <v>8.4602368866328254E-4</v>
      </c>
      <c r="S2982" s="1">
        <v>67</v>
      </c>
      <c r="T2982" s="1">
        <v>20</v>
      </c>
    </row>
    <row r="2983" spans="1:20" x14ac:dyDescent="0.35">
      <c r="A2983" s="1" t="s">
        <v>3211</v>
      </c>
      <c r="B2983" s="1">
        <v>3045</v>
      </c>
      <c r="C2983" s="2">
        <v>0.37331536388140163</v>
      </c>
      <c r="D2983" s="2">
        <v>0.16275598146423015</v>
      </c>
      <c r="E2983" s="2">
        <v>0.11557227218358049</v>
      </c>
      <c r="F2983" s="2">
        <v>0.14499690409263452</v>
      </c>
      <c r="G2983" s="2">
        <v>0.13683482670993652</v>
      </c>
      <c r="H2983" s="2">
        <v>8.3138043113806601E-3</v>
      </c>
      <c r="I2983" s="2">
        <v>2.136543785470936E-2</v>
      </c>
      <c r="J2983" s="2">
        <v>8.024899611560176E-3</v>
      </c>
      <c r="K2983" s="2">
        <v>7.5996485210330547E-2</v>
      </c>
      <c r="L2983" s="2">
        <v>1.0871338362669129E-2</v>
      </c>
      <c r="M2983" s="2">
        <v>2.1674087839769363E-2</v>
      </c>
      <c r="N2983" s="2">
        <v>4.2868053480556497E-3</v>
      </c>
      <c r="O2983" s="2">
        <v>9.9765651736567901E-3</v>
      </c>
      <c r="P2983" s="2">
        <v>0.44208654425766658</v>
      </c>
      <c r="Q2983" s="2">
        <v>3.8211382113821135E-2</v>
      </c>
      <c r="R2983" s="2">
        <v>2.1582733812949641E-2</v>
      </c>
      <c r="S2983" s="1">
        <v>666</v>
      </c>
      <c r="T2983" s="1">
        <v>214</v>
      </c>
    </row>
    <row r="2984" spans="1:20" x14ac:dyDescent="0.35">
      <c r="A2984" s="1" t="s">
        <v>3212</v>
      </c>
      <c r="B2984" s="1">
        <v>3046</v>
      </c>
      <c r="C2984" s="2">
        <v>9.8557692307692304E-2</v>
      </c>
      <c r="D2984" s="2">
        <v>4.0259598467785582E-2</v>
      </c>
      <c r="E2984" s="2">
        <v>0</v>
      </c>
      <c r="F2984" s="2">
        <v>8.3088538917340901E-2</v>
      </c>
      <c r="G2984" s="2">
        <v>0.16222048074337986</v>
      </c>
      <c r="H2984" s="2">
        <v>0</v>
      </c>
      <c r="I2984" s="2">
        <v>8.1110240371689804E-2</v>
      </c>
      <c r="J2984" s="2">
        <v>0</v>
      </c>
      <c r="K2984" s="2">
        <v>8.1110240371689804E-2</v>
      </c>
      <c r="L2984" s="2">
        <v>3.9565970913019416E-2</v>
      </c>
      <c r="M2984" s="2">
        <v>6.1327254915180096E-2</v>
      </c>
      <c r="N2984" s="2">
        <v>0</v>
      </c>
      <c r="O2984" s="2">
        <v>0</v>
      </c>
      <c r="P2984" s="2">
        <v>0.49157721437387791</v>
      </c>
      <c r="Q2984" s="2">
        <v>2.6186579378068741E-2</v>
      </c>
      <c r="R2984" s="2">
        <v>0</v>
      </c>
      <c r="S2984" s="1">
        <v>58</v>
      </c>
      <c r="T2984" s="1">
        <v>3</v>
      </c>
    </row>
    <row r="2985" spans="1:20" x14ac:dyDescent="0.35">
      <c r="A2985" s="1" t="s">
        <v>3213</v>
      </c>
      <c r="B2985" s="1">
        <v>3047</v>
      </c>
      <c r="C2985" s="2">
        <v>0.41724137931034483</v>
      </c>
      <c r="D2985" s="2">
        <v>0.22342473340445551</v>
      </c>
      <c r="E2985" s="2">
        <v>5.5226702206448153E-2</v>
      </c>
      <c r="F2985" s="2">
        <v>0.11761242136558403</v>
      </c>
      <c r="G2985" s="2">
        <v>0.1043171041677354</v>
      </c>
      <c r="H2985" s="2">
        <v>0.1580562184359626</v>
      </c>
      <c r="I2985" s="2">
        <v>6.1363002451608972E-2</v>
      </c>
      <c r="J2985" s="2">
        <v>6.1874360805372376E-2</v>
      </c>
      <c r="K2985" s="2">
        <v>6.1874360805372376E-2</v>
      </c>
      <c r="L2985" s="2">
        <v>6.1874360805372376E-2</v>
      </c>
      <c r="M2985" s="2">
        <v>6.1874360805372376E-2</v>
      </c>
      <c r="N2985" s="2">
        <v>2.659063439569722E-2</v>
      </c>
      <c r="O2985" s="2">
        <v>0</v>
      </c>
      <c r="P2985" s="2">
        <v>0.22933647380904376</v>
      </c>
      <c r="Q2985" s="2">
        <v>2.1929824561403508E-2</v>
      </c>
      <c r="R2985" s="2">
        <v>4.048582995951417E-2</v>
      </c>
      <c r="S2985" s="1">
        <v>72</v>
      </c>
      <c r="T2985" s="1">
        <v>34</v>
      </c>
    </row>
    <row r="2986" spans="1:20" x14ac:dyDescent="0.35">
      <c r="A2986" s="1" t="s">
        <v>3214</v>
      </c>
      <c r="B2986" s="1">
        <v>3048</v>
      </c>
      <c r="C2986" s="2">
        <v>0.40909090909090912</v>
      </c>
      <c r="D2986" s="2">
        <v>0.17702628581812888</v>
      </c>
      <c r="E2986" s="2">
        <v>7.940190822304953E-2</v>
      </c>
      <c r="F2986" s="2">
        <v>7.3730343349974553E-2</v>
      </c>
      <c r="G2986" s="2">
        <v>0</v>
      </c>
      <c r="H2986" s="2">
        <v>0</v>
      </c>
      <c r="I2986" s="2">
        <v>7.6566125786511938E-2</v>
      </c>
      <c r="J2986" s="2">
        <v>7.6566125786511938E-2</v>
      </c>
      <c r="K2986" s="2">
        <v>7.6566125786511938E-2</v>
      </c>
      <c r="L2986" s="2">
        <v>7.6566125786511938E-2</v>
      </c>
      <c r="M2986" s="2">
        <v>7.6566125786511938E-2</v>
      </c>
      <c r="N2986" s="2">
        <v>0</v>
      </c>
      <c r="O2986" s="2">
        <v>0</v>
      </c>
      <c r="P2986" s="2">
        <v>0.46403712597886049</v>
      </c>
      <c r="Q2986" s="2">
        <v>1.3540961408259986E-3</v>
      </c>
      <c r="R2986" s="2">
        <v>0</v>
      </c>
      <c r="S2986" s="1">
        <v>9</v>
      </c>
      <c r="T2986" s="1">
        <v>4</v>
      </c>
    </row>
    <row r="2987" spans="1:20" x14ac:dyDescent="0.35">
      <c r="A2987" s="1" t="s">
        <v>3215</v>
      </c>
      <c r="B2987" s="1">
        <v>3049</v>
      </c>
      <c r="C2987" s="2">
        <v>0.49479341619079609</v>
      </c>
      <c r="D2987" s="2">
        <v>0.24913122882609165</v>
      </c>
      <c r="E2987" s="2">
        <v>6.5133605683973E-2</v>
      </c>
      <c r="F2987" s="2">
        <v>0.12973113230881864</v>
      </c>
      <c r="G2987" s="2">
        <v>9.7834428290741335E-2</v>
      </c>
      <c r="H2987" s="2">
        <v>7.8516629872187535E-3</v>
      </c>
      <c r="I2987" s="2">
        <v>6.4954912664263786E-2</v>
      </c>
      <c r="J2987" s="2">
        <v>1.0453541652983305E-2</v>
      </c>
      <c r="K2987" s="2">
        <v>6.5803704507882088E-2</v>
      </c>
      <c r="L2987" s="2">
        <v>6.1872458074281524E-2</v>
      </c>
      <c r="M2987" s="2">
        <v>6.531229870368202E-2</v>
      </c>
      <c r="N2987" s="2">
        <v>4.6862244418715761E-2</v>
      </c>
      <c r="O2987" s="2">
        <v>1.0288385983252157E-2</v>
      </c>
      <c r="P2987" s="2">
        <v>0.37390160639134817</v>
      </c>
      <c r="Q2987" s="2">
        <v>2.7334597790918218E-2</v>
      </c>
      <c r="R2987" s="2">
        <v>3.2644903397734841E-2</v>
      </c>
      <c r="S2987" s="1">
        <v>420</v>
      </c>
      <c r="T2987" s="1">
        <v>140</v>
      </c>
    </row>
    <row r="2988" spans="1:20" x14ac:dyDescent="0.35">
      <c r="A2988" s="1" t="s">
        <v>3216</v>
      </c>
      <c r="B2988" s="1">
        <v>3050</v>
      </c>
      <c r="C2988" s="2">
        <v>9.9656357388316158E-2</v>
      </c>
      <c r="D2988" s="2">
        <v>4.3687269113551884E-2</v>
      </c>
      <c r="E2988" s="2">
        <v>6.5527159505164467E-2</v>
      </c>
      <c r="F2988" s="2">
        <v>0.1392452139484745</v>
      </c>
      <c r="G2988" s="2">
        <v>0.14520222844894398</v>
      </c>
      <c r="H2988" s="2">
        <v>0.20759292956181566</v>
      </c>
      <c r="I2988" s="2">
        <v>5.957014500469488E-3</v>
      </c>
      <c r="J2988" s="2">
        <v>0</v>
      </c>
      <c r="K2988" s="2">
        <v>7.4090367849589264E-2</v>
      </c>
      <c r="L2988" s="2">
        <v>6.8877980161678468E-2</v>
      </c>
      <c r="M2988" s="2">
        <v>9.6801485632629185E-3</v>
      </c>
      <c r="N2988" s="2">
        <v>1.0797088782100948E-2</v>
      </c>
      <c r="O2988" s="2">
        <v>3.6103118184663587E-2</v>
      </c>
      <c r="P2988" s="2">
        <v>0.23692671308685481</v>
      </c>
      <c r="Q2988" s="2">
        <v>7.0376432078559745E-2</v>
      </c>
      <c r="R2988" s="2">
        <v>1.3513513513513514E-2</v>
      </c>
      <c r="S2988" s="1">
        <v>510</v>
      </c>
      <c r="T2988" s="1">
        <v>35</v>
      </c>
    </row>
    <row r="2989" spans="1:20" x14ac:dyDescent="0.35">
      <c r="A2989" s="1" t="s">
        <v>3217</v>
      </c>
      <c r="B2989" s="1">
        <v>3051</v>
      </c>
      <c r="C2989" s="2">
        <v>0.11987911349899261</v>
      </c>
      <c r="D2989" s="2">
        <v>5.5405640668161289E-2</v>
      </c>
      <c r="E2989" s="2">
        <v>8.6748040542129715E-2</v>
      </c>
      <c r="F2989" s="2">
        <v>0.11927855574542835</v>
      </c>
      <c r="G2989" s="2">
        <v>0.11526244275736679</v>
      </c>
      <c r="H2989" s="2">
        <v>0.14238946048581883</v>
      </c>
      <c r="I2989" s="2">
        <v>1.3855589808812364E-2</v>
      </c>
      <c r="J2989" s="2">
        <v>0</v>
      </c>
      <c r="K2989" s="2">
        <v>7.1687616836898754E-2</v>
      </c>
      <c r="L2989" s="2">
        <v>6.6667475601821805E-2</v>
      </c>
      <c r="M2989" s="2">
        <v>2.2691038382547782E-2</v>
      </c>
      <c r="N2989" s="2">
        <v>2.3092649681353942E-2</v>
      </c>
      <c r="O2989" s="2">
        <v>8.5190275504336069E-3</v>
      </c>
      <c r="P2989" s="2">
        <v>0.32980806659535816</v>
      </c>
      <c r="Q2989" s="2">
        <v>0.1260229132569558</v>
      </c>
      <c r="R2989" s="2">
        <v>5.4054054054054057E-2</v>
      </c>
      <c r="S2989" s="1">
        <v>618</v>
      </c>
      <c r="T2989" s="1">
        <v>46</v>
      </c>
    </row>
    <row r="2990" spans="1:20" x14ac:dyDescent="0.35">
      <c r="A2990" s="1" t="s">
        <v>3218</v>
      </c>
      <c r="B2990" s="1">
        <v>3052</v>
      </c>
      <c r="C2990" s="2">
        <v>0.29048843187660667</v>
      </c>
      <c r="D2990" s="2">
        <v>0.1361912984046654</v>
      </c>
      <c r="E2990" s="2">
        <v>0.12414126053142602</v>
      </c>
      <c r="F2990" s="2">
        <v>0.13696189449059093</v>
      </c>
      <c r="G2990" s="2">
        <v>0.12820633959164904</v>
      </c>
      <c r="H2990" s="2">
        <v>3.9797976813372174E-2</v>
      </c>
      <c r="I2990" s="2">
        <v>7.8174597311981013E-4</v>
      </c>
      <c r="J2990" s="2">
        <v>0</v>
      </c>
      <c r="K2990" s="2">
        <v>7.0669835970030834E-2</v>
      </c>
      <c r="L2990" s="2">
        <v>6.5197614158192155E-2</v>
      </c>
      <c r="M2990" s="2">
        <v>1.2507935569916961E-3</v>
      </c>
      <c r="N2990" s="2">
        <v>3.5960314763511268E-2</v>
      </c>
      <c r="O2990" s="2">
        <v>3.4112551554319005E-2</v>
      </c>
      <c r="P2990" s="2">
        <v>0.36291964570289387</v>
      </c>
      <c r="Q2990" s="2">
        <v>5.1554828150572829E-2</v>
      </c>
      <c r="R2990" s="2">
        <v>1.3513513513513514E-2</v>
      </c>
      <c r="S2990" s="1">
        <v>320</v>
      </c>
      <c r="T2990" s="1">
        <v>55</v>
      </c>
    </row>
    <row r="2991" spans="1:20" x14ac:dyDescent="0.35">
      <c r="A2991" s="1" t="s">
        <v>3219</v>
      </c>
      <c r="B2991" s="1">
        <v>3053</v>
      </c>
      <c r="C2991" s="2">
        <v>0.62016806722689077</v>
      </c>
      <c r="D2991" s="2">
        <v>0.32139820181021167</v>
      </c>
      <c r="E2991" s="2">
        <v>8.31640116345706E-2</v>
      </c>
      <c r="F2991" s="2">
        <v>0.11088534884609413</v>
      </c>
      <c r="G2991" s="2">
        <v>0.10845973184008582</v>
      </c>
      <c r="H2991" s="2">
        <v>0</v>
      </c>
      <c r="I2991" s="2">
        <v>6.3932333944076061E-2</v>
      </c>
      <c r="J2991" s="2">
        <v>1.143505159975344E-2</v>
      </c>
      <c r="K2991" s="2">
        <v>6.3932333944076061E-2</v>
      </c>
      <c r="L2991" s="2">
        <v>4.9725148623170262E-2</v>
      </c>
      <c r="M2991" s="2">
        <v>6.1853233653211791E-2</v>
      </c>
      <c r="N2991" s="2">
        <v>1.8192127545062293E-2</v>
      </c>
      <c r="O2991" s="2">
        <v>8.2954001504180197E-2</v>
      </c>
      <c r="P2991" s="2">
        <v>0.34546666449209223</v>
      </c>
      <c r="Q2991" s="2">
        <v>2.0676691729323307E-2</v>
      </c>
      <c r="R2991" s="2">
        <v>4.048582995951417E-2</v>
      </c>
      <c r="S2991" s="1">
        <v>93</v>
      </c>
      <c r="T2991" s="1">
        <v>46</v>
      </c>
    </row>
    <row r="2992" spans="1:20" x14ac:dyDescent="0.35">
      <c r="A2992" s="1" t="s">
        <v>3220</v>
      </c>
      <c r="B2992" s="1">
        <v>3054</v>
      </c>
      <c r="C2992" s="2">
        <v>3.9106145251396648E-2</v>
      </c>
      <c r="D2992" s="2">
        <v>1.5881963906674412E-2</v>
      </c>
      <c r="E2992" s="2">
        <v>7.5754898807900803E-2</v>
      </c>
      <c r="F2992" s="2">
        <v>9.9064098441101062E-2</v>
      </c>
      <c r="G2992" s="2">
        <v>9.9064098441101062E-2</v>
      </c>
      <c r="H2992" s="2">
        <v>8.8292422853031155E-2</v>
      </c>
      <c r="I2992" s="2">
        <v>1.7481899724900159E-2</v>
      </c>
      <c r="J2992" s="2">
        <v>8.1582198716200746E-2</v>
      </c>
      <c r="K2992" s="2">
        <v>8.1582198716200746E-2</v>
      </c>
      <c r="L2992" s="2">
        <v>8.1582198716200746E-2</v>
      </c>
      <c r="M2992" s="2">
        <v>4.0791099358100373E-2</v>
      </c>
      <c r="N2992" s="2">
        <v>6.9927598899600638E-2</v>
      </c>
      <c r="O2992" s="2">
        <v>0</v>
      </c>
      <c r="P2992" s="2">
        <v>0.26487726855909349</v>
      </c>
      <c r="Q2992" s="2">
        <v>0.17037037037037037</v>
      </c>
      <c r="R2992" s="2">
        <v>0</v>
      </c>
      <c r="S2992" s="1">
        <v>194</v>
      </c>
      <c r="T2992" s="1">
        <v>7</v>
      </c>
    </row>
    <row r="2993" spans="1:20" x14ac:dyDescent="0.35">
      <c r="A2993" s="1" t="s">
        <v>3221</v>
      </c>
      <c r="B2993" s="1">
        <v>3055</v>
      </c>
      <c r="C2993" s="2">
        <v>1.4195583596214511E-2</v>
      </c>
      <c r="D2993" s="2">
        <v>5.6725327712880327E-3</v>
      </c>
      <c r="E2993" s="2">
        <v>0</v>
      </c>
      <c r="F2993" s="2">
        <v>0.16582913490074033</v>
      </c>
      <c r="G2993" s="2">
        <v>0.16582913490074033</v>
      </c>
      <c r="H2993" s="2">
        <v>0</v>
      </c>
      <c r="I2993" s="2">
        <v>0</v>
      </c>
      <c r="J2993" s="2">
        <v>0</v>
      </c>
      <c r="K2993" s="2">
        <v>8.2914567450370055E-2</v>
      </c>
      <c r="L2993" s="2">
        <v>8.2914567450370055E-2</v>
      </c>
      <c r="M2993" s="2">
        <v>0</v>
      </c>
      <c r="N2993" s="2">
        <v>0</v>
      </c>
      <c r="O2993" s="2">
        <v>0</v>
      </c>
      <c r="P2993" s="2">
        <v>0.50251253000224305</v>
      </c>
      <c r="Q2993" s="2">
        <v>1.0735712030312599E-2</v>
      </c>
      <c r="R2993" s="2">
        <v>0</v>
      </c>
      <c r="S2993" s="1">
        <v>138</v>
      </c>
      <c r="T2993" s="1">
        <v>1</v>
      </c>
    </row>
    <row r="2994" spans="1:20" x14ac:dyDescent="0.35">
      <c r="A2994" s="1" t="s">
        <v>3222</v>
      </c>
      <c r="B2994" s="1">
        <v>3056</v>
      </c>
      <c r="C2994" s="2">
        <v>1.1824324324324325E-2</v>
      </c>
      <c r="D2994" s="2">
        <v>5.5085207159454759E-3</v>
      </c>
      <c r="E2994" s="2">
        <v>0</v>
      </c>
      <c r="F2994" s="2">
        <v>0.14224137550975161</v>
      </c>
      <c r="G2994" s="2">
        <v>0.14224137550975161</v>
      </c>
      <c r="H2994" s="2">
        <v>0</v>
      </c>
      <c r="I2994" s="2">
        <v>7.1120687754875705E-2</v>
      </c>
      <c r="J2994" s="2">
        <v>0</v>
      </c>
      <c r="K2994" s="2">
        <v>7.1120687754875705E-2</v>
      </c>
      <c r="L2994" s="2">
        <v>7.1120687754875705E-2</v>
      </c>
      <c r="M2994" s="2">
        <v>0</v>
      </c>
      <c r="N2994" s="2">
        <v>7.1120687754875705E-2</v>
      </c>
      <c r="O2994" s="2">
        <v>0</v>
      </c>
      <c r="P2994" s="2">
        <v>0.43103447124167116</v>
      </c>
      <c r="Q2994" s="2">
        <v>3.074670571010249E-2</v>
      </c>
      <c r="R2994" s="2">
        <v>0</v>
      </c>
      <c r="S2994" s="1">
        <v>48</v>
      </c>
      <c r="T2994" s="1">
        <v>1</v>
      </c>
    </row>
    <row r="2995" spans="1:20" x14ac:dyDescent="0.35">
      <c r="A2995" s="1" t="s">
        <v>3223</v>
      </c>
      <c r="B2995" s="1">
        <v>3057</v>
      </c>
      <c r="C2995" s="2">
        <v>0.39933333333333332</v>
      </c>
      <c r="D2995" s="2">
        <v>0.18621620380878448</v>
      </c>
      <c r="E2995" s="2">
        <v>8.6827431598798688E-2</v>
      </c>
      <c r="F2995" s="2">
        <v>0.13071561423753575</v>
      </c>
      <c r="G2995" s="2">
        <v>0.11956564351309985</v>
      </c>
      <c r="H2995" s="2">
        <v>5.0322240535816395E-2</v>
      </c>
      <c r="I2995" s="2">
        <v>2.4553658935725826E-2</v>
      </c>
      <c r="J2995" s="2">
        <v>7.5914694294031537E-3</v>
      </c>
      <c r="K2995" s="2">
        <v>7.1051409190820147E-2</v>
      </c>
      <c r="L2995" s="2">
        <v>5.3851986264828615E-2</v>
      </c>
      <c r="M2995" s="2">
        <v>4.5430199866584503E-2</v>
      </c>
      <c r="N2995" s="2">
        <v>1.5420172278475155E-2</v>
      </c>
      <c r="O2995" s="2">
        <v>5.7511132040933017E-3</v>
      </c>
      <c r="P2995" s="2">
        <v>0.38891903042680953</v>
      </c>
      <c r="Q2995" s="2">
        <v>2.9155245452280088E-2</v>
      </c>
      <c r="R2995" s="2">
        <v>1.8518518518518517E-2</v>
      </c>
      <c r="S2995" s="1">
        <v>247</v>
      </c>
      <c r="T2995" s="1">
        <v>82</v>
      </c>
    </row>
    <row r="2996" spans="1:20" x14ac:dyDescent="0.35">
      <c r="A2996" s="1" t="s">
        <v>3224</v>
      </c>
      <c r="B2996" s="1">
        <v>3058</v>
      </c>
      <c r="C2996" s="2">
        <v>0.2857142857142857</v>
      </c>
      <c r="D2996" s="2">
        <v>0.10413081305367607</v>
      </c>
      <c r="E2996" s="2">
        <v>0.18181817465308595</v>
      </c>
      <c r="F2996" s="2">
        <v>0.18181817465308595</v>
      </c>
      <c r="G2996" s="2">
        <v>0.18181817465308595</v>
      </c>
      <c r="H2996" s="2">
        <v>0</v>
      </c>
      <c r="I2996" s="2">
        <v>9.0909087326542848E-2</v>
      </c>
      <c r="J2996" s="2">
        <v>9.0909087326542848E-2</v>
      </c>
      <c r="K2996" s="2">
        <v>9.0909087326542848E-2</v>
      </c>
      <c r="L2996" s="2">
        <v>9.0909087326542848E-2</v>
      </c>
      <c r="M2996" s="2">
        <v>9.0909087326542848E-2</v>
      </c>
      <c r="N2996" s="2">
        <v>0</v>
      </c>
      <c r="O2996" s="2">
        <v>0</v>
      </c>
      <c r="P2996" s="2">
        <v>0</v>
      </c>
      <c r="Q2996" s="2">
        <v>5.0242840395243679E-4</v>
      </c>
      <c r="R2996" s="2">
        <v>0</v>
      </c>
      <c r="S2996" s="1">
        <v>7</v>
      </c>
      <c r="T2996" s="1">
        <v>2</v>
      </c>
    </row>
    <row r="2997" spans="1:20" x14ac:dyDescent="0.35">
      <c r="A2997" s="1" t="s">
        <v>3225</v>
      </c>
      <c r="B2997" s="1">
        <v>3059</v>
      </c>
      <c r="C2997" s="2">
        <v>1.3300083125519535E-2</v>
      </c>
      <c r="D2997" s="2">
        <v>5.2871504800079865E-3</v>
      </c>
      <c r="E2997" s="2">
        <v>6.2509863265778107E-2</v>
      </c>
      <c r="F2997" s="2">
        <v>0.14064719234800072</v>
      </c>
      <c r="G2997" s="2">
        <v>7.8137329082222623E-2</v>
      </c>
      <c r="H2997" s="2">
        <v>0</v>
      </c>
      <c r="I2997" s="2">
        <v>1.3022888180370418E-2</v>
      </c>
      <c r="J2997" s="2">
        <v>0</v>
      </c>
      <c r="K2997" s="2">
        <v>8.3346484354370684E-2</v>
      </c>
      <c r="L2997" s="2">
        <v>3.6464086905037177E-2</v>
      </c>
      <c r="M2997" s="2">
        <v>6.7719018537926182E-2</v>
      </c>
      <c r="N2997" s="2">
        <v>1.3022888180370418E-2</v>
      </c>
      <c r="O2997" s="2">
        <v>0.17363850907160566</v>
      </c>
      <c r="P2997" s="2">
        <v>0.33149169913670179</v>
      </c>
      <c r="Q2997" s="2">
        <v>6.6617862371888728E-2</v>
      </c>
      <c r="R2997" s="2">
        <v>0</v>
      </c>
      <c r="S2997" s="1">
        <v>469</v>
      </c>
      <c r="T2997" s="1">
        <v>5</v>
      </c>
    </row>
    <row r="2998" spans="1:20" x14ac:dyDescent="0.35">
      <c r="A2998" s="1" t="s">
        <v>3226</v>
      </c>
      <c r="B2998" s="1">
        <v>3060</v>
      </c>
      <c r="C2998" s="2">
        <v>6.8486590038314171E-2</v>
      </c>
      <c r="D2998" s="2">
        <v>2.8879888312912536E-2</v>
      </c>
      <c r="E2998" s="2">
        <v>0.12527472116528915</v>
      </c>
      <c r="F2998" s="2">
        <v>0.13516483073096985</v>
      </c>
      <c r="G2998" s="2">
        <v>0.15384614879947792</v>
      </c>
      <c r="H2998" s="2">
        <v>3.9960038649215004E-2</v>
      </c>
      <c r="I2998" s="2">
        <v>7.8571425994018951E-2</v>
      </c>
      <c r="J2998" s="2">
        <v>5.5494503674097306E-2</v>
      </c>
      <c r="K2998" s="2">
        <v>7.8571425994018951E-2</v>
      </c>
      <c r="L2998" s="2">
        <v>1.5934065411374473E-2</v>
      </c>
      <c r="M2998" s="2">
        <v>7.8571425994018951E-2</v>
      </c>
      <c r="N2998" s="2">
        <v>5.8791206862657541E-2</v>
      </c>
      <c r="O2998" s="2">
        <v>0</v>
      </c>
      <c r="P2998" s="2">
        <v>0.17982017392146754</v>
      </c>
      <c r="Q2998" s="2">
        <v>6.1433447098976107E-2</v>
      </c>
      <c r="R2998" s="2">
        <v>4.2087542087542087E-3</v>
      </c>
      <c r="S2998" s="1">
        <v>348</v>
      </c>
      <c r="T2998" s="1">
        <v>25</v>
      </c>
    </row>
    <row r="2999" spans="1:20" x14ac:dyDescent="0.35">
      <c r="A2999" s="1" t="s">
        <v>3227</v>
      </c>
      <c r="B2999" s="1">
        <v>3061</v>
      </c>
      <c r="C2999" s="2">
        <v>0.58472998137802612</v>
      </c>
      <c r="D2999" s="2">
        <v>0.3090331563292491</v>
      </c>
      <c r="E2999" s="2">
        <v>8.3055532839219279E-2</v>
      </c>
      <c r="F2999" s="2">
        <v>0.1197916339027201</v>
      </c>
      <c r="G2999" s="2">
        <v>0.11499996854661129</v>
      </c>
      <c r="H2999" s="2">
        <v>0</v>
      </c>
      <c r="I2999" s="2">
        <v>6.2690955075756769E-2</v>
      </c>
      <c r="J2999" s="2">
        <v>4.5720473606204771E-2</v>
      </c>
      <c r="K2999" s="2">
        <v>6.2690955075756769E-2</v>
      </c>
      <c r="L2999" s="2">
        <v>6.2690955075756769E-2</v>
      </c>
      <c r="M2999" s="2">
        <v>4.5720473606204771E-2</v>
      </c>
      <c r="N2999" s="2">
        <v>4.9314222623286365E-2</v>
      </c>
      <c r="O2999" s="2">
        <v>2.0570280569153939E-2</v>
      </c>
      <c r="P2999" s="2">
        <v>0.33275453861866666</v>
      </c>
      <c r="Q2999" s="2">
        <v>0.04</v>
      </c>
      <c r="R2999" s="2">
        <v>6.5759637188208611E-2</v>
      </c>
      <c r="S2999" s="1">
        <v>100</v>
      </c>
      <c r="T2999" s="1">
        <v>48</v>
      </c>
    </row>
    <row r="3000" spans="1:20" x14ac:dyDescent="0.35">
      <c r="A3000" s="1" t="s">
        <v>3228</v>
      </c>
      <c r="B3000" s="1">
        <v>3062</v>
      </c>
      <c r="C3000" s="2">
        <v>8.7912087912087919E-2</v>
      </c>
      <c r="D3000" s="2">
        <v>4.1131559309068616E-2</v>
      </c>
      <c r="E3000" s="2">
        <v>0</v>
      </c>
      <c r="F3000" s="2">
        <v>0.14163090092524216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0.42918454825830921</v>
      </c>
      <c r="P3000" s="2">
        <v>0.42918454825830921</v>
      </c>
      <c r="Q3000" s="2">
        <v>5.7755775577557752E-3</v>
      </c>
      <c r="R3000" s="2">
        <v>0</v>
      </c>
      <c r="S3000" s="1">
        <v>12</v>
      </c>
      <c r="T3000" s="1">
        <v>2</v>
      </c>
    </row>
    <row r="3001" spans="1:20" x14ac:dyDescent="0.35">
      <c r="A3001" s="1" t="s">
        <v>3229</v>
      </c>
      <c r="B3001" s="1">
        <v>3063</v>
      </c>
      <c r="C3001" s="2">
        <v>0.25233644859813081</v>
      </c>
      <c r="D3001" s="2">
        <v>0.12079828237500465</v>
      </c>
      <c r="E3001" s="2">
        <v>0.12890052556919554</v>
      </c>
      <c r="F3001" s="2">
        <v>0.12890052556919554</v>
      </c>
      <c r="G3001" s="2">
        <v>0.13842158711692018</v>
      </c>
      <c r="H3001" s="2">
        <v>0</v>
      </c>
      <c r="I3001" s="2">
        <v>3.3689910091948778E-2</v>
      </c>
      <c r="J3001" s="2">
        <v>0</v>
      </c>
      <c r="K3001" s="2">
        <v>6.9210793558459993E-2</v>
      </c>
      <c r="L3001" s="2">
        <v>1.7943539070711851E-2</v>
      </c>
      <c r="M3001" s="2">
        <v>6.9210793558459993E-2</v>
      </c>
      <c r="N3001" s="2">
        <v>1.8675928420536825E-2</v>
      </c>
      <c r="O3001" s="2">
        <v>0.12650361496976822</v>
      </c>
      <c r="P3001" s="2">
        <v>0.26854276160249047</v>
      </c>
      <c r="Q3001" s="2">
        <v>7.6350093109869649E-2</v>
      </c>
      <c r="R3001" s="2">
        <v>2.7027027027027029E-2</v>
      </c>
      <c r="S3001" s="1">
        <v>59</v>
      </c>
      <c r="T3001" s="1">
        <v>15</v>
      </c>
    </row>
    <row r="3002" spans="1:20" x14ac:dyDescent="0.35">
      <c r="A3002" s="1" t="s">
        <v>3230</v>
      </c>
      <c r="B3002" s="1">
        <v>3064</v>
      </c>
      <c r="C3002" s="2">
        <v>0.33333333333333331</v>
      </c>
      <c r="D3002" s="2">
        <v>0.16633199652036032</v>
      </c>
      <c r="E3002" s="2">
        <v>0</v>
      </c>
      <c r="F3002" s="2">
        <v>0.13279677918704505</v>
      </c>
      <c r="G3002" s="2">
        <v>0.13279677918704505</v>
      </c>
      <c r="H3002" s="2">
        <v>0</v>
      </c>
      <c r="I3002" s="2">
        <v>6.6398389593522428E-2</v>
      </c>
      <c r="J3002" s="2">
        <v>6.6398389593522428E-2</v>
      </c>
      <c r="K3002" s="2">
        <v>6.6398389593522428E-2</v>
      </c>
      <c r="L3002" s="2">
        <v>6.6398389593522428E-2</v>
      </c>
      <c r="M3002" s="2">
        <v>6.6398389593522428E-2</v>
      </c>
      <c r="N3002" s="2">
        <v>0</v>
      </c>
      <c r="O3002" s="2">
        <v>0</v>
      </c>
      <c r="P3002" s="2">
        <v>0.40241448238498462</v>
      </c>
      <c r="Q3002" s="2">
        <v>1.9151584793641673E-4</v>
      </c>
      <c r="R3002" s="2">
        <v>0</v>
      </c>
      <c r="S3002" s="1">
        <v>3</v>
      </c>
      <c r="T3002" s="1">
        <v>1</v>
      </c>
    </row>
    <row r="3003" spans="1:20" x14ac:dyDescent="0.35">
      <c r="A3003" s="1" t="s">
        <v>3231</v>
      </c>
      <c r="B3003" s="1">
        <v>3065</v>
      </c>
      <c r="C3003" s="2">
        <v>0.69047619047619047</v>
      </c>
      <c r="D3003" s="2">
        <v>0.39923026895239239</v>
      </c>
      <c r="E3003" s="2">
        <v>9.8798841936938817E-2</v>
      </c>
      <c r="F3003" s="2">
        <v>0.11263067980811024</v>
      </c>
      <c r="G3003" s="2">
        <v>0.11184028907261473</v>
      </c>
      <c r="H3003" s="2">
        <v>0.16286839398089295</v>
      </c>
      <c r="I3003" s="2">
        <v>5.7303328323424434E-2</v>
      </c>
      <c r="J3003" s="2">
        <v>2.7663675742342826E-3</v>
      </c>
      <c r="K3003" s="2">
        <v>5.7303328323424434E-2</v>
      </c>
      <c r="L3003" s="2">
        <v>5.7303328323424434E-2</v>
      </c>
      <c r="M3003" s="2">
        <v>5.7303328323424434E-2</v>
      </c>
      <c r="N3003" s="2">
        <v>3.3986801626306906E-2</v>
      </c>
      <c r="O3003" s="2">
        <v>0</v>
      </c>
      <c r="P3003" s="2">
        <v>0.24789527613268261</v>
      </c>
      <c r="Q3003" s="2">
        <v>2.2556390977443608E-2</v>
      </c>
      <c r="R3003" s="2">
        <v>5.4655870445344132E-2</v>
      </c>
      <c r="S3003" s="1">
        <v>79</v>
      </c>
      <c r="T3003" s="1">
        <v>43</v>
      </c>
    </row>
    <row r="3004" spans="1:20" x14ac:dyDescent="0.35">
      <c r="A3004" s="1" t="s">
        <v>3232</v>
      </c>
      <c r="B3004" s="1">
        <v>3066</v>
      </c>
      <c r="C3004" s="2">
        <v>0.50969355847404629</v>
      </c>
      <c r="D3004" s="2">
        <v>0.27672918426983056</v>
      </c>
      <c r="E3004" s="2">
        <v>0.11141767869727567</v>
      </c>
      <c r="F3004" s="2">
        <v>0.11606008197632883</v>
      </c>
      <c r="G3004" s="2">
        <v>0.1205527303108964</v>
      </c>
      <c r="H3004" s="2">
        <v>5.3094934863071215E-2</v>
      </c>
      <c r="I3004" s="2">
        <v>4.4102831151004891E-2</v>
      </c>
      <c r="J3004" s="2">
        <v>4.0433835011108053E-2</v>
      </c>
      <c r="K3004" s="2">
        <v>6.1025139877876035E-2</v>
      </c>
      <c r="L3004" s="2">
        <v>6.1025139877876035E-2</v>
      </c>
      <c r="M3004" s="2">
        <v>6.0051732738719728E-2</v>
      </c>
      <c r="N3004" s="2">
        <v>1.7296696088085112E-2</v>
      </c>
      <c r="O3004" s="2">
        <v>1.6790705896868673E-2</v>
      </c>
      <c r="P3004" s="2">
        <v>0.29814848038493835</v>
      </c>
      <c r="Q3004" s="2">
        <v>0.10179640718562874</v>
      </c>
      <c r="R3004" s="2">
        <v>0.1019786910197869</v>
      </c>
      <c r="S3004" s="1">
        <v>274</v>
      </c>
      <c r="T3004" s="1">
        <v>109</v>
      </c>
    </row>
    <row r="3005" spans="1:20" x14ac:dyDescent="0.35">
      <c r="A3005" s="1" t="s">
        <v>3233</v>
      </c>
      <c r="B3005" s="1">
        <v>3067</v>
      </c>
      <c r="C3005" s="2">
        <v>0.27125506072874495</v>
      </c>
      <c r="D3005" s="2">
        <v>0.13044079595249192</v>
      </c>
      <c r="E3005" s="2">
        <v>0.13779993297804788</v>
      </c>
      <c r="F3005" s="2">
        <v>0.13779993297804788</v>
      </c>
      <c r="G3005" s="2">
        <v>0.13779993297804788</v>
      </c>
      <c r="H3005" s="2">
        <v>0.12464941924744258</v>
      </c>
      <c r="I3005" s="2">
        <v>6.1701462527484034E-2</v>
      </c>
      <c r="J3005" s="2">
        <v>0</v>
      </c>
      <c r="K3005" s="2">
        <v>6.8899966489023842E-2</v>
      </c>
      <c r="L3005" s="2">
        <v>6.8899966489023842E-2</v>
      </c>
      <c r="M3005" s="2">
        <v>6.8899966489023842E-2</v>
      </c>
      <c r="N3005" s="2">
        <v>6.8899966489023842E-2</v>
      </c>
      <c r="O3005" s="2">
        <v>0</v>
      </c>
      <c r="P3005" s="2">
        <v>0.12464941924744258</v>
      </c>
      <c r="Q3005" s="2">
        <v>3.2355238201495036E-3</v>
      </c>
      <c r="R3005" s="2">
        <v>1.9986675549633578E-3</v>
      </c>
      <c r="S3005" s="1">
        <v>34</v>
      </c>
      <c r="T3005" s="1">
        <v>5</v>
      </c>
    </row>
    <row r="3006" spans="1:20" x14ac:dyDescent="0.35">
      <c r="A3006" s="1" t="s">
        <v>3234</v>
      </c>
      <c r="B3006" s="1">
        <v>3068</v>
      </c>
      <c r="C3006" s="2">
        <v>0.33495145631067963</v>
      </c>
      <c r="D3006" s="2">
        <v>0.16093500535134303</v>
      </c>
      <c r="E3006" s="2">
        <v>0.10393700580293355</v>
      </c>
      <c r="F3006" s="2">
        <v>0.12563813888266695</v>
      </c>
      <c r="G3006" s="2">
        <v>0.11507311356753358</v>
      </c>
      <c r="H3006" s="2">
        <v>9.5180408244444573E-3</v>
      </c>
      <c r="I3006" s="2">
        <v>4.3116724934733362E-2</v>
      </c>
      <c r="J3006" s="2">
        <v>3.2694470231966692E-2</v>
      </c>
      <c r="K3006" s="2">
        <v>6.824435271126672E-2</v>
      </c>
      <c r="L3006" s="2">
        <v>6.5246169851566713E-2</v>
      </c>
      <c r="M3006" s="2">
        <v>2.5127627776533351E-2</v>
      </c>
      <c r="N3006" s="2">
        <v>1.7703555933466682E-2</v>
      </c>
      <c r="O3006" s="2">
        <v>1.0383317263030318E-2</v>
      </c>
      <c r="P3006" s="2">
        <v>0.38331746229353586</v>
      </c>
      <c r="Q3006" s="2">
        <v>3.9496781743709769E-2</v>
      </c>
      <c r="R3006" s="2">
        <v>3.1147540983606559E-2</v>
      </c>
      <c r="S3006" s="1">
        <v>268</v>
      </c>
      <c r="T3006" s="1">
        <v>74</v>
      </c>
    </row>
    <row r="3007" spans="1:20" x14ac:dyDescent="0.35">
      <c r="A3007" s="1" t="s">
        <v>3235</v>
      </c>
      <c r="B3007" s="1">
        <v>3069</v>
      </c>
      <c r="C3007" s="2">
        <v>0.13961605584642234</v>
      </c>
      <c r="D3007" s="2">
        <v>6.4547896437203905E-2</v>
      </c>
      <c r="E3007" s="2">
        <v>0.10749769003242658</v>
      </c>
      <c r="F3007" s="2">
        <v>0.12183071537008346</v>
      </c>
      <c r="G3007" s="2">
        <v>0.10749769003242658</v>
      </c>
      <c r="H3007" s="2">
        <v>0</v>
      </c>
      <c r="I3007" s="2">
        <v>7.1665126688284272E-2</v>
      </c>
      <c r="J3007" s="2">
        <v>0</v>
      </c>
      <c r="K3007" s="2">
        <v>7.1665126688284272E-2</v>
      </c>
      <c r="L3007" s="2">
        <v>7.1665126688284272E-2</v>
      </c>
      <c r="M3007" s="2">
        <v>5.4644659099816764E-2</v>
      </c>
      <c r="N3007" s="2">
        <v>8.0623267524319812E-3</v>
      </c>
      <c r="O3007" s="2">
        <v>0.10858352528527927</v>
      </c>
      <c r="P3007" s="2">
        <v>0.27688798947746218</v>
      </c>
      <c r="Q3007" s="2">
        <v>7.415730337078652E-2</v>
      </c>
      <c r="R3007" s="2">
        <v>1.7241379310344827E-2</v>
      </c>
      <c r="S3007" s="1">
        <v>54</v>
      </c>
      <c r="T3007" s="1">
        <v>5</v>
      </c>
    </row>
    <row r="3008" spans="1:20" x14ac:dyDescent="0.35">
      <c r="A3008" s="1" t="s">
        <v>3236</v>
      </c>
      <c r="B3008" s="1">
        <v>3070</v>
      </c>
      <c r="C3008" s="2">
        <v>0.51517450682852806</v>
      </c>
      <c r="D3008" s="2">
        <v>0.24838631746741213</v>
      </c>
      <c r="E3008" s="2">
        <v>0.1111930059007155</v>
      </c>
      <c r="F3008" s="2">
        <v>0.1330537667695455</v>
      </c>
      <c r="G3008" s="2">
        <v>0.11382439378307467</v>
      </c>
      <c r="H3008" s="2">
        <v>0</v>
      </c>
      <c r="I3008" s="2">
        <v>2.1995703837156069E-2</v>
      </c>
      <c r="J3008" s="2">
        <v>5.4989259592890171E-3</v>
      </c>
      <c r="K3008" s="2">
        <v>6.8618499393827373E-2</v>
      </c>
      <c r="L3008" s="2">
        <v>6.7201598226403217E-2</v>
      </c>
      <c r="M3008" s="2">
        <v>5.0299991443557825E-2</v>
      </c>
      <c r="N3008" s="2">
        <v>2.6347614565673146E-2</v>
      </c>
      <c r="O3008" s="2">
        <v>3.1282233566507535E-2</v>
      </c>
      <c r="P3008" s="2">
        <v>0.3706842448109684</v>
      </c>
      <c r="Q3008" s="2">
        <v>0.52795031055900621</v>
      </c>
      <c r="R3008" s="2">
        <v>0.54166666666666663</v>
      </c>
      <c r="S3008" s="1">
        <v>494</v>
      </c>
      <c r="T3008" s="1">
        <v>214</v>
      </c>
    </row>
    <row r="3009" spans="1:20" x14ac:dyDescent="0.35">
      <c r="A3009" s="1" t="s">
        <v>3237</v>
      </c>
      <c r="B3009" s="1">
        <v>3071</v>
      </c>
      <c r="C3009" s="2">
        <v>0.13031107738998482</v>
      </c>
      <c r="D3009" s="2">
        <v>5.9952825483087342E-2</v>
      </c>
      <c r="E3009" s="2">
        <v>9.4343515184148172E-2</v>
      </c>
      <c r="F3009" s="2">
        <v>0.12725891937061765</v>
      </c>
      <c r="G3009" s="2">
        <v>0.11405082724483691</v>
      </c>
      <c r="H3009" s="2">
        <v>8.2590282652789573E-2</v>
      </c>
      <c r="I3009" s="2">
        <v>1.5723919197358004E-2</v>
      </c>
      <c r="J3009" s="2">
        <v>3.9833928633306948E-3</v>
      </c>
      <c r="K3009" s="2">
        <v>6.9814201236269538E-2</v>
      </c>
      <c r="L3009" s="2">
        <v>3.0609229370856916E-2</v>
      </c>
      <c r="M3009" s="2">
        <v>3.6898797049800119E-2</v>
      </c>
      <c r="N3009" s="2">
        <v>1.8763876908847218E-2</v>
      </c>
      <c r="O3009" s="2">
        <v>1.2070887464638476E-2</v>
      </c>
      <c r="P3009" s="2">
        <v>0.39389211726715023</v>
      </c>
      <c r="Q3009" s="2">
        <v>0.15322580645161291</v>
      </c>
      <c r="R3009" s="2">
        <v>0.13114754098360656</v>
      </c>
      <c r="S3009" s="1">
        <v>1161</v>
      </c>
      <c r="T3009" s="1">
        <v>94</v>
      </c>
    </row>
    <row r="3010" spans="1:20" x14ac:dyDescent="0.35">
      <c r="A3010" s="1" t="s">
        <v>3238</v>
      </c>
      <c r="B3010" s="1">
        <v>3072</v>
      </c>
      <c r="C3010" s="2">
        <v>0.49684873949579833</v>
      </c>
      <c r="D3010" s="2">
        <v>0.25587961490915601</v>
      </c>
      <c r="E3010" s="2">
        <v>8.9224845373959763E-2</v>
      </c>
      <c r="F3010" s="2">
        <v>0.1153394342638992</v>
      </c>
      <c r="G3010" s="2">
        <v>0.10500240949496484</v>
      </c>
      <c r="H3010" s="2">
        <v>1.4013510452303351E-2</v>
      </c>
      <c r="I3010" s="2">
        <v>6.2702216032614916E-2</v>
      </c>
      <c r="J3010" s="2">
        <v>5.6037555326328307E-2</v>
      </c>
      <c r="K3010" s="2">
        <v>6.4334377838236131E-2</v>
      </c>
      <c r="L3010" s="2">
        <v>5.6037555326328307E-2</v>
      </c>
      <c r="M3010" s="2">
        <v>6.3246269967821997E-2</v>
      </c>
      <c r="N3010" s="2">
        <v>1.795377986183334E-2</v>
      </c>
      <c r="O3010" s="2">
        <v>2.5554048471847286E-2</v>
      </c>
      <c r="P3010" s="2">
        <v>0.33055398184550844</v>
      </c>
      <c r="Q3010" s="2">
        <v>1.2850773669027014E-2</v>
      </c>
      <c r="R3010" s="2">
        <v>3.918495297805643E-2</v>
      </c>
      <c r="S3010" s="1">
        <v>130</v>
      </c>
      <c r="T3010" s="1">
        <v>56</v>
      </c>
    </row>
    <row r="3011" spans="1:20" x14ac:dyDescent="0.35">
      <c r="A3011" s="1" t="s">
        <v>3239</v>
      </c>
      <c r="B3011" s="1">
        <v>3073</v>
      </c>
      <c r="C3011" s="2">
        <v>0.28314546430488458</v>
      </c>
      <c r="D3011" s="2">
        <v>0.12722710843567431</v>
      </c>
      <c r="E3011" s="2">
        <v>0.11728002518481256</v>
      </c>
      <c r="F3011" s="2">
        <v>0.13964570340837634</v>
      </c>
      <c r="G3011" s="2">
        <v>0.14118334378624636</v>
      </c>
      <c r="H3011" s="2">
        <v>7.624663030760372E-3</v>
      </c>
      <c r="I3011" s="2">
        <v>1.8871041001131909E-2</v>
      </c>
      <c r="J3011" s="2">
        <v>1.4397905356419161E-2</v>
      </c>
      <c r="K3011" s="2">
        <v>7.3736845393311712E-2</v>
      </c>
      <c r="L3011" s="2">
        <v>3.6484012602188358E-2</v>
      </c>
      <c r="M3011" s="2">
        <v>2.2155999990217834E-2</v>
      </c>
      <c r="N3011" s="2">
        <v>5.4516340669936636E-3</v>
      </c>
      <c r="O3011" s="2">
        <v>4.7442347746953425E-2</v>
      </c>
      <c r="P3011" s="2">
        <v>0.37572645046024722</v>
      </c>
      <c r="Q3011" s="2">
        <v>0.20877944325481798</v>
      </c>
      <c r="R3011" s="2">
        <v>5.4421768707482991E-2</v>
      </c>
      <c r="S3011" s="1">
        <v>463</v>
      </c>
      <c r="T3011" s="1">
        <v>103</v>
      </c>
    </row>
    <row r="3012" spans="1:20" x14ac:dyDescent="0.35">
      <c r="A3012" s="1" t="s">
        <v>3240</v>
      </c>
      <c r="B3012" s="1">
        <v>3074</v>
      </c>
      <c r="C3012" s="2">
        <v>0.51396648044692739</v>
      </c>
      <c r="D3012" s="2">
        <v>0.24925118751366046</v>
      </c>
      <c r="E3012" s="2">
        <v>0.13292827388702447</v>
      </c>
      <c r="F3012" s="2">
        <v>0.13292827388702447</v>
      </c>
      <c r="G3012" s="2">
        <v>0.12178903305850287</v>
      </c>
      <c r="H3012" s="2">
        <v>0</v>
      </c>
      <c r="I3012" s="2">
        <v>6.8320677081599071E-2</v>
      </c>
      <c r="J3012" s="2">
        <v>5.8666668363547024E-2</v>
      </c>
      <c r="K3012" s="2">
        <v>6.8320677081599071E-2</v>
      </c>
      <c r="L3012" s="2">
        <v>6.6464136943512137E-2</v>
      </c>
      <c r="M3012" s="2">
        <v>6.2379748639720893E-2</v>
      </c>
      <c r="N3012" s="2">
        <v>5.8666668363547024E-2</v>
      </c>
      <c r="O3012" s="2">
        <v>0</v>
      </c>
      <c r="P3012" s="2">
        <v>0.22953587161802072</v>
      </c>
      <c r="Q3012" s="2">
        <v>2.1986970684039087E-2</v>
      </c>
      <c r="R3012" s="2">
        <v>1.282051282051282E-2</v>
      </c>
      <c r="S3012" s="1">
        <v>41</v>
      </c>
      <c r="T3012" s="1">
        <v>14</v>
      </c>
    </row>
    <row r="3013" spans="1:20" x14ac:dyDescent="0.35">
      <c r="A3013" s="1" t="s">
        <v>3241</v>
      </c>
      <c r="B3013" s="1">
        <v>3075</v>
      </c>
      <c r="C3013" s="2">
        <v>0.18299832495812396</v>
      </c>
      <c r="D3013" s="2">
        <v>8.0280245945477766E-2</v>
      </c>
      <c r="E3013" s="2">
        <v>0.11317509449152546</v>
      </c>
      <c r="F3013" s="2">
        <v>0.12853010848632307</v>
      </c>
      <c r="G3013" s="2">
        <v>0.13223924173701443</v>
      </c>
      <c r="H3013" s="2">
        <v>5.5312696352766824E-2</v>
      </c>
      <c r="I3013" s="2">
        <v>1.716305027470447E-2</v>
      </c>
      <c r="J3013" s="2">
        <v>1.9177149512983112E-2</v>
      </c>
      <c r="K3013" s="2">
        <v>7.5020211231725267E-2</v>
      </c>
      <c r="L3013" s="2">
        <v>1.2968671993008683E-2</v>
      </c>
      <c r="M3013" s="2">
        <v>9.638428698033108E-3</v>
      </c>
      <c r="N3013" s="2">
        <v>2.0499940761885591E-2</v>
      </c>
      <c r="O3013" s="2">
        <v>7.3723404461444502E-3</v>
      </c>
      <c r="P3013" s="2">
        <v>0.40890303567413205</v>
      </c>
      <c r="Q3013" s="2">
        <v>0.54051927616050355</v>
      </c>
      <c r="R3013" s="2">
        <v>0.17711598746081506</v>
      </c>
      <c r="S3013" s="1">
        <v>9693</v>
      </c>
      <c r="T3013" s="1">
        <v>1123</v>
      </c>
    </row>
    <row r="3014" spans="1:20" x14ac:dyDescent="0.35">
      <c r="A3014" s="1" t="s">
        <v>3242</v>
      </c>
      <c r="B3014" s="1">
        <v>3076</v>
      </c>
      <c r="C3014" s="2">
        <v>0.14285714285714285</v>
      </c>
      <c r="D3014" s="2">
        <v>7.1285141365868707E-2</v>
      </c>
      <c r="E3014" s="2">
        <v>0.13279677918704505</v>
      </c>
      <c r="F3014" s="2">
        <v>0.13279677918704505</v>
      </c>
      <c r="G3014" s="2">
        <v>0</v>
      </c>
      <c r="H3014" s="2">
        <v>0</v>
      </c>
      <c r="I3014" s="2">
        <v>6.6398389593522428E-2</v>
      </c>
      <c r="J3014" s="2">
        <v>0</v>
      </c>
      <c r="K3014" s="2">
        <v>6.6398389593522428E-2</v>
      </c>
      <c r="L3014" s="2">
        <v>6.6398389593522428E-2</v>
      </c>
      <c r="M3014" s="2">
        <v>6.6398389593522428E-2</v>
      </c>
      <c r="N3014" s="2">
        <v>6.6398389593522428E-2</v>
      </c>
      <c r="O3014" s="2">
        <v>0</v>
      </c>
      <c r="P3014" s="2">
        <v>0.40241448238498462</v>
      </c>
      <c r="Q3014" s="2">
        <v>7.6138267093040965E-4</v>
      </c>
      <c r="R3014" s="2">
        <v>0</v>
      </c>
      <c r="S3014" s="1">
        <v>7</v>
      </c>
      <c r="T3014" s="1">
        <v>1</v>
      </c>
    </row>
    <row r="3015" spans="1:20" x14ac:dyDescent="0.35">
      <c r="A3015" s="1" t="s">
        <v>3243</v>
      </c>
      <c r="B3015" s="1">
        <v>3077</v>
      </c>
      <c r="C3015" s="2">
        <v>0.40425531914893614</v>
      </c>
      <c r="D3015" s="2">
        <v>0.19625072945657915</v>
      </c>
      <c r="E3015" s="2">
        <v>8.7806291523814306E-2</v>
      </c>
      <c r="F3015" s="2">
        <v>0.13649887136883859</v>
      </c>
      <c r="G3015" s="2">
        <v>9.4990442648490034E-2</v>
      </c>
      <c r="H3015" s="2">
        <v>4.1121403743935039E-2</v>
      </c>
      <c r="I3015" s="2">
        <v>6.8249435684419199E-2</v>
      </c>
      <c r="J3015" s="2">
        <v>6.8249435684419199E-2</v>
      </c>
      <c r="K3015" s="2">
        <v>6.8249435684419199E-2</v>
      </c>
      <c r="L3015" s="2">
        <v>0</v>
      </c>
      <c r="M3015" s="2">
        <v>6.8249435684419199E-2</v>
      </c>
      <c r="N3015" s="2">
        <v>2.7938365484849965E-2</v>
      </c>
      <c r="O3015" s="2">
        <v>0</v>
      </c>
      <c r="P3015" s="2">
        <v>0.33864685436181796</v>
      </c>
      <c r="Q3015" s="2">
        <v>2.1157436216552583E-2</v>
      </c>
      <c r="R3015" s="2">
        <v>1.4150943396226415E-2</v>
      </c>
      <c r="S3015" s="1">
        <v>67</v>
      </c>
      <c r="T3015" s="1">
        <v>19</v>
      </c>
    </row>
    <row r="3016" spans="1:20" x14ac:dyDescent="0.35">
      <c r="A3016" s="1" t="s">
        <v>3244</v>
      </c>
      <c r="B3016" s="1">
        <v>3078</v>
      </c>
      <c r="C3016" s="2">
        <v>0.48288288288288289</v>
      </c>
      <c r="D3016" s="2">
        <v>0.21494085176570996</v>
      </c>
      <c r="E3016" s="2">
        <v>5.0549171365815902E-2</v>
      </c>
      <c r="F3016" s="2">
        <v>0.13220552511059544</v>
      </c>
      <c r="G3016" s="2">
        <v>0.12165130251773279</v>
      </c>
      <c r="H3016" s="2">
        <v>0.15317930716913897</v>
      </c>
      <c r="I3016" s="2">
        <v>8.6100236941774218E-3</v>
      </c>
      <c r="J3016" s="2">
        <v>8.3322809943652473E-3</v>
      </c>
      <c r="K3016" s="2">
        <v>7.4435043549662877E-2</v>
      </c>
      <c r="L3016" s="2">
        <v>1.9441988986852243E-2</v>
      </c>
      <c r="M3016" s="2">
        <v>2.9996211579714889E-2</v>
      </c>
      <c r="N3016" s="2">
        <v>1.4442620390233094E-2</v>
      </c>
      <c r="O3016" s="2">
        <v>6.7331563590830312E-2</v>
      </c>
      <c r="P3016" s="2">
        <v>0.31982492705644405</v>
      </c>
      <c r="Q3016" s="2">
        <v>4.1114664230242123E-3</v>
      </c>
      <c r="R3016" s="2">
        <v>2.4844720496894411E-3</v>
      </c>
      <c r="S3016" s="1">
        <v>81</v>
      </c>
      <c r="T3016" s="1">
        <v>29</v>
      </c>
    </row>
    <row r="3017" spans="1:20" x14ac:dyDescent="0.35">
      <c r="A3017" s="1" t="s">
        <v>3245</v>
      </c>
      <c r="B3017" s="1">
        <v>3079</v>
      </c>
      <c r="C3017" s="2">
        <v>0.48244897959183675</v>
      </c>
      <c r="D3017" s="2">
        <v>0.22369150419624484</v>
      </c>
      <c r="E3017" s="2">
        <v>8.2945559037379685E-2</v>
      </c>
      <c r="F3017" s="2">
        <v>9.600404355055317E-2</v>
      </c>
      <c r="G3017" s="2">
        <v>0.13155214028085876</v>
      </c>
      <c r="H3017" s="2">
        <v>2.5647977438892893E-2</v>
      </c>
      <c r="I3017" s="2">
        <v>7.145892914153254E-2</v>
      </c>
      <c r="J3017" s="2">
        <v>2.3698731153537017E-2</v>
      </c>
      <c r="K3017" s="2">
        <v>7.145892914153254E-2</v>
      </c>
      <c r="L3017" s="2">
        <v>6.0335034926607002E-2</v>
      </c>
      <c r="M3017" s="2">
        <v>6.1665065756652447E-2</v>
      </c>
      <c r="N3017" s="2">
        <v>5.6465854330111163E-2</v>
      </c>
      <c r="O3017" s="2">
        <v>0.10185911040017463</v>
      </c>
      <c r="P3017" s="2">
        <v>0.21690860919749419</v>
      </c>
      <c r="Q3017" s="2">
        <v>2.4590163934426229E-2</v>
      </c>
      <c r="R3017" s="2">
        <v>2.2151898734177215E-2</v>
      </c>
      <c r="S3017" s="1">
        <v>190</v>
      </c>
      <c r="T3017" s="1">
        <v>70</v>
      </c>
    </row>
    <row r="3018" spans="1:20" x14ac:dyDescent="0.35">
      <c r="A3018" s="1" t="s">
        <v>3246</v>
      </c>
      <c r="B3018" s="1">
        <v>3080</v>
      </c>
      <c r="C3018" s="2">
        <v>0.2655719139297848</v>
      </c>
      <c r="D3018" s="2">
        <v>0.12188277729404066</v>
      </c>
      <c r="E3018" s="2">
        <v>9.3435142338131036E-2</v>
      </c>
      <c r="F3018" s="2">
        <v>0.12160422149443742</v>
      </c>
      <c r="G3018" s="2">
        <v>9.2819424760944E-2</v>
      </c>
      <c r="H3018" s="2">
        <v>3.2651689699311902E-3</v>
      </c>
      <c r="I3018" s="2">
        <v>5.9955499078586466E-2</v>
      </c>
      <c r="J3018" s="2">
        <v>2.4628703087480962E-2</v>
      </c>
      <c r="K3018" s="2">
        <v>7.2192885925178571E-2</v>
      </c>
      <c r="L3018" s="2">
        <v>4.8949547386368406E-2</v>
      </c>
      <c r="M3018" s="2">
        <v>6.8036792279166161E-2</v>
      </c>
      <c r="N3018" s="2">
        <v>2.6091032333300145E-2</v>
      </c>
      <c r="O3018" s="2">
        <v>1.1194865039764081E-2</v>
      </c>
      <c r="P3018" s="2">
        <v>0.3778266950920377</v>
      </c>
      <c r="Q3018" s="2">
        <v>9.2170465807730431E-2</v>
      </c>
      <c r="R3018" s="2">
        <v>9.8684210526315791E-2</v>
      </c>
      <c r="S3018" s="1">
        <v>603</v>
      </c>
      <c r="T3018" s="1">
        <v>117</v>
      </c>
    </row>
    <row r="3019" spans="1:20" x14ac:dyDescent="0.35">
      <c r="A3019" s="1" t="s">
        <v>3247</v>
      </c>
      <c r="B3019" s="1">
        <v>3081</v>
      </c>
      <c r="C3019" s="2">
        <v>1</v>
      </c>
      <c r="D3019" s="2">
        <v>0.39959841966629028</v>
      </c>
      <c r="E3019" s="2">
        <v>0.16582913490074033</v>
      </c>
      <c r="F3019" s="2">
        <v>0.16582913490074033</v>
      </c>
      <c r="G3019" s="2">
        <v>0.16582913490074033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0.50251253000224305</v>
      </c>
      <c r="P3019" s="2">
        <v>0</v>
      </c>
      <c r="Q3019" s="2">
        <v>0</v>
      </c>
      <c r="R3019" s="2">
        <v>0</v>
      </c>
      <c r="S3019" s="1">
        <v>1</v>
      </c>
      <c r="T3019" s="1">
        <v>1</v>
      </c>
    </row>
    <row r="3020" spans="1:20" x14ac:dyDescent="0.35">
      <c r="A3020" s="1" t="s">
        <v>3248</v>
      </c>
      <c r="B3020" s="1">
        <v>3082</v>
      </c>
      <c r="C3020" s="2">
        <v>0.34074074074074073</v>
      </c>
      <c r="D3020" s="2">
        <v>0.16227875064920497</v>
      </c>
      <c r="E3020" s="2">
        <v>5.7470208676324672E-2</v>
      </c>
      <c r="F3020" s="2">
        <v>0.13913839995320709</v>
      </c>
      <c r="G3020" s="2">
        <v>0.11796516517771907</v>
      </c>
      <c r="H3020" s="2">
        <v>0.12832263500295771</v>
      </c>
      <c r="I3020" s="2">
        <v>0</v>
      </c>
      <c r="J3020" s="2">
        <v>0</v>
      </c>
      <c r="K3020" s="2">
        <v>6.9569199976603449E-2</v>
      </c>
      <c r="L3020" s="2">
        <v>5.5957834763789738E-2</v>
      </c>
      <c r="M3020" s="2">
        <v>4.5371217376045728E-3</v>
      </c>
      <c r="N3020" s="2">
        <v>6.9569199976603449E-2</v>
      </c>
      <c r="O3020" s="2">
        <v>0</v>
      </c>
      <c r="P3020" s="2">
        <v>0.35747019750823933</v>
      </c>
      <c r="Q3020" s="2">
        <v>2.5000000000000001E-3</v>
      </c>
      <c r="R3020" s="2">
        <v>1.0362694300518135E-2</v>
      </c>
      <c r="S3020" s="1">
        <v>28</v>
      </c>
      <c r="T3020" s="1">
        <v>6</v>
      </c>
    </row>
    <row r="3021" spans="1:20" x14ac:dyDescent="0.35">
      <c r="A3021" s="1" t="s">
        <v>3249</v>
      </c>
      <c r="B3021" s="1">
        <v>3083</v>
      </c>
      <c r="C3021" s="2">
        <v>0.41456953642384103</v>
      </c>
      <c r="D3021" s="2">
        <v>0.20661534093863126</v>
      </c>
      <c r="E3021" s="2">
        <v>9.8296586349316373E-2</v>
      </c>
      <c r="F3021" s="2">
        <v>0.12344420048881305</v>
      </c>
      <c r="G3021" s="2">
        <v>0.12446369835933319</v>
      </c>
      <c r="H3021" s="2">
        <v>2.7032140506215687E-2</v>
      </c>
      <c r="I3021" s="2">
        <v>6.2826556270803247E-2</v>
      </c>
      <c r="J3021" s="2">
        <v>2.6379507399708461E-2</v>
      </c>
      <c r="K3021" s="2">
        <v>6.6479756973500392E-2</v>
      </c>
      <c r="L3021" s="2">
        <v>3.3813346038917766E-2</v>
      </c>
      <c r="M3021" s="2">
        <v>5.6794527203559125E-2</v>
      </c>
      <c r="N3021" s="2">
        <v>1.669427762976719E-2</v>
      </c>
      <c r="O3021" s="2">
        <v>2.3170406148184872E-3</v>
      </c>
      <c r="P3021" s="2">
        <v>0.36145833591168403</v>
      </c>
      <c r="Q3021" s="2">
        <v>2.8797696184305256E-2</v>
      </c>
      <c r="R3021" s="2">
        <v>2.8878193261754906E-2</v>
      </c>
      <c r="S3021" s="1">
        <v>532</v>
      </c>
      <c r="T3021" s="1">
        <v>173</v>
      </c>
    </row>
    <row r="3022" spans="1:20" x14ac:dyDescent="0.35">
      <c r="A3022" s="1" t="s">
        <v>3250</v>
      </c>
      <c r="B3022" s="1">
        <v>3084</v>
      </c>
      <c r="C3022" s="2">
        <v>0.64129301355578727</v>
      </c>
      <c r="D3022" s="2">
        <v>0.31871804824959377</v>
      </c>
      <c r="E3022" s="2">
        <v>7.8048009855644931E-2</v>
      </c>
      <c r="F3022" s="2">
        <v>0.13268161675459639</v>
      </c>
      <c r="G3022" s="2">
        <v>0.11056801396216366</v>
      </c>
      <c r="H3022" s="2">
        <v>1.9709093397890121E-2</v>
      </c>
      <c r="I3022" s="2">
        <v>6.6666008418363273E-2</v>
      </c>
      <c r="J3022" s="2">
        <v>4.6612005886010097E-2</v>
      </c>
      <c r="K3022" s="2">
        <v>6.5473608267790931E-2</v>
      </c>
      <c r="L3022" s="2">
        <v>4.6503605872321704E-2</v>
      </c>
      <c r="M3022" s="2">
        <v>3.2953604161272257E-2</v>
      </c>
      <c r="N3022" s="2">
        <v>4.010800506470636E-2</v>
      </c>
      <c r="O3022" s="2">
        <v>0</v>
      </c>
      <c r="P3022" s="2">
        <v>0.36067640918138916</v>
      </c>
      <c r="Q3022" s="2">
        <v>1.4658331536969174E-2</v>
      </c>
      <c r="R3022" s="2">
        <v>7.3059360730593603E-2</v>
      </c>
      <c r="S3022" s="1">
        <v>170</v>
      </c>
      <c r="T3022" s="1">
        <v>86</v>
      </c>
    </row>
    <row r="3023" spans="1:20" x14ac:dyDescent="0.35">
      <c r="A3023" s="1" t="s">
        <v>3251</v>
      </c>
      <c r="B3023" s="1">
        <v>3085</v>
      </c>
      <c r="C3023" s="2">
        <v>1</v>
      </c>
      <c r="D3023" s="2">
        <v>0.49899598956108093</v>
      </c>
      <c r="E3023" s="2">
        <v>0.13279677918704505</v>
      </c>
      <c r="F3023" s="2">
        <v>0.13279677918704505</v>
      </c>
      <c r="G3023" s="2">
        <v>0.13279677918704505</v>
      </c>
      <c r="H3023" s="2">
        <v>0</v>
      </c>
      <c r="I3023" s="2">
        <v>6.6398389593522428E-2</v>
      </c>
      <c r="J3023" s="2">
        <v>0</v>
      </c>
      <c r="K3023" s="2">
        <v>6.6398389593522428E-2</v>
      </c>
      <c r="L3023" s="2">
        <v>0</v>
      </c>
      <c r="M3023" s="2">
        <v>6.6398389593522428E-2</v>
      </c>
      <c r="N3023" s="2">
        <v>0</v>
      </c>
      <c r="O3023" s="2">
        <v>0</v>
      </c>
      <c r="P3023" s="2">
        <v>0.40241448238498462</v>
      </c>
      <c r="Q3023" s="2">
        <v>0</v>
      </c>
      <c r="R3023" s="2">
        <v>0</v>
      </c>
      <c r="S3023" s="1">
        <v>1</v>
      </c>
      <c r="T3023" s="1">
        <v>1</v>
      </c>
    </row>
    <row r="3024" spans="1:20" x14ac:dyDescent="0.35">
      <c r="A3024" s="1" t="s">
        <v>3252</v>
      </c>
      <c r="B3024" s="1">
        <v>3086</v>
      </c>
      <c r="C3024" s="2">
        <v>0.8936170212765957</v>
      </c>
      <c r="D3024" s="2">
        <v>0.50423824837867248</v>
      </c>
      <c r="E3024" s="2">
        <v>0.1051329373827274</v>
      </c>
      <c r="F3024" s="2">
        <v>9.506701784608329E-2</v>
      </c>
      <c r="G3024" s="2">
        <v>0.11743572792751465</v>
      </c>
      <c r="H3024" s="2">
        <v>0.13048414214168283</v>
      </c>
      <c r="I3024" s="2">
        <v>5.8717863963757243E-2</v>
      </c>
      <c r="J3024" s="2">
        <v>4.8372335551095248E-2</v>
      </c>
      <c r="K3024" s="2">
        <v>5.8717863963757243E-2</v>
      </c>
      <c r="L3024" s="2">
        <v>5.0888815435256279E-2</v>
      </c>
      <c r="M3024" s="2">
        <v>5.116842431127417E-2</v>
      </c>
      <c r="N3024" s="2">
        <v>1.1184355040715665E-2</v>
      </c>
      <c r="O3024" s="2">
        <v>0</v>
      </c>
      <c r="P3024" s="2">
        <v>0.27283047902351865</v>
      </c>
      <c r="Q3024" s="2">
        <v>4.5871559633027525E-3</v>
      </c>
      <c r="R3024" s="2">
        <v>2.0408163265306121E-2</v>
      </c>
      <c r="S3024" s="1">
        <v>21</v>
      </c>
      <c r="T3024" s="1">
        <v>16</v>
      </c>
    </row>
    <row r="3025" spans="1:20" x14ac:dyDescent="0.35">
      <c r="A3025" s="1" t="s">
        <v>3253</v>
      </c>
      <c r="B3025" s="1">
        <v>3087</v>
      </c>
      <c r="C3025" s="2">
        <v>0.39509733237202593</v>
      </c>
      <c r="D3025" s="2">
        <v>0.19020060398807265</v>
      </c>
      <c r="E3025" s="2">
        <v>9.3818146896512938E-2</v>
      </c>
      <c r="F3025" s="2">
        <v>0.13639425372103489</v>
      </c>
      <c r="G3025" s="2">
        <v>0.13513832136632922</v>
      </c>
      <c r="H3025" s="2">
        <v>7.2311256786083498E-3</v>
      </c>
      <c r="I3025" s="2">
        <v>1.6515510464379428E-2</v>
      </c>
      <c r="J3025" s="2">
        <v>2.7818901656730368E-2</v>
      </c>
      <c r="K3025" s="2">
        <v>6.8825093037870155E-2</v>
      </c>
      <c r="L3025" s="2">
        <v>6.2985007588488851E-2</v>
      </c>
      <c r="M3025" s="2">
        <v>3.6673224757405275E-2</v>
      </c>
      <c r="N3025" s="2">
        <v>4.2387716971316027E-2</v>
      </c>
      <c r="O3025" s="2">
        <v>1.217873798502459E-2</v>
      </c>
      <c r="P3025" s="2">
        <v>0.36003394168228942</v>
      </c>
      <c r="Q3025" s="2">
        <v>5.2155625657202942E-2</v>
      </c>
      <c r="R3025" s="2">
        <v>7.8518518518518515E-2</v>
      </c>
      <c r="S3025" s="1">
        <v>484</v>
      </c>
      <c r="T3025" s="1">
        <v>164</v>
      </c>
    </row>
    <row r="3026" spans="1:20" x14ac:dyDescent="0.35">
      <c r="A3026" s="1" t="s">
        <v>3254</v>
      </c>
      <c r="B3026" s="1">
        <v>3088</v>
      </c>
      <c r="C3026" s="2">
        <v>0.21042084168336672</v>
      </c>
      <c r="D3026" s="2">
        <v>0.11205342794229128</v>
      </c>
      <c r="E3026" s="2">
        <v>9.0068410134082788E-2</v>
      </c>
      <c r="F3026" s="2">
        <v>8.0587524856810921E-2</v>
      </c>
      <c r="G3026" s="2">
        <v>0.12443661926419333</v>
      </c>
      <c r="H3026" s="2">
        <v>0.17956222116045201</v>
      </c>
      <c r="I3026" s="2">
        <v>6.2218309632096576E-2</v>
      </c>
      <c r="J3026" s="2">
        <v>0</v>
      </c>
      <c r="K3026" s="2">
        <v>6.2218309632096576E-2</v>
      </c>
      <c r="L3026" s="2">
        <v>2.2517102533520666E-2</v>
      </c>
      <c r="M3026" s="2">
        <v>4.0293762428405405E-2</v>
      </c>
      <c r="N3026" s="2">
        <v>7.7032192877833855E-3</v>
      </c>
      <c r="O3026" s="2">
        <v>0.13287604365873448</v>
      </c>
      <c r="P3026" s="2">
        <v>0.1975184432764972</v>
      </c>
      <c r="Q3026" s="2">
        <v>0.2073170731707317</v>
      </c>
      <c r="R3026" s="2">
        <v>0.21739130434782608</v>
      </c>
      <c r="S3026" s="1">
        <v>52</v>
      </c>
      <c r="T3026" s="1">
        <v>9</v>
      </c>
    </row>
    <row r="3027" spans="1:20" x14ac:dyDescent="0.35">
      <c r="A3027" s="1" t="s">
        <v>3255</v>
      </c>
      <c r="B3027" s="1">
        <v>3089</v>
      </c>
      <c r="C3027" s="2">
        <v>0.48496009821976671</v>
      </c>
      <c r="D3027" s="2">
        <v>0.23723316196285923</v>
      </c>
      <c r="E3027" s="2">
        <v>0.10253905234336287</v>
      </c>
      <c r="F3027" s="2">
        <v>0.13048866025635308</v>
      </c>
      <c r="G3027" s="2">
        <v>8.8135573418877122E-2</v>
      </c>
      <c r="H3027" s="2">
        <v>4.5725329919002362E-2</v>
      </c>
      <c r="I3027" s="2">
        <v>6.6444620038550256E-2</v>
      </c>
      <c r="J3027" s="2">
        <v>8.4877643662148086E-3</v>
      </c>
      <c r="K3027" s="2">
        <v>6.7730644942522206E-2</v>
      </c>
      <c r="L3027" s="2">
        <v>6.7730644942522206E-2</v>
      </c>
      <c r="M3027" s="2">
        <v>2.3234183265093057E-2</v>
      </c>
      <c r="N3027" s="2">
        <v>9.2593793085979717E-3</v>
      </c>
      <c r="O3027" s="2">
        <v>2.2862664959501181E-2</v>
      </c>
      <c r="P3027" s="2">
        <v>0.36736145741743942</v>
      </c>
      <c r="Q3027" s="2">
        <v>2.1457203489742987E-2</v>
      </c>
      <c r="R3027" s="2">
        <v>3.3870967741935487E-2</v>
      </c>
      <c r="S3027" s="1">
        <v>192</v>
      </c>
      <c r="T3027" s="1">
        <v>79</v>
      </c>
    </row>
    <row r="3028" spans="1:20" x14ac:dyDescent="0.35">
      <c r="A3028" s="1" t="s">
        <v>3256</v>
      </c>
      <c r="B3028" s="1">
        <v>3090</v>
      </c>
      <c r="C3028" s="2">
        <v>0.28301886792452829</v>
      </c>
      <c r="D3028" s="2">
        <v>0.13137218893839503</v>
      </c>
      <c r="E3028" s="2">
        <v>0.13086032345892906</v>
      </c>
      <c r="F3028" s="2">
        <v>0.13145514311101511</v>
      </c>
      <c r="G3028" s="2">
        <v>0.14275671650064989</v>
      </c>
      <c r="H3028" s="2">
        <v>0</v>
      </c>
      <c r="I3028" s="2">
        <v>7.1378358250324833E-2</v>
      </c>
      <c r="J3028" s="2">
        <v>0</v>
      </c>
      <c r="K3028" s="2">
        <v>7.1378358250324833E-2</v>
      </c>
      <c r="L3028" s="2">
        <v>4.966744094918437E-2</v>
      </c>
      <c r="M3028" s="2">
        <v>7.1378358250324833E-2</v>
      </c>
      <c r="N3028" s="2">
        <v>2.2900556605312556E-2</v>
      </c>
      <c r="O3028" s="2">
        <v>0</v>
      </c>
      <c r="P3028" s="2">
        <v>0.3082247288082211</v>
      </c>
      <c r="Q3028" s="2">
        <v>3.9020657995409332E-2</v>
      </c>
      <c r="R3028" s="2">
        <v>4.5454545454545456E-2</v>
      </c>
      <c r="S3028" s="1">
        <v>149</v>
      </c>
      <c r="T3028" s="1">
        <v>38</v>
      </c>
    </row>
    <row r="3029" spans="1:20" x14ac:dyDescent="0.35">
      <c r="A3029" s="1" t="s">
        <v>3257</v>
      </c>
      <c r="B3029" s="1">
        <v>3091</v>
      </c>
      <c r="C3029" s="2">
        <v>0.64898989898989901</v>
      </c>
      <c r="D3029" s="2">
        <v>0.33186027234551885</v>
      </c>
      <c r="E3029" s="2">
        <v>0.12958874061179396</v>
      </c>
      <c r="F3029" s="2">
        <v>0.12958874061179396</v>
      </c>
      <c r="G3029" s="2">
        <v>0.12706755888782909</v>
      </c>
      <c r="H3029" s="2">
        <v>0</v>
      </c>
      <c r="I3029" s="2">
        <v>6.4794370305896881E-2</v>
      </c>
      <c r="J3029" s="2">
        <v>0</v>
      </c>
      <c r="K3029" s="2">
        <v>6.4794370305896881E-2</v>
      </c>
      <c r="L3029" s="2">
        <v>6.4794370305896881E-2</v>
      </c>
      <c r="M3029" s="2">
        <v>2.6724526274027504E-2</v>
      </c>
      <c r="N3029" s="2">
        <v>4.5381271031367468E-3</v>
      </c>
      <c r="O3029" s="2">
        <v>0</v>
      </c>
      <c r="P3029" s="2">
        <v>0.38810918659822702</v>
      </c>
      <c r="Q3029" s="2">
        <v>2.1874999999999999E-2</v>
      </c>
      <c r="R3029" s="2">
        <v>0.21052631578947367</v>
      </c>
      <c r="S3029" s="1">
        <v>38</v>
      </c>
      <c r="T3029" s="1">
        <v>24</v>
      </c>
    </row>
    <row r="3030" spans="1:20" x14ac:dyDescent="0.35">
      <c r="A3030" s="1" t="s">
        <v>3258</v>
      </c>
      <c r="B3030" s="1">
        <v>3092</v>
      </c>
      <c r="C3030" s="2">
        <v>0.20833333333333334</v>
      </c>
      <c r="D3030" s="2">
        <v>0.11086010684569676</v>
      </c>
      <c r="E3030" s="2">
        <v>0.12452830216688557</v>
      </c>
      <c r="F3030" s="2">
        <v>0.12452830216688557</v>
      </c>
      <c r="G3030" s="2">
        <v>0.12452830216688557</v>
      </c>
      <c r="H3030" s="2">
        <v>0</v>
      </c>
      <c r="I3030" s="2">
        <v>0</v>
      </c>
      <c r="J3030" s="2">
        <v>0</v>
      </c>
      <c r="K3030" s="2">
        <v>6.2264151083442694E-2</v>
      </c>
      <c r="L3030" s="2">
        <v>6.2264151083442694E-2</v>
      </c>
      <c r="M3030" s="2">
        <v>6.2264151083442694E-2</v>
      </c>
      <c r="N3030" s="2">
        <v>6.2264151083442694E-2</v>
      </c>
      <c r="O3030" s="2">
        <v>0</v>
      </c>
      <c r="P3030" s="2">
        <v>0.37735849141480443</v>
      </c>
      <c r="Q3030" s="2">
        <v>1.2496875781054736E-3</v>
      </c>
      <c r="R3030" s="2">
        <v>1.2135922330097086E-3</v>
      </c>
      <c r="S3030" s="1">
        <v>8</v>
      </c>
      <c r="T3030" s="1">
        <v>1</v>
      </c>
    </row>
    <row r="3031" spans="1:20" x14ac:dyDescent="0.35">
      <c r="A3031" s="1" t="s">
        <v>3259</v>
      </c>
      <c r="B3031" s="1">
        <v>3093</v>
      </c>
      <c r="C3031" s="2">
        <v>0.17892156862745098</v>
      </c>
      <c r="D3031" s="2">
        <v>8.208569730905925E-2</v>
      </c>
      <c r="E3031" s="2">
        <v>8.7058187005033025E-2</v>
      </c>
      <c r="F3031" s="2">
        <v>0.12663009018913896</v>
      </c>
      <c r="G3031" s="2">
        <v>9.6951162801059518E-2</v>
      </c>
      <c r="H3031" s="2">
        <v>5.9957429066827099E-2</v>
      </c>
      <c r="I3031" s="2">
        <v>7.2218723310993202E-2</v>
      </c>
      <c r="J3031" s="2">
        <v>4.9464878980132326E-2</v>
      </c>
      <c r="K3031" s="2">
        <v>7.2218723310993202E-2</v>
      </c>
      <c r="L3031" s="2">
        <v>6.5293640253774668E-2</v>
      </c>
      <c r="M3031" s="2">
        <v>5.2432771718940271E-2</v>
      </c>
      <c r="N3031" s="2">
        <v>0</v>
      </c>
      <c r="O3031" s="2">
        <v>0</v>
      </c>
      <c r="P3031" s="2">
        <v>0.31777437405418363</v>
      </c>
      <c r="Q3031" s="2">
        <v>3.7933727546580385E-3</v>
      </c>
      <c r="R3031" s="2">
        <v>6.6622251832111927E-4</v>
      </c>
      <c r="S3031" s="1">
        <v>66</v>
      </c>
      <c r="T3031" s="1">
        <v>9</v>
      </c>
    </row>
    <row r="3032" spans="1:20" x14ac:dyDescent="0.35">
      <c r="A3032" s="1" t="s">
        <v>3260</v>
      </c>
      <c r="B3032" s="1">
        <v>3094</v>
      </c>
      <c r="C3032" s="2">
        <v>0.75</v>
      </c>
      <c r="D3032" s="2">
        <v>0.27334338426589966</v>
      </c>
      <c r="E3032" s="2">
        <v>0.18181817465308595</v>
      </c>
      <c r="F3032" s="2">
        <v>0.18181817465308595</v>
      </c>
      <c r="G3032" s="2">
        <v>0.18181817465308595</v>
      </c>
      <c r="H3032" s="2">
        <v>0</v>
      </c>
      <c r="I3032" s="2">
        <v>9.0909087326542848E-2</v>
      </c>
      <c r="J3032" s="2">
        <v>9.0909087326542848E-2</v>
      </c>
      <c r="K3032" s="2">
        <v>9.0909087326542848E-2</v>
      </c>
      <c r="L3032" s="2">
        <v>9.0909087326542848E-2</v>
      </c>
      <c r="M3032" s="2">
        <v>9.0909087326542848E-2</v>
      </c>
      <c r="N3032" s="2">
        <v>0</v>
      </c>
      <c r="O3032" s="2">
        <v>0</v>
      </c>
      <c r="P3032" s="2">
        <v>0</v>
      </c>
      <c r="Q3032" s="2">
        <v>6.3828429182357824E-5</v>
      </c>
      <c r="R3032" s="2">
        <v>0</v>
      </c>
      <c r="S3032" s="1">
        <v>2</v>
      </c>
      <c r="T3032" s="1">
        <v>1</v>
      </c>
    </row>
    <row r="3033" spans="1:20" x14ac:dyDescent="0.35">
      <c r="A3033" s="1" t="s">
        <v>3261</v>
      </c>
      <c r="B3033" s="1">
        <v>3095</v>
      </c>
      <c r="C3033" s="2">
        <v>0.35377358490566035</v>
      </c>
      <c r="D3033" s="2">
        <v>0.16421188503128928</v>
      </c>
      <c r="E3033" s="2">
        <v>0.1135732165945469</v>
      </c>
      <c r="F3033" s="2">
        <v>0.13704924460571025</v>
      </c>
      <c r="G3033" s="2">
        <v>0.1389527063363451</v>
      </c>
      <c r="H3033" s="2">
        <v>2.3072263401634697E-2</v>
      </c>
      <c r="I3033" s="2">
        <v>6.5034942463357767E-2</v>
      </c>
      <c r="J3033" s="2">
        <v>0</v>
      </c>
      <c r="K3033" s="2">
        <v>7.1379814898807306E-2</v>
      </c>
      <c r="L3033" s="2">
        <v>6.8207378681082537E-2</v>
      </c>
      <c r="M3033" s="2">
        <v>7.1379814898807306E-2</v>
      </c>
      <c r="N3033" s="2">
        <v>4.409686342637429E-2</v>
      </c>
      <c r="O3033" s="2">
        <v>0</v>
      </c>
      <c r="P3033" s="2">
        <v>0.26725371773560191</v>
      </c>
      <c r="Q3033" s="2">
        <v>4.0211910384885426E-3</v>
      </c>
      <c r="R3033" s="2">
        <v>3.6798528058877645E-3</v>
      </c>
      <c r="S3033" s="1">
        <v>108</v>
      </c>
      <c r="T3033" s="1">
        <v>24</v>
      </c>
    </row>
    <row r="3034" spans="1:20" x14ac:dyDescent="0.35">
      <c r="A3034" s="1" t="s">
        <v>3262</v>
      </c>
      <c r="B3034" s="1">
        <v>3096</v>
      </c>
      <c r="C3034" s="2">
        <v>0.17317073170731706</v>
      </c>
      <c r="D3034" s="2">
        <v>8.051045805942722E-2</v>
      </c>
      <c r="E3034" s="2">
        <v>0.11693496030307288</v>
      </c>
      <c r="F3034" s="2">
        <v>0.14253016620632059</v>
      </c>
      <c r="G3034" s="2">
        <v>0.11292002604373991</v>
      </c>
      <c r="H3034" s="2">
        <v>0</v>
      </c>
      <c r="I3034" s="2">
        <v>7.1265083103160182E-2</v>
      </c>
      <c r="J3034" s="2">
        <v>3.8643742246079818E-2</v>
      </c>
      <c r="K3034" s="2">
        <v>7.1265083103160182E-2</v>
      </c>
      <c r="L3034" s="2">
        <v>1.4303203298873701E-2</v>
      </c>
      <c r="M3034" s="2">
        <v>5.4201612500995075E-2</v>
      </c>
      <c r="N3034" s="2">
        <v>2.3587738773581189E-2</v>
      </c>
      <c r="O3034" s="2">
        <v>1.2166467452524154E-2</v>
      </c>
      <c r="P3034" s="2">
        <v>0.34218189710224184</v>
      </c>
      <c r="Q3034" s="2">
        <v>0.10381781647689216</v>
      </c>
      <c r="R3034" s="2">
        <v>2.4154589371980676E-2</v>
      </c>
      <c r="S3034" s="1">
        <v>465</v>
      </c>
      <c r="T3034" s="1">
        <v>38</v>
      </c>
    </row>
    <row r="3035" spans="1:20" x14ac:dyDescent="0.35">
      <c r="A3035" s="1" t="s">
        <v>3263</v>
      </c>
      <c r="B3035" s="1">
        <v>3097</v>
      </c>
      <c r="C3035" s="2">
        <v>0.84204275534441808</v>
      </c>
      <c r="D3035" s="2">
        <v>0.3650075500552275</v>
      </c>
      <c r="E3035" s="2">
        <v>0.15200566540069482</v>
      </c>
      <c r="F3035" s="2">
        <v>0.13993145651780273</v>
      </c>
      <c r="G3035" s="2">
        <v>0.15286810889232996</v>
      </c>
      <c r="H3035" s="2">
        <v>0</v>
      </c>
      <c r="I3035" s="2">
        <v>4.9590500769020928E-3</v>
      </c>
      <c r="J3035" s="2">
        <v>0</v>
      </c>
      <c r="K3035" s="2">
        <v>7.6434054446164856E-2</v>
      </c>
      <c r="L3035" s="2">
        <v>3.8809957123581594E-3</v>
      </c>
      <c r="M3035" s="2">
        <v>6.6839370601723853E-3</v>
      </c>
      <c r="N3035" s="2">
        <v>0</v>
      </c>
      <c r="O3035" s="2">
        <v>0</v>
      </c>
      <c r="P3035" s="2">
        <v>0.46323669361312064</v>
      </c>
      <c r="Q3035" s="2">
        <v>4.4809559372666168E-3</v>
      </c>
      <c r="R3035" s="2">
        <v>0</v>
      </c>
      <c r="S3035" s="1">
        <v>34</v>
      </c>
      <c r="T3035" s="1">
        <v>23</v>
      </c>
    </row>
    <row r="3036" spans="1:20" x14ac:dyDescent="0.35">
      <c r="A3036" s="1" t="s">
        <v>3264</v>
      </c>
      <c r="B3036" s="1">
        <v>3098</v>
      </c>
      <c r="C3036" s="2">
        <v>0.24694944799535154</v>
      </c>
      <c r="D3036" s="2">
        <v>0.12182547958142394</v>
      </c>
      <c r="E3036" s="2">
        <v>0.11662508230271837</v>
      </c>
      <c r="F3036" s="2">
        <v>0.13211188184969183</v>
      </c>
      <c r="G3036" s="2">
        <v>0.11378056810021306</v>
      </c>
      <c r="H3036" s="2">
        <v>6.704242228127026E-3</v>
      </c>
      <c r="I3036" s="2">
        <v>6.716214089248676E-2</v>
      </c>
      <c r="J3036" s="2">
        <v>3.4766284697287267E-3</v>
      </c>
      <c r="K3036" s="2">
        <v>6.716214089248676E-2</v>
      </c>
      <c r="L3036" s="2">
        <v>6.3369455289146337E-2</v>
      </c>
      <c r="M3036" s="2">
        <v>4.5196170106473449E-2</v>
      </c>
      <c r="N3036" s="2">
        <v>2.8129084891441516E-2</v>
      </c>
      <c r="O3036" s="2">
        <v>2.7774717802240532E-2</v>
      </c>
      <c r="P3036" s="2">
        <v>0.32850786917822428</v>
      </c>
      <c r="Q3036" s="2">
        <v>0.17884780739466896</v>
      </c>
      <c r="R3036" s="2">
        <v>0.13901345291479822</v>
      </c>
      <c r="S3036" s="1">
        <v>351</v>
      </c>
      <c r="T3036" s="1">
        <v>83</v>
      </c>
    </row>
    <row r="3037" spans="1:20" x14ac:dyDescent="0.35">
      <c r="A3037" s="1" t="s">
        <v>3265</v>
      </c>
      <c r="B3037" s="1">
        <v>3099</v>
      </c>
      <c r="C3037" s="2">
        <v>7.4698795180722893E-2</v>
      </c>
      <c r="D3037" s="2">
        <v>3.1645861591201231E-2</v>
      </c>
      <c r="E3037" s="2">
        <v>0.11352776661220143</v>
      </c>
      <c r="F3037" s="2">
        <v>0.1337104806765928</v>
      </c>
      <c r="G3037" s="2">
        <v>0.10343640958000574</v>
      </c>
      <c r="H3037" s="2">
        <v>0</v>
      </c>
      <c r="I3037" s="2">
        <v>3.7842588870733752E-2</v>
      </c>
      <c r="J3037" s="2">
        <v>0</v>
      </c>
      <c r="K3037" s="2">
        <v>7.8208016999516419E-2</v>
      </c>
      <c r="L3037" s="2">
        <v>1.3875615919269042E-2</v>
      </c>
      <c r="M3037" s="2">
        <v>1.5137035548293499E-2</v>
      </c>
      <c r="N3037" s="2">
        <v>3.0274071096586998E-2</v>
      </c>
      <c r="O3037" s="2">
        <v>0</v>
      </c>
      <c r="P3037" s="2">
        <v>0.47398798181525131</v>
      </c>
      <c r="Q3037" s="2">
        <v>4.5714285714285714E-2</v>
      </c>
      <c r="R3037" s="2">
        <v>0</v>
      </c>
      <c r="S3037" s="1">
        <v>161</v>
      </c>
      <c r="T3037" s="1">
        <v>8</v>
      </c>
    </row>
    <row r="3038" spans="1:20" x14ac:dyDescent="0.35">
      <c r="A3038" s="1" t="s">
        <v>3266</v>
      </c>
      <c r="B3038" s="1">
        <v>3100</v>
      </c>
      <c r="C3038" s="2">
        <v>0.25634517766497461</v>
      </c>
      <c r="D3038" s="2">
        <v>0.1286949811096724</v>
      </c>
      <c r="E3038" s="2">
        <v>0.10977565848499157</v>
      </c>
      <c r="F3038" s="2">
        <v>0.12872502810442463</v>
      </c>
      <c r="G3038" s="2">
        <v>0.12153733617981208</v>
      </c>
      <c r="H3038" s="2">
        <v>0</v>
      </c>
      <c r="I3038" s="2">
        <v>5.8808388474102538E-2</v>
      </c>
      <c r="J3038" s="2">
        <v>6.4035800782911656E-2</v>
      </c>
      <c r="K3038" s="2">
        <v>6.3709087513611082E-2</v>
      </c>
      <c r="L3038" s="2">
        <v>6.5996080398715073E-2</v>
      </c>
      <c r="M3038" s="2">
        <v>6.3382374244310508E-2</v>
      </c>
      <c r="N3038" s="2">
        <v>3.6918599430964372E-2</v>
      </c>
      <c r="O3038" s="2">
        <v>0</v>
      </c>
      <c r="P3038" s="2">
        <v>0.28711166090050078</v>
      </c>
      <c r="Q3038" s="2">
        <v>6.5026362038664326E-2</v>
      </c>
      <c r="R3038" s="2">
        <v>7.1748878923766815E-2</v>
      </c>
      <c r="S3038" s="1">
        <v>149</v>
      </c>
      <c r="T3038" s="1">
        <v>29</v>
      </c>
    </row>
    <row r="3039" spans="1:20" x14ac:dyDescent="0.35">
      <c r="A3039" s="1" t="s">
        <v>3267</v>
      </c>
      <c r="B3039" s="1">
        <v>3101</v>
      </c>
      <c r="C3039" s="2">
        <v>0.11767508337303478</v>
      </c>
      <c r="D3039" s="2">
        <v>5.5288329301646004E-2</v>
      </c>
      <c r="E3039" s="2">
        <v>1.7701105304021851E-2</v>
      </c>
      <c r="F3039" s="2">
        <v>0.14046683563836693</v>
      </c>
      <c r="G3039" s="2">
        <v>0.12733375750957654</v>
      </c>
      <c r="H3039" s="2">
        <v>0.36163548470582241</v>
      </c>
      <c r="I3039" s="2">
        <v>6.7663902533115675E-2</v>
      </c>
      <c r="J3039" s="2">
        <v>0</v>
      </c>
      <c r="K3039" s="2">
        <v>7.0518919517635323E-2</v>
      </c>
      <c r="L3039" s="2">
        <v>6.1382865167172451E-2</v>
      </c>
      <c r="M3039" s="2">
        <v>7.0518919517635323E-2</v>
      </c>
      <c r="N3039" s="2">
        <v>2.7408163051388632E-2</v>
      </c>
      <c r="O3039" s="2">
        <v>1.7303133239513036E-2</v>
      </c>
      <c r="P3039" s="2">
        <v>3.8066893126928673E-2</v>
      </c>
      <c r="Q3039" s="2">
        <v>0.37732453509298142</v>
      </c>
      <c r="R3039" s="2">
        <v>1.6282225237449117E-2</v>
      </c>
      <c r="S3039" s="1">
        <v>1060</v>
      </c>
      <c r="T3039" s="1">
        <v>187</v>
      </c>
    </row>
    <row r="3040" spans="1:20" x14ac:dyDescent="0.35">
      <c r="A3040" s="1" t="s">
        <v>3268</v>
      </c>
      <c r="B3040" s="1">
        <v>3102</v>
      </c>
      <c r="C3040" s="2">
        <v>0.69131614654002715</v>
      </c>
      <c r="D3040" s="2">
        <v>0.34893356515360008</v>
      </c>
      <c r="E3040" s="2">
        <v>8.7803176116762235E-2</v>
      </c>
      <c r="F3040" s="2">
        <v>0.12162318159093696</v>
      </c>
      <c r="G3040" s="2">
        <v>0.118949790682026</v>
      </c>
      <c r="H3040" s="2">
        <v>7.0275336050233173E-2</v>
      </c>
      <c r="I3040" s="2">
        <v>5.0939370149911685E-2</v>
      </c>
      <c r="J3040" s="2">
        <v>3.8184396656794378E-2</v>
      </c>
      <c r="K3040" s="2">
        <v>6.5643020148921927E-2</v>
      </c>
      <c r="L3040" s="2">
        <v>3.5961939154205751E-2</v>
      </c>
      <c r="M3040" s="2">
        <v>3.9585511169295901E-2</v>
      </c>
      <c r="N3040" s="2">
        <v>5.7977152241442328E-3</v>
      </c>
      <c r="O3040" s="2">
        <v>1.0736509674341178E-3</v>
      </c>
      <c r="P3040" s="2">
        <v>0.3641628872269721</v>
      </c>
      <c r="Q3040" s="2">
        <v>0.3125</v>
      </c>
      <c r="R3040" s="2">
        <v>0.43701799485861181</v>
      </c>
      <c r="S3040" s="1">
        <v>800</v>
      </c>
      <c r="T3040" s="1">
        <v>455</v>
      </c>
    </row>
    <row r="3041" spans="1:20" x14ac:dyDescent="0.35">
      <c r="A3041" s="1" t="s">
        <v>3269</v>
      </c>
      <c r="B3041" s="1">
        <v>3103</v>
      </c>
      <c r="C3041" s="2">
        <v>0.45400457665903893</v>
      </c>
      <c r="D3041" s="2">
        <v>0.23229256163199924</v>
      </c>
      <c r="E3041" s="2">
        <v>0.10666450176834215</v>
      </c>
      <c r="F3041" s="2">
        <v>0.12650906023687092</v>
      </c>
      <c r="G3041" s="2">
        <v>0.12076458278545471</v>
      </c>
      <c r="H3041" s="2">
        <v>5.1431271947941356E-3</v>
      </c>
      <c r="I3041" s="2">
        <v>5.2810025661314978E-2</v>
      </c>
      <c r="J3041" s="2">
        <v>1.0183391845692381E-2</v>
      </c>
      <c r="K3041" s="2">
        <v>6.4755927634146421E-2</v>
      </c>
      <c r="L3041" s="2">
        <v>2.5197367002802944E-2</v>
      </c>
      <c r="M3041" s="2">
        <v>4.6478044834185737E-2</v>
      </c>
      <c r="N3041" s="2">
        <v>2.3500135028520878E-3</v>
      </c>
      <c r="O3041" s="2">
        <v>8.1103159610215206E-2</v>
      </c>
      <c r="P3041" s="2">
        <v>0.35804077779143789</v>
      </c>
      <c r="Q3041" s="2">
        <v>0.11097852028639618</v>
      </c>
      <c r="R3041" s="2">
        <v>0.10727969348659004</v>
      </c>
      <c r="S3041" s="1">
        <v>196</v>
      </c>
      <c r="T3041" s="1">
        <v>76</v>
      </c>
    </row>
    <row r="3042" spans="1:20" x14ac:dyDescent="0.35">
      <c r="A3042" s="1" t="s">
        <v>3270</v>
      </c>
      <c r="B3042" s="1">
        <v>3104</v>
      </c>
      <c r="C3042" s="2">
        <v>8.4415584415584416E-2</v>
      </c>
      <c r="D3042" s="2">
        <v>4.4274501599274672E-2</v>
      </c>
      <c r="E3042" s="2">
        <v>0.12634368732603679</v>
      </c>
      <c r="F3042" s="2">
        <v>0.12634368732603679</v>
      </c>
      <c r="G3042" s="2">
        <v>0.12634368732603679</v>
      </c>
      <c r="H3042" s="2">
        <v>0</v>
      </c>
      <c r="I3042" s="2">
        <v>6.3171843663018298E-2</v>
      </c>
      <c r="J3042" s="2">
        <v>0</v>
      </c>
      <c r="K3042" s="2">
        <v>6.3171843663018298E-2</v>
      </c>
      <c r="L3042" s="2">
        <v>2.4296862947314733E-2</v>
      </c>
      <c r="M3042" s="2">
        <v>6.3171843663018298E-2</v>
      </c>
      <c r="N3042" s="2">
        <v>2.4296862947314733E-2</v>
      </c>
      <c r="O3042" s="2">
        <v>0</v>
      </c>
      <c r="P3042" s="2">
        <v>0.38285965856374754</v>
      </c>
      <c r="Q3042" s="2">
        <v>2.7855153203342618E-2</v>
      </c>
      <c r="R3042" s="2">
        <v>8.4033613445378148E-3</v>
      </c>
      <c r="S3042" s="1">
        <v>22</v>
      </c>
      <c r="T3042" s="1">
        <v>2</v>
      </c>
    </row>
    <row r="3043" spans="1:20" x14ac:dyDescent="0.35">
      <c r="A3043" s="1" t="s">
        <v>3271</v>
      </c>
      <c r="B3043" s="1">
        <v>3105</v>
      </c>
      <c r="C3043" s="2">
        <v>1</v>
      </c>
      <c r="D3043" s="2">
        <v>0.53212851285934448</v>
      </c>
      <c r="E3043" s="2">
        <v>0.12452830216688557</v>
      </c>
      <c r="F3043" s="2">
        <v>0.12452830216688557</v>
      </c>
      <c r="G3043" s="2">
        <v>0.12452830216688557</v>
      </c>
      <c r="H3043" s="2">
        <v>0</v>
      </c>
      <c r="I3043" s="2">
        <v>6.2264151083442694E-2</v>
      </c>
      <c r="J3043" s="2">
        <v>0</v>
      </c>
      <c r="K3043" s="2">
        <v>6.2264151083442694E-2</v>
      </c>
      <c r="L3043" s="2">
        <v>6.2264151083442694E-2</v>
      </c>
      <c r="M3043" s="2">
        <v>0</v>
      </c>
      <c r="N3043" s="2">
        <v>6.2264151083442694E-2</v>
      </c>
      <c r="O3043" s="2">
        <v>0</v>
      </c>
      <c r="P3043" s="2">
        <v>0.37735849141480443</v>
      </c>
      <c r="Q3043" s="2">
        <v>0</v>
      </c>
      <c r="R3043" s="2">
        <v>3.6231884057971015E-3</v>
      </c>
      <c r="S3043" s="1">
        <v>1</v>
      </c>
      <c r="T3043" s="1">
        <v>1</v>
      </c>
    </row>
    <row r="3044" spans="1:20" x14ac:dyDescent="0.35">
      <c r="A3044" s="1" t="s">
        <v>3272</v>
      </c>
      <c r="B3044" s="1">
        <v>3106</v>
      </c>
      <c r="C3044" s="2">
        <v>0.21546261089987326</v>
      </c>
      <c r="D3044" s="2">
        <v>9.6764755264132349E-2</v>
      </c>
      <c r="E3044" s="2">
        <v>4.5132951455498928E-2</v>
      </c>
      <c r="F3044" s="2">
        <v>0.14755003360451571</v>
      </c>
      <c r="G3044" s="2">
        <v>0.12498355787676625</v>
      </c>
      <c r="H3044" s="2">
        <v>0</v>
      </c>
      <c r="I3044" s="2">
        <v>7.3775016802257745E-2</v>
      </c>
      <c r="J3044" s="2">
        <v>0</v>
      </c>
      <c r="K3044" s="2">
        <v>7.3775016802257745E-2</v>
      </c>
      <c r="L3044" s="2">
        <v>7.3775016802257745E-2</v>
      </c>
      <c r="M3044" s="2">
        <v>2.1698534353605222E-3</v>
      </c>
      <c r="N3044" s="2">
        <v>1.1717208550946819E-2</v>
      </c>
      <c r="O3044" s="2">
        <v>2.1041003009556591E-2</v>
      </c>
      <c r="P3044" s="2">
        <v>0.42608031094352095</v>
      </c>
      <c r="Q3044" s="2">
        <v>6.1688311688311688E-2</v>
      </c>
      <c r="R3044" s="2">
        <v>2.6086956521739129E-2</v>
      </c>
      <c r="S3044" s="1">
        <v>130</v>
      </c>
      <c r="T3044" s="1">
        <v>17</v>
      </c>
    </row>
    <row r="3045" spans="1:20" x14ac:dyDescent="0.35">
      <c r="A3045" s="1" t="s">
        <v>3273</v>
      </c>
      <c r="B3045" s="1">
        <v>3107</v>
      </c>
      <c r="C3045" s="2">
        <v>0.23088128186453022</v>
      </c>
      <c r="D3045" s="2">
        <v>0.10217490746691898</v>
      </c>
      <c r="E3045" s="2">
        <v>7.5104668081073064E-2</v>
      </c>
      <c r="F3045" s="2">
        <v>0.1459581285349156</v>
      </c>
      <c r="G3045" s="2">
        <v>0.11383789312917365</v>
      </c>
      <c r="H3045" s="2">
        <v>2.2902128631545039E-2</v>
      </c>
      <c r="I3045" s="2">
        <v>7.1325816856868035E-2</v>
      </c>
      <c r="J3045" s="2">
        <v>2.8341384181536969E-3</v>
      </c>
      <c r="K3045" s="2">
        <v>7.4868489879560157E-2</v>
      </c>
      <c r="L3045" s="2">
        <v>7.1325816856868035E-2</v>
      </c>
      <c r="M3045" s="2">
        <v>4.8888887713151266E-2</v>
      </c>
      <c r="N3045" s="2">
        <v>3.944175965263895E-2</v>
      </c>
      <c r="O3045" s="2">
        <v>1.0019681276300953E-2</v>
      </c>
      <c r="P3045" s="2">
        <v>0.32349256692057365</v>
      </c>
      <c r="Q3045" s="2">
        <v>8.3116883116883117E-2</v>
      </c>
      <c r="R3045" s="2">
        <v>5.2173913043478258E-2</v>
      </c>
      <c r="S3045" s="1">
        <v>235</v>
      </c>
      <c r="T3045" s="1">
        <v>37</v>
      </c>
    </row>
    <row r="3046" spans="1:20" x14ac:dyDescent="0.35">
      <c r="A3046" s="1" t="s">
        <v>3274</v>
      </c>
      <c r="B3046" s="1">
        <v>3108</v>
      </c>
      <c r="C3046" s="2">
        <v>0.37696600710299338</v>
      </c>
      <c r="D3046" s="2">
        <v>0.17424773123589704</v>
      </c>
      <c r="E3046" s="2">
        <v>0.12251931668246065</v>
      </c>
      <c r="F3046" s="2">
        <v>0.13940189968988634</v>
      </c>
      <c r="G3046" s="2">
        <v>0.13824423685509143</v>
      </c>
      <c r="H3046" s="2">
        <v>0</v>
      </c>
      <c r="I3046" s="2">
        <v>1.418136972623755E-2</v>
      </c>
      <c r="J3046" s="2">
        <v>4.7753591935289713E-3</v>
      </c>
      <c r="K3046" s="2">
        <v>7.1678623854384352E-2</v>
      </c>
      <c r="L3046" s="2">
        <v>3.4295761480798971E-2</v>
      </c>
      <c r="M3046" s="2">
        <v>2.7880379937977227E-2</v>
      </c>
      <c r="N3046" s="2">
        <v>1.0853089076202208E-2</v>
      </c>
      <c r="O3046" s="2">
        <v>2.9526249069263936E-2</v>
      </c>
      <c r="P3046" s="2">
        <v>0.40664368767669445</v>
      </c>
      <c r="Q3046" s="2">
        <v>5.762933857236411E-2</v>
      </c>
      <c r="R3046" s="2">
        <v>4.5977011494252873E-2</v>
      </c>
      <c r="S3046" s="1">
        <v>489</v>
      </c>
      <c r="T3046" s="1">
        <v>149</v>
      </c>
    </row>
    <row r="3047" spans="1:20" x14ac:dyDescent="0.35">
      <c r="A3047" s="1" t="s">
        <v>3275</v>
      </c>
      <c r="B3047" s="1">
        <v>3109</v>
      </c>
      <c r="C3047" s="2">
        <v>0.53612167300380231</v>
      </c>
      <c r="D3047" s="2">
        <v>0.30052911459039827</v>
      </c>
      <c r="E3047" s="2">
        <v>0.11821195762182021</v>
      </c>
      <c r="F3047" s="2">
        <v>0.11821195762182021</v>
      </c>
      <c r="G3047" s="2">
        <v>0.11485842690914447</v>
      </c>
      <c r="H3047" s="2">
        <v>0</v>
      </c>
      <c r="I3047" s="2">
        <v>4.9045386672882781E-2</v>
      </c>
      <c r="J3047" s="2">
        <v>0</v>
      </c>
      <c r="K3047" s="2">
        <v>5.9105978810910016E-2</v>
      </c>
      <c r="L3047" s="2">
        <v>4.4434281942953631E-2</v>
      </c>
      <c r="M3047" s="2">
        <v>4.9254982342425015E-2</v>
      </c>
      <c r="N3047" s="2">
        <v>4.8207003994713846E-3</v>
      </c>
      <c r="O3047" s="2">
        <v>9.6541035667938188E-2</v>
      </c>
      <c r="P3047" s="2">
        <v>0.34551528554841038</v>
      </c>
      <c r="Q3047" s="2">
        <v>7.4468085106382975E-2</v>
      </c>
      <c r="R3047" s="2">
        <v>0.16831683168316833</v>
      </c>
      <c r="S3047" s="1">
        <v>48</v>
      </c>
      <c r="T3047" s="1">
        <v>25</v>
      </c>
    </row>
    <row r="3048" spans="1:20" x14ac:dyDescent="0.35">
      <c r="A3048" s="1" t="s">
        <v>3276</v>
      </c>
      <c r="B3048" s="1">
        <v>3110</v>
      </c>
      <c r="C3048" s="2">
        <v>0.67883211678832112</v>
      </c>
      <c r="D3048" s="2">
        <v>0.3480454733336929</v>
      </c>
      <c r="E3048" s="2">
        <v>6.774896428149077E-2</v>
      </c>
      <c r="F3048" s="2">
        <v>0.11951612160427089</v>
      </c>
      <c r="G3048" s="2">
        <v>0.11117778753885664</v>
      </c>
      <c r="H3048" s="2">
        <v>0</v>
      </c>
      <c r="I3048" s="2">
        <v>6.3232366662724623E-2</v>
      </c>
      <c r="J3048" s="2">
        <v>6.2711220783636237E-2</v>
      </c>
      <c r="K3048" s="2">
        <v>6.3232366662724623E-2</v>
      </c>
      <c r="L3048" s="2">
        <v>6.4622089006960329E-2</v>
      </c>
      <c r="M3048" s="2">
        <v>4.6555698531896152E-2</v>
      </c>
      <c r="N3048" s="2">
        <v>9.5543411166204781E-3</v>
      </c>
      <c r="O3048" s="2">
        <v>0</v>
      </c>
      <c r="P3048" s="2">
        <v>0.39164902428460829</v>
      </c>
      <c r="Q3048" s="2">
        <v>4.1018387553041019E-2</v>
      </c>
      <c r="R3048" s="2">
        <v>5.7356608478802994E-2</v>
      </c>
      <c r="S3048" s="1">
        <v>120</v>
      </c>
      <c r="T3048" s="1">
        <v>60</v>
      </c>
    </row>
    <row r="3049" spans="1:20" x14ac:dyDescent="0.35">
      <c r="A3049" s="1" t="s">
        <v>3277</v>
      </c>
      <c r="B3049" s="1">
        <v>3111</v>
      </c>
      <c r="C3049" s="2">
        <v>0.43497109826589597</v>
      </c>
      <c r="D3049" s="2">
        <v>0.17857122735653311</v>
      </c>
      <c r="E3049" s="2">
        <v>0.11851117191193904</v>
      </c>
      <c r="F3049" s="2">
        <v>0.12065617049858046</v>
      </c>
      <c r="G3049" s="2">
        <v>0.16141114364476766</v>
      </c>
      <c r="H3049" s="2">
        <v>0</v>
      </c>
      <c r="I3049" s="2">
        <v>5.0943716432733897E-3</v>
      </c>
      <c r="J3049" s="2">
        <v>0</v>
      </c>
      <c r="K3049" s="2">
        <v>8.0705571822383707E-2</v>
      </c>
      <c r="L3049" s="2">
        <v>2.9493730566319625E-3</v>
      </c>
      <c r="M3049" s="2">
        <v>0</v>
      </c>
      <c r="N3049" s="2">
        <v>1.179749222652785E-2</v>
      </c>
      <c r="O3049" s="2">
        <v>0.14462490470536907</v>
      </c>
      <c r="P3049" s="2">
        <v>0.3542497665816905</v>
      </c>
      <c r="Q3049" s="2">
        <v>5.2662375658279695E-3</v>
      </c>
      <c r="R3049" s="2">
        <v>0</v>
      </c>
      <c r="S3049" s="1">
        <v>83</v>
      </c>
      <c r="T3049" s="1">
        <v>21</v>
      </c>
    </row>
    <row r="3050" spans="1:20" x14ac:dyDescent="0.35">
      <c r="A3050" s="1" t="s">
        <v>3278</v>
      </c>
      <c r="B3050" s="1">
        <v>3112</v>
      </c>
      <c r="C3050" s="2">
        <v>0.23387096774193547</v>
      </c>
      <c r="D3050" s="2">
        <v>0.10546217113733292</v>
      </c>
      <c r="E3050" s="2">
        <v>9.1209213162848982E-2</v>
      </c>
      <c r="F3050" s="2">
        <v>6.0806142108565983E-2</v>
      </c>
      <c r="G3050" s="2">
        <v>0.11147792719903764</v>
      </c>
      <c r="H3050" s="2">
        <v>0</v>
      </c>
      <c r="I3050" s="2">
        <v>6.0806142108565893E-2</v>
      </c>
      <c r="J3050" s="2">
        <v>6.5873320617613057E-2</v>
      </c>
      <c r="K3050" s="2">
        <v>7.34740883811838E-2</v>
      </c>
      <c r="L3050" s="2">
        <v>4.5604606581424421E-2</v>
      </c>
      <c r="M3050" s="2">
        <v>7.6007677635707366E-3</v>
      </c>
      <c r="N3050" s="2">
        <v>5.3205374344995157E-2</v>
      </c>
      <c r="O3050" s="2">
        <v>0</v>
      </c>
      <c r="P3050" s="2">
        <v>0.42994241894945612</v>
      </c>
      <c r="Q3050" s="2">
        <v>2.8470942890638086E-3</v>
      </c>
      <c r="R3050" s="2">
        <v>1.2376237623762376E-3</v>
      </c>
      <c r="S3050" s="1">
        <v>30</v>
      </c>
      <c r="T3050" s="1">
        <v>8</v>
      </c>
    </row>
    <row r="3051" spans="1:20" x14ac:dyDescent="0.35">
      <c r="A3051" s="1" t="s">
        <v>3279</v>
      </c>
      <c r="B3051" s="1">
        <v>3113</v>
      </c>
      <c r="C3051" s="2">
        <v>0.625</v>
      </c>
      <c r="D3051" s="2">
        <v>0.23632028698921204</v>
      </c>
      <c r="E3051" s="2">
        <v>0.1402018021499544</v>
      </c>
      <c r="F3051" s="2">
        <v>0.17525225268744302</v>
      </c>
      <c r="G3051" s="2">
        <v>0.1402018021499544</v>
      </c>
      <c r="H3051" s="2">
        <v>0</v>
      </c>
      <c r="I3051" s="2">
        <v>8.7626126343721369E-2</v>
      </c>
      <c r="J3051" s="2">
        <v>8.7626126343721369E-2</v>
      </c>
      <c r="K3051" s="2">
        <v>8.7626126343721369E-2</v>
      </c>
      <c r="L3051" s="2">
        <v>8.7626126343721369E-2</v>
      </c>
      <c r="M3051" s="2">
        <v>8.7626126343721369E-2</v>
      </c>
      <c r="N3051" s="2">
        <v>0</v>
      </c>
      <c r="O3051" s="2">
        <v>0</v>
      </c>
      <c r="P3051" s="2">
        <v>0.10621348647723809</v>
      </c>
      <c r="Q3051" s="2">
        <v>5.8275058275058275E-4</v>
      </c>
      <c r="R3051" s="2">
        <v>0</v>
      </c>
      <c r="S3051" s="1">
        <v>8</v>
      </c>
      <c r="T3051" s="1">
        <v>5</v>
      </c>
    </row>
    <row r="3052" spans="1:20" x14ac:dyDescent="0.35">
      <c r="A3052" s="1" t="s">
        <v>3280</v>
      </c>
      <c r="B3052" s="1">
        <v>3114</v>
      </c>
      <c r="C3052" s="2">
        <v>0.2433392539964476</v>
      </c>
      <c r="D3052" s="2">
        <v>0.12249887889486011</v>
      </c>
      <c r="E3052" s="2">
        <v>7.4944314384484692E-2</v>
      </c>
      <c r="F3052" s="2">
        <v>0.13163296244454359</v>
      </c>
      <c r="G3052" s="2">
        <v>9.6082454339082926E-2</v>
      </c>
      <c r="H3052" s="2">
        <v>2.038112667798727E-2</v>
      </c>
      <c r="I3052" s="2">
        <v>6.5816481222271697E-2</v>
      </c>
      <c r="J3052" s="2">
        <v>0</v>
      </c>
      <c r="K3052" s="2">
        <v>6.5816481222271697E-2</v>
      </c>
      <c r="L3052" s="2">
        <v>6.5816481222271697E-2</v>
      </c>
      <c r="M3052" s="2">
        <v>2.3540201313075281E-2</v>
      </c>
      <c r="N3052" s="2">
        <v>6.5816481222271697E-2</v>
      </c>
      <c r="O3052" s="2">
        <v>0</v>
      </c>
      <c r="P3052" s="2">
        <v>0.39015299640718487</v>
      </c>
      <c r="Q3052" s="2">
        <v>0.20833333333333334</v>
      </c>
      <c r="R3052" s="2">
        <v>0.36363636363636365</v>
      </c>
      <c r="S3052" s="1">
        <v>174</v>
      </c>
      <c r="T3052" s="1">
        <v>17</v>
      </c>
    </row>
    <row r="3053" spans="1:20" x14ac:dyDescent="0.35">
      <c r="A3053" s="1" t="s">
        <v>3281</v>
      </c>
      <c r="B3053" s="1">
        <v>3115</v>
      </c>
      <c r="C3053" s="2">
        <v>0.29769736842105265</v>
      </c>
      <c r="D3053" s="2">
        <v>0.14859768400262846</v>
      </c>
      <c r="E3053" s="2">
        <v>0.12028537464282733</v>
      </c>
      <c r="F3053" s="2">
        <v>0.11551796650149576</v>
      </c>
      <c r="G3053" s="2">
        <v>0.13275398055092527</v>
      </c>
      <c r="H3053" s="2">
        <v>6.8899604839756906E-2</v>
      </c>
      <c r="I3053" s="2">
        <v>6.4360009907976107E-2</v>
      </c>
      <c r="J3053" s="2">
        <v>4.4006844381522126E-3</v>
      </c>
      <c r="K3053" s="2">
        <v>6.6376990275462538E-2</v>
      </c>
      <c r="L3053" s="2">
        <v>5.9592601766644548E-2</v>
      </c>
      <c r="M3053" s="2">
        <v>2.2003422190761063E-3</v>
      </c>
      <c r="N3053" s="2">
        <v>0</v>
      </c>
      <c r="O3053" s="2">
        <v>0</v>
      </c>
      <c r="P3053" s="2">
        <v>0.36561241923032295</v>
      </c>
      <c r="Q3053" s="2">
        <v>5.7286693863379916E-3</v>
      </c>
      <c r="R3053" s="2">
        <v>6.3593004769475362E-3</v>
      </c>
      <c r="S3053" s="1">
        <v>98</v>
      </c>
      <c r="T3053" s="1">
        <v>24</v>
      </c>
    </row>
    <row r="3054" spans="1:20" x14ac:dyDescent="0.35">
      <c r="A3054" s="1" t="s">
        <v>3282</v>
      </c>
      <c r="B3054" s="1">
        <v>3116</v>
      </c>
      <c r="C3054" s="2">
        <v>0.25552825552825553</v>
      </c>
      <c r="D3054" s="2">
        <v>0.11312079100116758</v>
      </c>
      <c r="E3054" s="2">
        <v>6.6207255639629037E-2</v>
      </c>
      <c r="F3054" s="2">
        <v>0.14968596927220479</v>
      </c>
      <c r="G3054" s="2">
        <v>0.13673237577749475</v>
      </c>
      <c r="H3054" s="2">
        <v>0</v>
      </c>
      <c r="I3054" s="2">
        <v>7.4842984636102283E-2</v>
      </c>
      <c r="J3054" s="2">
        <v>8.6357289964733401E-3</v>
      </c>
      <c r="K3054" s="2">
        <v>7.4842984636102283E-2</v>
      </c>
      <c r="L3054" s="2">
        <v>3.9580424567169481E-2</v>
      </c>
      <c r="M3054" s="2">
        <v>4.8216153563642818E-2</v>
      </c>
      <c r="N3054" s="2">
        <v>0</v>
      </c>
      <c r="O3054" s="2">
        <v>0</v>
      </c>
      <c r="P3054" s="2">
        <v>0.40125609478563018</v>
      </c>
      <c r="Q3054" s="2">
        <v>1.9436345966958212E-2</v>
      </c>
      <c r="R3054" s="2">
        <v>5.8139534883720929E-3</v>
      </c>
      <c r="S3054" s="1">
        <v>61</v>
      </c>
      <c r="T3054" s="1">
        <v>9</v>
      </c>
    </row>
    <row r="3055" spans="1:20" x14ac:dyDescent="0.35">
      <c r="A3055" s="1" t="s">
        <v>3283</v>
      </c>
      <c r="B3055" s="1">
        <v>3117</v>
      </c>
      <c r="C3055" s="2">
        <v>0.23970497848801475</v>
      </c>
      <c r="D3055" s="2">
        <v>0.11621100401028432</v>
      </c>
      <c r="E3055" s="2">
        <v>0.1216127938179228</v>
      </c>
      <c r="F3055" s="2">
        <v>0.13142592991850446</v>
      </c>
      <c r="G3055" s="2">
        <v>0.11670622576763195</v>
      </c>
      <c r="H3055" s="2">
        <v>0</v>
      </c>
      <c r="I3055" s="2">
        <v>6.8341483557622221E-2</v>
      </c>
      <c r="J3055" s="2">
        <v>0</v>
      </c>
      <c r="K3055" s="2">
        <v>6.8341483557622221E-2</v>
      </c>
      <c r="L3055" s="2">
        <v>6.8341483557622221E-2</v>
      </c>
      <c r="M3055" s="2">
        <v>6.1857804348309335E-2</v>
      </c>
      <c r="N3055" s="2">
        <v>1.927580305471396E-2</v>
      </c>
      <c r="O3055" s="2">
        <v>0</v>
      </c>
      <c r="P3055" s="2">
        <v>0.34409698015026591</v>
      </c>
      <c r="Q3055" s="2">
        <v>4.6814814814814816E-2</v>
      </c>
      <c r="R3055" s="2">
        <v>3.0701754385964911E-2</v>
      </c>
      <c r="S3055" s="1">
        <v>213</v>
      </c>
      <c r="T3055" s="1">
        <v>47</v>
      </c>
    </row>
    <row r="3056" spans="1:20" x14ac:dyDescent="0.35">
      <c r="A3056" s="1" t="s">
        <v>3284</v>
      </c>
      <c r="B3056" s="1">
        <v>3118</v>
      </c>
      <c r="C3056" s="2">
        <v>0.17219917012448133</v>
      </c>
      <c r="D3056" s="2">
        <v>6.5615160089310773E-2</v>
      </c>
      <c r="E3056" s="2">
        <v>0.1739047556420068</v>
      </c>
      <c r="F3056" s="2">
        <v>0.1739047556420068</v>
      </c>
      <c r="G3056" s="2">
        <v>0.16133332752330751</v>
      </c>
      <c r="H3056" s="2">
        <v>0</v>
      </c>
      <c r="I3056" s="2">
        <v>8.6952377821003277E-2</v>
      </c>
      <c r="J3056" s="2">
        <v>0</v>
      </c>
      <c r="K3056" s="2">
        <v>8.6952377821003277E-2</v>
      </c>
      <c r="L3056" s="2">
        <v>8.6952377821003277E-2</v>
      </c>
      <c r="M3056" s="2">
        <v>8.5904758811111676E-2</v>
      </c>
      <c r="N3056" s="2">
        <v>8.6952377821003277E-2</v>
      </c>
      <c r="O3056" s="2">
        <v>0</v>
      </c>
      <c r="P3056" s="2">
        <v>5.714285508499671E-2</v>
      </c>
      <c r="Q3056" s="2">
        <v>7.2226999140154777E-2</v>
      </c>
      <c r="R3056" s="2">
        <v>1.3452914798206279E-2</v>
      </c>
      <c r="S3056" s="1">
        <v>112</v>
      </c>
      <c r="T3056" s="1">
        <v>23</v>
      </c>
    </row>
    <row r="3057" spans="1:20" x14ac:dyDescent="0.35">
      <c r="A3057" s="1" t="s">
        <v>3285</v>
      </c>
      <c r="B3057" s="1">
        <v>3119</v>
      </c>
      <c r="C3057" s="2">
        <v>0.6095334685598377</v>
      </c>
      <c r="D3057" s="2">
        <v>0.28631768608371339</v>
      </c>
      <c r="E3057" s="2">
        <v>0.13907461337208582</v>
      </c>
      <c r="F3057" s="2">
        <v>0.13414538656902456</v>
      </c>
      <c r="G3057" s="2">
        <v>0.13660999997055517</v>
      </c>
      <c r="H3057" s="2">
        <v>0</v>
      </c>
      <c r="I3057" s="2">
        <v>6.5488298954956767E-2</v>
      </c>
      <c r="J3057" s="2">
        <v>6.7307418370372241E-2</v>
      </c>
      <c r="K3057" s="2">
        <v>7.0534888300948062E-2</v>
      </c>
      <c r="L3057" s="2">
        <v>7.0534888300948062E-2</v>
      </c>
      <c r="M3057" s="2">
        <v>6.9361262871647747E-2</v>
      </c>
      <c r="N3057" s="2">
        <v>2.8577779203462318E-2</v>
      </c>
      <c r="O3057" s="2">
        <v>1.4225762779397589E-3</v>
      </c>
      <c r="P3057" s="2">
        <v>0.21694288238581327</v>
      </c>
      <c r="Q3057" s="2">
        <v>1.2610340479192938E-2</v>
      </c>
      <c r="R3057" s="2">
        <v>5.736782902137233E-2</v>
      </c>
      <c r="S3057" s="1">
        <v>226</v>
      </c>
      <c r="T3057" s="1">
        <v>125</v>
      </c>
    </row>
    <row r="3058" spans="1:20" x14ac:dyDescent="0.35">
      <c r="A3058" s="1" t="s">
        <v>3286</v>
      </c>
      <c r="B3058" s="1">
        <v>3120</v>
      </c>
      <c r="C3058" s="2">
        <v>0.47718631178707227</v>
      </c>
      <c r="D3058" s="2">
        <v>0.24336700826996632</v>
      </c>
      <c r="E3058" s="2">
        <v>0.12785982418085118</v>
      </c>
      <c r="F3058" s="2">
        <v>0.12527156863063152</v>
      </c>
      <c r="G3058" s="2">
        <v>0.11647149975988468</v>
      </c>
      <c r="H3058" s="2">
        <v>0</v>
      </c>
      <c r="I3058" s="2">
        <v>6.004752876509601E-2</v>
      </c>
      <c r="J3058" s="2">
        <v>0</v>
      </c>
      <c r="K3058" s="2">
        <v>6.4965214310513358E-2</v>
      </c>
      <c r="L3058" s="2">
        <v>6.1600482095227803E-2</v>
      </c>
      <c r="M3058" s="2">
        <v>2.4329602172064764E-2</v>
      </c>
      <c r="N3058" s="2">
        <v>4.1412088803514491E-2</v>
      </c>
      <c r="O3058" s="2">
        <v>0</v>
      </c>
      <c r="P3058" s="2">
        <v>0.37804217430481052</v>
      </c>
      <c r="Q3058" s="2">
        <v>1.0877111779680629E-2</v>
      </c>
      <c r="R3058" s="2">
        <v>2.5411061285500747E-2</v>
      </c>
      <c r="S3058" s="1">
        <v>84</v>
      </c>
      <c r="T3058" s="1">
        <v>31</v>
      </c>
    </row>
    <row r="3059" spans="1:20" x14ac:dyDescent="0.35">
      <c r="A3059" s="1" t="s">
        <v>3287</v>
      </c>
      <c r="B3059" s="1">
        <v>3121</v>
      </c>
      <c r="C3059" s="2">
        <v>0.56736242884250476</v>
      </c>
      <c r="D3059" s="2">
        <v>0.27892405043516938</v>
      </c>
      <c r="E3059" s="2">
        <v>0.1212663479722884</v>
      </c>
      <c r="F3059" s="2">
        <v>0.12847921625316799</v>
      </c>
      <c r="G3059" s="2">
        <v>0.12487278211272819</v>
      </c>
      <c r="H3059" s="2">
        <v>0</v>
      </c>
      <c r="I3059" s="2">
        <v>6.42396081265839E-2</v>
      </c>
      <c r="J3059" s="2">
        <v>0</v>
      </c>
      <c r="K3059" s="2">
        <v>6.7395237999468727E-2</v>
      </c>
      <c r="L3059" s="2">
        <v>6.42396081265839E-2</v>
      </c>
      <c r="M3059" s="2">
        <v>2.3667224046636175E-2</v>
      </c>
      <c r="N3059" s="2">
        <v>1.1044704555096882E-2</v>
      </c>
      <c r="O3059" s="2">
        <v>1.7758955994589924E-2</v>
      </c>
      <c r="P3059" s="2">
        <v>0.37703629650052461</v>
      </c>
      <c r="Q3059" s="2">
        <v>4.6285582041194172E-3</v>
      </c>
      <c r="R3059" s="2">
        <v>1.4947683109118086E-2</v>
      </c>
      <c r="S3059" s="1">
        <v>54</v>
      </c>
      <c r="T3059" s="1">
        <v>28</v>
      </c>
    </row>
    <row r="3060" spans="1:20" x14ac:dyDescent="0.35">
      <c r="A3060" s="1" t="s">
        <v>3288</v>
      </c>
      <c r="B3060" s="1">
        <v>3122</v>
      </c>
      <c r="C3060" s="2">
        <v>0.54182156133828996</v>
      </c>
      <c r="D3060" s="2">
        <v>0.27700579515398654</v>
      </c>
      <c r="E3060" s="2">
        <v>0.11872022961936121</v>
      </c>
      <c r="F3060" s="2">
        <v>0.12961403346083819</v>
      </c>
      <c r="G3060" s="2">
        <v>0.12761313071444444</v>
      </c>
      <c r="H3060" s="2">
        <v>0</v>
      </c>
      <c r="I3060" s="2">
        <v>5.2023471406236858E-2</v>
      </c>
      <c r="J3060" s="2">
        <v>0</v>
      </c>
      <c r="K3060" s="2">
        <v>6.4807016730418998E-2</v>
      </c>
      <c r="L3060" s="2">
        <v>5.3579729097876422E-2</v>
      </c>
      <c r="M3060" s="2">
        <v>4.8243988440826495E-2</v>
      </c>
      <c r="N3060" s="2">
        <v>5.8915469754926364E-3</v>
      </c>
      <c r="O3060" s="2">
        <v>5.6591188786893287E-2</v>
      </c>
      <c r="P3060" s="2">
        <v>0.34291565586343664</v>
      </c>
      <c r="Q3060" s="2">
        <v>7.3985680190930783E-2</v>
      </c>
      <c r="R3060" s="2">
        <v>0.12643678160919541</v>
      </c>
      <c r="S3060" s="1">
        <v>128</v>
      </c>
      <c r="T3060" s="1">
        <v>63</v>
      </c>
    </row>
    <row r="3061" spans="1:20" x14ac:dyDescent="0.35">
      <c r="A3061" s="1" t="s">
        <v>3289</v>
      </c>
      <c r="B3061" s="1">
        <v>3123</v>
      </c>
      <c r="C3061" s="2">
        <v>0.3</v>
      </c>
      <c r="D3061" s="2">
        <v>0.13611446231603622</v>
      </c>
      <c r="E3061" s="2">
        <v>0.13144500562709399</v>
      </c>
      <c r="F3061" s="2">
        <v>0.14605000625232664</v>
      </c>
      <c r="G3061" s="2">
        <v>0.14605000625232664</v>
      </c>
      <c r="H3061" s="2">
        <v>0</v>
      </c>
      <c r="I3061" s="2">
        <v>7.3025003126163217E-3</v>
      </c>
      <c r="J3061" s="2">
        <v>0</v>
      </c>
      <c r="K3061" s="2">
        <v>7.302500312616321E-2</v>
      </c>
      <c r="L3061" s="2">
        <v>4.2597918490261871E-2</v>
      </c>
      <c r="M3061" s="2">
        <v>7.3025003126163217E-3</v>
      </c>
      <c r="N3061" s="2">
        <v>3.6512501563081608E-3</v>
      </c>
      <c r="O3061" s="2">
        <v>0</v>
      </c>
      <c r="P3061" s="2">
        <v>0.44257577652220159</v>
      </c>
      <c r="Q3061" s="2">
        <v>4.859086491739553E-3</v>
      </c>
      <c r="R3061" s="2">
        <v>1.937984496124031E-3</v>
      </c>
      <c r="S3061" s="1">
        <v>24</v>
      </c>
      <c r="T3061" s="1">
        <v>6</v>
      </c>
    </row>
    <row r="3062" spans="1:20" x14ac:dyDescent="0.35">
      <c r="A3062" s="1" t="s">
        <v>3290</v>
      </c>
      <c r="B3062" s="1">
        <v>3124</v>
      </c>
      <c r="C3062" s="2">
        <v>1</v>
      </c>
      <c r="D3062" s="2">
        <v>0.46586346626281738</v>
      </c>
      <c r="E3062" s="2">
        <v>0</v>
      </c>
      <c r="F3062" s="2">
        <v>0.14224137550975161</v>
      </c>
      <c r="G3062" s="2">
        <v>0.14224137550975161</v>
      </c>
      <c r="H3062" s="2">
        <v>0</v>
      </c>
      <c r="I3062" s="2">
        <v>7.1120687754875705E-2</v>
      </c>
      <c r="J3062" s="2">
        <v>0</v>
      </c>
      <c r="K3062" s="2">
        <v>7.1120687754875705E-2</v>
      </c>
      <c r="L3062" s="2">
        <v>7.1120687754875705E-2</v>
      </c>
      <c r="M3062" s="2">
        <v>7.1120687754875705E-2</v>
      </c>
      <c r="N3062" s="2">
        <v>0</v>
      </c>
      <c r="O3062" s="2">
        <v>0</v>
      </c>
      <c r="P3062" s="2">
        <v>0.43103447124167116</v>
      </c>
      <c r="Q3062" s="2">
        <v>0</v>
      </c>
      <c r="R3062" s="2">
        <v>0</v>
      </c>
      <c r="S3062" s="1">
        <v>1</v>
      </c>
      <c r="T3062" s="1">
        <v>1</v>
      </c>
    </row>
    <row r="3063" spans="1:20" x14ac:dyDescent="0.35">
      <c r="A3063" s="1" t="s">
        <v>3291</v>
      </c>
      <c r="B3063" s="1">
        <v>3125</v>
      </c>
      <c r="C3063" s="2">
        <v>0.16666666666666666</v>
      </c>
      <c r="D3063" s="2">
        <v>7.7643911043802902E-2</v>
      </c>
      <c r="E3063" s="2">
        <v>0.14224137550975161</v>
      </c>
      <c r="F3063" s="2">
        <v>0.14224137550975161</v>
      </c>
      <c r="G3063" s="2">
        <v>0</v>
      </c>
      <c r="H3063" s="2">
        <v>0</v>
      </c>
      <c r="I3063" s="2">
        <v>7.1120687754875705E-2</v>
      </c>
      <c r="J3063" s="2">
        <v>0</v>
      </c>
      <c r="K3063" s="2">
        <v>7.1120687754875705E-2</v>
      </c>
      <c r="L3063" s="2">
        <v>7.1120687754875705E-2</v>
      </c>
      <c r="M3063" s="2">
        <v>7.1120687754875705E-2</v>
      </c>
      <c r="N3063" s="2">
        <v>0</v>
      </c>
      <c r="O3063" s="2">
        <v>0</v>
      </c>
      <c r="P3063" s="2">
        <v>0.43103447124167116</v>
      </c>
      <c r="Q3063" s="2">
        <v>4.5526974732529026E-4</v>
      </c>
      <c r="R3063" s="2">
        <v>0</v>
      </c>
      <c r="S3063" s="1">
        <v>6</v>
      </c>
      <c r="T3063" s="1">
        <v>1</v>
      </c>
    </row>
    <row r="3064" spans="1:20" x14ac:dyDescent="0.35">
      <c r="A3064" s="1" t="s">
        <v>3292</v>
      </c>
      <c r="B3064" s="1">
        <v>3126</v>
      </c>
      <c r="C3064" s="2">
        <v>0.12313432835820895</v>
      </c>
      <c r="D3064" s="2">
        <v>5.8352815571115976E-2</v>
      </c>
      <c r="E3064" s="2">
        <v>0.10169491293798263</v>
      </c>
      <c r="F3064" s="2">
        <v>0.13983050528972613</v>
      </c>
      <c r="G3064" s="2">
        <v>0.13983050528972613</v>
      </c>
      <c r="H3064" s="2">
        <v>0</v>
      </c>
      <c r="I3064" s="2">
        <v>6.9915252644862952E-2</v>
      </c>
      <c r="J3064" s="2">
        <v>0</v>
      </c>
      <c r="K3064" s="2">
        <v>6.9915252644862952E-2</v>
      </c>
      <c r="L3064" s="2">
        <v>3.6016948332202134E-2</v>
      </c>
      <c r="M3064" s="2">
        <v>0</v>
      </c>
      <c r="N3064" s="2">
        <v>1.9067796175871718E-2</v>
      </c>
      <c r="O3064" s="2">
        <v>0</v>
      </c>
      <c r="P3064" s="2">
        <v>0.42372880390826062</v>
      </c>
      <c r="Q3064" s="2">
        <v>3.1613976705490848E-2</v>
      </c>
      <c r="R3064" s="2">
        <v>0</v>
      </c>
      <c r="S3064" s="1">
        <v>29</v>
      </c>
      <c r="T3064" s="1">
        <v>4</v>
      </c>
    </row>
    <row r="3065" spans="1:20" x14ac:dyDescent="0.35">
      <c r="A3065" s="1" t="s">
        <v>3293</v>
      </c>
      <c r="B3065" s="1">
        <v>3127</v>
      </c>
      <c r="C3065" s="2">
        <v>0.32835820895522388</v>
      </c>
      <c r="D3065" s="2">
        <v>0.16127445374555255</v>
      </c>
      <c r="E3065" s="2">
        <v>0.11651928629121608</v>
      </c>
      <c r="F3065" s="2">
        <v>0.13491706833719758</v>
      </c>
      <c r="G3065" s="2">
        <v>0.10936459327333439</v>
      </c>
      <c r="H3065" s="2">
        <v>0</v>
      </c>
      <c r="I3065" s="2">
        <v>6.7458534168598691E-2</v>
      </c>
      <c r="J3065" s="2">
        <v>0</v>
      </c>
      <c r="K3065" s="2">
        <v>6.7458534168598691E-2</v>
      </c>
      <c r="L3065" s="2">
        <v>6.7458534168598691E-2</v>
      </c>
      <c r="M3065" s="2">
        <v>3.3729267084299346E-2</v>
      </c>
      <c r="N3065" s="2">
        <v>6.6436435166044158E-3</v>
      </c>
      <c r="O3065" s="2">
        <v>3.0972697047106854E-2</v>
      </c>
      <c r="P3065" s="2">
        <v>0.36547782515586091</v>
      </c>
      <c r="Q3065" s="2">
        <v>2.056555269922879E-2</v>
      </c>
      <c r="R3065" s="2">
        <v>4.9180327868852458E-2</v>
      </c>
      <c r="S3065" s="1">
        <v>53</v>
      </c>
      <c r="T3065" s="1">
        <v>16</v>
      </c>
    </row>
    <row r="3066" spans="1:20" x14ac:dyDescent="0.35">
      <c r="A3066" s="1" t="s">
        <v>3294</v>
      </c>
      <c r="B3066" s="1">
        <v>3128</v>
      </c>
      <c r="C3066" s="2">
        <v>7.407407407407407E-2</v>
      </c>
      <c r="D3066" s="2">
        <v>3.8189796385941679E-2</v>
      </c>
      <c r="E3066" s="2">
        <v>0.12852969759794405</v>
      </c>
      <c r="F3066" s="2">
        <v>0.12852969759794405</v>
      </c>
      <c r="G3066" s="2">
        <v>0.12852969759794405</v>
      </c>
      <c r="H3066" s="2">
        <v>0</v>
      </c>
      <c r="I3066" s="2">
        <v>6.426484879897193E-2</v>
      </c>
      <c r="J3066" s="2">
        <v>0</v>
      </c>
      <c r="K3066" s="2">
        <v>6.426484879897193E-2</v>
      </c>
      <c r="L3066" s="2">
        <v>6.426484879897193E-2</v>
      </c>
      <c r="M3066" s="2">
        <v>3.2132424399485965E-2</v>
      </c>
      <c r="N3066" s="2">
        <v>0</v>
      </c>
      <c r="O3066" s="2">
        <v>0</v>
      </c>
      <c r="P3066" s="2">
        <v>0.38948393211498161</v>
      </c>
      <c r="Q3066" s="2">
        <v>1.6488845780795344E-2</v>
      </c>
      <c r="R3066" s="2">
        <v>2.0833333333333332E-2</v>
      </c>
      <c r="S3066" s="1">
        <v>20</v>
      </c>
      <c r="T3066" s="1">
        <v>2</v>
      </c>
    </row>
    <row r="3067" spans="1:20" x14ac:dyDescent="0.35">
      <c r="A3067" s="1" t="s">
        <v>3295</v>
      </c>
      <c r="B3067" s="1">
        <v>3129</v>
      </c>
      <c r="C3067" s="2">
        <v>0.28205128205128205</v>
      </c>
      <c r="D3067" s="2">
        <v>0.15943260834767267</v>
      </c>
      <c r="E3067" s="2">
        <v>0.11722912514491352</v>
      </c>
      <c r="F3067" s="2">
        <v>0.11722912514491352</v>
      </c>
      <c r="G3067" s="2">
        <v>0.11722912514491352</v>
      </c>
      <c r="H3067" s="2">
        <v>0</v>
      </c>
      <c r="I3067" s="2">
        <v>5.8614562572456674E-2</v>
      </c>
      <c r="J3067" s="2">
        <v>0</v>
      </c>
      <c r="K3067" s="2">
        <v>5.8614562572456674E-2</v>
      </c>
      <c r="L3067" s="2">
        <v>5.8614562572456674E-2</v>
      </c>
      <c r="M3067" s="2">
        <v>5.8614562572456674E-2</v>
      </c>
      <c r="N3067" s="2">
        <v>5.8614562572456674E-2</v>
      </c>
      <c r="O3067" s="2">
        <v>0</v>
      </c>
      <c r="P3067" s="2">
        <v>0.35523977316640432</v>
      </c>
      <c r="Q3067" s="2">
        <v>2.3174971031286211E-3</v>
      </c>
      <c r="R3067" s="2">
        <v>4.3103448275862068E-3</v>
      </c>
      <c r="S3067" s="1">
        <v>4</v>
      </c>
      <c r="T3067" s="1">
        <v>1</v>
      </c>
    </row>
    <row r="3068" spans="1:20" x14ac:dyDescent="0.35">
      <c r="A3068" s="1" t="s">
        <v>3296</v>
      </c>
      <c r="B3068" s="1">
        <v>3130</v>
      </c>
      <c r="C3068" s="2">
        <v>0.3611111111111111</v>
      </c>
      <c r="D3068" s="2">
        <v>0.16306429940425318</v>
      </c>
      <c r="E3068" s="2">
        <v>0.12228841433963324</v>
      </c>
      <c r="F3068" s="2">
        <v>0.14674609720755988</v>
      </c>
      <c r="G3068" s="2">
        <v>0.13483081581036482</v>
      </c>
      <c r="H3068" s="2">
        <v>0</v>
      </c>
      <c r="I3068" s="2">
        <v>2.6025483051768057E-2</v>
      </c>
      <c r="J3068" s="2">
        <v>0</v>
      </c>
      <c r="K3068" s="2">
        <v>7.3373048603779828E-2</v>
      </c>
      <c r="L3068" s="2">
        <v>1.2542401470731596E-2</v>
      </c>
      <c r="M3068" s="2">
        <v>2.9788203492987539E-2</v>
      </c>
      <c r="N3068" s="2">
        <v>9.7203611398169847E-3</v>
      </c>
      <c r="O3068" s="2">
        <v>0</v>
      </c>
      <c r="P3068" s="2">
        <v>0.44468514305321133</v>
      </c>
      <c r="Q3068" s="2">
        <v>2.634961439588689E-2</v>
      </c>
      <c r="R3068" s="2">
        <v>1.6393442622950821E-2</v>
      </c>
      <c r="S3068" s="1">
        <v>101</v>
      </c>
      <c r="T3068" s="1">
        <v>27</v>
      </c>
    </row>
    <row r="3069" spans="1:20" x14ac:dyDescent="0.35">
      <c r="A3069" s="1" t="s">
        <v>3297</v>
      </c>
      <c r="B3069" s="1">
        <v>3131</v>
      </c>
      <c r="C3069" s="2">
        <v>0.42966194111232281</v>
      </c>
      <c r="D3069" s="2">
        <v>0.19215466499718611</v>
      </c>
      <c r="E3069" s="2">
        <v>4.7760410399359403E-2</v>
      </c>
      <c r="F3069" s="2">
        <v>0.1432812311980782</v>
      </c>
      <c r="G3069" s="2">
        <v>0.10529854261276088</v>
      </c>
      <c r="H3069" s="2">
        <v>0</v>
      </c>
      <c r="I3069" s="2">
        <v>3.4410059460955739E-2</v>
      </c>
      <c r="J3069" s="2">
        <v>9.4016555904250648E-4</v>
      </c>
      <c r="K3069" s="2">
        <v>7.4085046052549508E-2</v>
      </c>
      <c r="L3069" s="2">
        <v>6.2991092455847927E-2</v>
      </c>
      <c r="M3069" s="2">
        <v>3.7794655473508763E-2</v>
      </c>
      <c r="N3069" s="2">
        <v>1.9367410516275635E-2</v>
      </c>
      <c r="O3069" s="2">
        <v>9.8005137063824979E-2</v>
      </c>
      <c r="P3069" s="2">
        <v>0.37606622361700281</v>
      </c>
      <c r="Q3069" s="2">
        <v>1.1339967600092571E-2</v>
      </c>
      <c r="R3069" s="2">
        <v>1.6442451420029897E-2</v>
      </c>
      <c r="S3069" s="1">
        <v>157</v>
      </c>
      <c r="T3069" s="1">
        <v>53</v>
      </c>
    </row>
    <row r="3070" spans="1:20" x14ac:dyDescent="0.35">
      <c r="A3070" s="1" t="s">
        <v>3298</v>
      </c>
      <c r="B3070" s="1">
        <v>3132</v>
      </c>
      <c r="C3070" s="2">
        <v>0.37900355871886121</v>
      </c>
      <c r="D3070" s="2">
        <v>0.18486580326888061</v>
      </c>
      <c r="E3070" s="2">
        <v>6.9521350068070698E-2</v>
      </c>
      <c r="F3070" s="2">
        <v>0.13585364738072528</v>
      </c>
      <c r="G3070" s="2">
        <v>0.10587655147981408</v>
      </c>
      <c r="H3070" s="2">
        <v>0</v>
      </c>
      <c r="I3070" s="2">
        <v>6.0910907628447163E-2</v>
      </c>
      <c r="J3070" s="2">
        <v>4.1457685820409061E-3</v>
      </c>
      <c r="K3070" s="2">
        <v>6.7926823690362542E-2</v>
      </c>
      <c r="L3070" s="2">
        <v>6.4099960383863244E-2</v>
      </c>
      <c r="M3070" s="2">
        <v>9.5671582662482449E-3</v>
      </c>
      <c r="N3070" s="2">
        <v>1.2437305746122718E-2</v>
      </c>
      <c r="O3070" s="2">
        <v>5.7982777371201527E-2</v>
      </c>
      <c r="P3070" s="2">
        <v>0.41167771933553082</v>
      </c>
      <c r="Q3070" s="2">
        <v>5.0914140245313586E-3</v>
      </c>
      <c r="R3070" s="2">
        <v>1.195814648729447E-2</v>
      </c>
      <c r="S3070" s="1">
        <v>89</v>
      </c>
      <c r="T3070" s="1">
        <v>24</v>
      </c>
    </row>
    <row r="3071" spans="1:20" x14ac:dyDescent="0.35">
      <c r="A3071" s="1" t="s">
        <v>3299</v>
      </c>
      <c r="B3071" s="1">
        <v>3133</v>
      </c>
      <c r="C3071" s="2">
        <v>0.2857142857142857</v>
      </c>
      <c r="D3071" s="2">
        <v>0.12743235273020609</v>
      </c>
      <c r="E3071" s="2">
        <v>0.14857195954503741</v>
      </c>
      <c r="F3071" s="2">
        <v>0.14857195954503741</v>
      </c>
      <c r="G3071" s="2">
        <v>0.14857195954503741</v>
      </c>
      <c r="H3071" s="2">
        <v>0</v>
      </c>
      <c r="I3071" s="2">
        <v>7.4285979772518593E-2</v>
      </c>
      <c r="J3071" s="2">
        <v>4.642873735782412E-3</v>
      </c>
      <c r="K3071" s="2">
        <v>7.4285979772518593E-2</v>
      </c>
      <c r="L3071" s="2">
        <v>7.4285979772518593E-2</v>
      </c>
      <c r="M3071" s="2">
        <v>7.4285979772518593E-2</v>
      </c>
      <c r="N3071" s="2">
        <v>7.4285979772518593E-2</v>
      </c>
      <c r="O3071" s="2">
        <v>0</v>
      </c>
      <c r="P3071" s="2">
        <v>0.17821131511084018</v>
      </c>
      <c r="Q3071" s="2">
        <v>1.2916045702930949E-2</v>
      </c>
      <c r="R3071" s="2">
        <v>4.7169811320754715E-3</v>
      </c>
      <c r="S3071" s="1">
        <v>34</v>
      </c>
      <c r="T3071" s="1">
        <v>8</v>
      </c>
    </row>
    <row r="3072" spans="1:20" x14ac:dyDescent="0.35">
      <c r="A3072" s="1" t="s">
        <v>3300</v>
      </c>
      <c r="B3072" s="1">
        <v>3134</v>
      </c>
      <c r="C3072" s="2">
        <v>3.515625E-2</v>
      </c>
      <c r="D3072" s="2">
        <v>1.67662842432037E-2</v>
      </c>
      <c r="E3072" s="2">
        <v>0.13894736545700132</v>
      </c>
      <c r="F3072" s="2">
        <v>0.13894736545700132</v>
      </c>
      <c r="G3072" s="2">
        <v>9.2631576971334215E-2</v>
      </c>
      <c r="H3072" s="2">
        <v>0</v>
      </c>
      <c r="I3072" s="2">
        <v>6.947368272850056E-2</v>
      </c>
      <c r="J3072" s="2">
        <v>0</v>
      </c>
      <c r="K3072" s="2">
        <v>6.947368272850056E-2</v>
      </c>
      <c r="L3072" s="2">
        <v>6.947368272850056E-2</v>
      </c>
      <c r="M3072" s="2">
        <v>0</v>
      </c>
      <c r="N3072" s="2">
        <v>0</v>
      </c>
      <c r="O3072" s="2">
        <v>0</v>
      </c>
      <c r="P3072" s="2">
        <v>0.42105262259697335</v>
      </c>
      <c r="Q3072" s="2">
        <v>1.7193308550185873E-2</v>
      </c>
      <c r="R3072" s="2">
        <v>0</v>
      </c>
      <c r="S3072" s="1">
        <v>45</v>
      </c>
      <c r="T3072" s="1">
        <v>2</v>
      </c>
    </row>
    <row r="3073" spans="1:20" x14ac:dyDescent="0.35">
      <c r="A3073" s="1" t="s">
        <v>3301</v>
      </c>
      <c r="B3073" s="1">
        <v>3135</v>
      </c>
      <c r="C3073" s="2">
        <v>0.63089509143407119</v>
      </c>
      <c r="D3073" s="2">
        <v>0.30815623696316197</v>
      </c>
      <c r="E3073" s="2">
        <v>0.10348278108147024</v>
      </c>
      <c r="F3073" s="2">
        <v>0.12637834639574552</v>
      </c>
      <c r="G3073" s="2">
        <v>0.12681814821534179</v>
      </c>
      <c r="H3073" s="2">
        <v>2.7203428057022836E-2</v>
      </c>
      <c r="I3073" s="2">
        <v>3.562394738729608E-2</v>
      </c>
      <c r="J3073" s="2">
        <v>4.2311522114686084E-2</v>
      </c>
      <c r="K3073" s="2">
        <v>6.7832962998903651E-2</v>
      </c>
      <c r="L3073" s="2">
        <v>4.1056793394073261E-2</v>
      </c>
      <c r="M3073" s="2">
        <v>2.7112488643345162E-2</v>
      </c>
      <c r="N3073" s="2">
        <v>6.9850877229992317E-3</v>
      </c>
      <c r="O3073" s="2">
        <v>4.4685746376089382E-3</v>
      </c>
      <c r="P3073" s="2">
        <v>0.39072589462882368</v>
      </c>
      <c r="Q3073" s="2">
        <v>0.18873735151781787</v>
      </c>
      <c r="R3073" s="2">
        <v>0.58837209302325577</v>
      </c>
      <c r="S3073" s="1">
        <v>1383</v>
      </c>
      <c r="T3073" s="1">
        <v>704</v>
      </c>
    </row>
    <row r="3074" spans="1:20" x14ac:dyDescent="0.35">
      <c r="A3074" s="1" t="s">
        <v>3302</v>
      </c>
      <c r="B3074" s="1">
        <v>3136</v>
      </c>
      <c r="C3074" s="2">
        <v>0.43153390388413432</v>
      </c>
      <c r="D3074" s="2">
        <v>0.20224083157610626</v>
      </c>
      <c r="E3074" s="2">
        <v>0.10828335369769795</v>
      </c>
      <c r="F3074" s="2">
        <v>0.13255004152835734</v>
      </c>
      <c r="G3074" s="2">
        <v>0.13147152206921692</v>
      </c>
      <c r="H3074" s="2">
        <v>3.4316528245376905E-2</v>
      </c>
      <c r="I3074" s="2">
        <v>2.5345207289799779E-2</v>
      </c>
      <c r="J3074" s="2">
        <v>1.5530680211621994E-2</v>
      </c>
      <c r="K3074" s="2">
        <v>7.0696950546654286E-2</v>
      </c>
      <c r="L3074" s="2">
        <v>3.0414248747759737E-2</v>
      </c>
      <c r="M3074" s="2">
        <v>3.8341366772441793E-2</v>
      </c>
      <c r="N3074" s="2">
        <v>1.6285643833020284E-2</v>
      </c>
      <c r="O3074" s="2">
        <v>0</v>
      </c>
      <c r="P3074" s="2">
        <v>0.39676443133226247</v>
      </c>
      <c r="Q3074" s="2">
        <v>0.22248243559718969</v>
      </c>
      <c r="R3074" s="2">
        <v>0.36029411764705882</v>
      </c>
      <c r="S3074" s="1">
        <v>459</v>
      </c>
      <c r="T3074" s="1">
        <v>155</v>
      </c>
    </row>
    <row r="3075" spans="1:20" x14ac:dyDescent="0.35">
      <c r="A3075" s="1" t="s">
        <v>3303</v>
      </c>
      <c r="B3075" s="1">
        <v>3137</v>
      </c>
      <c r="C3075" s="2">
        <v>0.54881808838643376</v>
      </c>
      <c r="D3075" s="2">
        <v>0.28336574285763017</v>
      </c>
      <c r="E3075" s="2">
        <v>9.709699208793765E-2</v>
      </c>
      <c r="F3075" s="2">
        <v>0.12353429191386128</v>
      </c>
      <c r="G3075" s="2">
        <v>0.1208905619312689</v>
      </c>
      <c r="H3075" s="2">
        <v>0.10706013979093028</v>
      </c>
      <c r="I3075" s="2">
        <v>5.8522568251021742E-2</v>
      </c>
      <c r="J3075" s="2">
        <v>7.8110204031137847E-3</v>
      </c>
      <c r="K3075" s="2">
        <v>6.417053685019633E-2</v>
      </c>
      <c r="L3075" s="2">
        <v>3.9175271560232219E-2</v>
      </c>
      <c r="M3075" s="2">
        <v>1.9707805324779396E-2</v>
      </c>
      <c r="N3075" s="2">
        <v>1.7544753520840194E-2</v>
      </c>
      <c r="O3075" s="2">
        <v>1.5294305684418608E-2</v>
      </c>
      <c r="P3075" s="2">
        <v>0.32919172235034344</v>
      </c>
      <c r="Q3075" s="2">
        <v>1.5042814163388105E-2</v>
      </c>
      <c r="R3075" s="2">
        <v>2.5411061285500747E-2</v>
      </c>
      <c r="S3075" s="1">
        <v>121</v>
      </c>
      <c r="T3075" s="1">
        <v>47</v>
      </c>
    </row>
    <row r="3076" spans="1:20" x14ac:dyDescent="0.35">
      <c r="A3076" s="1" t="s">
        <v>3304</v>
      </c>
      <c r="B3076" s="1">
        <v>3138</v>
      </c>
      <c r="C3076" s="2">
        <v>0.286281429201588</v>
      </c>
      <c r="D3076" s="2">
        <v>0.13295816940045535</v>
      </c>
      <c r="E3076" s="2">
        <v>9.4093975715474773E-2</v>
      </c>
      <c r="F3076" s="2">
        <v>0.13817304611489695</v>
      </c>
      <c r="G3076" s="2">
        <v>0.12091515570913816</v>
      </c>
      <c r="H3076" s="2">
        <v>1.7654278932739163E-2</v>
      </c>
      <c r="I3076" s="2">
        <v>6.1227037936354409E-2</v>
      </c>
      <c r="J3076" s="2">
        <v>6.0182770682502766E-2</v>
      </c>
      <c r="K3076" s="2">
        <v>7.1339941868391404E-2</v>
      </c>
      <c r="L3076" s="2">
        <v>6.2491150927859035E-2</v>
      </c>
      <c r="M3076" s="2">
        <v>5.7489660396253785E-2</v>
      </c>
      <c r="N3076" s="2">
        <v>1.7642620446651495E-2</v>
      </c>
      <c r="O3076" s="2">
        <v>0</v>
      </c>
      <c r="P3076" s="2">
        <v>0.29879034344654776</v>
      </c>
      <c r="Q3076" s="2">
        <v>4.2589267903451029E-2</v>
      </c>
      <c r="R3076" s="2">
        <v>2.0559680182752713E-2</v>
      </c>
      <c r="S3076" s="1">
        <v>670</v>
      </c>
      <c r="T3076" s="1">
        <v>138</v>
      </c>
    </row>
    <row r="3077" spans="1:20" x14ac:dyDescent="0.35">
      <c r="A3077" s="1" t="s">
        <v>3305</v>
      </c>
      <c r="B3077" s="1">
        <v>3139</v>
      </c>
      <c r="C3077" s="2">
        <v>0.12274368231046931</v>
      </c>
      <c r="D3077" s="2">
        <v>5.5659461968211921E-2</v>
      </c>
      <c r="E3077" s="2">
        <v>0.14613180248034438</v>
      </c>
      <c r="F3077" s="2">
        <v>0.14613180248034438</v>
      </c>
      <c r="G3077" s="2">
        <v>0.10315186057436075</v>
      </c>
      <c r="H3077" s="2">
        <v>0</v>
      </c>
      <c r="I3077" s="2">
        <v>7.3065901240172079E-2</v>
      </c>
      <c r="J3077" s="2">
        <v>0</v>
      </c>
      <c r="K3077" s="2">
        <v>7.3065901240172079E-2</v>
      </c>
      <c r="L3077" s="2">
        <v>7.3065901240172079E-2</v>
      </c>
      <c r="M3077" s="2">
        <v>7.3065901240172079E-2</v>
      </c>
      <c r="N3077" s="2">
        <v>2.578796514359015E-2</v>
      </c>
      <c r="O3077" s="2">
        <v>0</v>
      </c>
      <c r="P3077" s="2">
        <v>0.28653294603989066</v>
      </c>
      <c r="Q3077" s="2">
        <v>4.9157303370786519E-2</v>
      </c>
      <c r="R3077" s="2">
        <v>3.2258064516129031E-2</v>
      </c>
      <c r="S3077" s="1">
        <v>47</v>
      </c>
      <c r="T3077" s="1">
        <v>4</v>
      </c>
    </row>
    <row r="3078" spans="1:20" x14ac:dyDescent="0.35">
      <c r="A3078" s="1" t="s">
        <v>3306</v>
      </c>
      <c r="B3078" s="1">
        <v>3140</v>
      </c>
      <c r="C3078" s="2">
        <v>0.53023255813953485</v>
      </c>
      <c r="D3078" s="2">
        <v>0.26269497226837069</v>
      </c>
      <c r="E3078" s="2">
        <v>9.0927673410499441E-2</v>
      </c>
      <c r="F3078" s="2">
        <v>0.1243655920195218</v>
      </c>
      <c r="G3078" s="2">
        <v>0.11967255081123795</v>
      </c>
      <c r="H3078" s="2">
        <v>0</v>
      </c>
      <c r="I3078" s="2">
        <v>6.6875837218044645E-2</v>
      </c>
      <c r="J3078" s="2">
        <v>0</v>
      </c>
      <c r="K3078" s="2">
        <v>6.6875837218044645E-2</v>
      </c>
      <c r="L3078" s="2">
        <v>6.3942686462867257E-2</v>
      </c>
      <c r="M3078" s="2">
        <v>6.4822631689420471E-2</v>
      </c>
      <c r="N3078" s="2">
        <v>4.1650740723519035E-2</v>
      </c>
      <c r="O3078" s="2">
        <v>0</v>
      </c>
      <c r="P3078" s="2">
        <v>0.36086642624303755</v>
      </c>
      <c r="Q3078" s="2">
        <v>2.8703703703703703E-2</v>
      </c>
      <c r="R3078" s="2">
        <v>2.9739776951672861E-2</v>
      </c>
      <c r="S3078" s="1">
        <v>106</v>
      </c>
      <c r="T3078" s="1">
        <v>40</v>
      </c>
    </row>
    <row r="3079" spans="1:20" x14ac:dyDescent="0.35">
      <c r="A3079" s="1" t="s">
        <v>3307</v>
      </c>
      <c r="B3079" s="1">
        <v>3141</v>
      </c>
      <c r="C3079" s="2">
        <v>0.40806045340050379</v>
      </c>
      <c r="D3079" s="2">
        <v>0.18851477050360865</v>
      </c>
      <c r="E3079" s="2">
        <v>7.3489754914725258E-2</v>
      </c>
      <c r="F3079" s="2">
        <v>8.854187339123526E-2</v>
      </c>
      <c r="G3079" s="2">
        <v>0.14343783489380113</v>
      </c>
      <c r="H3079" s="2">
        <v>0</v>
      </c>
      <c r="I3079" s="2">
        <v>7.1718917446900454E-2</v>
      </c>
      <c r="J3079" s="2">
        <v>9.7396060730358652E-3</v>
      </c>
      <c r="K3079" s="2">
        <v>7.1718917446900454E-2</v>
      </c>
      <c r="L3079" s="2">
        <v>3.231778378780082E-2</v>
      </c>
      <c r="M3079" s="2">
        <v>4.205738986083668E-2</v>
      </c>
      <c r="N3079" s="2">
        <v>3.231778378780082E-2</v>
      </c>
      <c r="O3079" s="2">
        <v>0</v>
      </c>
      <c r="P3079" s="2">
        <v>0.43466010573879088</v>
      </c>
      <c r="Q3079" s="2">
        <v>5.268703898840885E-3</v>
      </c>
      <c r="R3079" s="2">
        <v>9.4117647058823521E-3</v>
      </c>
      <c r="S3079" s="1">
        <v>36</v>
      </c>
      <c r="T3079" s="1">
        <v>9</v>
      </c>
    </row>
    <row r="3080" spans="1:20" x14ac:dyDescent="0.35">
      <c r="A3080" s="1" t="s">
        <v>3308</v>
      </c>
      <c r="B3080" s="1">
        <v>3142</v>
      </c>
      <c r="C3080" s="2">
        <v>0.36651583710407237</v>
      </c>
      <c r="D3080" s="2">
        <v>0.14788112233127404</v>
      </c>
      <c r="E3080" s="2">
        <v>0.16423458006061123</v>
      </c>
      <c r="F3080" s="2">
        <v>0.16423458006061123</v>
      </c>
      <c r="G3080" s="2">
        <v>0.16423458006061123</v>
      </c>
      <c r="H3080" s="2">
        <v>0</v>
      </c>
      <c r="I3080" s="2">
        <v>8.211729003030549E-2</v>
      </c>
      <c r="J3080" s="2">
        <v>6.4882797060982114E-2</v>
      </c>
      <c r="K3080" s="2">
        <v>8.211729003030549E-2</v>
      </c>
      <c r="L3080" s="2">
        <v>7.197935298952704E-2</v>
      </c>
      <c r="M3080" s="2">
        <v>6.4882797060982114E-2</v>
      </c>
      <c r="N3080" s="2">
        <v>0</v>
      </c>
      <c r="O3080" s="2">
        <v>0</v>
      </c>
      <c r="P3080" s="2">
        <v>0.14131669814418463</v>
      </c>
      <c r="Q3080" s="2">
        <v>7.803790412486065E-3</v>
      </c>
      <c r="R3080" s="2">
        <v>3.8461538461538464E-3</v>
      </c>
      <c r="S3080" s="1">
        <v>35</v>
      </c>
      <c r="T3080" s="1">
        <v>11</v>
      </c>
    </row>
    <row r="3081" spans="1:20" x14ac:dyDescent="0.35">
      <c r="A3081" s="1" t="s">
        <v>3309</v>
      </c>
      <c r="B3081" s="1">
        <v>3143</v>
      </c>
      <c r="C3081" s="2">
        <v>0.17396694214876032</v>
      </c>
      <c r="D3081" s="2">
        <v>8.1334845573941536E-2</v>
      </c>
      <c r="E3081" s="2">
        <v>0.10032492616416998</v>
      </c>
      <c r="F3081" s="2">
        <v>9.9314943686007198E-2</v>
      </c>
      <c r="G3081" s="2">
        <v>0.14173420776884418</v>
      </c>
      <c r="H3081" s="2">
        <v>8.6715667317006723E-2</v>
      </c>
      <c r="I3081" s="2">
        <v>1.8516345432984364E-3</v>
      </c>
      <c r="J3081" s="2">
        <v>6.901546934112354E-3</v>
      </c>
      <c r="K3081" s="2">
        <v>7.0867103884421981E-2</v>
      </c>
      <c r="L3081" s="2">
        <v>2.6091214019205243E-2</v>
      </c>
      <c r="M3081" s="2">
        <v>1.1446468085844879E-2</v>
      </c>
      <c r="N3081" s="2">
        <v>7.9115294122751381E-3</v>
      </c>
      <c r="O3081" s="2">
        <v>0.10609916942316118</v>
      </c>
      <c r="P3081" s="2">
        <v>0.34074156333976763</v>
      </c>
      <c r="Q3081" s="2">
        <v>3.7448800468110006E-2</v>
      </c>
      <c r="R3081" s="2">
        <v>1.7751479289940829E-2</v>
      </c>
      <c r="S3081" s="1">
        <v>221</v>
      </c>
      <c r="T3081" s="1">
        <v>23</v>
      </c>
    </row>
    <row r="3082" spans="1:20" x14ac:dyDescent="0.35">
      <c r="A3082" s="1" t="s">
        <v>3310</v>
      </c>
      <c r="B3082" s="1">
        <v>3144</v>
      </c>
      <c r="C3082" s="2">
        <v>0.64133016627078387</v>
      </c>
      <c r="D3082" s="2">
        <v>0.35504489747758716</v>
      </c>
      <c r="E3082" s="2">
        <v>0.10905719740250967</v>
      </c>
      <c r="F3082" s="2">
        <v>0.11969692397836428</v>
      </c>
      <c r="G3082" s="2">
        <v>0.11969692397836428</v>
      </c>
      <c r="H3082" s="2">
        <v>0.12493618327708045</v>
      </c>
      <c r="I3082" s="2">
        <v>5.9848461989182047E-2</v>
      </c>
      <c r="J3082" s="2">
        <v>0</v>
      </c>
      <c r="K3082" s="2">
        <v>5.9848461989182047E-2</v>
      </c>
      <c r="L3082" s="2">
        <v>1.2634675308827321E-2</v>
      </c>
      <c r="M3082" s="2">
        <v>4.2780567273748654E-2</v>
      </c>
      <c r="N3082" s="2">
        <v>2.2166097033030387E-3</v>
      </c>
      <c r="O3082" s="2">
        <v>0</v>
      </c>
      <c r="P3082" s="2">
        <v>0.3492839532477518</v>
      </c>
      <c r="Q3082" s="2">
        <v>2.2606382978723406E-2</v>
      </c>
      <c r="R3082" s="2">
        <v>3.2679738562091505E-2</v>
      </c>
      <c r="S3082" s="1">
        <v>35</v>
      </c>
      <c r="T3082" s="1">
        <v>18</v>
      </c>
    </row>
    <row r="3083" spans="1:20" x14ac:dyDescent="0.35">
      <c r="A3083" s="1" t="s">
        <v>3311</v>
      </c>
      <c r="B3083" s="1">
        <v>3145</v>
      </c>
      <c r="C3083" s="2">
        <v>0.55933379597501731</v>
      </c>
      <c r="D3083" s="2">
        <v>0.25607705678814074</v>
      </c>
      <c r="E3083" s="2">
        <v>0.11690442099274222</v>
      </c>
      <c r="F3083" s="2">
        <v>0.14473880694339514</v>
      </c>
      <c r="G3083" s="2">
        <v>0.13989023648747498</v>
      </c>
      <c r="H3083" s="2">
        <v>0</v>
      </c>
      <c r="I3083" s="2">
        <v>1.8855551773022913E-3</v>
      </c>
      <c r="J3083" s="2">
        <v>0</v>
      </c>
      <c r="K3083" s="2">
        <v>7.2369403471697458E-2</v>
      </c>
      <c r="L3083" s="2">
        <v>2.9181211077297365E-2</v>
      </c>
      <c r="M3083" s="2">
        <v>3.9506870381571815E-2</v>
      </c>
      <c r="N3083" s="2">
        <v>3.8608986963808824E-3</v>
      </c>
      <c r="O3083" s="2">
        <v>3.2650306100472593E-2</v>
      </c>
      <c r="P3083" s="2">
        <v>0.41901226162273164</v>
      </c>
      <c r="Q3083" s="2">
        <v>5.1861702127659573E-2</v>
      </c>
      <c r="R3083" s="2">
        <v>3.2679738562091505E-2</v>
      </c>
      <c r="S3083" s="1">
        <v>145</v>
      </c>
      <c r="T3083" s="1">
        <v>61</v>
      </c>
    </row>
    <row r="3084" spans="1:20" x14ac:dyDescent="0.35">
      <c r="A3084" s="1" t="s">
        <v>3312</v>
      </c>
      <c r="B3084" s="1">
        <v>3146</v>
      </c>
      <c r="C3084" s="2">
        <v>0.16666666666666666</v>
      </c>
      <c r="D3084" s="2">
        <v>6.9328595621463582E-2</v>
      </c>
      <c r="E3084" s="2">
        <v>0.11641292376084157</v>
      </c>
      <c r="F3084" s="2">
        <v>0.15930189567273056</v>
      </c>
      <c r="G3084" s="2">
        <v>0.15930189567273056</v>
      </c>
      <c r="H3084" s="2">
        <v>0</v>
      </c>
      <c r="I3084" s="2">
        <v>7.9650947836365171E-2</v>
      </c>
      <c r="J3084" s="2">
        <v>7.9650947836365171E-2</v>
      </c>
      <c r="K3084" s="2">
        <v>7.9650947836365171E-2</v>
      </c>
      <c r="L3084" s="2">
        <v>7.9650947836365171E-2</v>
      </c>
      <c r="M3084" s="2">
        <v>5.8206461880420696E-2</v>
      </c>
      <c r="N3084" s="2">
        <v>5.8206461880420696E-2</v>
      </c>
      <c r="O3084" s="2">
        <v>0</v>
      </c>
      <c r="P3084" s="2">
        <v>0.12996658155117868</v>
      </c>
      <c r="Q3084" s="2">
        <v>1.0216591744993869E-2</v>
      </c>
      <c r="R3084" s="2">
        <v>0</v>
      </c>
      <c r="S3084" s="1">
        <v>29</v>
      </c>
      <c r="T3084" s="1">
        <v>4</v>
      </c>
    </row>
    <row r="3085" spans="1:20" x14ac:dyDescent="0.35">
      <c r="A3085" s="1" t="s">
        <v>3313</v>
      </c>
      <c r="B3085" s="1">
        <v>3147</v>
      </c>
      <c r="C3085" s="2">
        <v>1</v>
      </c>
      <c r="D3085" s="2">
        <v>0.36445784568786621</v>
      </c>
      <c r="E3085" s="2">
        <v>0.18181817465308595</v>
      </c>
      <c r="F3085" s="2">
        <v>0.18181817465308595</v>
      </c>
      <c r="G3085" s="2">
        <v>0.18181817465308595</v>
      </c>
      <c r="H3085" s="2">
        <v>0</v>
      </c>
      <c r="I3085" s="2">
        <v>9.0909087326542848E-2</v>
      </c>
      <c r="J3085" s="2">
        <v>9.0909087326542848E-2</v>
      </c>
      <c r="K3085" s="2">
        <v>9.0909087326542848E-2</v>
      </c>
      <c r="L3085" s="2">
        <v>0</v>
      </c>
      <c r="M3085" s="2">
        <v>9.0909087326542848E-2</v>
      </c>
      <c r="N3085" s="2">
        <v>9.0909087326542848E-2</v>
      </c>
      <c r="O3085" s="2">
        <v>0</v>
      </c>
      <c r="P3085" s="2">
        <v>0</v>
      </c>
      <c r="Q3085" s="2">
        <v>0</v>
      </c>
      <c r="R3085" s="2">
        <v>0</v>
      </c>
      <c r="S3085" s="1">
        <v>1</v>
      </c>
      <c r="T3085" s="1">
        <v>1</v>
      </c>
    </row>
    <row r="3086" spans="1:20" x14ac:dyDescent="0.35">
      <c r="A3086" s="1" t="s">
        <v>3314</v>
      </c>
      <c r="B3086" s="1">
        <v>3148</v>
      </c>
      <c r="C3086" s="2">
        <v>0.23292273236282196</v>
      </c>
      <c r="D3086" s="2">
        <v>0.10666068770984252</v>
      </c>
      <c r="E3086" s="2">
        <v>5.4961154900250012E-2</v>
      </c>
      <c r="F3086" s="2">
        <v>0.10922659897897788</v>
      </c>
      <c r="G3086" s="2">
        <v>6.6788238866126601E-2</v>
      </c>
      <c r="H3086" s="2">
        <v>0.16444073963250852</v>
      </c>
      <c r="I3086" s="2">
        <v>7.2353925438303712E-2</v>
      </c>
      <c r="J3086" s="2">
        <v>0</v>
      </c>
      <c r="K3086" s="2">
        <v>7.2353925438303712E-2</v>
      </c>
      <c r="L3086" s="2">
        <v>7.2353925438303712E-2</v>
      </c>
      <c r="M3086" s="2">
        <v>4.0351227648284763E-2</v>
      </c>
      <c r="N3086" s="2">
        <v>3.304626402230218E-2</v>
      </c>
      <c r="O3086" s="2">
        <v>0</v>
      </c>
      <c r="P3086" s="2">
        <v>0.31412397699030481</v>
      </c>
      <c r="Q3086" s="2">
        <v>8.2601054481546574E-2</v>
      </c>
      <c r="R3086" s="2">
        <v>5.7142857142857141E-2</v>
      </c>
      <c r="S3086" s="1">
        <v>81</v>
      </c>
      <c r="T3086" s="1">
        <v>16</v>
      </c>
    </row>
    <row r="3087" spans="1:20" x14ac:dyDescent="0.35">
      <c r="A3087" s="1" t="s">
        <v>3315</v>
      </c>
      <c r="B3087" s="1">
        <v>3149</v>
      </c>
      <c r="C3087" s="2">
        <v>0.51824512243574994</v>
      </c>
      <c r="D3087" s="2">
        <v>0.2554142135755248</v>
      </c>
      <c r="E3087" s="2">
        <v>9.0591059426222878E-2</v>
      </c>
      <c r="F3087" s="2">
        <v>0.13059153140786986</v>
      </c>
      <c r="G3087" s="2">
        <v>0.12475394726949307</v>
      </c>
      <c r="H3087" s="2">
        <v>3.5971144797703136E-2</v>
      </c>
      <c r="I3087" s="2">
        <v>1.9113205315521783E-2</v>
      </c>
      <c r="J3087" s="2">
        <v>1.6392435384856394E-2</v>
      </c>
      <c r="K3087" s="2">
        <v>6.7227159712542783E-2</v>
      </c>
      <c r="L3087" s="2">
        <v>1.8703597878302967E-2</v>
      </c>
      <c r="M3087" s="2">
        <v>2.7533215150801323E-2</v>
      </c>
      <c r="N3087" s="2">
        <v>7.1532106751392207E-3</v>
      </c>
      <c r="O3087" s="2">
        <v>0.20175406259479567</v>
      </c>
      <c r="P3087" s="2">
        <v>0.26021539298813767</v>
      </c>
      <c r="Q3087" s="2">
        <v>0.51778846153846159</v>
      </c>
      <c r="R3087" s="2">
        <v>0.59066808059384945</v>
      </c>
      <c r="S3087" s="1">
        <v>4745</v>
      </c>
      <c r="T3087" s="1">
        <v>1625</v>
      </c>
    </row>
    <row r="3088" spans="1:20" x14ac:dyDescent="0.35">
      <c r="A3088" s="1" t="s">
        <v>3316</v>
      </c>
      <c r="B3088" s="1">
        <v>3151</v>
      </c>
      <c r="C3088" s="2">
        <v>0.40077071290944122</v>
      </c>
      <c r="D3088" s="2">
        <v>0.19376156359968388</v>
      </c>
      <c r="E3088" s="2">
        <v>0.13244807975826706</v>
      </c>
      <c r="F3088" s="2">
        <v>0.11267970964509287</v>
      </c>
      <c r="G3088" s="2">
        <v>0.11729232933816684</v>
      </c>
      <c r="H3088" s="2">
        <v>5.9904151858103549E-2</v>
      </c>
      <c r="I3088" s="2">
        <v>6.8530349725670417E-2</v>
      </c>
      <c r="J3088" s="2">
        <v>4.6126196930739707E-3</v>
      </c>
      <c r="K3088" s="2">
        <v>6.8530349725670417E-2</v>
      </c>
      <c r="L3088" s="2">
        <v>6.7212458384792131E-2</v>
      </c>
      <c r="M3088" s="2">
        <v>6.8530349725670417E-2</v>
      </c>
      <c r="N3088" s="2">
        <v>5.8646164669083338E-2</v>
      </c>
      <c r="O3088" s="2">
        <v>0</v>
      </c>
      <c r="P3088" s="2">
        <v>0.24161341249435095</v>
      </c>
      <c r="Q3088" s="2">
        <v>1.2784789378790361E-2</v>
      </c>
      <c r="R3088" s="2">
        <v>1.6406890894175553E-2</v>
      </c>
      <c r="S3088" s="1">
        <v>119</v>
      </c>
      <c r="T3088" s="1">
        <v>35</v>
      </c>
    </row>
    <row r="3089" spans="1:20" x14ac:dyDescent="0.35">
      <c r="A3089" s="1" t="s">
        <v>3317</v>
      </c>
      <c r="B3089" s="1">
        <v>3152</v>
      </c>
      <c r="C3089" s="2">
        <v>0.7466666666666667</v>
      </c>
      <c r="D3089" s="2">
        <v>0.38661312646336027</v>
      </c>
      <c r="E3089" s="2">
        <v>0.10969528878175869</v>
      </c>
      <c r="F3089" s="2">
        <v>0.12112188136319189</v>
      </c>
      <c r="G3089" s="2">
        <v>0.12797783691205181</v>
      </c>
      <c r="H3089" s="2">
        <v>0</v>
      </c>
      <c r="I3089" s="2">
        <v>6.3988918456025806E-2</v>
      </c>
      <c r="J3089" s="2">
        <v>6.32271456172636E-2</v>
      </c>
      <c r="K3089" s="2">
        <v>6.3988918456025806E-2</v>
      </c>
      <c r="L3089" s="2">
        <v>4.2659278970683875E-2</v>
      </c>
      <c r="M3089" s="2">
        <v>4.3801938228827192E-2</v>
      </c>
      <c r="N3089" s="2">
        <v>3.4279777744299542E-3</v>
      </c>
      <c r="O3089" s="2">
        <v>3.0009233042147764E-2</v>
      </c>
      <c r="P3089" s="2">
        <v>0.3301015634636254</v>
      </c>
      <c r="Q3089" s="2">
        <v>6.3168124392614187E-3</v>
      </c>
      <c r="R3089" s="2">
        <v>2.5193798449612403E-2</v>
      </c>
      <c r="S3089" s="1">
        <v>38</v>
      </c>
      <c r="T3089" s="1">
        <v>25</v>
      </c>
    </row>
    <row r="3090" spans="1:20" x14ac:dyDescent="0.35">
      <c r="A3090" s="1" t="s">
        <v>3318</v>
      </c>
      <c r="B3090" s="1">
        <v>3153</v>
      </c>
      <c r="C3090" s="2">
        <v>0.20611551528878821</v>
      </c>
      <c r="D3090" s="2">
        <v>9.1717382367712999E-2</v>
      </c>
      <c r="E3090" s="2">
        <v>0.11823337566614366</v>
      </c>
      <c r="F3090" s="2">
        <v>0.1489167776556273</v>
      </c>
      <c r="G3090" s="2">
        <v>9.6959550286768323E-2</v>
      </c>
      <c r="H3090" s="2">
        <v>0</v>
      </c>
      <c r="I3090" s="2">
        <v>2.7615061790535241E-2</v>
      </c>
      <c r="J3090" s="2">
        <v>0</v>
      </c>
      <c r="K3090" s="2">
        <v>7.4458388827813554E-2</v>
      </c>
      <c r="L3090" s="2">
        <v>2.8433285843588136E-2</v>
      </c>
      <c r="M3090" s="2">
        <v>5.1752671355595678E-2</v>
      </c>
      <c r="N3090" s="2">
        <v>5.1957227368858896E-2</v>
      </c>
      <c r="O3090" s="2">
        <v>0</v>
      </c>
      <c r="P3090" s="2">
        <v>0.40167362604414925</v>
      </c>
      <c r="Q3090" s="2">
        <v>5.1209103840682786E-2</v>
      </c>
      <c r="R3090" s="2">
        <v>0.32432432432432434</v>
      </c>
      <c r="S3090" s="1">
        <v>451</v>
      </c>
      <c r="T3090" s="1">
        <v>58</v>
      </c>
    </row>
    <row r="3091" spans="1:20" x14ac:dyDescent="0.35">
      <c r="A3091" s="1" t="s">
        <v>3319</v>
      </c>
      <c r="B3091" s="1">
        <v>3154</v>
      </c>
      <c r="C3091" s="2">
        <v>0.17660910518053374</v>
      </c>
      <c r="D3091" s="2">
        <v>7.8553620181989442E-2</v>
      </c>
      <c r="E3091" s="2">
        <v>0.10859074499694506</v>
      </c>
      <c r="F3091" s="2">
        <v>0.14898120502629661</v>
      </c>
      <c r="G3091" s="2">
        <v>0.14898120502629661</v>
      </c>
      <c r="H3091" s="2">
        <v>0</v>
      </c>
      <c r="I3091" s="2">
        <v>4.1052598718357224E-2</v>
      </c>
      <c r="J3091" s="2">
        <v>3.9728321340345698E-3</v>
      </c>
      <c r="K3091" s="2">
        <v>7.4490602513148194E-2</v>
      </c>
      <c r="L3091" s="2">
        <v>5.1315748397946531E-2</v>
      </c>
      <c r="M3091" s="2">
        <v>2.8140894282744869E-2</v>
      </c>
      <c r="N3091" s="2">
        <v>1.3242773780115232E-2</v>
      </c>
      <c r="O3091" s="2">
        <v>4.0129617515500732E-2</v>
      </c>
      <c r="P3091" s="2">
        <v>0.34110174888175621</v>
      </c>
      <c r="Q3091" s="2">
        <v>0.25420875420875422</v>
      </c>
      <c r="R3091" s="2">
        <v>2.6086956521739129E-2</v>
      </c>
      <c r="S3091" s="1">
        <v>231</v>
      </c>
      <c r="T3091" s="1">
        <v>30</v>
      </c>
    </row>
    <row r="3092" spans="1:20" x14ac:dyDescent="0.35">
      <c r="A3092" s="1" t="s">
        <v>3320</v>
      </c>
      <c r="B3092" s="1">
        <v>3155</v>
      </c>
      <c r="C3092" s="2">
        <v>6.0913705583756347E-2</v>
      </c>
      <c r="D3092" s="2">
        <v>2.6639554252479283E-2</v>
      </c>
      <c r="E3092" s="2">
        <v>9.6805046642607348E-2</v>
      </c>
      <c r="F3092" s="2">
        <v>0.1515209425710376</v>
      </c>
      <c r="G3092" s="2">
        <v>0.1515209425710376</v>
      </c>
      <c r="H3092" s="2">
        <v>0</v>
      </c>
      <c r="I3092" s="2">
        <v>0</v>
      </c>
      <c r="J3092" s="2">
        <v>0</v>
      </c>
      <c r="K3092" s="2">
        <v>7.5760471285518688E-2</v>
      </c>
      <c r="L3092" s="2">
        <v>6.523818360697442E-2</v>
      </c>
      <c r="M3092" s="2">
        <v>0</v>
      </c>
      <c r="N3092" s="2">
        <v>0</v>
      </c>
      <c r="O3092" s="2">
        <v>0</v>
      </c>
      <c r="P3092" s="2">
        <v>0.45915437142738624</v>
      </c>
      <c r="Q3092" s="2">
        <v>4.462791476068281E-3</v>
      </c>
      <c r="R3092" s="2">
        <v>0</v>
      </c>
      <c r="S3092" s="1">
        <v>150</v>
      </c>
      <c r="T3092" s="1">
        <v>6</v>
      </c>
    </row>
    <row r="3093" spans="1:20" x14ac:dyDescent="0.35">
      <c r="A3093" s="1" t="s">
        <v>3321</v>
      </c>
      <c r="B3093" s="1">
        <v>3156</v>
      </c>
      <c r="C3093" s="2">
        <v>3.8543897216274089E-2</v>
      </c>
      <c r="D3093" s="2">
        <v>1.5402079904870762E-2</v>
      </c>
      <c r="E3093" s="2">
        <v>8.7520935209777828E-2</v>
      </c>
      <c r="F3093" s="2">
        <v>0.16582914039747379</v>
      </c>
      <c r="G3093" s="2">
        <v>0.12437185529810535</v>
      </c>
      <c r="H3093" s="2">
        <v>0.29313231888442309</v>
      </c>
      <c r="I3093" s="2">
        <v>0</v>
      </c>
      <c r="J3093" s="2">
        <v>0</v>
      </c>
      <c r="K3093" s="2">
        <v>8.2914570198736784E-2</v>
      </c>
      <c r="L3093" s="2">
        <v>0</v>
      </c>
      <c r="M3093" s="2">
        <v>1.3819095033122794E-2</v>
      </c>
      <c r="N3093" s="2">
        <v>2.3031825055204663E-2</v>
      </c>
      <c r="O3093" s="2">
        <v>0</v>
      </c>
      <c r="P3093" s="2">
        <v>0.20938022777458792</v>
      </c>
      <c r="Q3093" s="2">
        <v>4.5743612629699877E-3</v>
      </c>
      <c r="R3093" s="2">
        <v>0</v>
      </c>
      <c r="S3093" s="1">
        <v>253</v>
      </c>
      <c r="T3093" s="1">
        <v>8</v>
      </c>
    </row>
    <row r="3094" spans="1:20" x14ac:dyDescent="0.35">
      <c r="A3094" s="1" t="s">
        <v>3322</v>
      </c>
      <c r="B3094" s="1">
        <v>3157</v>
      </c>
      <c r="C3094" s="2">
        <v>3.9834454216244181E-2</v>
      </c>
      <c r="D3094" s="2">
        <v>1.5763520161475288E-2</v>
      </c>
      <c r="E3094" s="2">
        <v>8.481333555516557E-2</v>
      </c>
      <c r="F3094" s="2">
        <v>0.1674519701986602</v>
      </c>
      <c r="G3094" s="2">
        <v>0.12395795196524198</v>
      </c>
      <c r="H3094" s="2">
        <v>0</v>
      </c>
      <c r="I3094" s="2">
        <v>0</v>
      </c>
      <c r="J3094" s="2">
        <v>0</v>
      </c>
      <c r="K3094" s="2">
        <v>8.3725985099329978E-2</v>
      </c>
      <c r="L3094" s="2">
        <v>2.1747009116709085E-2</v>
      </c>
      <c r="M3094" s="2">
        <v>0</v>
      </c>
      <c r="N3094" s="2">
        <v>1.0873504558354542E-2</v>
      </c>
      <c r="O3094" s="2">
        <v>3.9540016575834724E-2</v>
      </c>
      <c r="P3094" s="2">
        <v>0.46789019614737754</v>
      </c>
      <c r="Q3094" s="2">
        <v>5.8016289188887651E-3</v>
      </c>
      <c r="R3094" s="2">
        <v>0</v>
      </c>
      <c r="S3094" s="1">
        <v>459</v>
      </c>
      <c r="T3094" s="1">
        <v>14</v>
      </c>
    </row>
    <row r="3095" spans="1:20" x14ac:dyDescent="0.35">
      <c r="A3095" s="1" t="s">
        <v>3323</v>
      </c>
      <c r="B3095" s="1">
        <v>3158</v>
      </c>
      <c r="C3095" s="2">
        <v>0.5</v>
      </c>
      <c r="D3095" s="2">
        <v>0.26606426388025284</v>
      </c>
      <c r="E3095" s="2">
        <v>6.2264149339863732E-2</v>
      </c>
      <c r="F3095" s="2">
        <v>0.12452829867972746</v>
      </c>
      <c r="G3095" s="2">
        <v>0.12452829867972746</v>
      </c>
      <c r="H3095" s="2">
        <v>0.18867924042382933</v>
      </c>
      <c r="I3095" s="2">
        <v>6.2264149339863642E-2</v>
      </c>
      <c r="J3095" s="2">
        <v>6.2264149339863642E-2</v>
      </c>
      <c r="K3095" s="2">
        <v>6.2264149339863642E-2</v>
      </c>
      <c r="L3095" s="2">
        <v>6.2264149339863642E-2</v>
      </c>
      <c r="M3095" s="2">
        <v>6.2264149339863642E-2</v>
      </c>
      <c r="N3095" s="2">
        <v>0</v>
      </c>
      <c r="O3095" s="2">
        <v>0</v>
      </c>
      <c r="P3095" s="2">
        <v>0.18867924042382933</v>
      </c>
      <c r="Q3095" s="2">
        <v>1.9151584793641673E-4</v>
      </c>
      <c r="R3095" s="2">
        <v>3.9952057530962844E-4</v>
      </c>
      <c r="S3095" s="1">
        <v>4</v>
      </c>
      <c r="T3095" s="1">
        <v>2</v>
      </c>
    </row>
    <row r="3096" spans="1:20" x14ac:dyDescent="0.35">
      <c r="A3096" s="1" t="s">
        <v>3324</v>
      </c>
      <c r="B3096" s="1">
        <v>3159</v>
      </c>
      <c r="C3096" s="2">
        <v>8.9385474860335198E-2</v>
      </c>
      <c r="D3096" s="2">
        <v>4.2533262148915722E-2</v>
      </c>
      <c r="E3096" s="2">
        <v>0.1392588665207348</v>
      </c>
      <c r="F3096" s="2">
        <v>0.1392588665207348</v>
      </c>
      <c r="G3096" s="2">
        <v>0.1392588665207348</v>
      </c>
      <c r="H3096" s="2">
        <v>0</v>
      </c>
      <c r="I3096" s="2">
        <v>6.9629433260367302E-2</v>
      </c>
      <c r="J3096" s="2">
        <v>0</v>
      </c>
      <c r="K3096" s="2">
        <v>6.9629433260367302E-2</v>
      </c>
      <c r="L3096" s="2">
        <v>6.9629433260367302E-2</v>
      </c>
      <c r="M3096" s="2">
        <v>1.7407358315091825E-2</v>
      </c>
      <c r="N3096" s="2">
        <v>1.3055518736318867E-2</v>
      </c>
      <c r="O3096" s="2">
        <v>0</v>
      </c>
      <c r="P3096" s="2">
        <v>0.34287220923665734</v>
      </c>
      <c r="Q3096" s="2">
        <v>1.1711125569290826E-2</v>
      </c>
      <c r="R3096" s="2">
        <v>1.6949152542372881E-2</v>
      </c>
      <c r="S3096" s="1">
        <v>22</v>
      </c>
      <c r="T3096" s="1">
        <v>3</v>
      </c>
    </row>
    <row r="3097" spans="1:20" x14ac:dyDescent="0.35">
      <c r="A3097" s="1" t="s">
        <v>3325</v>
      </c>
      <c r="B3097" s="1">
        <v>3161</v>
      </c>
      <c r="C3097" s="2">
        <v>0.2153846153846154</v>
      </c>
      <c r="D3097" s="2">
        <v>9.2508498521951532E-2</v>
      </c>
      <c r="E3097" s="2">
        <v>7.714142344474241E-2</v>
      </c>
      <c r="F3097" s="2">
        <v>0.15428284688948482</v>
      </c>
      <c r="G3097" s="2">
        <v>0.15428284688948482</v>
      </c>
      <c r="H3097" s="2">
        <v>0</v>
      </c>
      <c r="I3097" s="2">
        <v>7.7141423444742299E-2</v>
      </c>
      <c r="J3097" s="2">
        <v>0</v>
      </c>
      <c r="K3097" s="2">
        <v>7.7141423444742299E-2</v>
      </c>
      <c r="L3097" s="2">
        <v>7.7141423444742299E-2</v>
      </c>
      <c r="M3097" s="2">
        <v>7.7141423444742299E-2</v>
      </c>
      <c r="N3097" s="2">
        <v>3.857071172237115E-2</v>
      </c>
      <c r="O3097" s="2">
        <v>0</v>
      </c>
      <c r="P3097" s="2">
        <v>0.26715644483027651</v>
      </c>
      <c r="Q3097" s="2">
        <v>1.260806916426513E-3</v>
      </c>
      <c r="R3097" s="2">
        <v>8.4602368866328254E-4</v>
      </c>
      <c r="S3097" s="1">
        <v>13</v>
      </c>
      <c r="T3097" s="1">
        <v>3</v>
      </c>
    </row>
    <row r="3098" spans="1:20" x14ac:dyDescent="0.35">
      <c r="A3098" s="1" t="s">
        <v>3326</v>
      </c>
      <c r="B3098" s="1">
        <v>3162</v>
      </c>
      <c r="C3098" s="2">
        <v>0.60377358490566035</v>
      </c>
      <c r="D3098" s="2">
        <v>0.29793230205212001</v>
      </c>
      <c r="E3098" s="2">
        <v>0.12117502782043012</v>
      </c>
      <c r="F3098" s="2">
        <v>0.11750305728041707</v>
      </c>
      <c r="G3098" s="2">
        <v>0.13376464110047478</v>
      </c>
      <c r="H3098" s="2">
        <v>0</v>
      </c>
      <c r="I3098" s="2">
        <v>6.3472633620225205E-2</v>
      </c>
      <c r="J3098" s="2">
        <v>0</v>
      </c>
      <c r="K3098" s="2">
        <v>6.7144604160238236E-2</v>
      </c>
      <c r="L3098" s="2">
        <v>3.2260884030114463E-2</v>
      </c>
      <c r="M3098" s="2">
        <v>5.0620736730179604E-2</v>
      </c>
      <c r="N3098" s="2">
        <v>2.9375764320104227E-2</v>
      </c>
      <c r="O3098" s="2">
        <v>3.4971148000124103E-2</v>
      </c>
      <c r="P3098" s="2">
        <v>0.34971148000124103</v>
      </c>
      <c r="Q3098" s="2">
        <v>0.11475409836065574</v>
      </c>
      <c r="R3098" s="2">
        <v>0.11016949152542373</v>
      </c>
      <c r="S3098" s="1">
        <v>80</v>
      </c>
      <c r="T3098" s="1">
        <v>36</v>
      </c>
    </row>
    <row r="3099" spans="1:20" x14ac:dyDescent="0.35">
      <c r="A3099" s="1" t="s">
        <v>3327</v>
      </c>
      <c r="B3099" s="1">
        <v>3163</v>
      </c>
      <c r="C3099" s="2">
        <v>0.40785169029443841</v>
      </c>
      <c r="D3099" s="2">
        <v>0.19161926377300609</v>
      </c>
      <c r="E3099" s="2">
        <v>0.1331222960621764</v>
      </c>
      <c r="F3099" s="2">
        <v>0.10596987306932455</v>
      </c>
      <c r="G3099" s="2">
        <v>0.1368934659222947</v>
      </c>
      <c r="H3099" s="2">
        <v>1.3713344945884758E-2</v>
      </c>
      <c r="I3099" s="2">
        <v>4.0917192982283621E-2</v>
      </c>
      <c r="J3099" s="2">
        <v>7.542339720236612E-4</v>
      </c>
      <c r="K3099" s="2">
        <v>7.0520876384212325E-2</v>
      </c>
      <c r="L3099" s="2">
        <v>2.375837011874533E-2</v>
      </c>
      <c r="M3099" s="2">
        <v>4.695106475847291E-2</v>
      </c>
      <c r="N3099" s="2">
        <v>0</v>
      </c>
      <c r="O3099" s="2">
        <v>0</v>
      </c>
      <c r="P3099" s="2">
        <v>0.42739925081340835</v>
      </c>
      <c r="Q3099" s="2">
        <v>3.1900138696255201E-2</v>
      </c>
      <c r="R3099" s="2">
        <v>6.6037735849056603E-2</v>
      </c>
      <c r="S3099" s="1">
        <v>48</v>
      </c>
      <c r="T3099" s="1">
        <v>23</v>
      </c>
    </row>
    <row r="3100" spans="1:20" x14ac:dyDescent="0.35">
      <c r="A3100" s="1" t="s">
        <v>3328</v>
      </c>
      <c r="B3100" s="1">
        <v>3164</v>
      </c>
      <c r="C3100" s="2">
        <v>0.61130742049469966</v>
      </c>
      <c r="D3100" s="2">
        <v>0.32783075945958651</v>
      </c>
      <c r="E3100" s="2">
        <v>0.12356474148919269</v>
      </c>
      <c r="F3100" s="2">
        <v>0.12356474148919269</v>
      </c>
      <c r="G3100" s="2">
        <v>0.11499377676161864</v>
      </c>
      <c r="H3100" s="2">
        <v>0</v>
      </c>
      <c r="I3100" s="2">
        <v>6.1782370744596256E-2</v>
      </c>
      <c r="J3100" s="2">
        <v>0</v>
      </c>
      <c r="K3100" s="2">
        <v>6.1782370744596256E-2</v>
      </c>
      <c r="L3100" s="2">
        <v>6.1782370744596256E-2</v>
      </c>
      <c r="M3100" s="2">
        <v>4.9640170713866359E-2</v>
      </c>
      <c r="N3100" s="2">
        <v>4.642605894102609E-3</v>
      </c>
      <c r="O3100" s="2">
        <v>2.5972620386588034E-2</v>
      </c>
      <c r="P3100" s="2">
        <v>0.37227422554109524</v>
      </c>
      <c r="Q3100" s="2">
        <v>4.8746518105849582E-2</v>
      </c>
      <c r="R3100" s="2">
        <v>0.13445378151260504</v>
      </c>
      <c r="S3100" s="1">
        <v>60</v>
      </c>
      <c r="T3100" s="1">
        <v>24</v>
      </c>
    </row>
    <row r="3101" spans="1:20" x14ac:dyDescent="0.35">
      <c r="A3101" s="1" t="s">
        <v>3329</v>
      </c>
      <c r="B3101" s="1">
        <v>3165</v>
      </c>
      <c r="C3101" s="2">
        <v>0.33911671924290221</v>
      </c>
      <c r="D3101" s="2">
        <v>0.1235937489320051</v>
      </c>
      <c r="E3101" s="2">
        <v>0.18181817465308595</v>
      </c>
      <c r="F3101" s="2">
        <v>0.18181817465308595</v>
      </c>
      <c r="G3101" s="2">
        <v>0.18181817465308595</v>
      </c>
      <c r="H3101" s="2">
        <v>0</v>
      </c>
      <c r="I3101" s="2">
        <v>9.0909087326542848E-2</v>
      </c>
      <c r="J3101" s="2">
        <v>9.0909087326542848E-2</v>
      </c>
      <c r="K3101" s="2">
        <v>9.0909087326542848E-2</v>
      </c>
      <c r="L3101" s="2">
        <v>9.0909087326542848E-2</v>
      </c>
      <c r="M3101" s="2">
        <v>9.0909087326542848E-2</v>
      </c>
      <c r="N3101" s="2">
        <v>0</v>
      </c>
      <c r="O3101" s="2">
        <v>0</v>
      </c>
      <c r="P3101" s="2">
        <v>0</v>
      </c>
      <c r="Q3101" s="2">
        <v>7.384726224783862E-3</v>
      </c>
      <c r="R3101" s="2">
        <v>0</v>
      </c>
      <c r="S3101" s="1">
        <v>75</v>
      </c>
      <c r="T3101" s="1">
        <v>23</v>
      </c>
    </row>
    <row r="3102" spans="1:20" x14ac:dyDescent="0.35">
      <c r="A3102" s="1" t="s">
        <v>3330</v>
      </c>
      <c r="B3102" s="1">
        <v>3166</v>
      </c>
      <c r="C3102" s="2">
        <v>0.5</v>
      </c>
      <c r="D3102" s="2">
        <v>0.24949799478054047</v>
      </c>
      <c r="E3102" s="2">
        <v>0</v>
      </c>
      <c r="F3102" s="2">
        <v>0.13279677918704505</v>
      </c>
      <c r="G3102" s="2">
        <v>0.13279677918704505</v>
      </c>
      <c r="H3102" s="2">
        <v>0</v>
      </c>
      <c r="I3102" s="2">
        <v>6.6398389593522428E-2</v>
      </c>
      <c r="J3102" s="2">
        <v>0</v>
      </c>
      <c r="K3102" s="2">
        <v>6.6398389593522428E-2</v>
      </c>
      <c r="L3102" s="2">
        <v>6.6398389593522428E-2</v>
      </c>
      <c r="M3102" s="2">
        <v>6.6398389593522428E-2</v>
      </c>
      <c r="N3102" s="2">
        <v>6.6398389593522428E-2</v>
      </c>
      <c r="O3102" s="2">
        <v>0</v>
      </c>
      <c r="P3102" s="2">
        <v>0.40241448238498462</v>
      </c>
      <c r="Q3102" s="2">
        <v>6.6006600660066007E-4</v>
      </c>
      <c r="R3102" s="2">
        <v>0</v>
      </c>
      <c r="S3102" s="1">
        <v>2</v>
      </c>
      <c r="T3102" s="1">
        <v>1</v>
      </c>
    </row>
    <row r="3103" spans="1:20" x14ac:dyDescent="0.35">
      <c r="A3103" s="1" t="s">
        <v>3331</v>
      </c>
      <c r="B3103" s="1">
        <v>3167</v>
      </c>
      <c r="C3103" s="2">
        <v>0.28106508875739644</v>
      </c>
      <c r="D3103" s="2">
        <v>0.14187816473153922</v>
      </c>
      <c r="E3103" s="2">
        <v>8.9818477985549941E-2</v>
      </c>
      <c r="F3103" s="2">
        <v>0.1257458691797699</v>
      </c>
      <c r="G3103" s="2">
        <v>0.10916399632089915</v>
      </c>
      <c r="H3103" s="2">
        <v>0</v>
      </c>
      <c r="I3103" s="2">
        <v>6.5636580066363318E-2</v>
      </c>
      <c r="J3103" s="2">
        <v>0</v>
      </c>
      <c r="K3103" s="2">
        <v>6.5636580066363318E-2</v>
      </c>
      <c r="L3103" s="2">
        <v>6.5636580066363318E-2</v>
      </c>
      <c r="M3103" s="2">
        <v>3.3163745717741465E-2</v>
      </c>
      <c r="N3103" s="2">
        <v>5.5272909529569102E-3</v>
      </c>
      <c r="O3103" s="2">
        <v>4.1873416310279653E-2</v>
      </c>
      <c r="P3103" s="2">
        <v>0.39779745494765667</v>
      </c>
      <c r="Q3103" s="2">
        <v>1.6672841793256763E-2</v>
      </c>
      <c r="R3103" s="2">
        <v>7.3394495412844041E-3</v>
      </c>
      <c r="S3103" s="1">
        <v>80</v>
      </c>
      <c r="T3103" s="1">
        <v>18</v>
      </c>
    </row>
    <row r="3104" spans="1:20" x14ac:dyDescent="0.35">
      <c r="A3104" s="1" t="s">
        <v>3332</v>
      </c>
      <c r="B3104" s="1">
        <v>3168</v>
      </c>
      <c r="C3104" s="2">
        <v>0.18145695364238409</v>
      </c>
      <c r="D3104" s="2">
        <v>7.9444932384996225E-2</v>
      </c>
      <c r="E3104" s="2">
        <v>9.7219664471998812E-2</v>
      </c>
      <c r="F3104" s="2">
        <v>8.5067206412998961E-2</v>
      </c>
      <c r="G3104" s="2">
        <v>5.3028907893817534E-2</v>
      </c>
      <c r="H3104" s="2">
        <v>0.16404144487355157</v>
      </c>
      <c r="I3104" s="2">
        <v>5.4133676808271983E-2</v>
      </c>
      <c r="J3104" s="2">
        <v>6.5181365952817288E-2</v>
      </c>
      <c r="K3104" s="2">
        <v>7.5676670640135321E-2</v>
      </c>
      <c r="L3104" s="2">
        <v>6.3524212581135484E-2</v>
      </c>
      <c r="M3104" s="2">
        <v>6.9600441610635416E-2</v>
      </c>
      <c r="N3104" s="2">
        <v>3.1485914061954112E-2</v>
      </c>
      <c r="O3104" s="2">
        <v>0</v>
      </c>
      <c r="P3104" s="2">
        <v>0.2410404904264431</v>
      </c>
      <c r="Q3104" s="2">
        <v>7.5085324232081908E-3</v>
      </c>
      <c r="R3104" s="2">
        <v>3.4013605442176869E-3</v>
      </c>
      <c r="S3104" s="1">
        <v>182</v>
      </c>
      <c r="T3104" s="1">
        <v>23</v>
      </c>
    </row>
    <row r="3105" spans="1:20" x14ac:dyDescent="0.35">
      <c r="A3105" s="1" t="s">
        <v>3333</v>
      </c>
      <c r="B3105" s="1">
        <v>3169</v>
      </c>
      <c r="C3105" s="2">
        <v>0.36538461538461536</v>
      </c>
      <c r="D3105" s="2">
        <v>0.15386546575106108</v>
      </c>
      <c r="E3105" s="2">
        <v>0.15735976511295871</v>
      </c>
      <c r="F3105" s="2">
        <v>0.15735976511295871</v>
      </c>
      <c r="G3105" s="2">
        <v>0.15735976511295871</v>
      </c>
      <c r="H3105" s="2">
        <v>0</v>
      </c>
      <c r="I3105" s="2">
        <v>7.8679882556479244E-2</v>
      </c>
      <c r="J3105" s="2">
        <v>0</v>
      </c>
      <c r="K3105" s="2">
        <v>7.8679882556479244E-2</v>
      </c>
      <c r="L3105" s="2">
        <v>7.8679882556479244E-2</v>
      </c>
      <c r="M3105" s="2">
        <v>4.5551510953751137E-2</v>
      </c>
      <c r="N3105" s="2">
        <v>4.5551510953751137E-2</v>
      </c>
      <c r="O3105" s="2">
        <v>0</v>
      </c>
      <c r="P3105" s="2">
        <v>0.20077800971350376</v>
      </c>
      <c r="Q3105" s="2">
        <v>4.7590719809637123E-3</v>
      </c>
      <c r="R3105" s="2">
        <v>0</v>
      </c>
      <c r="S3105" s="1">
        <v>12</v>
      </c>
      <c r="T3105" s="1">
        <v>3</v>
      </c>
    </row>
    <row r="3106" spans="1:20" x14ac:dyDescent="0.35">
      <c r="A3106" s="1" t="s">
        <v>3334</v>
      </c>
      <c r="B3106" s="1">
        <v>3170</v>
      </c>
      <c r="C3106" s="2">
        <v>0.15625</v>
      </c>
      <c r="D3106" s="2">
        <v>6.4868852496147156E-2</v>
      </c>
      <c r="E3106" s="2">
        <v>7.9806527048290041E-2</v>
      </c>
      <c r="F3106" s="2">
        <v>0.15961305409658008</v>
      </c>
      <c r="G3106" s="2">
        <v>0.15961305409658008</v>
      </c>
      <c r="H3106" s="2">
        <v>0</v>
      </c>
      <c r="I3106" s="2">
        <v>7.9806527048289916E-2</v>
      </c>
      <c r="J3106" s="2">
        <v>0</v>
      </c>
      <c r="K3106" s="2">
        <v>7.9806527048289916E-2</v>
      </c>
      <c r="L3106" s="2">
        <v>7.9806527048289916E-2</v>
      </c>
      <c r="M3106" s="2">
        <v>7.9806527048289916E-2</v>
      </c>
      <c r="N3106" s="2">
        <v>3.9903263524144958E-2</v>
      </c>
      <c r="O3106" s="2">
        <v>0</v>
      </c>
      <c r="P3106" s="2">
        <v>0.24183796075239383</v>
      </c>
      <c r="Q3106" s="2">
        <v>5.7544757033248083E-3</v>
      </c>
      <c r="R3106" s="2">
        <v>0</v>
      </c>
      <c r="S3106" s="1">
        <v>12</v>
      </c>
      <c r="T3106" s="1">
        <v>2</v>
      </c>
    </row>
    <row r="3107" spans="1:20" x14ac:dyDescent="0.35">
      <c r="A3107" s="1" t="s">
        <v>3335</v>
      </c>
      <c r="B3107" s="1">
        <v>3171</v>
      </c>
      <c r="C3107" s="2">
        <v>0.44106463878326996</v>
      </c>
      <c r="D3107" s="2">
        <v>0.21866978344204158</v>
      </c>
      <c r="E3107" s="2">
        <v>0.10971812728212531</v>
      </c>
      <c r="F3107" s="2">
        <v>0.13084238749396976</v>
      </c>
      <c r="G3107" s="2">
        <v>0.12546530307640935</v>
      </c>
      <c r="H3107" s="2">
        <v>8.1470976023642356E-3</v>
      </c>
      <c r="I3107" s="2">
        <v>5.0506185779227976E-2</v>
      </c>
      <c r="J3107" s="2">
        <v>3.0022054664712191E-2</v>
      </c>
      <c r="K3107" s="2">
        <v>6.6829477761107745E-2</v>
      </c>
      <c r="L3107" s="2">
        <v>6.5165142108053326E-2</v>
      </c>
      <c r="M3107" s="2">
        <v>5.7739644579041363E-2</v>
      </c>
      <c r="N3107" s="2">
        <v>2.541312516394614E-2</v>
      </c>
      <c r="O3107" s="2">
        <v>3.2200433380772935E-2</v>
      </c>
      <c r="P3107" s="2">
        <v>0.29795099802932062</v>
      </c>
      <c r="Q3107" s="2">
        <v>0.27065527065527067</v>
      </c>
      <c r="R3107" s="2">
        <v>0.1206896551724138</v>
      </c>
      <c r="S3107" s="1">
        <v>351</v>
      </c>
      <c r="T3107" s="1">
        <v>111</v>
      </c>
    </row>
    <row r="3108" spans="1:20" x14ac:dyDescent="0.35">
      <c r="A3108" s="1" t="s">
        <v>3336</v>
      </c>
      <c r="B3108" s="1">
        <v>3172</v>
      </c>
      <c r="C3108" s="2">
        <v>0.12252747252747252</v>
      </c>
      <c r="D3108" s="2">
        <v>5.5682622895135987E-2</v>
      </c>
      <c r="E3108" s="2">
        <v>7.8464781719796081E-2</v>
      </c>
      <c r="F3108" s="2">
        <v>0.14581371936262105</v>
      </c>
      <c r="G3108" s="2">
        <v>0.14581371936262105</v>
      </c>
      <c r="H3108" s="2">
        <v>1.5851471054504244E-2</v>
      </c>
      <c r="I3108" s="2">
        <v>2.9097356554424338E-2</v>
      </c>
      <c r="J3108" s="2">
        <v>0</v>
      </c>
      <c r="K3108" s="2">
        <v>7.2906859681310415E-2</v>
      </c>
      <c r="L3108" s="2">
        <v>5.2309854479863976E-3</v>
      </c>
      <c r="M3108" s="2">
        <v>1.3077463619965994E-3</v>
      </c>
      <c r="N3108" s="2">
        <v>8.1734147624787472E-3</v>
      </c>
      <c r="O3108" s="2">
        <v>8.7183090799773363E-2</v>
      </c>
      <c r="P3108" s="2">
        <v>0.41015681353529732</v>
      </c>
      <c r="Q3108" s="2">
        <v>0.66604127579737338</v>
      </c>
      <c r="R3108" s="2">
        <v>0.42857142857142855</v>
      </c>
      <c r="S3108" s="1">
        <v>643</v>
      </c>
      <c r="T3108" s="1">
        <v>21</v>
      </c>
    </row>
    <row r="3109" spans="1:20" x14ac:dyDescent="0.35">
      <c r="A3109" s="1" t="s">
        <v>3337</v>
      </c>
      <c r="B3109" s="1">
        <v>3173</v>
      </c>
      <c r="C3109" s="2">
        <v>0.86363636363636365</v>
      </c>
      <c r="D3109" s="2">
        <v>0.45844286490570413</v>
      </c>
      <c r="E3109" s="2">
        <v>0.11957711921137522</v>
      </c>
      <c r="F3109" s="2">
        <v>0.12483325631956754</v>
      </c>
      <c r="G3109" s="2">
        <v>0.12483325631956754</v>
      </c>
      <c r="H3109" s="2">
        <v>0</v>
      </c>
      <c r="I3109" s="2">
        <v>5.4203913928233198E-2</v>
      </c>
      <c r="J3109" s="2">
        <v>6.8986799545024064E-3</v>
      </c>
      <c r="K3109" s="2">
        <v>6.2416628159783681E-2</v>
      </c>
      <c r="L3109" s="2">
        <v>6.2416628159783681E-2</v>
      </c>
      <c r="M3109" s="2">
        <v>6.2416628159783681E-2</v>
      </c>
      <c r="N3109" s="2">
        <v>1.9053497017197121E-2</v>
      </c>
      <c r="O3109" s="2">
        <v>1.194576615498253E-2</v>
      </c>
      <c r="P3109" s="2">
        <v>0.35140462105906939</v>
      </c>
      <c r="Q3109" s="2">
        <v>1.3020833333333334E-2</v>
      </c>
      <c r="R3109" s="2">
        <v>3.1578947368421054E-2</v>
      </c>
      <c r="S3109" s="1">
        <v>40</v>
      </c>
      <c r="T3109" s="1">
        <v>30</v>
      </c>
    </row>
    <row r="3110" spans="1:20" x14ac:dyDescent="0.35">
      <c r="A3110" s="1" t="s">
        <v>3338</v>
      </c>
      <c r="B3110" s="1">
        <v>3174</v>
      </c>
      <c r="C3110" s="2">
        <v>0.75395430579964851</v>
      </c>
      <c r="D3110" s="2">
        <v>0.41415575298567436</v>
      </c>
      <c r="E3110" s="2">
        <v>0.11782098663975744</v>
      </c>
      <c r="F3110" s="2">
        <v>0.1003868549651394</v>
      </c>
      <c r="G3110" s="2">
        <v>0.10488598571987952</v>
      </c>
      <c r="H3110" s="2">
        <v>5.1126485849319739E-2</v>
      </c>
      <c r="I3110" s="2">
        <v>6.0316471680734923E-2</v>
      </c>
      <c r="J3110" s="2">
        <v>5.6239134434251672E-4</v>
      </c>
      <c r="K3110" s="2">
        <v>6.0316471680734923E-2</v>
      </c>
      <c r="L3110" s="2">
        <v>5.8769895483793008E-2</v>
      </c>
      <c r="M3110" s="2">
        <v>5.9051091155964262E-2</v>
      </c>
      <c r="N3110" s="2">
        <v>3.7399024398777368E-2</v>
      </c>
      <c r="O3110" s="2">
        <v>0</v>
      </c>
      <c r="P3110" s="2">
        <v>0.3493643199703515</v>
      </c>
      <c r="Q3110" s="2">
        <v>2.8645833333333332E-2</v>
      </c>
      <c r="R3110" s="2">
        <v>5.5639097744360905E-2</v>
      </c>
      <c r="S3110" s="1">
        <v>69</v>
      </c>
      <c r="T3110" s="1">
        <v>45</v>
      </c>
    </row>
    <row r="3111" spans="1:20" x14ac:dyDescent="0.35">
      <c r="A3111" s="1" t="s">
        <v>3339</v>
      </c>
      <c r="B3111" s="1">
        <v>3175</v>
      </c>
      <c r="C3111" s="2">
        <v>1</v>
      </c>
      <c r="D3111" s="2">
        <v>0.51592210752774126</v>
      </c>
      <c r="E3111" s="2">
        <v>0.12844004797255332</v>
      </c>
      <c r="F3111" s="2">
        <v>0.12844004797255332</v>
      </c>
      <c r="G3111" s="2">
        <v>0.12844004797255332</v>
      </c>
      <c r="H3111" s="2">
        <v>0</v>
      </c>
      <c r="I3111" s="2">
        <v>6.4220023986276562E-2</v>
      </c>
      <c r="J3111" s="2">
        <v>4.0918953336388612E-2</v>
      </c>
      <c r="K3111" s="2">
        <v>6.4220023986276562E-2</v>
      </c>
      <c r="L3111" s="2">
        <v>6.4220023986276562E-2</v>
      </c>
      <c r="M3111" s="2">
        <v>6.4220023986276562E-2</v>
      </c>
      <c r="N3111" s="2">
        <v>0</v>
      </c>
      <c r="O3111" s="2">
        <v>0</v>
      </c>
      <c r="P3111" s="2">
        <v>0.3168807834131106</v>
      </c>
      <c r="Q3111" s="2">
        <v>0</v>
      </c>
      <c r="R3111" s="2">
        <v>2.5641025641025641E-3</v>
      </c>
      <c r="S3111" s="1">
        <v>4</v>
      </c>
      <c r="T3111" s="1">
        <v>4</v>
      </c>
    </row>
    <row r="3112" spans="1:20" x14ac:dyDescent="0.35">
      <c r="A3112" s="1" t="s">
        <v>3340</v>
      </c>
      <c r="B3112" s="1">
        <v>3176</v>
      </c>
      <c r="C3112" s="2">
        <v>0.30670926517571884</v>
      </c>
      <c r="D3112" s="2">
        <v>0.13333526163245923</v>
      </c>
      <c r="E3112" s="2">
        <v>0.14448961519453341</v>
      </c>
      <c r="F3112" s="2">
        <v>0.15242860504038688</v>
      </c>
      <c r="G3112" s="2">
        <v>0.14448961519453341</v>
      </c>
      <c r="H3112" s="2">
        <v>0</v>
      </c>
      <c r="I3112" s="2">
        <v>7.6214302520193331E-2</v>
      </c>
      <c r="J3112" s="2">
        <v>0</v>
      </c>
      <c r="K3112" s="2">
        <v>7.6214302520193331E-2</v>
      </c>
      <c r="L3112" s="2">
        <v>6.1924120797657085E-2</v>
      </c>
      <c r="M3112" s="2">
        <v>6.629056521287649E-2</v>
      </c>
      <c r="N3112" s="2">
        <v>7.1053959120388588E-2</v>
      </c>
      <c r="O3112" s="2">
        <v>2.405754498743478E-2</v>
      </c>
      <c r="P3112" s="2">
        <v>0.18283734190450435</v>
      </c>
      <c r="Q3112" s="2">
        <v>9.3023255813953487E-2</v>
      </c>
      <c r="R3112" s="2">
        <v>4.2553191489361701E-2</v>
      </c>
      <c r="S3112" s="1">
        <v>68</v>
      </c>
      <c r="T3112" s="1">
        <v>22</v>
      </c>
    </row>
    <row r="3113" spans="1:20" x14ac:dyDescent="0.35">
      <c r="A3113" s="1" t="s">
        <v>3341</v>
      </c>
      <c r="B3113" s="1">
        <v>3177</v>
      </c>
      <c r="C3113" s="2">
        <v>0.34479465138490928</v>
      </c>
      <c r="D3113" s="2">
        <v>0.16555429134009106</v>
      </c>
      <c r="E3113" s="2">
        <v>8.3722384245675449E-2</v>
      </c>
      <c r="F3113" s="2">
        <v>0.11239443364487936</v>
      </c>
      <c r="G3113" s="2">
        <v>0.11468819759681567</v>
      </c>
      <c r="H3113" s="2">
        <v>1.3901599708704918E-2</v>
      </c>
      <c r="I3113" s="2">
        <v>6.9004065554084004E-2</v>
      </c>
      <c r="J3113" s="2">
        <v>6.8812918558089298E-2</v>
      </c>
      <c r="K3113" s="2">
        <v>6.9004065554084004E-2</v>
      </c>
      <c r="L3113" s="2">
        <v>6.5372272630184844E-2</v>
      </c>
      <c r="M3113" s="2">
        <v>6.5372272630184844E-2</v>
      </c>
      <c r="N3113" s="2">
        <v>1.5674053671564787E-2</v>
      </c>
      <c r="O3113" s="2">
        <v>0</v>
      </c>
      <c r="P3113" s="2">
        <v>0.32205372658499726</v>
      </c>
      <c r="Q3113" s="2">
        <v>3.6280233527939951E-2</v>
      </c>
      <c r="R3113" s="2">
        <v>0.33333333333333331</v>
      </c>
      <c r="S3113" s="1">
        <v>117</v>
      </c>
      <c r="T3113" s="1">
        <v>24</v>
      </c>
    </row>
    <row r="3114" spans="1:20" x14ac:dyDescent="0.35">
      <c r="A3114" s="1" t="s">
        <v>3342</v>
      </c>
      <c r="B3114" s="1">
        <v>3178</v>
      </c>
      <c r="C3114" s="2">
        <v>0.84313725490196079</v>
      </c>
      <c r="D3114" s="2">
        <v>0.47659266345641194</v>
      </c>
      <c r="E3114" s="2">
        <v>0.11722912514491352</v>
      </c>
      <c r="F3114" s="2">
        <v>0.11722912514491352</v>
      </c>
      <c r="G3114" s="2">
        <v>0.11722912514491352</v>
      </c>
      <c r="H3114" s="2">
        <v>0</v>
      </c>
      <c r="I3114" s="2">
        <v>5.8614562572456674E-2</v>
      </c>
      <c r="J3114" s="2">
        <v>5.8614562572456674E-2</v>
      </c>
      <c r="K3114" s="2">
        <v>5.8614562572456674E-2</v>
      </c>
      <c r="L3114" s="2">
        <v>5.8614562572456674E-2</v>
      </c>
      <c r="M3114" s="2">
        <v>5.8614562572456674E-2</v>
      </c>
      <c r="N3114" s="2">
        <v>0</v>
      </c>
      <c r="O3114" s="2">
        <v>0</v>
      </c>
      <c r="P3114" s="2">
        <v>0.35523977316640432</v>
      </c>
      <c r="Q3114" s="2">
        <v>9.9009900990099011E-3</v>
      </c>
      <c r="R3114" s="2">
        <v>1.9073569482288829E-2</v>
      </c>
      <c r="S3114" s="1">
        <v>10</v>
      </c>
      <c r="T3114" s="1">
        <v>7</v>
      </c>
    </row>
    <row r="3115" spans="1:20" x14ac:dyDescent="0.35">
      <c r="A3115" s="1" t="s">
        <v>3343</v>
      </c>
      <c r="B3115" s="1">
        <v>3179</v>
      </c>
      <c r="C3115" s="2">
        <v>0.20652173913043478</v>
      </c>
      <c r="D3115" s="2">
        <v>9.2609572021857559E-2</v>
      </c>
      <c r="E3115" s="2">
        <v>0.1244402500862046</v>
      </c>
      <c r="F3115" s="2">
        <v>2.3332546891163361E-2</v>
      </c>
      <c r="G3115" s="2">
        <v>0.14777279697736798</v>
      </c>
      <c r="H3115" s="2">
        <v>0</v>
      </c>
      <c r="I3115" s="2">
        <v>5.4442609412714435E-2</v>
      </c>
      <c r="J3115" s="2">
        <v>0</v>
      </c>
      <c r="K3115" s="2">
        <v>7.3886398488683877E-2</v>
      </c>
      <c r="L3115" s="2">
        <v>7.3886398488683877E-2</v>
      </c>
      <c r="M3115" s="2">
        <v>5.4442609412714435E-2</v>
      </c>
      <c r="N3115" s="2">
        <v>0</v>
      </c>
      <c r="O3115" s="2">
        <v>7.0704687548979822E-2</v>
      </c>
      <c r="P3115" s="2">
        <v>0.37709166692789242</v>
      </c>
      <c r="Q3115" s="2">
        <v>7.034632034632035E-3</v>
      </c>
      <c r="R3115" s="2">
        <v>0</v>
      </c>
      <c r="S3115" s="1">
        <v>34</v>
      </c>
      <c r="T3115" s="1">
        <v>4</v>
      </c>
    </row>
    <row r="3116" spans="1:20" x14ac:dyDescent="0.35">
      <c r="A3116" s="1" t="s">
        <v>3344</v>
      </c>
      <c r="B3116" s="1">
        <v>3180</v>
      </c>
      <c r="C3116" s="2">
        <v>0.38396226415094342</v>
      </c>
      <c r="D3116" s="2">
        <v>0.1849241353290261</v>
      </c>
      <c r="E3116" s="2">
        <v>0.13116466692326109</v>
      </c>
      <c r="F3116" s="2">
        <v>0.12896732069903122</v>
      </c>
      <c r="G3116" s="2">
        <v>0.13336201314749097</v>
      </c>
      <c r="H3116" s="2">
        <v>2.7658903521774806E-2</v>
      </c>
      <c r="I3116" s="2">
        <v>1.6564609998040682E-2</v>
      </c>
      <c r="J3116" s="2">
        <v>4.2256658158267046E-4</v>
      </c>
      <c r="K3116" s="2">
        <v>6.7779679685860336E-2</v>
      </c>
      <c r="L3116" s="2">
        <v>5.0961529738870061E-2</v>
      </c>
      <c r="M3116" s="2">
        <v>4.0650905148252897E-2</v>
      </c>
      <c r="N3116" s="2">
        <v>1.2169917549580909E-2</v>
      </c>
      <c r="O3116" s="2">
        <v>4.0976153365592308E-3</v>
      </c>
      <c r="P3116" s="2">
        <v>0.38620024547070753</v>
      </c>
      <c r="Q3116" s="2">
        <v>6.4430041936713686E-2</v>
      </c>
      <c r="R3116" s="2">
        <v>2.1134593993325918E-2</v>
      </c>
      <c r="S3116" s="1">
        <v>318</v>
      </c>
      <c r="T3116" s="1">
        <v>86</v>
      </c>
    </row>
    <row r="3117" spans="1:20" x14ac:dyDescent="0.35">
      <c r="A3117" s="1" t="s">
        <v>3345</v>
      </c>
      <c r="B3117" s="1">
        <v>3181</v>
      </c>
      <c r="C3117" s="2">
        <v>0.52842497670083877</v>
      </c>
      <c r="D3117" s="2">
        <v>0.24045015878468501</v>
      </c>
      <c r="E3117" s="2">
        <v>7.4483110476289537E-3</v>
      </c>
      <c r="F3117" s="2">
        <v>0.14151790990495011</v>
      </c>
      <c r="G3117" s="2">
        <v>0.12071400663398649</v>
      </c>
      <c r="H3117" s="2">
        <v>0</v>
      </c>
      <c r="I3117" s="2">
        <v>7.2813661448372591E-2</v>
      </c>
      <c r="J3117" s="2">
        <v>0</v>
      </c>
      <c r="K3117" s="2">
        <v>7.0502116640487736E-2</v>
      </c>
      <c r="L3117" s="2">
        <v>6.0100165005005951E-2</v>
      </c>
      <c r="M3117" s="2">
        <v>1.0145113323494595E-2</v>
      </c>
      <c r="N3117" s="2">
        <v>5.4449722141287446E-2</v>
      </c>
      <c r="O3117" s="2">
        <v>4.124978950097536E-2</v>
      </c>
      <c r="P3117" s="2">
        <v>0.4210591720759938</v>
      </c>
      <c r="Q3117" s="2">
        <v>5.9297218155197659E-2</v>
      </c>
      <c r="R3117" s="2">
        <v>3.5714285714285712E-2</v>
      </c>
      <c r="S3117" s="1">
        <v>189</v>
      </c>
      <c r="T3117" s="1">
        <v>69</v>
      </c>
    </row>
    <row r="3118" spans="1:20" x14ac:dyDescent="0.35">
      <c r="A3118" s="1" t="s">
        <v>3346</v>
      </c>
      <c r="B3118" s="1">
        <v>3182</v>
      </c>
      <c r="C3118" s="2">
        <v>0.29693961952026471</v>
      </c>
      <c r="D3118" s="2">
        <v>0.13810743496277986</v>
      </c>
      <c r="E3118" s="2">
        <v>0.1265994794688183</v>
      </c>
      <c r="F3118" s="2">
        <v>0.13691793234088501</v>
      </c>
      <c r="G3118" s="2">
        <v>0.12024966231677726</v>
      </c>
      <c r="H3118" s="2">
        <v>0</v>
      </c>
      <c r="I3118" s="2">
        <v>4.1869106846270578E-2</v>
      </c>
      <c r="J3118" s="2">
        <v>2.3613382534152599E-2</v>
      </c>
      <c r="K3118" s="2">
        <v>7.1237011174460366E-2</v>
      </c>
      <c r="L3118" s="2">
        <v>7.1237011174460366E-2</v>
      </c>
      <c r="M3118" s="2">
        <v>6.0323262944389833E-2</v>
      </c>
      <c r="N3118" s="2">
        <v>4.008322077225903E-2</v>
      </c>
      <c r="O3118" s="2">
        <v>0</v>
      </c>
      <c r="P3118" s="2">
        <v>0.30786992252320189</v>
      </c>
      <c r="Q3118" s="2">
        <v>0.27639751552795033</v>
      </c>
      <c r="R3118" s="2">
        <v>6.6666666666666666E-2</v>
      </c>
      <c r="S3118" s="1">
        <v>143</v>
      </c>
      <c r="T3118" s="1">
        <v>36</v>
      </c>
    </row>
    <row r="3119" spans="1:20" x14ac:dyDescent="0.35">
      <c r="A3119" s="1" t="s">
        <v>3347</v>
      </c>
      <c r="B3119" s="1">
        <v>3183</v>
      </c>
      <c r="C3119" s="2">
        <v>0.22158107328332372</v>
      </c>
      <c r="D3119" s="2">
        <v>0.10451963764012927</v>
      </c>
      <c r="E3119" s="2">
        <v>7.2069973964052986E-2</v>
      </c>
      <c r="F3119" s="2">
        <v>0.1360915244397346</v>
      </c>
      <c r="G3119" s="2">
        <v>9.2556870116271117E-2</v>
      </c>
      <c r="H3119" s="2">
        <v>9.7556648343895686E-2</v>
      </c>
      <c r="I3119" s="2">
        <v>5.9997338731495806E-2</v>
      </c>
      <c r="J3119" s="2">
        <v>5.9265663868916595E-2</v>
      </c>
      <c r="K3119" s="2">
        <v>7.0240786807604844E-2</v>
      </c>
      <c r="L3119" s="2">
        <v>6.4570306622615925E-2</v>
      </c>
      <c r="M3119" s="2">
        <v>6.9143274513736017E-2</v>
      </c>
      <c r="N3119" s="2">
        <v>3.0181588081392711E-2</v>
      </c>
      <c r="O3119" s="2">
        <v>0</v>
      </c>
      <c r="P3119" s="2">
        <v>0.2483260139662799</v>
      </c>
      <c r="Q3119" s="2">
        <v>5.342114892060007E-2</v>
      </c>
      <c r="R3119" s="2">
        <v>6.1674008810572688E-2</v>
      </c>
      <c r="S3119" s="1">
        <v>291</v>
      </c>
      <c r="T3119" s="1">
        <v>51</v>
      </c>
    </row>
    <row r="3120" spans="1:20" x14ac:dyDescent="0.35">
      <c r="A3120" s="1" t="s">
        <v>3348</v>
      </c>
      <c r="B3120" s="1">
        <v>3184</v>
      </c>
      <c r="C3120" s="2">
        <v>0.66480446927374304</v>
      </c>
      <c r="D3120" s="2">
        <v>0.28609035234877517</v>
      </c>
      <c r="E3120" s="2">
        <v>0.1522585901886408</v>
      </c>
      <c r="F3120" s="2">
        <v>0.15398389999247811</v>
      </c>
      <c r="G3120" s="2">
        <v>0.15398389999247811</v>
      </c>
      <c r="H3120" s="2">
        <v>0</v>
      </c>
      <c r="I3120" s="2">
        <v>7.6991949996238943E-2</v>
      </c>
      <c r="J3120" s="2">
        <v>7.6991949996238943E-2</v>
      </c>
      <c r="K3120" s="2">
        <v>7.6991949996238943E-2</v>
      </c>
      <c r="L3120" s="2">
        <v>7.6991949996238943E-2</v>
      </c>
      <c r="M3120" s="2">
        <v>7.6991949996238943E-2</v>
      </c>
      <c r="N3120" s="2">
        <v>5.0249648036760984E-2</v>
      </c>
      <c r="O3120" s="2">
        <v>0</v>
      </c>
      <c r="P3120" s="2">
        <v>0.10456423053559322</v>
      </c>
      <c r="Q3120" s="2">
        <v>1.1398509425690487E-2</v>
      </c>
      <c r="R3120" s="2">
        <v>8.241758241758242E-3</v>
      </c>
      <c r="S3120" s="1">
        <v>94</v>
      </c>
      <c r="T3120" s="1">
        <v>42</v>
      </c>
    </row>
    <row r="3121" spans="1:20" x14ac:dyDescent="0.35">
      <c r="A3121" s="1" t="s">
        <v>3349</v>
      </c>
      <c r="B3121" s="1">
        <v>3185</v>
      </c>
      <c r="C3121" s="2">
        <v>0.6159483701597025</v>
      </c>
      <c r="D3121" s="2">
        <v>0.31697694714065194</v>
      </c>
      <c r="E3121" s="2">
        <v>0.10695056217696039</v>
      </c>
      <c r="F3121" s="2">
        <v>0.12730249725018997</v>
      </c>
      <c r="G3121" s="2">
        <v>0.11554868306183039</v>
      </c>
      <c r="H3121" s="2">
        <v>9.4934120021533883E-3</v>
      </c>
      <c r="I3121" s="2">
        <v>6.112440724802537E-2</v>
      </c>
      <c r="J3121" s="2">
        <v>1.0999191876655521E-2</v>
      </c>
      <c r="K3121" s="2">
        <v>6.4268666880125447E-2</v>
      </c>
      <c r="L3121" s="2">
        <v>6.295379467033814E-2</v>
      </c>
      <c r="M3121" s="2">
        <v>4.9153353303266194E-2</v>
      </c>
      <c r="N3121" s="2">
        <v>9.5585492815842138E-3</v>
      </c>
      <c r="O3121" s="2">
        <v>1.4551945404760666E-2</v>
      </c>
      <c r="P3121" s="2">
        <v>0.36809492376232694</v>
      </c>
      <c r="Q3121" s="2">
        <v>0.18456883509833585</v>
      </c>
      <c r="R3121" s="2">
        <v>0.24409448818897639</v>
      </c>
      <c r="S3121" s="1">
        <v>1120</v>
      </c>
      <c r="T3121" s="1">
        <v>561</v>
      </c>
    </row>
    <row r="3122" spans="1:20" x14ac:dyDescent="0.35">
      <c r="A3122" s="1" t="s">
        <v>3350</v>
      </c>
      <c r="B3122" s="1">
        <v>3186</v>
      </c>
      <c r="C3122" s="2">
        <v>0.12249208025343189</v>
      </c>
      <c r="D3122" s="2">
        <v>5.7991206708906069E-2</v>
      </c>
      <c r="E3122" s="2">
        <v>7.7224027217435598E-2</v>
      </c>
      <c r="F3122" s="2">
        <v>0.13031554592942257</v>
      </c>
      <c r="G3122" s="2">
        <v>0.13393542220523985</v>
      </c>
      <c r="H3122" s="2">
        <v>4.0220847509081004E-2</v>
      </c>
      <c r="I3122" s="2">
        <v>2.2925883080176162E-2</v>
      </c>
      <c r="J3122" s="2">
        <v>0</v>
      </c>
      <c r="K3122" s="2">
        <v>6.99842746658009E-2</v>
      </c>
      <c r="L3122" s="2">
        <v>6.5761085677347411E-2</v>
      </c>
      <c r="M3122" s="2">
        <v>3.5595450045536665E-2</v>
      </c>
      <c r="N3122" s="2">
        <v>1.0859628827451865E-2</v>
      </c>
      <c r="O3122" s="2">
        <v>7.6785254335518277E-2</v>
      </c>
      <c r="P3122" s="2">
        <v>0.33639254280322295</v>
      </c>
      <c r="Q3122" s="2">
        <v>0.10606060606060606</v>
      </c>
      <c r="R3122" s="2">
        <v>1.0582010582010581E-2</v>
      </c>
      <c r="S3122" s="1">
        <v>119</v>
      </c>
      <c r="T3122" s="1">
        <v>13</v>
      </c>
    </row>
    <row r="3123" spans="1:20" x14ac:dyDescent="0.35">
      <c r="A3123" s="1" t="s">
        <v>3351</v>
      </c>
      <c r="B3123" s="1">
        <v>3187</v>
      </c>
      <c r="C3123" s="2">
        <v>0.42268041237113402</v>
      </c>
      <c r="D3123" s="2">
        <v>0.21194054990289957</v>
      </c>
      <c r="E3123" s="2">
        <v>8.8103143393374342E-2</v>
      </c>
      <c r="F3123" s="2">
        <v>0.12141042931038173</v>
      </c>
      <c r="G3123" s="2">
        <v>0.13215471509006152</v>
      </c>
      <c r="H3123" s="2">
        <v>0</v>
      </c>
      <c r="I3123" s="2">
        <v>6.6077357545030663E-2</v>
      </c>
      <c r="J3123" s="2">
        <v>1.6116428669519674E-2</v>
      </c>
      <c r="K3123" s="2">
        <v>6.6077357545030663E-2</v>
      </c>
      <c r="L3123" s="2">
        <v>6.6077357545030663E-2</v>
      </c>
      <c r="M3123" s="2">
        <v>4.3514357407703125E-2</v>
      </c>
      <c r="N3123" s="2">
        <v>0</v>
      </c>
      <c r="O3123" s="2">
        <v>0</v>
      </c>
      <c r="P3123" s="2">
        <v>0.40046883360624674</v>
      </c>
      <c r="Q3123" s="2">
        <v>4.004004004004004E-3</v>
      </c>
      <c r="R3123" s="2">
        <v>1.6129032258064516E-2</v>
      </c>
      <c r="S3123" s="1">
        <v>24</v>
      </c>
      <c r="T3123" s="1">
        <v>9</v>
      </c>
    </row>
    <row r="3124" spans="1:20" x14ac:dyDescent="0.35">
      <c r="A3124" s="1" t="s">
        <v>3352</v>
      </c>
      <c r="B3124" s="1">
        <v>3188</v>
      </c>
      <c r="C3124" s="2">
        <v>0.158021712907117</v>
      </c>
      <c r="D3124" s="2">
        <v>6.6193606043897291E-2</v>
      </c>
      <c r="E3124" s="2">
        <v>0.15094684451102294</v>
      </c>
      <c r="F3124" s="2">
        <v>0.15819229304755203</v>
      </c>
      <c r="G3124" s="2">
        <v>0.15819229304755203</v>
      </c>
      <c r="H3124" s="2">
        <v>0</v>
      </c>
      <c r="I3124" s="2">
        <v>7.9096146523775904E-2</v>
      </c>
      <c r="J3124" s="2">
        <v>5.4340864023968176E-3</v>
      </c>
      <c r="K3124" s="2">
        <v>7.9096146523775904E-2</v>
      </c>
      <c r="L3124" s="2">
        <v>7.9096146523775904E-2</v>
      </c>
      <c r="M3124" s="2">
        <v>5.1925714511791808E-2</v>
      </c>
      <c r="N3124" s="2">
        <v>4.4076478597218631E-2</v>
      </c>
      <c r="O3124" s="2">
        <v>9.5142253509978014E-2</v>
      </c>
      <c r="P3124" s="2">
        <v>9.8801570952669462E-2</v>
      </c>
      <c r="Q3124" s="2">
        <v>3.7071944706251962E-2</v>
      </c>
      <c r="R3124" s="2">
        <v>5.1020408163265302E-3</v>
      </c>
      <c r="S3124" s="1">
        <v>140</v>
      </c>
      <c r="T3124" s="1">
        <v>19</v>
      </c>
    </row>
    <row r="3125" spans="1:20" x14ac:dyDescent="0.35">
      <c r="A3125" s="1" t="s">
        <v>3353</v>
      </c>
      <c r="B3125" s="1">
        <v>3189</v>
      </c>
      <c r="C3125" s="2">
        <v>0.6426380368098159</v>
      </c>
      <c r="D3125" s="2">
        <v>0.3269350509062135</v>
      </c>
      <c r="E3125" s="2">
        <v>0.11968404171612075</v>
      </c>
      <c r="F3125" s="2">
        <v>0.12310358576515279</v>
      </c>
      <c r="G3125" s="2">
        <v>0.10662760080163486</v>
      </c>
      <c r="H3125" s="2">
        <v>0.1036225469403642</v>
      </c>
      <c r="I3125" s="2">
        <v>3.7459550718941637E-2</v>
      </c>
      <c r="J3125" s="2">
        <v>4.3987771176184583E-2</v>
      </c>
      <c r="K3125" s="2">
        <v>6.4194167829555587E-2</v>
      </c>
      <c r="L3125" s="2">
        <v>6.5126770752018864E-2</v>
      </c>
      <c r="M3125" s="2">
        <v>1.8341190808444451E-2</v>
      </c>
      <c r="N3125" s="2">
        <v>7.9271248409378565E-3</v>
      </c>
      <c r="O3125" s="2">
        <v>1.5072370464052975E-2</v>
      </c>
      <c r="P3125" s="2">
        <v>0.29485324720303629</v>
      </c>
      <c r="Q3125" s="2">
        <v>1.0822510822510822E-2</v>
      </c>
      <c r="R3125" s="2">
        <v>2.5078369905956112E-2</v>
      </c>
      <c r="S3125" s="1">
        <v>89</v>
      </c>
      <c r="T3125" s="1">
        <v>46</v>
      </c>
    </row>
    <row r="3126" spans="1:20" x14ac:dyDescent="0.35">
      <c r="A3126" s="1" t="s">
        <v>3354</v>
      </c>
      <c r="B3126" s="1">
        <v>3190</v>
      </c>
      <c r="C3126" s="2">
        <v>0.42936802973977695</v>
      </c>
      <c r="D3126" s="2">
        <v>0.1979945860941614</v>
      </c>
      <c r="E3126" s="2">
        <v>7.6516327562973108E-2</v>
      </c>
      <c r="F3126" s="2">
        <v>0.14121305981134061</v>
      </c>
      <c r="G3126" s="2">
        <v>0.12441679278532214</v>
      </c>
      <c r="H3126" s="2">
        <v>7.5404116839589107E-3</v>
      </c>
      <c r="I3126" s="2">
        <v>4.3545877474862682E-3</v>
      </c>
      <c r="J3126" s="2">
        <v>0</v>
      </c>
      <c r="K3126" s="2">
        <v>7.1850697833523436E-2</v>
      </c>
      <c r="L3126" s="2">
        <v>6.4385690266404103E-2</v>
      </c>
      <c r="M3126" s="2">
        <v>1.6485225044055158E-2</v>
      </c>
      <c r="N3126" s="2">
        <v>6.5318816212294017E-2</v>
      </c>
      <c r="O3126" s="2">
        <v>0</v>
      </c>
      <c r="P3126" s="2">
        <v>0.42791836306466818</v>
      </c>
      <c r="Q3126" s="2">
        <v>1.3340448239060833E-2</v>
      </c>
      <c r="R3126" s="2">
        <v>2.4691358024691357E-2</v>
      </c>
      <c r="S3126" s="1">
        <v>105</v>
      </c>
      <c r="T3126" s="1">
        <v>32</v>
      </c>
    </row>
    <row r="3127" spans="1:20" x14ac:dyDescent="0.35">
      <c r="A3127" s="1" t="s">
        <v>3355</v>
      </c>
      <c r="B3127" s="1">
        <v>3191</v>
      </c>
      <c r="C3127" s="2">
        <v>0.23021582733812951</v>
      </c>
      <c r="D3127" s="2">
        <v>0.11172929309683738</v>
      </c>
      <c r="E3127" s="2">
        <v>0.13333764105177395</v>
      </c>
      <c r="F3127" s="2">
        <v>0.13653774443701652</v>
      </c>
      <c r="G3127" s="2">
        <v>0.13333764105177395</v>
      </c>
      <c r="H3127" s="2">
        <v>0</v>
      </c>
      <c r="I3127" s="2">
        <v>6.826887221850815E-2</v>
      </c>
      <c r="J3127" s="2">
        <v>0</v>
      </c>
      <c r="K3127" s="2">
        <v>6.826887221850815E-2</v>
      </c>
      <c r="L3127" s="2">
        <v>6.826887221850815E-2</v>
      </c>
      <c r="M3127" s="2">
        <v>5.0134953035466931E-2</v>
      </c>
      <c r="N3127" s="2">
        <v>2.5067476517733465E-2</v>
      </c>
      <c r="O3127" s="2">
        <v>0.15838895543119799</v>
      </c>
      <c r="P3127" s="2">
        <v>0.15838895543119799</v>
      </c>
      <c r="Q3127" s="2">
        <v>3.2697547683923703E-2</v>
      </c>
      <c r="R3127" s="2">
        <v>1.6778523489932886E-2</v>
      </c>
      <c r="S3127" s="1">
        <v>64</v>
      </c>
      <c r="T3127" s="1">
        <v>15</v>
      </c>
    </row>
    <row r="3128" spans="1:20" x14ac:dyDescent="0.35">
      <c r="A3128" s="1" t="s">
        <v>3356</v>
      </c>
      <c r="B3128" s="1">
        <v>3192</v>
      </c>
      <c r="C3128" s="2">
        <v>0.41901931649331353</v>
      </c>
      <c r="D3128" s="2">
        <v>0.19721083938632641</v>
      </c>
      <c r="E3128" s="2">
        <v>5.1425198415103471E-2</v>
      </c>
      <c r="F3128" s="2">
        <v>0.10684458699837032</v>
      </c>
      <c r="G3128" s="2">
        <v>0.10384894437224779</v>
      </c>
      <c r="H3128" s="2">
        <v>3.1771967246754108E-2</v>
      </c>
      <c r="I3128" s="2">
        <v>6.8899780400818136E-2</v>
      </c>
      <c r="J3128" s="2">
        <v>9.9854754204084279E-4</v>
      </c>
      <c r="K3128" s="2">
        <v>7.0397601713879404E-2</v>
      </c>
      <c r="L3128" s="2">
        <v>6.9648691057348777E-2</v>
      </c>
      <c r="M3128" s="2">
        <v>3.5698074627960125E-2</v>
      </c>
      <c r="N3128" s="2">
        <v>4.7431008246940028E-2</v>
      </c>
      <c r="O3128" s="2">
        <v>2.4207213140384081E-2</v>
      </c>
      <c r="P3128" s="2">
        <v>0.3888283610674193</v>
      </c>
      <c r="Q3128" s="2">
        <v>0.14754098360655737</v>
      </c>
      <c r="R3128" s="2">
        <v>0.32142857142857145</v>
      </c>
      <c r="S3128" s="1">
        <v>116</v>
      </c>
      <c r="T3128" s="1">
        <v>44</v>
      </c>
    </row>
    <row r="3129" spans="1:20" x14ac:dyDescent="0.35">
      <c r="A3129" s="1" t="s">
        <v>3357</v>
      </c>
      <c r="B3129" s="1">
        <v>3193</v>
      </c>
      <c r="C3129" s="2">
        <v>0.64844804318488525</v>
      </c>
      <c r="D3129" s="2">
        <v>0.32155139621613638</v>
      </c>
      <c r="E3129" s="2">
        <v>0.10874085585926173</v>
      </c>
      <c r="F3129" s="2">
        <v>0.1322411175475165</v>
      </c>
      <c r="G3129" s="2">
        <v>0.1300162407012912</v>
      </c>
      <c r="H3129" s="2">
        <v>1.3484102098335164E-2</v>
      </c>
      <c r="I3129" s="2">
        <v>3.3234097890490429E-2</v>
      </c>
      <c r="J3129" s="2">
        <v>2.3778371294032898E-2</v>
      </c>
      <c r="K3129" s="2">
        <v>6.6815832788203564E-2</v>
      </c>
      <c r="L3129" s="2">
        <v>4.2620297085503418E-2</v>
      </c>
      <c r="M3129" s="2">
        <v>2.3778371294032898E-2</v>
      </c>
      <c r="N3129" s="2">
        <v>2.2874515075253874E-2</v>
      </c>
      <c r="O3129" s="2">
        <v>2.0226153147502746E-2</v>
      </c>
      <c r="P3129" s="2">
        <v>0.38219001884968734</v>
      </c>
      <c r="Q3129" s="2">
        <v>3.5471331389698733E-2</v>
      </c>
      <c r="R3129" s="2">
        <v>0.10644257703081232</v>
      </c>
      <c r="S3129" s="1">
        <v>184</v>
      </c>
      <c r="T3129" s="1">
        <v>88</v>
      </c>
    </row>
    <row r="3130" spans="1:20" x14ac:dyDescent="0.35">
      <c r="A3130" s="1" t="s">
        <v>3358</v>
      </c>
      <c r="B3130" s="1">
        <v>3194</v>
      </c>
      <c r="C3130" s="2">
        <v>1</v>
      </c>
      <c r="D3130" s="2">
        <v>0.69979918003082275</v>
      </c>
      <c r="E3130" s="2">
        <v>0</v>
      </c>
      <c r="F3130" s="2">
        <v>9.4691537417985042E-2</v>
      </c>
      <c r="G3130" s="2">
        <v>9.4691537417985042E-2</v>
      </c>
      <c r="H3130" s="2">
        <v>0</v>
      </c>
      <c r="I3130" s="2">
        <v>4.7345768708992451E-2</v>
      </c>
      <c r="J3130" s="2">
        <v>0</v>
      </c>
      <c r="K3130" s="2">
        <v>4.7345768708992451E-2</v>
      </c>
      <c r="L3130" s="2">
        <v>4.7345768708992451E-2</v>
      </c>
      <c r="M3130" s="2">
        <v>4.7345768708992451E-2</v>
      </c>
      <c r="N3130" s="2">
        <v>4.7345768708992451E-2</v>
      </c>
      <c r="O3130" s="2">
        <v>0.2869440527817726</v>
      </c>
      <c r="P3130" s="2">
        <v>0.2869440527817726</v>
      </c>
      <c r="Q3130" s="2">
        <v>0</v>
      </c>
      <c r="R3130" s="2">
        <v>4.7846889952153108E-3</v>
      </c>
      <c r="S3130" s="1">
        <v>1</v>
      </c>
      <c r="T3130" s="1">
        <v>1</v>
      </c>
    </row>
    <row r="3131" spans="1:20" x14ac:dyDescent="0.35">
      <c r="A3131" s="1" t="s">
        <v>3359</v>
      </c>
      <c r="B3131" s="1">
        <v>3195</v>
      </c>
      <c r="C3131" s="2">
        <v>0.44519015659955258</v>
      </c>
      <c r="D3131" s="2">
        <v>0.21932023776990989</v>
      </c>
      <c r="E3131" s="2">
        <v>0.12369423405396217</v>
      </c>
      <c r="F3131" s="2">
        <v>0.13450903047398072</v>
      </c>
      <c r="G3131" s="2">
        <v>0.13450903047398072</v>
      </c>
      <c r="H3131" s="2">
        <v>0</v>
      </c>
      <c r="I3131" s="2">
        <v>6.0833229862604248E-2</v>
      </c>
      <c r="J3131" s="2">
        <v>0</v>
      </c>
      <c r="K3131" s="2">
        <v>6.7254515236990262E-2</v>
      </c>
      <c r="L3131" s="2">
        <v>3.5824013141311395E-2</v>
      </c>
      <c r="M3131" s="2">
        <v>6.0495267474478677E-2</v>
      </c>
      <c r="N3131" s="2">
        <v>1.4194420301274326E-2</v>
      </c>
      <c r="O3131" s="2">
        <v>1.6386055181846274E-2</v>
      </c>
      <c r="P3131" s="2">
        <v>0.3523001864096949</v>
      </c>
      <c r="Q3131" s="2">
        <v>4.1322314049586778E-2</v>
      </c>
      <c r="R3131" s="2">
        <v>4.4776119402985072E-2</v>
      </c>
      <c r="S3131" s="1">
        <v>43</v>
      </c>
      <c r="T3131" s="1">
        <v>17</v>
      </c>
    </row>
    <row r="3132" spans="1:20" x14ac:dyDescent="0.35">
      <c r="A3132" s="1" t="s">
        <v>3360</v>
      </c>
      <c r="B3132" s="1">
        <v>3196</v>
      </c>
      <c r="C3132" s="2">
        <v>0.36363636363636365</v>
      </c>
      <c r="D3132" s="2">
        <v>0.14982658760114151</v>
      </c>
      <c r="E3132" s="2">
        <v>0.16082850132258575</v>
      </c>
      <c r="F3132" s="2">
        <v>0.16082850132258575</v>
      </c>
      <c r="G3132" s="2">
        <v>0</v>
      </c>
      <c r="H3132" s="2">
        <v>0</v>
      </c>
      <c r="I3132" s="2">
        <v>0</v>
      </c>
      <c r="J3132" s="2">
        <v>0</v>
      </c>
      <c r="K3132" s="2">
        <v>8.0414250661292749E-2</v>
      </c>
      <c r="L3132" s="2">
        <v>8.0414250661292749E-2</v>
      </c>
      <c r="M3132" s="2">
        <v>0</v>
      </c>
      <c r="N3132" s="2">
        <v>3.0155343997984779E-2</v>
      </c>
      <c r="O3132" s="2">
        <v>0</v>
      </c>
      <c r="P3132" s="2">
        <v>0.48735909491692608</v>
      </c>
      <c r="Q3132" s="2">
        <v>0</v>
      </c>
      <c r="R3132" s="2">
        <v>0</v>
      </c>
      <c r="S3132" s="1">
        <v>6</v>
      </c>
      <c r="T3132" s="1">
        <v>2</v>
      </c>
    </row>
    <row r="3133" spans="1:20" x14ac:dyDescent="0.35">
      <c r="A3133" s="1" t="s">
        <v>3361</v>
      </c>
      <c r="B3133" s="1">
        <v>3197</v>
      </c>
      <c r="C3133" s="2">
        <v>0.13026819923371646</v>
      </c>
      <c r="D3133" s="2">
        <v>6.7169060347789702E-2</v>
      </c>
      <c r="E3133" s="2">
        <v>0.12851497437969098</v>
      </c>
      <c r="F3133" s="2">
        <v>0.12851497437969098</v>
      </c>
      <c r="G3133" s="2">
        <v>0.12851497437969098</v>
      </c>
      <c r="H3133" s="2">
        <v>0</v>
      </c>
      <c r="I3133" s="2">
        <v>3.7168546511773315E-2</v>
      </c>
      <c r="J3133" s="2">
        <v>8.1896797398822562E-3</v>
      </c>
      <c r="K3133" s="2">
        <v>6.4257487189845391E-2</v>
      </c>
      <c r="L3133" s="2">
        <v>6.4257487189845391E-2</v>
      </c>
      <c r="M3133" s="2">
        <v>3.9688447970198625E-2</v>
      </c>
      <c r="N3133" s="2">
        <v>0</v>
      </c>
      <c r="O3133" s="2">
        <v>0.25962621086806231</v>
      </c>
      <c r="P3133" s="2">
        <v>0.14126720297232803</v>
      </c>
      <c r="Q3133" s="2">
        <v>3.6593479707252165E-2</v>
      </c>
      <c r="R3133" s="2">
        <v>3.0441400304414001E-3</v>
      </c>
      <c r="S3133" s="1">
        <v>64</v>
      </c>
      <c r="T3133" s="1">
        <v>7</v>
      </c>
    </row>
    <row r="3134" spans="1:20" x14ac:dyDescent="0.35">
      <c r="A3134" s="1" t="s">
        <v>3362</v>
      </c>
      <c r="B3134" s="1">
        <v>3198</v>
      </c>
      <c r="C3134" s="2">
        <v>0.26446601941747572</v>
      </c>
      <c r="D3134" s="2">
        <v>0.1233506873973365</v>
      </c>
      <c r="E3134" s="2">
        <v>0.10170455636304913</v>
      </c>
      <c r="F3134" s="2">
        <v>9.231644346799843E-2</v>
      </c>
      <c r="G3134" s="2">
        <v>0.14040444396375806</v>
      </c>
      <c r="H3134" s="2">
        <v>0.32020735227900132</v>
      </c>
      <c r="I3134" s="2">
        <v>4.1724946200225223E-4</v>
      </c>
      <c r="J3134" s="2">
        <v>2.3991844065129504E-3</v>
      </c>
      <c r="K3134" s="2">
        <v>7.1036720905883449E-2</v>
      </c>
      <c r="L3134" s="2">
        <v>0</v>
      </c>
      <c r="M3134" s="2">
        <v>3.3901518787682991E-3</v>
      </c>
      <c r="N3134" s="2">
        <v>3.2336833305174548E-3</v>
      </c>
      <c r="O3134" s="2">
        <v>2.5287846181954697E-3</v>
      </c>
      <c r="P3134" s="2">
        <v>0.26236140413777992</v>
      </c>
      <c r="Q3134" s="2">
        <v>6.3137164040778498E-3</v>
      </c>
      <c r="R3134" s="2">
        <v>1.6849199663016005E-2</v>
      </c>
      <c r="S3134" s="1">
        <v>680</v>
      </c>
      <c r="T3134" s="1">
        <v>88</v>
      </c>
    </row>
    <row r="3135" spans="1:20" x14ac:dyDescent="0.35">
      <c r="A3135" s="1" t="s">
        <v>3363</v>
      </c>
      <c r="B3135" s="1">
        <v>3199</v>
      </c>
      <c r="C3135" s="2">
        <v>0.51885924563017483</v>
      </c>
      <c r="D3135" s="2">
        <v>0.24781370620828433</v>
      </c>
      <c r="E3135" s="2">
        <v>0.1025807299497892</v>
      </c>
      <c r="F3135" s="2">
        <v>0.13554432182813875</v>
      </c>
      <c r="G3135" s="2">
        <v>0.1306243827418179</v>
      </c>
      <c r="H3135" s="2">
        <v>0</v>
      </c>
      <c r="I3135" s="2">
        <v>6.0761247716062103E-2</v>
      </c>
      <c r="J3135" s="2">
        <v>2.8289649746344701E-3</v>
      </c>
      <c r="K3135" s="2">
        <v>6.937114111712353E-2</v>
      </c>
      <c r="L3135" s="2">
        <v>5.6825296447005451E-2</v>
      </c>
      <c r="M3135" s="2">
        <v>1.894176548233515E-2</v>
      </c>
      <c r="N3135" s="2">
        <v>2.0909741116863475E-3</v>
      </c>
      <c r="O3135" s="2">
        <v>9.6907891094197996E-3</v>
      </c>
      <c r="P3135" s="2">
        <v>0.41074036917617762</v>
      </c>
      <c r="Q3135" s="2">
        <v>2.0866773675762441E-2</v>
      </c>
      <c r="R3135" s="2">
        <v>1.6742770167427701E-2</v>
      </c>
      <c r="S3135" s="1">
        <v>121</v>
      </c>
      <c r="T3135" s="1">
        <v>48</v>
      </c>
    </row>
    <row r="3136" spans="1:20" x14ac:dyDescent="0.35">
      <c r="A3136" s="1" t="s">
        <v>3364</v>
      </c>
      <c r="B3136" s="1">
        <v>3200</v>
      </c>
      <c r="C3136" s="2">
        <v>0.37553956834532376</v>
      </c>
      <c r="D3136" s="2">
        <v>0.18330011187697487</v>
      </c>
      <c r="E3136" s="2">
        <v>7.3862738766551944E-2</v>
      </c>
      <c r="F3136" s="2">
        <v>0.11911667026436898</v>
      </c>
      <c r="G3136" s="2">
        <v>0.1357617944934511</v>
      </c>
      <c r="H3136" s="2">
        <v>0</v>
      </c>
      <c r="I3136" s="2">
        <v>6.7880897246725455E-2</v>
      </c>
      <c r="J3136" s="2">
        <v>2.184672555067026E-2</v>
      </c>
      <c r="K3136" s="2">
        <v>6.7880897246725455E-2</v>
      </c>
      <c r="L3136" s="2">
        <v>4.5253931497816972E-2</v>
      </c>
      <c r="M3136" s="2">
        <v>5.9038175000025589E-2</v>
      </c>
      <c r="N3136" s="2">
        <v>2.0026165088114407E-2</v>
      </c>
      <c r="O3136" s="2">
        <v>0</v>
      </c>
      <c r="P3136" s="2">
        <v>0.38933197770675021</v>
      </c>
      <c r="Q3136" s="2">
        <v>2.7777777777777776E-2</v>
      </c>
      <c r="R3136" s="2">
        <v>2.7881040892193308E-2</v>
      </c>
      <c r="S3136" s="1">
        <v>136</v>
      </c>
      <c r="T3136" s="1">
        <v>38</v>
      </c>
    </row>
    <row r="3137" spans="1:20" x14ac:dyDescent="0.35">
      <c r="A3137" s="1" t="s">
        <v>3365</v>
      </c>
      <c r="B3137" s="1">
        <v>3201</v>
      </c>
      <c r="C3137" s="2">
        <v>0.71867612293144212</v>
      </c>
      <c r="D3137" s="2">
        <v>0.34517384699191328</v>
      </c>
      <c r="E3137" s="2">
        <v>0.12458010589862792</v>
      </c>
      <c r="F3137" s="2">
        <v>0.13388390251400814</v>
      </c>
      <c r="G3137" s="2">
        <v>0.13796849615002874</v>
      </c>
      <c r="H3137" s="2">
        <v>0</v>
      </c>
      <c r="I3137" s="2">
        <v>3.8009413001858186E-2</v>
      </c>
      <c r="J3137" s="2">
        <v>0</v>
      </c>
      <c r="K3137" s="2">
        <v>6.8984248075014257E-2</v>
      </c>
      <c r="L3137" s="2">
        <v>4.5611295602229825E-2</v>
      </c>
      <c r="M3137" s="2">
        <v>3.1995983482161219E-2</v>
      </c>
      <c r="N3137" s="2">
        <v>3.6307498986849615E-3</v>
      </c>
      <c r="O3137" s="2">
        <v>0</v>
      </c>
      <c r="P3137" s="2">
        <v>0.41533578386471931</v>
      </c>
      <c r="Q3137" s="2">
        <v>8.5925925925925926E-3</v>
      </c>
      <c r="R3137" s="2">
        <v>3.2163742690058478E-2</v>
      </c>
      <c r="S3137" s="1">
        <v>128</v>
      </c>
      <c r="T3137" s="1">
        <v>75</v>
      </c>
    </row>
    <row r="3138" spans="1:20" x14ac:dyDescent="0.35">
      <c r="A3138" s="1" t="s">
        <v>3366</v>
      </c>
      <c r="B3138" s="1">
        <v>3202</v>
      </c>
      <c r="C3138" s="2">
        <v>0.15584826132771337</v>
      </c>
      <c r="D3138" s="2">
        <v>7.1625599035849932E-2</v>
      </c>
      <c r="E3138" s="2">
        <v>0.13628789660554103</v>
      </c>
      <c r="F3138" s="2">
        <v>0.13609292107391649</v>
      </c>
      <c r="G3138" s="2">
        <v>0.11240339398153704</v>
      </c>
      <c r="H3138" s="2">
        <v>8.567106692592634E-2</v>
      </c>
      <c r="I3138" s="2">
        <v>4.8256444077069173E-3</v>
      </c>
      <c r="J3138" s="2">
        <v>1.7547797846206971E-3</v>
      </c>
      <c r="K3138" s="2">
        <v>7.2092202818166973E-2</v>
      </c>
      <c r="L3138" s="2">
        <v>8.5301795085728337E-3</v>
      </c>
      <c r="M3138" s="2">
        <v>1.0577422590630313E-2</v>
      </c>
      <c r="N3138" s="2">
        <v>3.7045351008659164E-3</v>
      </c>
      <c r="O3138" s="2">
        <v>1.2998368774968136E-2</v>
      </c>
      <c r="P3138" s="2">
        <v>0.4150615483825052</v>
      </c>
      <c r="Q3138" s="2">
        <v>0.48021108179419525</v>
      </c>
      <c r="R3138" s="2">
        <v>0.13186813186813187</v>
      </c>
      <c r="S3138" s="1">
        <v>1198</v>
      </c>
      <c r="T3138" s="1">
        <v>113</v>
      </c>
    </row>
    <row r="3139" spans="1:20" x14ac:dyDescent="0.35">
      <c r="A3139" s="1" t="s">
        <v>3367</v>
      </c>
      <c r="B3139" s="1">
        <v>3203</v>
      </c>
      <c r="C3139" s="2">
        <v>0.44188861985472155</v>
      </c>
      <c r="D3139" s="2">
        <v>0.20418113563886278</v>
      </c>
      <c r="E3139" s="2">
        <v>0.1104066556315943</v>
      </c>
      <c r="F3139" s="2">
        <v>0.11354990561398844</v>
      </c>
      <c r="G3139" s="2">
        <v>0.13751718672974381</v>
      </c>
      <c r="H3139" s="2">
        <v>0</v>
      </c>
      <c r="I3139" s="2">
        <v>5.5596234063596338E-2</v>
      </c>
      <c r="J3139" s="2">
        <v>2.6521171726450549E-2</v>
      </c>
      <c r="K3139" s="2">
        <v>7.1705390223366292E-2</v>
      </c>
      <c r="L3139" s="2">
        <v>6.1686280904484983E-2</v>
      </c>
      <c r="M3139" s="2">
        <v>1.8663046770465201E-2</v>
      </c>
      <c r="N3139" s="2">
        <v>2.5735359230852014E-2</v>
      </c>
      <c r="O3139" s="2">
        <v>3.9290624779926765E-2</v>
      </c>
      <c r="P3139" s="2">
        <v>0.3393281230993675</v>
      </c>
      <c r="Q3139" s="2">
        <v>5.7692307692307696E-2</v>
      </c>
      <c r="R3139" s="2">
        <v>2.8268551236749116E-2</v>
      </c>
      <c r="S3139" s="1">
        <v>93</v>
      </c>
      <c r="T3139" s="1">
        <v>32</v>
      </c>
    </row>
    <row r="3140" spans="1:20" x14ac:dyDescent="0.35">
      <c r="A3140" s="1" t="s">
        <v>3368</v>
      </c>
      <c r="B3140" s="1">
        <v>3205</v>
      </c>
      <c r="C3140" s="2">
        <v>0.31381285805219605</v>
      </c>
      <c r="D3140" s="2">
        <v>0.14920982718467712</v>
      </c>
      <c r="E3140" s="2">
        <v>8.7916699086638503E-2</v>
      </c>
      <c r="F3140" s="2">
        <v>0.12183954117794596</v>
      </c>
      <c r="G3140" s="2">
        <v>0.13682212976827343</v>
      </c>
      <c r="H3140" s="2">
        <v>0</v>
      </c>
      <c r="I3140" s="2">
        <v>6.5584161376527658E-2</v>
      </c>
      <c r="J3140" s="2">
        <v>0</v>
      </c>
      <c r="K3140" s="2">
        <v>6.9683171462560645E-2</v>
      </c>
      <c r="L3140" s="2">
        <v>6.6432232428810342E-2</v>
      </c>
      <c r="M3140" s="2">
        <v>0</v>
      </c>
      <c r="N3140" s="2">
        <v>2.9399796479133086E-2</v>
      </c>
      <c r="O3140" s="2">
        <v>0</v>
      </c>
      <c r="P3140" s="2">
        <v>0.42232225128824658</v>
      </c>
      <c r="Q3140" s="2">
        <v>2.0284510010537406E-2</v>
      </c>
      <c r="R3140" s="2">
        <v>2.5882352941176471E-2</v>
      </c>
      <c r="S3140" s="1">
        <v>135</v>
      </c>
      <c r="T3140" s="1">
        <v>34</v>
      </c>
    </row>
    <row r="3141" spans="1:20" x14ac:dyDescent="0.35">
      <c r="A3141" s="1" t="s">
        <v>3369</v>
      </c>
      <c r="B3141" s="1">
        <v>3206</v>
      </c>
      <c r="C3141" s="2">
        <v>6.1058344640434192E-2</v>
      </c>
      <c r="D3141" s="2">
        <v>2.2253192748919917E-2</v>
      </c>
      <c r="E3141" s="2">
        <v>0.18181817465308595</v>
      </c>
      <c r="F3141" s="2">
        <v>0.18181817465308595</v>
      </c>
      <c r="G3141" s="2">
        <v>0.18181817465308595</v>
      </c>
      <c r="H3141" s="2">
        <v>0</v>
      </c>
      <c r="I3141" s="2">
        <v>9.0909087326542848E-2</v>
      </c>
      <c r="J3141" s="2">
        <v>0</v>
      </c>
      <c r="K3141" s="2">
        <v>9.0909087326542848E-2</v>
      </c>
      <c r="L3141" s="2">
        <v>9.0909087326542848E-2</v>
      </c>
      <c r="M3141" s="2">
        <v>9.0909087326542848E-2</v>
      </c>
      <c r="N3141" s="2">
        <v>9.0909087326542848E-2</v>
      </c>
      <c r="O3141" s="2">
        <v>0</v>
      </c>
      <c r="P3141" s="2">
        <v>0</v>
      </c>
      <c r="Q3141" s="2">
        <v>2.0021074815595362E-2</v>
      </c>
      <c r="R3141" s="2">
        <v>0</v>
      </c>
      <c r="S3141" s="1">
        <v>105</v>
      </c>
      <c r="T3141" s="1">
        <v>4</v>
      </c>
    </row>
    <row r="3142" spans="1:20" x14ac:dyDescent="0.35">
      <c r="A3142" s="1" t="s">
        <v>3370</v>
      </c>
      <c r="B3142" s="1">
        <v>3207</v>
      </c>
      <c r="C3142" s="2">
        <v>0.64771573604060917</v>
      </c>
      <c r="D3142" s="2">
        <v>0.31386969830784095</v>
      </c>
      <c r="E3142" s="2">
        <v>0.112313060976538</v>
      </c>
      <c r="F3142" s="2">
        <v>0.12538767303678383</v>
      </c>
      <c r="G3142" s="2">
        <v>0.12988876899195043</v>
      </c>
      <c r="H3142" s="2">
        <v>0</v>
      </c>
      <c r="I3142" s="2">
        <v>5.347730670543166E-2</v>
      </c>
      <c r="J3142" s="2">
        <v>9.2165298129601655E-3</v>
      </c>
      <c r="K3142" s="2">
        <v>6.8373790938006815E-2</v>
      </c>
      <c r="L3142" s="2">
        <v>6.2693836518391832E-2</v>
      </c>
      <c r="M3142" s="2">
        <v>2.0362100749563156E-3</v>
      </c>
      <c r="N3142" s="2">
        <v>2.87212789520154E-2</v>
      </c>
      <c r="O3142" s="2">
        <v>0</v>
      </c>
      <c r="P3142" s="2">
        <v>0.40789152378710275</v>
      </c>
      <c r="Q3142" s="2">
        <v>1.053740779768177E-2</v>
      </c>
      <c r="R3142" s="2">
        <v>4.2352941176470586E-2</v>
      </c>
      <c r="S3142" s="1">
        <v>109</v>
      </c>
      <c r="T3142" s="1">
        <v>59</v>
      </c>
    </row>
    <row r="3143" spans="1:20" x14ac:dyDescent="0.35">
      <c r="A3143" s="1" t="s">
        <v>3371</v>
      </c>
      <c r="B3143" s="1">
        <v>3208</v>
      </c>
      <c r="C3143" s="2">
        <v>0.42735042735042733</v>
      </c>
      <c r="D3143" s="2">
        <v>0.19771908630090465</v>
      </c>
      <c r="E3143" s="2">
        <v>0.12595653822261102</v>
      </c>
      <c r="F3143" s="2">
        <v>0.13250398660325355</v>
      </c>
      <c r="G3143" s="2">
        <v>0.14101566949808889</v>
      </c>
      <c r="H3143" s="2">
        <v>5.1585956938395787E-2</v>
      </c>
      <c r="I3143" s="2">
        <v>5.1561155997559983E-2</v>
      </c>
      <c r="J3143" s="2">
        <v>2.5739656446400978E-2</v>
      </c>
      <c r="K3143" s="2">
        <v>6.993493301573811E-2</v>
      </c>
      <c r="L3143" s="2">
        <v>4.9310470616714119E-2</v>
      </c>
      <c r="M3143" s="2">
        <v>5.4507507768849127E-2</v>
      </c>
      <c r="N3143" s="2">
        <v>1.3913327808865393E-2</v>
      </c>
      <c r="O3143" s="2">
        <v>5.456206983868785E-3</v>
      </c>
      <c r="P3143" s="2">
        <v>0.27851456558566573</v>
      </c>
      <c r="Q3143" s="2">
        <v>0.10153946937438585</v>
      </c>
      <c r="R3143" s="2">
        <v>0.1306930693069307</v>
      </c>
      <c r="S3143" s="1">
        <v>581</v>
      </c>
      <c r="T3143" s="1">
        <v>173</v>
      </c>
    </row>
    <row r="3144" spans="1:20" x14ac:dyDescent="0.35">
      <c r="A3144" s="1" t="s">
        <v>3372</v>
      </c>
      <c r="B3144" s="1">
        <v>3209</v>
      </c>
      <c r="C3144" s="2">
        <v>0.48043184885290147</v>
      </c>
      <c r="D3144" s="2">
        <v>0.22656754463629522</v>
      </c>
      <c r="E3144" s="2">
        <v>5.0521782011533137E-2</v>
      </c>
      <c r="F3144" s="2">
        <v>0.11367400952594955</v>
      </c>
      <c r="G3144" s="2">
        <v>0.11841042658953078</v>
      </c>
      <c r="H3144" s="2">
        <v>0</v>
      </c>
      <c r="I3144" s="2">
        <v>6.4533682491294181E-2</v>
      </c>
      <c r="J3144" s="2">
        <v>0</v>
      </c>
      <c r="K3144" s="2">
        <v>7.0256853109788159E-2</v>
      </c>
      <c r="L3144" s="2">
        <v>6.6901891023084789E-2</v>
      </c>
      <c r="M3144" s="2">
        <v>2.6050293849696735E-2</v>
      </c>
      <c r="N3144" s="2">
        <v>1.361719905779602E-2</v>
      </c>
      <c r="O3144" s="2">
        <v>5.023472643192211E-2</v>
      </c>
      <c r="P3144" s="2">
        <v>0.42579910975629215</v>
      </c>
      <c r="Q3144" s="2">
        <v>1.7377201112140871E-3</v>
      </c>
      <c r="R3144" s="2">
        <v>5.8972198820556026E-3</v>
      </c>
      <c r="S3144" s="1">
        <v>74</v>
      </c>
      <c r="T3144" s="1">
        <v>31</v>
      </c>
    </row>
    <row r="3145" spans="1:20" x14ac:dyDescent="0.35">
      <c r="A3145" s="1" t="s">
        <v>3373</v>
      </c>
      <c r="B3145" s="1">
        <v>3210</v>
      </c>
      <c r="C3145" s="2">
        <v>0.41000649772579595</v>
      </c>
      <c r="D3145" s="2">
        <v>0.1995545567011508</v>
      </c>
      <c r="E3145" s="2">
        <v>0.12147662659717853</v>
      </c>
      <c r="F3145" s="2">
        <v>0.13614875911690882</v>
      </c>
      <c r="G3145" s="2">
        <v>0.11694552684843831</v>
      </c>
      <c r="H3145" s="2">
        <v>0</v>
      </c>
      <c r="I3145" s="2">
        <v>6.8074379558454301E-2</v>
      </c>
      <c r="J3145" s="2">
        <v>1.8771698959066638E-2</v>
      </c>
      <c r="K3145" s="2">
        <v>6.8074379558454301E-2</v>
      </c>
      <c r="L3145" s="2">
        <v>6.8074379558454301E-2</v>
      </c>
      <c r="M3145" s="2">
        <v>6.1709263244747799E-2</v>
      </c>
      <c r="N3145" s="2">
        <v>6.8074379558454301E-2</v>
      </c>
      <c r="O3145" s="2">
        <v>0</v>
      </c>
      <c r="P3145" s="2">
        <v>0.27265059094151139</v>
      </c>
      <c r="Q3145" s="2">
        <v>3.361219002091425E-2</v>
      </c>
      <c r="R3145" s="2">
        <v>3.2005225342913127E-2</v>
      </c>
      <c r="S3145" s="1">
        <v>340</v>
      </c>
      <c r="T3145" s="1">
        <v>103</v>
      </c>
    </row>
    <row r="3146" spans="1:20" x14ac:dyDescent="0.35">
      <c r="A3146" s="1" t="s">
        <v>3374</v>
      </c>
      <c r="B3146" s="1">
        <v>3211</v>
      </c>
      <c r="C3146" s="2">
        <v>0.17857142857142858</v>
      </c>
      <c r="D3146" s="2">
        <v>6.9779120030857261E-2</v>
      </c>
      <c r="E3146" s="2">
        <v>0.13566289132185061</v>
      </c>
      <c r="F3146" s="2">
        <v>0</v>
      </c>
      <c r="G3146" s="2">
        <v>7.4291583342918174E-2</v>
      </c>
      <c r="H3146" s="2">
        <v>0</v>
      </c>
      <c r="I3146" s="2">
        <v>4.1990894932953694E-2</v>
      </c>
      <c r="J3146" s="2">
        <v>0</v>
      </c>
      <c r="K3146" s="2">
        <v>8.4789307076156506E-2</v>
      </c>
      <c r="L3146" s="2">
        <v>4.764351540469746E-2</v>
      </c>
      <c r="M3146" s="2">
        <v>8.4789307076156506E-2</v>
      </c>
      <c r="N3146" s="2">
        <v>1.6957861415231298E-2</v>
      </c>
      <c r="O3146" s="2">
        <v>0</v>
      </c>
      <c r="P3146" s="2">
        <v>0.51387458834034272</v>
      </c>
      <c r="Q3146" s="2">
        <v>5.4054054054054057E-2</v>
      </c>
      <c r="R3146" s="2">
        <v>0</v>
      </c>
      <c r="S3146" s="1">
        <v>66</v>
      </c>
      <c r="T3146" s="1">
        <v>5</v>
      </c>
    </row>
    <row r="3147" spans="1:20" x14ac:dyDescent="0.35">
      <c r="A3147" s="1" t="s">
        <v>3375</v>
      </c>
      <c r="B3147" s="1">
        <v>3212</v>
      </c>
      <c r="C3147" s="2">
        <v>0.43407960199004975</v>
      </c>
      <c r="D3147" s="2">
        <v>0.21240210181000221</v>
      </c>
      <c r="E3147" s="2">
        <v>0.10740780075062366</v>
      </c>
      <c r="F3147" s="2">
        <v>0.13402693056092996</v>
      </c>
      <c r="G3147" s="2">
        <v>0.11571172754276002</v>
      </c>
      <c r="H3147" s="2">
        <v>2.5868930816624173E-2</v>
      </c>
      <c r="I3147" s="2">
        <v>6.3365946035320878E-2</v>
      </c>
      <c r="J3147" s="2">
        <v>3.2051605281797332E-2</v>
      </c>
      <c r="K3147" s="2">
        <v>6.7711926412513737E-2</v>
      </c>
      <c r="L3147" s="2">
        <v>5.6846975469531588E-2</v>
      </c>
      <c r="M3147" s="2">
        <v>4.8969886035869534E-2</v>
      </c>
      <c r="N3147" s="2">
        <v>1.7151101131421816E-2</v>
      </c>
      <c r="O3147" s="2">
        <v>4.7034419666589404E-3</v>
      </c>
      <c r="P3147" s="2">
        <v>0.32618370038779754</v>
      </c>
      <c r="Q3147" s="2">
        <v>0.11664564943253468</v>
      </c>
      <c r="R3147" s="2">
        <v>9.4488188976377951E-2</v>
      </c>
      <c r="S3147" s="1">
        <v>751</v>
      </c>
      <c r="T3147" s="1">
        <v>231</v>
      </c>
    </row>
    <row r="3148" spans="1:20" x14ac:dyDescent="0.35">
      <c r="A3148" s="1" t="s">
        <v>3376</v>
      </c>
      <c r="B3148" s="1">
        <v>3213</v>
      </c>
      <c r="C3148" s="2">
        <v>0.17238095238095238</v>
      </c>
      <c r="D3148" s="2">
        <v>7.5620579577627633E-2</v>
      </c>
      <c r="E3148" s="2">
        <v>6.1757117355393305E-2</v>
      </c>
      <c r="F3148" s="2">
        <v>0.15105457082873228</v>
      </c>
      <c r="G3148" s="2">
        <v>4.92387827563271E-2</v>
      </c>
      <c r="H3148" s="2">
        <v>0</v>
      </c>
      <c r="I3148" s="2">
        <v>7.1354507214677301E-2</v>
      </c>
      <c r="J3148" s="2">
        <v>0</v>
      </c>
      <c r="K3148" s="2">
        <v>7.5527285414366027E-2</v>
      </c>
      <c r="L3148" s="2">
        <v>7.0519951574739545E-2</v>
      </c>
      <c r="M3148" s="2">
        <v>2.837489175788337E-2</v>
      </c>
      <c r="N3148" s="2">
        <v>5.4663394415922377E-2</v>
      </c>
      <c r="O3148" s="2">
        <v>6.5752868601155798E-2</v>
      </c>
      <c r="P3148" s="2">
        <v>0.37175660324499626</v>
      </c>
      <c r="Q3148" s="2">
        <v>0.20430107526881722</v>
      </c>
      <c r="R3148" s="2">
        <v>0.18181818181818182</v>
      </c>
      <c r="S3148" s="1">
        <v>388</v>
      </c>
      <c r="T3148" s="1">
        <v>42</v>
      </c>
    </row>
    <row r="3149" spans="1:20" x14ac:dyDescent="0.35">
      <c r="A3149" s="1" t="s">
        <v>3377</v>
      </c>
      <c r="B3149" s="1">
        <v>3214</v>
      </c>
      <c r="C3149" s="2">
        <v>0.50621669626998222</v>
      </c>
      <c r="D3149" s="2">
        <v>0.25315472044275666</v>
      </c>
      <c r="E3149" s="2">
        <v>0.1022852128466018</v>
      </c>
      <c r="F3149" s="2">
        <v>0.13250584391491596</v>
      </c>
      <c r="G3149" s="2">
        <v>0.12553185212992038</v>
      </c>
      <c r="H3149" s="2">
        <v>0</v>
      </c>
      <c r="I3149" s="2">
        <v>5.6721799851297272E-2</v>
      </c>
      <c r="J3149" s="2">
        <v>0</v>
      </c>
      <c r="K3149" s="2">
        <v>6.6252921957457883E-2</v>
      </c>
      <c r="L3149" s="2">
        <v>4.1611484317140214E-2</v>
      </c>
      <c r="M3149" s="2">
        <v>4.7423144137969851E-2</v>
      </c>
      <c r="N3149" s="2">
        <v>1.6272647498322988E-2</v>
      </c>
      <c r="O3149" s="2">
        <v>6.762658700601766E-2</v>
      </c>
      <c r="P3149" s="2">
        <v>0.3437684839472564</v>
      </c>
      <c r="Q3149" s="2">
        <v>1.7916077322017915E-2</v>
      </c>
      <c r="R3149" s="2">
        <v>2.3909985935302389E-2</v>
      </c>
      <c r="S3149" s="1">
        <v>85</v>
      </c>
      <c r="T3149" s="1">
        <v>34</v>
      </c>
    </row>
    <row r="3150" spans="1:20" x14ac:dyDescent="0.35">
      <c r="A3150" s="1" t="s">
        <v>3378</v>
      </c>
      <c r="B3150" s="1">
        <v>3215</v>
      </c>
      <c r="C3150" s="2">
        <v>0.72860635696821519</v>
      </c>
      <c r="D3150" s="2">
        <v>0.39788740654737853</v>
      </c>
      <c r="E3150" s="2">
        <v>0.11727179786692597</v>
      </c>
      <c r="F3150" s="2">
        <v>0.1213437352928609</v>
      </c>
      <c r="G3150" s="2">
        <v>0.1213437352928609</v>
      </c>
      <c r="H3150" s="2">
        <v>0</v>
      </c>
      <c r="I3150" s="2">
        <v>6.0671867646430358E-2</v>
      </c>
      <c r="J3150" s="2">
        <v>6.0671867646430358E-2</v>
      </c>
      <c r="K3150" s="2">
        <v>6.0671867646430358E-2</v>
      </c>
      <c r="L3150" s="2">
        <v>6.0671867646430358E-2</v>
      </c>
      <c r="M3150" s="2">
        <v>5.5581945864011703E-2</v>
      </c>
      <c r="N3150" s="2">
        <v>2.443162455560954E-3</v>
      </c>
      <c r="O3150" s="2">
        <v>0</v>
      </c>
      <c r="P3150" s="2">
        <v>0.33932811882791053</v>
      </c>
      <c r="Q3150" s="2">
        <v>1.4260249554367201E-2</v>
      </c>
      <c r="R3150" s="2">
        <v>3.7102473498233215E-2</v>
      </c>
      <c r="S3150" s="1">
        <v>34</v>
      </c>
      <c r="T3150" s="1">
        <v>26</v>
      </c>
    </row>
    <row r="3151" spans="1:20" x14ac:dyDescent="0.35">
      <c r="A3151" s="1" t="s">
        <v>3379</v>
      </c>
      <c r="B3151" s="1">
        <v>3216</v>
      </c>
      <c r="C3151" s="2">
        <v>0.56916099773242634</v>
      </c>
      <c r="D3151" s="2">
        <v>0.28713721482932164</v>
      </c>
      <c r="E3151" s="2">
        <v>0.10623131611844674</v>
      </c>
      <c r="F3151" s="2">
        <v>0.12559367422870552</v>
      </c>
      <c r="G3151" s="2">
        <v>0.12559367422870552</v>
      </c>
      <c r="H3151" s="2">
        <v>0</v>
      </c>
      <c r="I3151" s="2">
        <v>6.5675025482093821E-2</v>
      </c>
      <c r="J3151" s="2">
        <v>0</v>
      </c>
      <c r="K3151" s="2">
        <v>6.5675025482093821E-2</v>
      </c>
      <c r="L3151" s="2">
        <v>6.5675025482093821E-2</v>
      </c>
      <c r="M3151" s="2">
        <v>3.7416448780635131E-2</v>
      </c>
      <c r="N3151" s="2">
        <v>1.9624011598235208E-2</v>
      </c>
      <c r="O3151" s="2">
        <v>0</v>
      </c>
      <c r="P3151" s="2">
        <v>0.3885157851771821</v>
      </c>
      <c r="Q3151" s="2">
        <v>6.1429033301002266E-3</v>
      </c>
      <c r="R3151" s="2">
        <v>1.1568123393316195E-2</v>
      </c>
      <c r="S3151" s="1">
        <v>42</v>
      </c>
      <c r="T3151" s="1">
        <v>22</v>
      </c>
    </row>
    <row r="3152" spans="1:20" x14ac:dyDescent="0.35">
      <c r="A3152" s="1" t="s">
        <v>3380</v>
      </c>
      <c r="B3152" s="1">
        <v>3217</v>
      </c>
      <c r="C3152" s="2">
        <v>0.66233766233766234</v>
      </c>
      <c r="D3152" s="2">
        <v>0.35591718264214406</v>
      </c>
      <c r="E3152" s="2">
        <v>0.11545647472348575</v>
      </c>
      <c r="F3152" s="2">
        <v>0.11062060143663818</v>
      </c>
      <c r="G3152" s="2">
        <v>0.11545647472348575</v>
      </c>
      <c r="H3152" s="2">
        <v>0</v>
      </c>
      <c r="I3152" s="2">
        <v>6.1657384407306434E-2</v>
      </c>
      <c r="J3152" s="2">
        <v>2.417936643423782E-3</v>
      </c>
      <c r="K3152" s="2">
        <v>6.1657384407306434E-2</v>
      </c>
      <c r="L3152" s="2">
        <v>6.1657384407306434E-2</v>
      </c>
      <c r="M3152" s="2">
        <v>5.4403574477035088E-2</v>
      </c>
      <c r="N3152" s="2">
        <v>3.5664565490500781E-2</v>
      </c>
      <c r="O3152" s="2">
        <v>3.114009313500327E-2</v>
      </c>
      <c r="P3152" s="2">
        <v>0.3498681052226838</v>
      </c>
      <c r="Q3152" s="2">
        <v>6.5159064775776156E-3</v>
      </c>
      <c r="R3152" s="2">
        <v>2.3529411764705882E-2</v>
      </c>
      <c r="S3152" s="1">
        <v>44</v>
      </c>
      <c r="T3152" s="1">
        <v>23</v>
      </c>
    </row>
    <row r="3153" spans="1:20" x14ac:dyDescent="0.35">
      <c r="A3153" s="1" t="s">
        <v>3381</v>
      </c>
      <c r="B3153" s="1">
        <v>3218</v>
      </c>
      <c r="C3153" s="2">
        <v>0.58908780903665814</v>
      </c>
      <c r="D3153" s="2">
        <v>0.26379602832460852</v>
      </c>
      <c r="E3153" s="2">
        <v>7.7736495408536596E-2</v>
      </c>
      <c r="F3153" s="2">
        <v>0.13962588156023653</v>
      </c>
      <c r="G3153" s="2">
        <v>0.13812683068458984</v>
      </c>
      <c r="H3153" s="2">
        <v>3.893638638043402E-3</v>
      </c>
      <c r="I3153" s="2">
        <v>6.4245037527716094E-4</v>
      </c>
      <c r="J3153" s="2">
        <v>1.3919758131005155E-3</v>
      </c>
      <c r="K3153" s="2">
        <v>7.0776616343033893E-2</v>
      </c>
      <c r="L3153" s="2">
        <v>6.8420964967017647E-2</v>
      </c>
      <c r="M3153" s="2">
        <v>7.495254378233545E-3</v>
      </c>
      <c r="N3153" s="2">
        <v>4.347247539375456E-2</v>
      </c>
      <c r="O3153" s="2">
        <v>3.893638638043402E-3</v>
      </c>
      <c r="P3153" s="2">
        <v>0.44452374450995508</v>
      </c>
      <c r="Q3153" s="2">
        <v>1.0094637223974764E-2</v>
      </c>
      <c r="R3153" s="2">
        <v>2.9629629629629628E-3</v>
      </c>
      <c r="S3153" s="1">
        <v>199</v>
      </c>
      <c r="T3153" s="1">
        <v>92</v>
      </c>
    </row>
    <row r="3154" spans="1:20" x14ac:dyDescent="0.35">
      <c r="A3154" s="1" t="s">
        <v>3382</v>
      </c>
      <c r="B3154" s="1">
        <v>3219</v>
      </c>
      <c r="C3154" s="2">
        <v>0.44452459962487373</v>
      </c>
      <c r="D3154" s="2">
        <v>0.22251262141588085</v>
      </c>
      <c r="E3154" s="2">
        <v>0.10221826145588406</v>
      </c>
      <c r="F3154" s="2">
        <v>0.12486181916384997</v>
      </c>
      <c r="G3154" s="2">
        <v>0.1278695023508663</v>
      </c>
      <c r="H3154" s="2">
        <v>9.257414484712638E-2</v>
      </c>
      <c r="I3154" s="2">
        <v>4.9755673293784601E-2</v>
      </c>
      <c r="J3154" s="2">
        <v>3.2547428773783971E-2</v>
      </c>
      <c r="K3154" s="2">
        <v>6.6190513565695316E-2</v>
      </c>
      <c r="L3154" s="2">
        <v>6.5159307901575425E-2</v>
      </c>
      <c r="M3154" s="2">
        <v>6.02181140943343E-2</v>
      </c>
      <c r="N3154" s="2">
        <v>1.1429196110662093E-2</v>
      </c>
      <c r="O3154" s="2">
        <v>1.7837774745508177E-2</v>
      </c>
      <c r="P3154" s="2">
        <v>0.24933823823100845</v>
      </c>
      <c r="Q3154" s="2">
        <v>0.2307347670250896</v>
      </c>
      <c r="R3154" s="2">
        <v>0.22310126582278481</v>
      </c>
      <c r="S3154" s="1">
        <v>958</v>
      </c>
      <c r="T3154" s="1">
        <v>362</v>
      </c>
    </row>
    <row r="3155" spans="1:20" x14ac:dyDescent="0.35">
      <c r="A3155" s="1" t="s">
        <v>3383</v>
      </c>
      <c r="B3155" s="1">
        <v>3220</v>
      </c>
      <c r="C3155" s="2">
        <v>9.7198785015187306E-2</v>
      </c>
      <c r="D3155" s="2">
        <v>4.366877003171498E-2</v>
      </c>
      <c r="E3155" s="2">
        <v>0.11010839843929043</v>
      </c>
      <c r="F3155" s="2">
        <v>0.12752088935527123</v>
      </c>
      <c r="G3155" s="2">
        <v>0.12854515352679952</v>
      </c>
      <c r="H3155" s="2">
        <v>2.793447740531679E-2</v>
      </c>
      <c r="I3155" s="2">
        <v>2.560660428820704E-2</v>
      </c>
      <c r="J3155" s="2">
        <v>0</v>
      </c>
      <c r="K3155" s="2">
        <v>7.3747020350036274E-2</v>
      </c>
      <c r="L3155" s="2">
        <v>4.2250897075541617E-2</v>
      </c>
      <c r="M3155" s="2">
        <v>5.0188944404885798E-2</v>
      </c>
      <c r="N3155" s="2">
        <v>2.611873637397118E-2</v>
      </c>
      <c r="O3155" s="2">
        <v>1.7071069525471369E-2</v>
      </c>
      <c r="P3155" s="2">
        <v>0.37090778332615065</v>
      </c>
      <c r="Q3155" s="2">
        <v>9.0449271050282651E-2</v>
      </c>
      <c r="R3155" s="2">
        <v>2.1276595744680851E-2</v>
      </c>
      <c r="S3155" s="1">
        <v>589</v>
      </c>
      <c r="T3155" s="1">
        <v>33</v>
      </c>
    </row>
    <row r="3156" spans="1:20" x14ac:dyDescent="0.35">
      <c r="A3156" s="1" t="s">
        <v>3384</v>
      </c>
      <c r="B3156" s="1">
        <v>3221</v>
      </c>
      <c r="C3156" s="2">
        <v>0.2857142857142857</v>
      </c>
      <c r="D3156" s="2">
        <v>0.11359723976680211</v>
      </c>
      <c r="E3156" s="2">
        <v>0.16666667599870766</v>
      </c>
      <c r="F3156" s="2">
        <v>0.16666667599870766</v>
      </c>
      <c r="G3156" s="2">
        <v>0.16666667599870766</v>
      </c>
      <c r="H3156" s="2">
        <v>0</v>
      </c>
      <c r="I3156" s="2">
        <v>8.3333337999353704E-2</v>
      </c>
      <c r="J3156" s="2">
        <v>8.3333337999353704E-2</v>
      </c>
      <c r="K3156" s="2">
        <v>8.3333337999353704E-2</v>
      </c>
      <c r="L3156" s="2">
        <v>8.3333337999353704E-2</v>
      </c>
      <c r="M3156" s="2">
        <v>8.3333337999353704E-2</v>
      </c>
      <c r="N3156" s="2">
        <v>8.3333337999353704E-2</v>
      </c>
      <c r="O3156" s="2">
        <v>0</v>
      </c>
      <c r="P3156" s="2">
        <v>0</v>
      </c>
      <c r="Q3156" s="2">
        <v>7.0086907765629384E-4</v>
      </c>
      <c r="R3156" s="2">
        <v>0</v>
      </c>
      <c r="S3156" s="1">
        <v>7</v>
      </c>
      <c r="T3156" s="1">
        <v>2</v>
      </c>
    </row>
    <row r="3157" spans="1:20" x14ac:dyDescent="0.35">
      <c r="A3157" s="1" t="s">
        <v>3385</v>
      </c>
      <c r="B3157" s="1">
        <v>3222</v>
      </c>
      <c r="C3157" s="2">
        <v>0.55555555555555558</v>
      </c>
      <c r="D3157" s="2">
        <v>0.28826416863335502</v>
      </c>
      <c r="E3157" s="2">
        <v>0.10216718236088485</v>
      </c>
      <c r="F3157" s="2">
        <v>0.12770897795110606</v>
      </c>
      <c r="G3157" s="2">
        <v>0.12770897795110606</v>
      </c>
      <c r="H3157" s="2">
        <v>0</v>
      </c>
      <c r="I3157" s="2">
        <v>6.3854488975552931E-2</v>
      </c>
      <c r="J3157" s="2">
        <v>0</v>
      </c>
      <c r="K3157" s="2">
        <v>6.3854488975552931E-2</v>
      </c>
      <c r="L3157" s="2">
        <v>6.3854488975552931E-2</v>
      </c>
      <c r="M3157" s="2">
        <v>6.3854488975552931E-2</v>
      </c>
      <c r="N3157" s="2">
        <v>0</v>
      </c>
      <c r="O3157" s="2">
        <v>0</v>
      </c>
      <c r="P3157" s="2">
        <v>0.38699690288213923</v>
      </c>
      <c r="Q3157" s="2">
        <v>7.8719496195224351E-4</v>
      </c>
      <c r="R3157" s="2">
        <v>9.7560975609756097E-3</v>
      </c>
      <c r="S3157" s="1">
        <v>9</v>
      </c>
      <c r="T3157" s="1">
        <v>5</v>
      </c>
    </row>
    <row r="3158" spans="1:20" x14ac:dyDescent="0.35">
      <c r="A3158" s="1" t="s">
        <v>3386</v>
      </c>
      <c r="B3158" s="1">
        <v>3223</v>
      </c>
      <c r="C3158" s="2">
        <v>0.50955414012738853</v>
      </c>
      <c r="D3158" s="2">
        <v>0.22330469189176133</v>
      </c>
      <c r="E3158" s="2">
        <v>0.12814946291961327</v>
      </c>
      <c r="F3158" s="2">
        <v>8.3542865207181502E-2</v>
      </c>
      <c r="G3158" s="2">
        <v>0.14667254163070778</v>
      </c>
      <c r="H3158" s="2">
        <v>0</v>
      </c>
      <c r="I3158" s="2">
        <v>6.5775830525111129E-2</v>
      </c>
      <c r="J3158" s="2">
        <v>1.7767034682070252E-2</v>
      </c>
      <c r="K3158" s="2">
        <v>7.5604402902426593E-2</v>
      </c>
      <c r="L3158" s="2">
        <v>5.6136269155051738E-2</v>
      </c>
      <c r="M3158" s="2">
        <v>5.065494994462582E-2</v>
      </c>
      <c r="N3158" s="2">
        <v>3.4021981306091966E-3</v>
      </c>
      <c r="O3158" s="2">
        <v>0</v>
      </c>
      <c r="P3158" s="2">
        <v>0.37229440823164628</v>
      </c>
      <c r="Q3158" s="2">
        <v>1.2104043265516354E-2</v>
      </c>
      <c r="R3158" s="2">
        <v>6.7049808429118776E-3</v>
      </c>
      <c r="S3158" s="1">
        <v>97</v>
      </c>
      <c r="T3158" s="1">
        <v>37</v>
      </c>
    </row>
    <row r="3159" spans="1:20" x14ac:dyDescent="0.35">
      <c r="A3159" s="1" t="s">
        <v>3387</v>
      </c>
      <c r="B3159" s="1">
        <v>3224</v>
      </c>
      <c r="C3159" s="2">
        <v>9.6947935368043081E-2</v>
      </c>
      <c r="D3159" s="2">
        <v>4.6131384629535505E-2</v>
      </c>
      <c r="E3159" s="2">
        <v>0.11398696259222578</v>
      </c>
      <c r="F3159" s="2">
        <v>0.13926009004480069</v>
      </c>
      <c r="G3159" s="2">
        <v>0.1325549745981992</v>
      </c>
      <c r="H3159" s="2">
        <v>0</v>
      </c>
      <c r="I3159" s="2">
        <v>0</v>
      </c>
      <c r="J3159" s="2">
        <v>6.7566932577292113E-2</v>
      </c>
      <c r="K3159" s="2">
        <v>6.963004502240025E-2</v>
      </c>
      <c r="L3159" s="2">
        <v>5.8282926574305401E-2</v>
      </c>
      <c r="M3159" s="2">
        <v>6.1893373353244666E-3</v>
      </c>
      <c r="N3159" s="2">
        <v>9.2840060029867021E-3</v>
      </c>
      <c r="O3159" s="2">
        <v>0</v>
      </c>
      <c r="P3159" s="2">
        <v>0.4032447051802307</v>
      </c>
      <c r="Q3159" s="2">
        <v>3.1357552581261952E-2</v>
      </c>
      <c r="R3159" s="2">
        <v>0</v>
      </c>
      <c r="S3159" s="1">
        <v>468</v>
      </c>
      <c r="T3159" s="1">
        <v>18</v>
      </c>
    </row>
    <row r="3160" spans="1:20" x14ac:dyDescent="0.35">
      <c r="A3160" s="1" t="s">
        <v>3388</v>
      </c>
      <c r="B3160" s="1">
        <v>3225</v>
      </c>
      <c r="C3160" s="2">
        <v>0.5</v>
      </c>
      <c r="D3160" s="2">
        <v>0.23544980770349502</v>
      </c>
      <c r="E3160" s="2">
        <v>8.9498009627440964E-2</v>
      </c>
      <c r="F3160" s="2">
        <v>0.1238337240128114</v>
      </c>
      <c r="G3160" s="2">
        <v>0.12721100739497898</v>
      </c>
      <c r="H3160" s="2">
        <v>1.7056986778624144E-2</v>
      </c>
      <c r="I3160" s="2">
        <v>1.2664812683128419E-2</v>
      </c>
      <c r="J3160" s="2">
        <v>1.7449297474532489E-2</v>
      </c>
      <c r="K3160" s="2">
        <v>7.0360070461824548E-2</v>
      </c>
      <c r="L3160" s="2">
        <v>2.0545140574852769E-2</v>
      </c>
      <c r="M3160" s="2">
        <v>3.9964520022316347E-2</v>
      </c>
      <c r="N3160" s="2">
        <v>1.57606557834487E-2</v>
      </c>
      <c r="O3160" s="2">
        <v>5.4582357691597257E-2</v>
      </c>
      <c r="P3160" s="2">
        <v>0.41107338136484189</v>
      </c>
      <c r="Q3160" s="2">
        <v>1.5060240963855422E-3</v>
      </c>
      <c r="R3160" s="2">
        <v>4.2122999157540014E-3</v>
      </c>
      <c r="S3160" s="1">
        <v>91</v>
      </c>
      <c r="T3160" s="1">
        <v>32</v>
      </c>
    </row>
    <row r="3161" spans="1:20" x14ac:dyDescent="0.35">
      <c r="A3161" s="1" t="s">
        <v>3389</v>
      </c>
      <c r="B3161" s="1">
        <v>3226</v>
      </c>
      <c r="C3161" s="2">
        <v>0.11958146487294469</v>
      </c>
      <c r="D3161" s="2">
        <v>5.4763149163826345E-2</v>
      </c>
      <c r="E3161" s="2">
        <v>8.6818304949591335E-2</v>
      </c>
      <c r="F3161" s="2">
        <v>0.12841874273793719</v>
      </c>
      <c r="G3161" s="2">
        <v>0.12299259867858774</v>
      </c>
      <c r="H3161" s="2">
        <v>8.769525752483967E-2</v>
      </c>
      <c r="I3161" s="2">
        <v>7.2348587457992677E-2</v>
      </c>
      <c r="J3161" s="2">
        <v>0</v>
      </c>
      <c r="K3161" s="2">
        <v>7.2348587457992677E-2</v>
      </c>
      <c r="L3161" s="2">
        <v>7.2348587457992677E-2</v>
      </c>
      <c r="M3161" s="2">
        <v>6.6922443398643228E-2</v>
      </c>
      <c r="N3161" s="2">
        <v>3.7983008415446155E-2</v>
      </c>
      <c r="O3161" s="2">
        <v>0</v>
      </c>
      <c r="P3161" s="2">
        <v>0.25212386538391401</v>
      </c>
      <c r="Q3161" s="2">
        <v>3.7522959853056939E-2</v>
      </c>
      <c r="R3161" s="2">
        <v>9.7560975609756097E-3</v>
      </c>
      <c r="S3161" s="1">
        <v>198</v>
      </c>
      <c r="T3161" s="1">
        <v>21</v>
      </c>
    </row>
    <row r="3162" spans="1:20" x14ac:dyDescent="0.35">
      <c r="A3162" s="1" t="s">
        <v>3390</v>
      </c>
      <c r="B3162" s="1">
        <v>3227</v>
      </c>
      <c r="C3162" s="2">
        <v>1</v>
      </c>
      <c r="D3162" s="2">
        <v>0.43273091316223145</v>
      </c>
      <c r="E3162" s="2">
        <v>0</v>
      </c>
      <c r="F3162" s="2">
        <v>0.15313225430724206</v>
      </c>
      <c r="G3162" s="2">
        <v>0</v>
      </c>
      <c r="H3162" s="2">
        <v>0</v>
      </c>
      <c r="I3162" s="2">
        <v>7.6566127153620919E-2</v>
      </c>
      <c r="J3162" s="2">
        <v>0</v>
      </c>
      <c r="K3162" s="2">
        <v>7.6566127153620919E-2</v>
      </c>
      <c r="L3162" s="2">
        <v>7.6566127153620919E-2</v>
      </c>
      <c r="M3162" s="2">
        <v>7.6566127153620919E-2</v>
      </c>
      <c r="N3162" s="2">
        <v>7.6566127153620919E-2</v>
      </c>
      <c r="O3162" s="2">
        <v>0</v>
      </c>
      <c r="P3162" s="2">
        <v>0.46403713426436949</v>
      </c>
      <c r="Q3162" s="2">
        <v>0</v>
      </c>
      <c r="R3162" s="2">
        <v>0</v>
      </c>
      <c r="S3162" s="1">
        <v>1</v>
      </c>
      <c r="T3162" s="1">
        <v>1</v>
      </c>
    </row>
    <row r="3163" spans="1:20" x14ac:dyDescent="0.35">
      <c r="A3163" s="1" t="s">
        <v>3391</v>
      </c>
      <c r="B3163" s="1">
        <v>3228</v>
      </c>
      <c r="C3163" s="2">
        <v>0.42843419788664744</v>
      </c>
      <c r="D3163" s="2">
        <v>0.20383648415463801</v>
      </c>
      <c r="E3163" s="2">
        <v>0.10617710133350354</v>
      </c>
      <c r="F3163" s="2">
        <v>0.1227282377178438</v>
      </c>
      <c r="G3163" s="2">
        <v>0.12210366653352907</v>
      </c>
      <c r="H3163" s="2">
        <v>1.2302159691047638E-2</v>
      </c>
      <c r="I3163" s="2">
        <v>5.4337693035381149E-2</v>
      </c>
      <c r="J3163" s="2">
        <v>1.5614279607868145E-4</v>
      </c>
      <c r="K3163" s="2">
        <v>6.9639687051091928E-2</v>
      </c>
      <c r="L3163" s="2">
        <v>6.073954767460709E-2</v>
      </c>
      <c r="M3163" s="2">
        <v>1.9049421121599137E-2</v>
      </c>
      <c r="N3163" s="2">
        <v>1.7331850364733642E-2</v>
      </c>
      <c r="O3163" s="2">
        <v>4.0691758978080646E-2</v>
      </c>
      <c r="P3163" s="2">
        <v>0.37474271058883568</v>
      </c>
      <c r="Q3163" s="2">
        <v>7.0000000000000007E-2</v>
      </c>
      <c r="R3163" s="2">
        <v>0.41463414634146339</v>
      </c>
      <c r="S3163" s="1">
        <v>204</v>
      </c>
      <c r="T3163" s="1">
        <v>57</v>
      </c>
    </row>
    <row r="3164" spans="1:20" x14ac:dyDescent="0.35">
      <c r="A3164" s="1" t="s">
        <v>3392</v>
      </c>
      <c r="B3164" s="1">
        <v>3229</v>
      </c>
      <c r="C3164" s="2">
        <v>4.8973143759873619E-2</v>
      </c>
      <c r="D3164" s="2">
        <v>2.28481072855975E-2</v>
      </c>
      <c r="E3164" s="2">
        <v>0.14203401099587165</v>
      </c>
      <c r="F3164" s="2">
        <v>9.1634845803788154E-2</v>
      </c>
      <c r="G3164" s="2">
        <v>0.14203401099587165</v>
      </c>
      <c r="H3164" s="2">
        <v>0</v>
      </c>
      <c r="I3164" s="2">
        <v>7.1017005497935728E-2</v>
      </c>
      <c r="J3164" s="2">
        <v>0</v>
      </c>
      <c r="K3164" s="2">
        <v>7.1017005497935728E-2</v>
      </c>
      <c r="L3164" s="2">
        <v>7.1017005497935728E-2</v>
      </c>
      <c r="M3164" s="2">
        <v>3.2072196031325807E-2</v>
      </c>
      <c r="N3164" s="2">
        <v>3.2072196031325807E-2</v>
      </c>
      <c r="O3164" s="2">
        <v>0</v>
      </c>
      <c r="P3164" s="2">
        <v>0.34710168865071245</v>
      </c>
      <c r="Q3164" s="2">
        <v>1.8967334035827187E-2</v>
      </c>
      <c r="R3164" s="2">
        <v>2.352941176470588E-3</v>
      </c>
      <c r="S3164" s="1">
        <v>103</v>
      </c>
      <c r="T3164" s="1">
        <v>4</v>
      </c>
    </row>
    <row r="3165" spans="1:20" x14ac:dyDescent="0.35">
      <c r="A3165" s="1" t="s">
        <v>3393</v>
      </c>
      <c r="B3165" s="1">
        <v>3230</v>
      </c>
      <c r="C3165" s="2">
        <v>0.48936170212765956</v>
      </c>
      <c r="D3165" s="2">
        <v>0.25264890079802654</v>
      </c>
      <c r="E3165" s="2">
        <v>7.8126318856198862E-2</v>
      </c>
      <c r="F3165" s="2">
        <v>0.128350380978041</v>
      </c>
      <c r="G3165" s="2">
        <v>0.128350380978041</v>
      </c>
      <c r="H3165" s="2">
        <v>0</v>
      </c>
      <c r="I3165" s="2">
        <v>6.4175190489020401E-2</v>
      </c>
      <c r="J3165" s="2">
        <v>0</v>
      </c>
      <c r="K3165" s="2">
        <v>6.4175190489020401E-2</v>
      </c>
      <c r="L3165" s="2">
        <v>6.4175190489020401E-2</v>
      </c>
      <c r="M3165" s="2">
        <v>4.1853385101535051E-2</v>
      </c>
      <c r="N3165" s="2">
        <v>4.1853385101535051E-2</v>
      </c>
      <c r="O3165" s="2">
        <v>0</v>
      </c>
      <c r="P3165" s="2">
        <v>0.38894054841830572</v>
      </c>
      <c r="Q3165" s="2">
        <v>4.8626306831996109E-4</v>
      </c>
      <c r="R3165" s="2">
        <v>1.5349194167306216E-3</v>
      </c>
      <c r="S3165" s="1">
        <v>10</v>
      </c>
      <c r="T3165" s="1">
        <v>5</v>
      </c>
    </row>
    <row r="3166" spans="1:20" x14ac:dyDescent="0.35">
      <c r="A3166" s="1" t="s">
        <v>3394</v>
      </c>
      <c r="B3166" s="1">
        <v>3231</v>
      </c>
      <c r="C3166" s="2">
        <v>0.12</v>
      </c>
      <c r="D3166" s="2">
        <v>6.3855421543121335E-2</v>
      </c>
      <c r="E3166" s="2">
        <v>0.12452830216688557</v>
      </c>
      <c r="F3166" s="2">
        <v>0.12452830216688557</v>
      </c>
      <c r="G3166" s="2">
        <v>0.12452830216688557</v>
      </c>
      <c r="H3166" s="2">
        <v>0</v>
      </c>
      <c r="I3166" s="2">
        <v>6.2264151083442694E-2</v>
      </c>
      <c r="J3166" s="2">
        <v>0</v>
      </c>
      <c r="K3166" s="2">
        <v>6.2264151083442694E-2</v>
      </c>
      <c r="L3166" s="2">
        <v>6.2264151083442694E-2</v>
      </c>
      <c r="M3166" s="2">
        <v>0</v>
      </c>
      <c r="N3166" s="2">
        <v>6.2264151083442694E-2</v>
      </c>
      <c r="O3166" s="2">
        <v>0</v>
      </c>
      <c r="P3166" s="2">
        <v>0.37735849141480443</v>
      </c>
      <c r="Q3166" s="2">
        <v>1.9463667820069203E-3</v>
      </c>
      <c r="R3166" s="2">
        <v>2.2935779816513763E-3</v>
      </c>
      <c r="S3166" s="1">
        <v>16</v>
      </c>
      <c r="T3166" s="1">
        <v>3</v>
      </c>
    </row>
    <row r="3167" spans="1:20" x14ac:dyDescent="0.35">
      <c r="A3167" s="1" t="s">
        <v>3395</v>
      </c>
      <c r="B3167" s="1">
        <v>3232</v>
      </c>
      <c r="C3167" s="2">
        <v>0.54759106933019974</v>
      </c>
      <c r="D3167" s="2">
        <v>0.27443381398040734</v>
      </c>
      <c r="E3167" s="2">
        <v>0.11718377040049544</v>
      </c>
      <c r="F3167" s="2">
        <v>0.12995197782912082</v>
      </c>
      <c r="G3167" s="2">
        <v>0.12115610160051223</v>
      </c>
      <c r="H3167" s="2">
        <v>5.1588716883334941E-3</v>
      </c>
      <c r="I3167" s="2">
        <v>6.6110940685993699E-2</v>
      </c>
      <c r="J3167" s="2">
        <v>0</v>
      </c>
      <c r="K3167" s="2">
        <v>6.6110940685993699E-2</v>
      </c>
      <c r="L3167" s="2">
        <v>6.6110940685993699E-2</v>
      </c>
      <c r="M3167" s="2">
        <v>4.8661057200205658E-2</v>
      </c>
      <c r="N3167" s="2">
        <v>1.9294180114367256E-2</v>
      </c>
      <c r="O3167" s="2">
        <v>0</v>
      </c>
      <c r="P3167" s="2">
        <v>0.36026120623528907</v>
      </c>
      <c r="Q3167" s="2">
        <v>1.6199953714417958E-2</v>
      </c>
      <c r="R3167" s="2">
        <v>3.2884902840059793E-2</v>
      </c>
      <c r="S3167" s="1">
        <v>119</v>
      </c>
      <c r="T3167" s="1">
        <v>43</v>
      </c>
    </row>
    <row r="3168" spans="1:20" x14ac:dyDescent="0.35">
      <c r="A3168" s="1" t="s">
        <v>3396</v>
      </c>
      <c r="B3168" s="1">
        <v>3233</v>
      </c>
      <c r="C3168" s="2">
        <v>0.2563176895306859</v>
      </c>
      <c r="D3168" s="2">
        <v>0.12501087644900655</v>
      </c>
      <c r="E3168" s="2">
        <v>0.10333579567850275</v>
      </c>
      <c r="F3168" s="2">
        <v>0.13586743505877213</v>
      </c>
      <c r="G3168" s="2">
        <v>0.13586743505877213</v>
      </c>
      <c r="H3168" s="2">
        <v>0</v>
      </c>
      <c r="I3168" s="2">
        <v>6.793371752938597E-2</v>
      </c>
      <c r="J3168" s="2">
        <v>3.1096419995845687E-2</v>
      </c>
      <c r="K3168" s="2">
        <v>6.793371752938597E-2</v>
      </c>
      <c r="L3168" s="2">
        <v>4.3056581532709415E-2</v>
      </c>
      <c r="M3168" s="2">
        <v>3.827251691796392E-2</v>
      </c>
      <c r="N3168" s="2">
        <v>2.8704387688472943E-2</v>
      </c>
      <c r="O3168" s="2">
        <v>0</v>
      </c>
      <c r="P3168" s="2">
        <v>0.34793197198149045</v>
      </c>
      <c r="Q3168" s="2">
        <v>1.5285777580859548E-2</v>
      </c>
      <c r="R3168" s="2">
        <v>9.4936708860759497E-3</v>
      </c>
      <c r="S3168" s="1">
        <v>100</v>
      </c>
      <c r="T3168" s="1">
        <v>20</v>
      </c>
    </row>
    <row r="3169" spans="1:20" x14ac:dyDescent="0.35">
      <c r="A3169" s="1" t="s">
        <v>3397</v>
      </c>
      <c r="B3169" s="1">
        <v>3235</v>
      </c>
      <c r="C3169" s="2">
        <v>0.18852549278713798</v>
      </c>
      <c r="D3169" s="2">
        <v>8.6348258648894324E-2</v>
      </c>
      <c r="E3169" s="2">
        <v>0.12042376525392184</v>
      </c>
      <c r="F3169" s="2">
        <v>0.13648026728777807</v>
      </c>
      <c r="G3169" s="2">
        <v>0.14239582066867251</v>
      </c>
      <c r="H3169" s="2">
        <v>5.6338603627565731E-3</v>
      </c>
      <c r="I3169" s="2">
        <v>3.9169414172065049E-2</v>
      </c>
      <c r="J3169" s="2">
        <v>5.0408965595764403E-2</v>
      </c>
      <c r="K3169" s="2">
        <v>7.2338767057794351E-2</v>
      </c>
      <c r="L3169" s="2">
        <v>3.6845446772427959E-2</v>
      </c>
      <c r="M3169" s="2">
        <v>3.4859510994556274E-2</v>
      </c>
      <c r="N3169" s="2">
        <v>1.0352218416565195E-2</v>
      </c>
      <c r="O3169" s="2">
        <v>2.612062531823502E-2</v>
      </c>
      <c r="P3169" s="2">
        <v>0.32497130910627686</v>
      </c>
      <c r="Q3169" s="2">
        <v>0.20160673297628157</v>
      </c>
      <c r="R3169" s="2">
        <v>0.17914438502673796</v>
      </c>
      <c r="S3169" s="1">
        <v>1377</v>
      </c>
      <c r="T3169" s="1">
        <v>212</v>
      </c>
    </row>
    <row r="3170" spans="1:20" x14ac:dyDescent="0.35">
      <c r="A3170" s="1" t="s">
        <v>3398</v>
      </c>
      <c r="B3170" s="1">
        <v>3236</v>
      </c>
      <c r="C3170" s="2">
        <v>0.22549019607843138</v>
      </c>
      <c r="D3170" s="2">
        <v>8.9505081375439957E-2</v>
      </c>
      <c r="E3170" s="2">
        <v>0.16694159926191754</v>
      </c>
      <c r="F3170" s="2">
        <v>0.16694159926191754</v>
      </c>
      <c r="G3170" s="2">
        <v>0.16694159926191754</v>
      </c>
      <c r="H3170" s="2">
        <v>0</v>
      </c>
      <c r="I3170" s="2">
        <v>5.0808312818844396E-2</v>
      </c>
      <c r="J3170" s="2">
        <v>1.4516660805384113E-2</v>
      </c>
      <c r="K3170" s="2">
        <v>8.3470799630958645E-2</v>
      </c>
      <c r="L3170" s="2">
        <v>5.0808312818844396E-2</v>
      </c>
      <c r="M3170" s="2">
        <v>5.0808312818844396E-2</v>
      </c>
      <c r="N3170" s="2">
        <v>5.0808312818844396E-2</v>
      </c>
      <c r="O3170" s="2">
        <v>0.19795446552796528</v>
      </c>
      <c r="P3170" s="2">
        <v>0</v>
      </c>
      <c r="Q3170" s="2">
        <v>2.5252525252525252E-2</v>
      </c>
      <c r="R3170" s="2">
        <v>0</v>
      </c>
      <c r="S3170" s="1">
        <v>18</v>
      </c>
      <c r="T3170" s="1">
        <v>3</v>
      </c>
    </row>
    <row r="3171" spans="1:20" x14ac:dyDescent="0.35">
      <c r="A3171" s="1" t="s">
        <v>3399</v>
      </c>
      <c r="B3171" s="1">
        <v>3237</v>
      </c>
      <c r="C3171" s="2">
        <v>0.34440135724672805</v>
      </c>
      <c r="D3171" s="2">
        <v>0.16510711309838169</v>
      </c>
      <c r="E3171" s="2">
        <v>9.007423375442121E-2</v>
      </c>
      <c r="F3171" s="2">
        <v>0.13044227587978277</v>
      </c>
      <c r="G3171" s="2">
        <v>0.12995591392646516</v>
      </c>
      <c r="H3171" s="2">
        <v>5.3057667634648226E-3</v>
      </c>
      <c r="I3171" s="2">
        <v>3.1905344137635114E-2</v>
      </c>
      <c r="J3171" s="2">
        <v>2.6847179823131985E-2</v>
      </c>
      <c r="K3171" s="2">
        <v>6.9112033566432154E-2</v>
      </c>
      <c r="L3171" s="2">
        <v>3.3364429997587937E-2</v>
      </c>
      <c r="M3171" s="2">
        <v>4.1681219399319049E-2</v>
      </c>
      <c r="N3171" s="2">
        <v>1.9503114328036097E-2</v>
      </c>
      <c r="O3171" s="2">
        <v>8.1060325552934784E-2</v>
      </c>
      <c r="P3171" s="2">
        <v>0.34074813214251859</v>
      </c>
      <c r="Q3171" s="2">
        <v>0.36797274275979558</v>
      </c>
      <c r="R3171" s="2">
        <v>0.48275862068965519</v>
      </c>
      <c r="S3171" s="1">
        <v>488</v>
      </c>
      <c r="T3171" s="1">
        <v>114</v>
      </c>
    </row>
    <row r="3172" spans="1:20" x14ac:dyDescent="0.35">
      <c r="A3172" s="1" t="s">
        <v>3400</v>
      </c>
      <c r="B3172" s="1">
        <v>3238</v>
      </c>
      <c r="C3172" s="2">
        <v>2.4024024024024024E-2</v>
      </c>
      <c r="D3172" s="2">
        <v>8.7557440405493393E-3</v>
      </c>
      <c r="E3172" s="2">
        <v>0.18181817465308595</v>
      </c>
      <c r="F3172" s="2">
        <v>0.18181817465308595</v>
      </c>
      <c r="G3172" s="2">
        <v>0.18181817465308595</v>
      </c>
      <c r="H3172" s="2">
        <v>0</v>
      </c>
      <c r="I3172" s="2">
        <v>9.0909087326542848E-2</v>
      </c>
      <c r="J3172" s="2">
        <v>0</v>
      </c>
      <c r="K3172" s="2">
        <v>9.0909087326542848E-2</v>
      </c>
      <c r="L3172" s="2">
        <v>9.0909087326542848E-2</v>
      </c>
      <c r="M3172" s="2">
        <v>9.0909087326542848E-2</v>
      </c>
      <c r="N3172" s="2">
        <v>9.0909087326542848E-2</v>
      </c>
      <c r="O3172" s="2">
        <v>0</v>
      </c>
      <c r="P3172" s="2">
        <v>0</v>
      </c>
      <c r="Q3172" s="2">
        <v>4.6647230320699708E-2</v>
      </c>
      <c r="R3172" s="2">
        <v>0</v>
      </c>
      <c r="S3172" s="1">
        <v>101</v>
      </c>
      <c r="T3172" s="1">
        <v>4</v>
      </c>
    </row>
    <row r="3173" spans="1:20" x14ac:dyDescent="0.35">
      <c r="A3173" s="1" t="s">
        <v>3401</v>
      </c>
      <c r="B3173" s="1">
        <v>3239</v>
      </c>
      <c r="C3173" s="2">
        <v>0.37392138063279001</v>
      </c>
      <c r="D3173" s="2">
        <v>0.19424101570308608</v>
      </c>
      <c r="E3173" s="2">
        <v>8.7985605746437948E-2</v>
      </c>
      <c r="F3173" s="2">
        <v>0.12756277413052344</v>
      </c>
      <c r="G3173" s="2">
        <v>0.11611483286239953</v>
      </c>
      <c r="H3173" s="2">
        <v>1.9823274923158247E-3</v>
      </c>
      <c r="I3173" s="2">
        <v>6.3781387065261624E-2</v>
      </c>
      <c r="J3173" s="2">
        <v>2.4204218681176205E-2</v>
      </c>
      <c r="K3173" s="2">
        <v>6.3781387065261624E-2</v>
      </c>
      <c r="L3173" s="2">
        <v>5.9529294594244178E-2</v>
      </c>
      <c r="M3173" s="2">
        <v>6.3781387065261624E-2</v>
      </c>
      <c r="N3173" s="2">
        <v>6.7052227427582727E-3</v>
      </c>
      <c r="O3173" s="2">
        <v>3.6673058607842757E-2</v>
      </c>
      <c r="P3173" s="2">
        <v>0.34789847490142722</v>
      </c>
      <c r="Q3173" s="2">
        <v>0.12415654520917679</v>
      </c>
      <c r="R3173" s="2">
        <v>0.15503875968992248</v>
      </c>
      <c r="S3173" s="1">
        <v>146</v>
      </c>
      <c r="T3173" s="1">
        <v>40</v>
      </c>
    </row>
    <row r="3174" spans="1:20" x14ac:dyDescent="0.35">
      <c r="A3174" s="1" t="s">
        <v>3402</v>
      </c>
      <c r="B3174" s="1">
        <v>3240</v>
      </c>
      <c r="C3174" s="2">
        <v>0.13485221674876846</v>
      </c>
      <c r="D3174" s="2">
        <v>6.0135246754573483E-2</v>
      </c>
      <c r="E3174" s="2">
        <v>7.2602780358648505E-2</v>
      </c>
      <c r="F3174" s="2">
        <v>0.14859821400508433</v>
      </c>
      <c r="G3174" s="2">
        <v>0.12145698770278583</v>
      </c>
      <c r="H3174" s="2">
        <v>0</v>
      </c>
      <c r="I3174" s="2">
        <v>6.9210127070861091E-2</v>
      </c>
      <c r="J3174" s="2">
        <v>0</v>
      </c>
      <c r="K3174" s="2">
        <v>7.4299107002542067E-2</v>
      </c>
      <c r="L3174" s="2">
        <v>6.9210127070861091E-2</v>
      </c>
      <c r="M3174" s="2">
        <v>5.2925391289482017E-2</v>
      </c>
      <c r="N3174" s="2">
        <v>3.3926532877873089E-2</v>
      </c>
      <c r="O3174" s="2">
        <v>0.1686045876354906</v>
      </c>
      <c r="P3174" s="2">
        <v>0.18916612271298947</v>
      </c>
      <c r="Q3174" s="2">
        <v>4.1657023837074751E-2</v>
      </c>
      <c r="R3174" s="2">
        <v>7.4738415545590429E-3</v>
      </c>
      <c r="S3174" s="1">
        <v>292</v>
      </c>
      <c r="T3174" s="1">
        <v>27</v>
      </c>
    </row>
    <row r="3175" spans="1:20" x14ac:dyDescent="0.35">
      <c r="A3175" s="1" t="s">
        <v>3403</v>
      </c>
      <c r="B3175" s="1">
        <v>3241</v>
      </c>
      <c r="C3175" s="2">
        <v>0.52380952380952384</v>
      </c>
      <c r="D3175" s="2">
        <v>0.25548536080378137</v>
      </c>
      <c r="E3175" s="2">
        <v>0.13073899881769169</v>
      </c>
      <c r="F3175" s="2">
        <v>0.13586011167460588</v>
      </c>
      <c r="G3175" s="2">
        <v>0.12411167629697921</v>
      </c>
      <c r="H3175" s="2">
        <v>0</v>
      </c>
      <c r="I3175" s="2">
        <v>3.6902136763058084E-2</v>
      </c>
      <c r="J3175" s="2">
        <v>2.8617983612167497E-3</v>
      </c>
      <c r="K3175" s="2">
        <v>6.7930055837302841E-2</v>
      </c>
      <c r="L3175" s="2">
        <v>6.7930055837302841E-2</v>
      </c>
      <c r="M3175" s="2">
        <v>2.8316741679407838E-2</v>
      </c>
      <c r="N3175" s="2">
        <v>1.0995330545727509E-2</v>
      </c>
      <c r="O3175" s="2">
        <v>0</v>
      </c>
      <c r="P3175" s="2">
        <v>0.39435307561264321</v>
      </c>
      <c r="Q3175" s="2">
        <v>7.5318655851680183E-2</v>
      </c>
      <c r="R3175" s="2">
        <v>7.7586206896551727E-2</v>
      </c>
      <c r="S3175" s="1">
        <v>138</v>
      </c>
      <c r="T3175" s="1">
        <v>58</v>
      </c>
    </row>
    <row r="3176" spans="1:20" x14ac:dyDescent="0.35">
      <c r="A3176" s="1" t="s">
        <v>3404</v>
      </c>
      <c r="B3176" s="1">
        <v>3242</v>
      </c>
      <c r="C3176" s="2">
        <v>0.14804469273743018</v>
      </c>
      <c r="D3176" s="2">
        <v>6.9986652145838602E-2</v>
      </c>
      <c r="E3176" s="2">
        <v>6.347425217537854E-2</v>
      </c>
      <c r="F3176" s="2">
        <v>0.14017230688729426</v>
      </c>
      <c r="G3176" s="2">
        <v>0.13223802536537196</v>
      </c>
      <c r="H3176" s="2">
        <v>9.6173109356634062E-2</v>
      </c>
      <c r="I3176" s="2">
        <v>7.0086153443647034E-2</v>
      </c>
      <c r="J3176" s="2">
        <v>0</v>
      </c>
      <c r="K3176" s="2">
        <v>7.0086153443647034E-2</v>
      </c>
      <c r="L3176" s="2">
        <v>7.0086153443647034E-2</v>
      </c>
      <c r="M3176" s="2">
        <v>2.909236558038179E-2</v>
      </c>
      <c r="N3176" s="2">
        <v>0</v>
      </c>
      <c r="O3176" s="2">
        <v>9.6173109356634062E-2</v>
      </c>
      <c r="P3176" s="2">
        <v>0.23241834761186569</v>
      </c>
      <c r="Q3176" s="2">
        <v>2.7018535972353125E-2</v>
      </c>
      <c r="R3176" s="2">
        <v>7.6530612244897957E-3</v>
      </c>
      <c r="S3176" s="1">
        <v>131</v>
      </c>
      <c r="T3176" s="1">
        <v>17</v>
      </c>
    </row>
    <row r="3177" spans="1:20" x14ac:dyDescent="0.35">
      <c r="A3177" s="1" t="s">
        <v>3405</v>
      </c>
      <c r="B3177" s="1">
        <v>3243</v>
      </c>
      <c r="C3177" s="2">
        <v>0.59313304721030047</v>
      </c>
      <c r="D3177" s="2">
        <v>0.30368943861625736</v>
      </c>
      <c r="E3177" s="2">
        <v>0.11949498022645683</v>
      </c>
      <c r="F3177" s="2">
        <v>0.11912038781195383</v>
      </c>
      <c r="G3177" s="2">
        <v>0.12548845885850482</v>
      </c>
      <c r="H3177" s="2">
        <v>0</v>
      </c>
      <c r="I3177" s="2">
        <v>6.321246994738107E-2</v>
      </c>
      <c r="J3177" s="2">
        <v>0</v>
      </c>
      <c r="K3177" s="2">
        <v>6.4710839605393061E-2</v>
      </c>
      <c r="L3177" s="2">
        <v>6.2931525636503824E-2</v>
      </c>
      <c r="M3177" s="2">
        <v>3.5586279377784899E-2</v>
      </c>
      <c r="N3177" s="2">
        <v>4.2141646631587383E-3</v>
      </c>
      <c r="O3177" s="2">
        <v>3.5188984392705978E-2</v>
      </c>
      <c r="P3177" s="2">
        <v>0.37005190038781127</v>
      </c>
      <c r="Q3177" s="2">
        <v>7.5180226570545836E-2</v>
      </c>
      <c r="R3177" s="2">
        <v>0.23837209302325582</v>
      </c>
      <c r="S3177" s="1">
        <v>154</v>
      </c>
      <c r="T3177" s="1">
        <v>72</v>
      </c>
    </row>
    <row r="3178" spans="1:20" x14ac:dyDescent="0.35">
      <c r="A3178" s="1" t="s">
        <v>3406</v>
      </c>
      <c r="B3178" s="1">
        <v>3244</v>
      </c>
      <c r="C3178" s="2">
        <v>7.4688796680497924E-2</v>
      </c>
      <c r="D3178" s="2">
        <v>3.7338150116417911E-2</v>
      </c>
      <c r="E3178" s="2">
        <v>6.2594140853223429E-2</v>
      </c>
      <c r="F3178" s="2">
        <v>0.13255229827741433</v>
      </c>
      <c r="G3178" s="2">
        <v>0.13255229827741433</v>
      </c>
      <c r="H3178" s="2">
        <v>0</v>
      </c>
      <c r="I3178" s="2">
        <v>6.6276149138707066E-2</v>
      </c>
      <c r="J3178" s="2">
        <v>0</v>
      </c>
      <c r="K3178" s="2">
        <v>6.6276149138707066E-2</v>
      </c>
      <c r="L3178" s="2">
        <v>6.6276149138707066E-2</v>
      </c>
      <c r="M3178" s="2">
        <v>5.8912132567739618E-2</v>
      </c>
      <c r="N3178" s="2">
        <v>1.2887028999193041E-2</v>
      </c>
      <c r="O3178" s="2">
        <v>0</v>
      </c>
      <c r="P3178" s="2">
        <v>0.40167363114367943</v>
      </c>
      <c r="Q3178" s="2">
        <v>1.4812663374963694E-2</v>
      </c>
      <c r="R3178" s="2">
        <v>2.8985507246376812E-3</v>
      </c>
      <c r="S3178" s="1">
        <v>72</v>
      </c>
      <c r="T3178" s="1">
        <v>6</v>
      </c>
    </row>
    <row r="3179" spans="1:20" x14ac:dyDescent="0.35">
      <c r="A3179" s="1" t="s">
        <v>3407</v>
      </c>
      <c r="B3179" s="1">
        <v>3245</v>
      </c>
      <c r="C3179" s="2">
        <v>0.24597364568081992</v>
      </c>
      <c r="D3179" s="2">
        <v>0.11449311462014172</v>
      </c>
      <c r="E3179" s="2">
        <v>0.11694014013872832</v>
      </c>
      <c r="F3179" s="2">
        <v>0.12032970941811175</v>
      </c>
      <c r="G3179" s="2">
        <v>6.4401816308285162E-2</v>
      </c>
      <c r="H3179" s="2">
        <v>0</v>
      </c>
      <c r="I3179" s="2">
        <v>5.3385716150288934E-2</v>
      </c>
      <c r="J3179" s="2">
        <v>0</v>
      </c>
      <c r="K3179" s="2">
        <v>7.1180954867051907E-2</v>
      </c>
      <c r="L3179" s="2">
        <v>7.1180954867051907E-2</v>
      </c>
      <c r="M3179" s="2">
        <v>0</v>
      </c>
      <c r="N3179" s="2">
        <v>7.1180954867051907E-2</v>
      </c>
      <c r="O3179" s="2">
        <v>0</v>
      </c>
      <c r="P3179" s="2">
        <v>0.43139972646698149</v>
      </c>
      <c r="Q3179" s="2">
        <v>2.1874999999999999E-2</v>
      </c>
      <c r="R3179" s="2">
        <v>1.282051282051282E-2</v>
      </c>
      <c r="S3179" s="1">
        <v>62</v>
      </c>
      <c r="T3179" s="1">
        <v>14</v>
      </c>
    </row>
    <row r="3180" spans="1:20" x14ac:dyDescent="0.35">
      <c r="A3180" s="1" t="s">
        <v>3408</v>
      </c>
      <c r="B3180" s="1">
        <v>3246</v>
      </c>
      <c r="C3180" s="2">
        <v>0.49152542372881358</v>
      </c>
      <c r="D3180" s="2">
        <v>0.23690646843529209</v>
      </c>
      <c r="E3180" s="2">
        <v>0.13071184227419289</v>
      </c>
      <c r="F3180" s="2">
        <v>0.13748447658891791</v>
      </c>
      <c r="G3180" s="2">
        <v>0.13748447658891791</v>
      </c>
      <c r="H3180" s="2">
        <v>0</v>
      </c>
      <c r="I3180" s="2">
        <v>2.0656534659911283E-2</v>
      </c>
      <c r="J3180" s="2">
        <v>0</v>
      </c>
      <c r="K3180" s="2">
        <v>6.8742238294458857E-2</v>
      </c>
      <c r="L3180" s="2">
        <v>6.8742238294458857E-2</v>
      </c>
      <c r="M3180" s="2">
        <v>2.2349693238592538E-2</v>
      </c>
      <c r="N3180" s="2">
        <v>5.4181074517800085E-3</v>
      </c>
      <c r="O3180" s="2">
        <v>0</v>
      </c>
      <c r="P3180" s="2">
        <v>0.40841037231220545</v>
      </c>
      <c r="Q3180" s="2">
        <v>7.624857033930614E-3</v>
      </c>
      <c r="R3180" s="2">
        <v>4.4493882091212458E-3</v>
      </c>
      <c r="S3180" s="1">
        <v>44</v>
      </c>
      <c r="T3180" s="1">
        <v>18</v>
      </c>
    </row>
    <row r="3181" spans="1:20" x14ac:dyDescent="0.35">
      <c r="A3181" s="1" t="s">
        <v>3409</v>
      </c>
      <c r="B3181" s="1">
        <v>3247</v>
      </c>
      <c r="C3181" s="2">
        <v>0.78729281767955805</v>
      </c>
      <c r="D3181" s="2">
        <v>0.40469058887075982</v>
      </c>
      <c r="E3181" s="2">
        <v>0.12461620600528898</v>
      </c>
      <c r="F3181" s="2">
        <v>0.12891331655719551</v>
      </c>
      <c r="G3181" s="2">
        <v>0.12823482541742079</v>
      </c>
      <c r="H3181" s="2">
        <v>0</v>
      </c>
      <c r="I3181" s="2">
        <v>4.6589724931196903E-2</v>
      </c>
      <c r="J3181" s="2">
        <v>0</v>
      </c>
      <c r="K3181" s="2">
        <v>6.4456658278597659E-2</v>
      </c>
      <c r="L3181" s="2">
        <v>6.4456658278597659E-2</v>
      </c>
      <c r="M3181" s="2">
        <v>4.0935632099740972E-2</v>
      </c>
      <c r="N3181" s="2">
        <v>4.2971105519065108E-3</v>
      </c>
      <c r="O3181" s="2">
        <v>6.8534458563102281E-3</v>
      </c>
      <c r="P3181" s="2">
        <v>0.39064641380968301</v>
      </c>
      <c r="Q3181" s="2">
        <v>1.4868471216164697E-2</v>
      </c>
      <c r="R3181" s="2">
        <v>3.5595105672969966E-2</v>
      </c>
      <c r="S3181" s="1">
        <v>92</v>
      </c>
      <c r="T3181" s="1">
        <v>52</v>
      </c>
    </row>
    <row r="3182" spans="1:20" x14ac:dyDescent="0.35">
      <c r="A3182" s="1" t="s">
        <v>3410</v>
      </c>
      <c r="B3182" s="1">
        <v>3248</v>
      </c>
      <c r="C3182" s="2">
        <v>7.1428571428571425E-2</v>
      </c>
      <c r="D3182" s="2">
        <v>3.5642570682934353E-2</v>
      </c>
      <c r="E3182" s="2">
        <v>0</v>
      </c>
      <c r="F3182" s="2">
        <v>0.13279677918704505</v>
      </c>
      <c r="G3182" s="2">
        <v>0.13279677918704505</v>
      </c>
      <c r="H3182" s="2">
        <v>0.40241448238498462</v>
      </c>
      <c r="I3182" s="2">
        <v>6.6398389593522428E-2</v>
      </c>
      <c r="J3182" s="2">
        <v>6.6398389593522428E-2</v>
      </c>
      <c r="K3182" s="2">
        <v>6.6398389593522428E-2</v>
      </c>
      <c r="L3182" s="2">
        <v>6.6398389593522428E-2</v>
      </c>
      <c r="M3182" s="2">
        <v>6.6398389593522428E-2</v>
      </c>
      <c r="N3182" s="2">
        <v>0</v>
      </c>
      <c r="O3182" s="2">
        <v>0</v>
      </c>
      <c r="P3182" s="2">
        <v>0</v>
      </c>
      <c r="Q3182" s="2">
        <v>6.075861470358476E-4</v>
      </c>
      <c r="R3182" s="2">
        <v>0</v>
      </c>
      <c r="S3182" s="1">
        <v>16</v>
      </c>
      <c r="T3182" s="1">
        <v>1</v>
      </c>
    </row>
    <row r="3183" spans="1:20" x14ac:dyDescent="0.35">
      <c r="A3183" s="1" t="s">
        <v>3411</v>
      </c>
      <c r="B3183" s="1">
        <v>3249</v>
      </c>
      <c r="C3183" s="2">
        <v>0.51558073654390935</v>
      </c>
      <c r="D3183" s="2">
        <v>0.23296302143304948</v>
      </c>
      <c r="E3183" s="2">
        <v>0.10314136414846058</v>
      </c>
      <c r="F3183" s="2">
        <v>0.14665412714859238</v>
      </c>
      <c r="G3183" s="2">
        <v>0.13859620807449388</v>
      </c>
      <c r="H3183" s="2">
        <v>0</v>
      </c>
      <c r="I3183" s="2">
        <v>7.3327063574296095E-2</v>
      </c>
      <c r="J3183" s="2">
        <v>0</v>
      </c>
      <c r="K3183" s="2">
        <v>7.3327063574296095E-2</v>
      </c>
      <c r="L3183" s="2">
        <v>6.8492312129837E-3</v>
      </c>
      <c r="M3183" s="2">
        <v>1.6115838148196941E-3</v>
      </c>
      <c r="N3183" s="2">
        <v>1.2086878611147706E-2</v>
      </c>
      <c r="O3183" s="2">
        <v>0</v>
      </c>
      <c r="P3183" s="2">
        <v>0.44440644590482503</v>
      </c>
      <c r="Q3183" s="2">
        <v>2.6343519494204425E-3</v>
      </c>
      <c r="R3183" s="2">
        <v>0</v>
      </c>
      <c r="S3183" s="1">
        <v>50</v>
      </c>
      <c r="T3183" s="1">
        <v>20</v>
      </c>
    </row>
    <row r="3184" spans="1:20" x14ac:dyDescent="0.35">
      <c r="A3184" s="1" t="s">
        <v>3412</v>
      </c>
      <c r="B3184" s="1">
        <v>3251</v>
      </c>
      <c r="C3184" s="2">
        <v>0.54761904761904767</v>
      </c>
      <c r="D3184" s="2">
        <v>0.24356440282395098</v>
      </c>
      <c r="E3184" s="2">
        <v>9.762834120333537E-2</v>
      </c>
      <c r="F3184" s="2">
        <v>0.1448230843442842</v>
      </c>
      <c r="G3184" s="2">
        <v>0.13510651957997122</v>
      </c>
      <c r="H3184" s="2">
        <v>8.412610185552373E-3</v>
      </c>
      <c r="I3184" s="2">
        <v>7.1717501831833931E-3</v>
      </c>
      <c r="J3184" s="2">
        <v>0</v>
      </c>
      <c r="K3184" s="2">
        <v>7.4493663193066217E-2</v>
      </c>
      <c r="L3184" s="2">
        <v>7.0329421151217791E-2</v>
      </c>
      <c r="M3184" s="2">
        <v>3.2388549214376616E-3</v>
      </c>
      <c r="N3184" s="2">
        <v>1.5731581046982926E-2</v>
      </c>
      <c r="O3184" s="2">
        <v>0</v>
      </c>
      <c r="P3184" s="2">
        <v>0.44306413643909159</v>
      </c>
      <c r="Q3184" s="2">
        <v>9.8470806302131597E-4</v>
      </c>
      <c r="R3184" s="2">
        <v>8.4245998315080029E-4</v>
      </c>
      <c r="S3184" s="1">
        <v>69</v>
      </c>
      <c r="T3184" s="1">
        <v>30</v>
      </c>
    </row>
    <row r="3185" spans="1:20" x14ac:dyDescent="0.35">
      <c r="A3185" s="1" t="s">
        <v>3413</v>
      </c>
      <c r="B3185" s="1">
        <v>3252</v>
      </c>
      <c r="C3185" s="2">
        <v>0.39850746268656717</v>
      </c>
      <c r="D3185" s="2">
        <v>0.19552389000778767</v>
      </c>
      <c r="E3185" s="2">
        <v>6.272369733355436E-2</v>
      </c>
      <c r="F3185" s="2">
        <v>0.13202326616175555</v>
      </c>
      <c r="G3185" s="2">
        <v>0.12848241228002263</v>
      </c>
      <c r="H3185" s="2">
        <v>0</v>
      </c>
      <c r="I3185" s="2">
        <v>2.4785977172130314E-2</v>
      </c>
      <c r="J3185" s="2">
        <v>5.0583626881898602E-2</v>
      </c>
      <c r="K3185" s="2">
        <v>6.7529141887334637E-2</v>
      </c>
      <c r="L3185" s="2">
        <v>5.9182843451821364E-2</v>
      </c>
      <c r="M3185" s="2">
        <v>5.5894907704497954E-2</v>
      </c>
      <c r="N3185" s="2">
        <v>4.324900098402331E-2</v>
      </c>
      <c r="O3185" s="2">
        <v>6.1313487129574101E-3</v>
      </c>
      <c r="P3185" s="2">
        <v>0.36941375995568398</v>
      </c>
      <c r="Q3185" s="2">
        <v>1.6403785488958992E-2</v>
      </c>
      <c r="R3185" s="2">
        <v>2.074074074074074E-2</v>
      </c>
      <c r="S3185" s="1">
        <v>139</v>
      </c>
      <c r="T3185" s="1">
        <v>43</v>
      </c>
    </row>
    <row r="3186" spans="1:20" x14ac:dyDescent="0.35">
      <c r="A3186" s="1" t="s">
        <v>3414</v>
      </c>
      <c r="B3186" s="1">
        <v>3253</v>
      </c>
      <c r="C3186" s="2">
        <v>0.55000000000000004</v>
      </c>
      <c r="D3186" s="2">
        <v>0.22191823033822908</v>
      </c>
      <c r="E3186" s="2">
        <v>0.15013007124959518</v>
      </c>
      <c r="F3186" s="2">
        <v>0.16423068567635277</v>
      </c>
      <c r="G3186" s="2">
        <v>0.16423068567635277</v>
      </c>
      <c r="H3186" s="2">
        <v>2.5134785074434129E-2</v>
      </c>
      <c r="I3186" s="2">
        <v>8.2115342838176258E-2</v>
      </c>
      <c r="J3186" s="2">
        <v>2.6127609084874263E-2</v>
      </c>
      <c r="K3186" s="2">
        <v>8.2115342838176258E-2</v>
      </c>
      <c r="L3186" s="2">
        <v>8.2115342838176258E-2</v>
      </c>
      <c r="M3186" s="2">
        <v>7.5894483532253809E-2</v>
      </c>
      <c r="N3186" s="2">
        <v>8.0041723069535442E-2</v>
      </c>
      <c r="O3186" s="2">
        <v>1.2567392537217064E-2</v>
      </c>
      <c r="P3186" s="2">
        <v>5.5296527163755084E-2</v>
      </c>
      <c r="Q3186" s="2">
        <v>2.7777777777777776E-2</v>
      </c>
      <c r="R3186" s="2">
        <v>3.4843205574912892E-3</v>
      </c>
      <c r="S3186" s="1">
        <v>67</v>
      </c>
      <c r="T3186" s="1">
        <v>28</v>
      </c>
    </row>
    <row r="3187" spans="1:20" x14ac:dyDescent="0.35">
      <c r="A3187" s="1" t="s">
        <v>3415</v>
      </c>
      <c r="B3187" s="1">
        <v>3254</v>
      </c>
      <c r="C3187" s="2">
        <v>0.41597915762049503</v>
      </c>
      <c r="D3187" s="2">
        <v>0.20935588015249074</v>
      </c>
      <c r="E3187" s="2">
        <v>0.11764656747237161</v>
      </c>
      <c r="F3187" s="2">
        <v>0.13166520051230371</v>
      </c>
      <c r="G3187" s="2">
        <v>0.13166520051230371</v>
      </c>
      <c r="H3187" s="2">
        <v>1.8741488021299622E-2</v>
      </c>
      <c r="I3187" s="2">
        <v>3.7383021439818961E-2</v>
      </c>
      <c r="J3187" s="2">
        <v>3.3328612864544478E-2</v>
      </c>
      <c r="K3187" s="2">
        <v>6.4733099625568849E-2</v>
      </c>
      <c r="L3187" s="2">
        <v>6.2946411100871624E-2</v>
      </c>
      <c r="M3187" s="2">
        <v>5.3325780583271157E-2</v>
      </c>
      <c r="N3187" s="2">
        <v>9.5519117281890348E-3</v>
      </c>
      <c r="O3187" s="2">
        <v>1.0828415301195337E-2</v>
      </c>
      <c r="P3187" s="2">
        <v>0.32818427912853565</v>
      </c>
      <c r="Q3187" s="2">
        <v>0.30475086906141369</v>
      </c>
      <c r="R3187" s="2">
        <v>0.26724137931034481</v>
      </c>
      <c r="S3187" s="1">
        <v>397</v>
      </c>
      <c r="T3187" s="1">
        <v>127</v>
      </c>
    </row>
    <row r="3188" spans="1:20" x14ac:dyDescent="0.35">
      <c r="A3188" s="1" t="s">
        <v>3416</v>
      </c>
      <c r="B3188" s="1">
        <v>3255</v>
      </c>
      <c r="C3188" s="2">
        <v>0.63541666666666663</v>
      </c>
      <c r="D3188" s="2">
        <v>0.31577351534118253</v>
      </c>
      <c r="E3188" s="2">
        <v>7.359321589137631E-2</v>
      </c>
      <c r="F3188" s="2">
        <v>0.12969893493727708</v>
      </c>
      <c r="G3188" s="2">
        <v>0.12824164353348744</v>
      </c>
      <c r="H3188" s="2">
        <v>1.1040086392345673E-2</v>
      </c>
      <c r="I3188" s="2">
        <v>6.6671081723375478E-2</v>
      </c>
      <c r="J3188" s="2">
        <v>1.2751299783159245E-2</v>
      </c>
      <c r="K3188" s="2">
        <v>6.6671081723375478E-2</v>
      </c>
      <c r="L3188" s="2">
        <v>6.6671081723375478E-2</v>
      </c>
      <c r="M3188" s="2">
        <v>6.2663530362953995E-2</v>
      </c>
      <c r="N3188" s="2">
        <v>3.5339316541898473E-2</v>
      </c>
      <c r="O3188" s="2">
        <v>2.2080172784691345E-3</v>
      </c>
      <c r="P3188" s="2">
        <v>0.34445069544118501</v>
      </c>
      <c r="Q3188" s="2">
        <v>2.4713150926743161E-2</v>
      </c>
      <c r="R3188" s="2">
        <v>4.6728971962616821E-2</v>
      </c>
      <c r="S3188" s="1">
        <v>60</v>
      </c>
      <c r="T3188" s="1">
        <v>26</v>
      </c>
    </row>
    <row r="3189" spans="1:20" x14ac:dyDescent="0.35">
      <c r="A3189" s="1" t="s">
        <v>3417</v>
      </c>
      <c r="B3189" s="1">
        <v>3256</v>
      </c>
      <c r="C3189" s="2">
        <v>0.66044303797468351</v>
      </c>
      <c r="D3189" s="2">
        <v>0.32391068051227284</v>
      </c>
      <c r="E3189" s="2">
        <v>9.3160763667446203E-2</v>
      </c>
      <c r="F3189" s="2">
        <v>0.11569026037090088</v>
      </c>
      <c r="G3189" s="2">
        <v>0.12307061273927396</v>
      </c>
      <c r="H3189" s="2">
        <v>5.8854484596276534E-3</v>
      </c>
      <c r="I3189" s="2">
        <v>6.1098311821509536E-2</v>
      </c>
      <c r="J3189" s="2">
        <v>1.8580360787044489E-2</v>
      </c>
      <c r="K3189" s="2">
        <v>6.729716041161235E-2</v>
      </c>
      <c r="L3189" s="2">
        <v>6.1470566436580984E-2</v>
      </c>
      <c r="M3189" s="2">
        <v>4.544743300524471E-2</v>
      </c>
      <c r="N3189" s="2">
        <v>1.4954924535913858E-2</v>
      </c>
      <c r="O3189" s="2">
        <v>6.8663565362322618E-4</v>
      </c>
      <c r="P3189" s="2">
        <v>0.39265750306482489</v>
      </c>
      <c r="Q3189" s="2">
        <v>0.2203023758099352</v>
      </c>
      <c r="R3189" s="2">
        <v>0.21122994652406418</v>
      </c>
      <c r="S3189" s="1">
        <v>771</v>
      </c>
      <c r="T3189" s="1">
        <v>400</v>
      </c>
    </row>
    <row r="3190" spans="1:20" x14ac:dyDescent="0.35">
      <c r="A3190" s="1" t="s">
        <v>3418</v>
      </c>
      <c r="B3190" s="1">
        <v>3257</v>
      </c>
      <c r="C3190" s="2">
        <v>0.63302951388888884</v>
      </c>
      <c r="D3190" s="2">
        <v>0.31461567313332733</v>
      </c>
      <c r="E3190" s="2">
        <v>0.10819072489926178</v>
      </c>
      <c r="F3190" s="2">
        <v>0.10997333506870462</v>
      </c>
      <c r="G3190" s="2">
        <v>0.1288507196835737</v>
      </c>
      <c r="H3190" s="2">
        <v>9.2800995612020484E-3</v>
      </c>
      <c r="I3190" s="2">
        <v>6.5728036504071913E-2</v>
      </c>
      <c r="J3190" s="2">
        <v>1.9380172098558059E-2</v>
      </c>
      <c r="K3190" s="2">
        <v>6.6665049541855967E-2</v>
      </c>
      <c r="L3190" s="2">
        <v>5.4780981745570362E-2</v>
      </c>
      <c r="M3190" s="2">
        <v>3.9834481094088083E-2</v>
      </c>
      <c r="N3190" s="2">
        <v>1.3369576270821302E-2</v>
      </c>
      <c r="O3190" s="2">
        <v>0</v>
      </c>
      <c r="P3190" s="2">
        <v>0.38394680572615048</v>
      </c>
      <c r="Q3190" s="2">
        <v>0.1794238683127572</v>
      </c>
      <c r="R3190" s="2">
        <v>0.36636636636636638</v>
      </c>
      <c r="S3190" s="1">
        <v>564</v>
      </c>
      <c r="T3190" s="1">
        <v>296</v>
      </c>
    </row>
    <row r="3191" spans="1:20" x14ac:dyDescent="0.35">
      <c r="A3191" s="1" t="s">
        <v>3419</v>
      </c>
      <c r="B3191" s="1">
        <v>3258</v>
      </c>
      <c r="C3191" s="2">
        <v>0.75</v>
      </c>
      <c r="D3191" s="2">
        <v>0.33182729780673981</v>
      </c>
      <c r="E3191" s="2">
        <v>0.14977307626350891</v>
      </c>
      <c r="F3191" s="2">
        <v>0.14977307626350891</v>
      </c>
      <c r="G3191" s="2">
        <v>9.9848717509005952E-2</v>
      </c>
      <c r="H3191" s="2">
        <v>0</v>
      </c>
      <c r="I3191" s="2">
        <v>7.4886538131754346E-2</v>
      </c>
      <c r="J3191" s="2">
        <v>7.4886538131754346E-2</v>
      </c>
      <c r="K3191" s="2">
        <v>7.4886538131754346E-2</v>
      </c>
      <c r="L3191" s="2">
        <v>7.4886538131754346E-2</v>
      </c>
      <c r="M3191" s="2">
        <v>7.4886538131754346E-2</v>
      </c>
      <c r="N3191" s="2">
        <v>7.4886538131754346E-2</v>
      </c>
      <c r="O3191" s="2">
        <v>0</v>
      </c>
      <c r="P3191" s="2">
        <v>0.15128593561970585</v>
      </c>
      <c r="Q3191" s="2">
        <v>1.8011527377521613E-4</v>
      </c>
      <c r="R3191" s="2">
        <v>8.4602368866328254E-4</v>
      </c>
      <c r="S3191" s="1">
        <v>4</v>
      </c>
      <c r="T3191" s="1">
        <v>3</v>
      </c>
    </row>
    <row r="3192" spans="1:20" x14ac:dyDescent="0.35">
      <c r="A3192" s="1" t="s">
        <v>3420</v>
      </c>
      <c r="B3192" s="1">
        <v>3259</v>
      </c>
      <c r="C3192" s="2">
        <v>1</v>
      </c>
      <c r="D3192" s="2">
        <v>0.63027871851668216</v>
      </c>
      <c r="E3192" s="2">
        <v>9.4781806950240632E-2</v>
      </c>
      <c r="F3192" s="2">
        <v>0.1051361219952249</v>
      </c>
      <c r="G3192" s="2">
        <v>0.1051361219952249</v>
      </c>
      <c r="H3192" s="2">
        <v>0.12067966252895408</v>
      </c>
      <c r="I3192" s="2">
        <v>4.6992660588774694E-2</v>
      </c>
      <c r="J3192" s="2">
        <v>4.6594417702429149E-2</v>
      </c>
      <c r="K3192" s="2">
        <v>5.2568060997612368E-2</v>
      </c>
      <c r="L3192" s="2">
        <v>5.2568060997612368E-2</v>
      </c>
      <c r="M3192" s="2">
        <v>5.2568060997612368E-2</v>
      </c>
      <c r="N3192" s="2">
        <v>4.3806717498010303E-3</v>
      </c>
      <c r="O3192" s="2">
        <v>0</v>
      </c>
      <c r="P3192" s="2">
        <v>0.31859430907643882</v>
      </c>
      <c r="Q3192" s="2">
        <v>0</v>
      </c>
      <c r="R3192" s="2">
        <v>1.2091898428053204E-2</v>
      </c>
      <c r="S3192" s="1">
        <v>11</v>
      </c>
      <c r="T3192" s="1">
        <v>11</v>
      </c>
    </row>
    <row r="3193" spans="1:20" x14ac:dyDescent="0.35">
      <c r="A3193" s="1" t="s">
        <v>3421</v>
      </c>
      <c r="B3193" s="1">
        <v>3260</v>
      </c>
      <c r="C3193" s="2">
        <v>0.72966207759699619</v>
      </c>
      <c r="D3193" s="2">
        <v>0.37096571631365932</v>
      </c>
      <c r="E3193" s="2">
        <v>0.1068641262779069</v>
      </c>
      <c r="F3193" s="2">
        <v>0.12184298916623276</v>
      </c>
      <c r="G3193" s="2">
        <v>0.1068641262779069</v>
      </c>
      <c r="H3193" s="2">
        <v>0</v>
      </c>
      <c r="I3193" s="2">
        <v>6.5169231820104215E-2</v>
      </c>
      <c r="J3193" s="2">
        <v>2.2132946655884451E-2</v>
      </c>
      <c r="K3193" s="2">
        <v>6.3268928319346468E-2</v>
      </c>
      <c r="L3193" s="2">
        <v>6.5169231820104215E-2</v>
      </c>
      <c r="M3193" s="2">
        <v>5.0749281726118887E-2</v>
      </c>
      <c r="N3193" s="2">
        <v>4.0912416545725805E-2</v>
      </c>
      <c r="O3193" s="2">
        <v>1.6259281289905943E-2</v>
      </c>
      <c r="P3193" s="2">
        <v>0.34076743703427875</v>
      </c>
      <c r="Q3193" s="2">
        <v>4.2792792792792793E-2</v>
      </c>
      <c r="R3193" s="2">
        <v>0.28205128205128205</v>
      </c>
      <c r="S3193" s="1">
        <v>110</v>
      </c>
      <c r="T3193" s="1">
        <v>65</v>
      </c>
    </row>
    <row r="3194" spans="1:20" x14ac:dyDescent="0.35">
      <c r="A3194" s="1" t="s">
        <v>3422</v>
      </c>
      <c r="B3194" s="1">
        <v>3261</v>
      </c>
      <c r="C3194" s="2">
        <v>0.24232081911262798</v>
      </c>
      <c r="D3194" s="2">
        <v>0.12355223104815434</v>
      </c>
      <c r="E3194" s="2">
        <v>8.4202350770675005E-2</v>
      </c>
      <c r="F3194" s="2">
        <v>0.10433769552018425</v>
      </c>
      <c r="G3194" s="2">
        <v>0.12996449792865056</v>
      </c>
      <c r="H3194" s="2">
        <v>0</v>
      </c>
      <c r="I3194" s="2">
        <v>6.4982248964325182E-2</v>
      </c>
      <c r="J3194" s="2">
        <v>0</v>
      </c>
      <c r="K3194" s="2">
        <v>6.4982248964325182E-2</v>
      </c>
      <c r="L3194" s="2">
        <v>6.4982248964325182E-2</v>
      </c>
      <c r="M3194" s="2">
        <v>6.4982248964325182E-2</v>
      </c>
      <c r="N3194" s="2">
        <v>0</v>
      </c>
      <c r="O3194" s="2">
        <v>0.25515863869901495</v>
      </c>
      <c r="P3194" s="2">
        <v>0.16640780784718368</v>
      </c>
      <c r="Q3194" s="2">
        <v>3.3707865168539325E-2</v>
      </c>
      <c r="R3194" s="2">
        <v>8.6206896551724144E-2</v>
      </c>
      <c r="S3194" s="1">
        <v>31</v>
      </c>
      <c r="T3194" s="1">
        <v>8</v>
      </c>
    </row>
    <row r="3195" spans="1:20" x14ac:dyDescent="0.35">
      <c r="A3195" s="1" t="s">
        <v>3423</v>
      </c>
      <c r="B3195" s="1">
        <v>3262</v>
      </c>
      <c r="C3195" s="2">
        <v>0.35830241187384043</v>
      </c>
      <c r="D3195" s="2">
        <v>0.18033474651968767</v>
      </c>
      <c r="E3195" s="2">
        <v>0.11427604701637294</v>
      </c>
      <c r="F3195" s="2">
        <v>0.12313861889534594</v>
      </c>
      <c r="G3195" s="2">
        <v>0.11947428629153981</v>
      </c>
      <c r="H3195" s="2">
        <v>1.8592808137705568E-2</v>
      </c>
      <c r="I3195" s="2">
        <v>4.9937183856520836E-2</v>
      </c>
      <c r="J3195" s="2">
        <v>2.3392076738250802E-2</v>
      </c>
      <c r="K3195" s="2">
        <v>6.5830161312563737E-2</v>
      </c>
      <c r="L3195" s="2">
        <v>6.4892773902287745E-2</v>
      </c>
      <c r="M3195" s="2">
        <v>5.2493694975455349E-2</v>
      </c>
      <c r="N3195" s="2">
        <v>1.8066011907137233E-2</v>
      </c>
      <c r="O3195" s="2">
        <v>0</v>
      </c>
      <c r="P3195" s="2">
        <v>0.34990631981376452</v>
      </c>
      <c r="Q3195" s="2">
        <v>6.4648304120191208E-2</v>
      </c>
      <c r="R3195" s="2">
        <v>7.4016962220508867E-2</v>
      </c>
      <c r="S3195" s="1">
        <v>607</v>
      </c>
      <c r="T3195" s="1">
        <v>196</v>
      </c>
    </row>
    <row r="3196" spans="1:20" x14ac:dyDescent="0.35">
      <c r="A3196" s="1" t="s">
        <v>3424</v>
      </c>
      <c r="B3196" s="1">
        <v>3263</v>
      </c>
      <c r="C3196" s="2">
        <v>0.90322580645161288</v>
      </c>
      <c r="D3196" s="2">
        <v>0.47368506846889374</v>
      </c>
      <c r="E3196" s="2">
        <v>0.11281665449829155</v>
      </c>
      <c r="F3196" s="2">
        <v>0.12635465303808652</v>
      </c>
      <c r="G3196" s="2">
        <v>0.12635465303808652</v>
      </c>
      <c r="H3196" s="2">
        <v>0</v>
      </c>
      <c r="I3196" s="2">
        <v>5.6408327249145691E-2</v>
      </c>
      <c r="J3196" s="2">
        <v>3.8357662529419072E-2</v>
      </c>
      <c r="K3196" s="2">
        <v>6.3177326519043175E-2</v>
      </c>
      <c r="L3196" s="2">
        <v>6.3177326519043175E-2</v>
      </c>
      <c r="M3196" s="2">
        <v>2.1435164354675362E-2</v>
      </c>
      <c r="N3196" s="2">
        <v>9.0253323598633115E-3</v>
      </c>
      <c r="O3196" s="2">
        <v>0</v>
      </c>
      <c r="P3196" s="2">
        <v>0.38289288799420129</v>
      </c>
      <c r="Q3196" s="2">
        <v>9.7181729834791054E-4</v>
      </c>
      <c r="R3196" s="2">
        <v>1.1627906976744186E-2</v>
      </c>
      <c r="S3196" s="1">
        <v>10</v>
      </c>
      <c r="T3196" s="1">
        <v>8</v>
      </c>
    </row>
    <row r="3197" spans="1:20" x14ac:dyDescent="0.35">
      <c r="A3197" s="1" t="s">
        <v>3425</v>
      </c>
      <c r="B3197" s="1">
        <v>3264</v>
      </c>
      <c r="C3197" s="2">
        <v>0.31203288490284004</v>
      </c>
      <c r="D3197" s="2">
        <v>0.13762937126450117</v>
      </c>
      <c r="E3197" s="2">
        <v>0.1205485982813795</v>
      </c>
      <c r="F3197" s="2">
        <v>0.13584207716782318</v>
      </c>
      <c r="G3197" s="2">
        <v>0.1469973205908762</v>
      </c>
      <c r="H3197" s="2">
        <v>0.22681237849413763</v>
      </c>
      <c r="I3197" s="2">
        <v>1.4303900840850233E-2</v>
      </c>
      <c r="J3197" s="2">
        <v>1.3674169357290791E-2</v>
      </c>
      <c r="K3197" s="2">
        <v>7.5117969824590861E-2</v>
      </c>
      <c r="L3197" s="2">
        <v>1.8981906147291821E-2</v>
      </c>
      <c r="M3197" s="2">
        <v>5.127813508984046E-3</v>
      </c>
      <c r="N3197" s="2">
        <v>1.196489818762944E-2</v>
      </c>
      <c r="O3197" s="2">
        <v>0</v>
      </c>
      <c r="P3197" s="2">
        <v>0.23062893293995246</v>
      </c>
      <c r="Q3197" s="2">
        <v>8.940196163527472E-3</v>
      </c>
      <c r="R3197" s="2">
        <v>1.4308426073131956E-2</v>
      </c>
      <c r="S3197" s="1">
        <v>353</v>
      </c>
      <c r="T3197" s="1">
        <v>75</v>
      </c>
    </row>
    <row r="3198" spans="1:20" x14ac:dyDescent="0.35">
      <c r="A3198" s="1" t="s">
        <v>3426</v>
      </c>
      <c r="B3198" s="1">
        <v>3265</v>
      </c>
      <c r="C3198" s="2">
        <v>8.4592145015105744E-2</v>
      </c>
      <c r="D3198" s="2">
        <v>3.5355925740072014E-2</v>
      </c>
      <c r="E3198" s="2">
        <v>0.14155799376533204</v>
      </c>
      <c r="F3198" s="2">
        <v>0.10192175551103909</v>
      </c>
      <c r="G3198" s="2">
        <v>0.10192175551103909</v>
      </c>
      <c r="H3198" s="2">
        <v>0</v>
      </c>
      <c r="I3198" s="2">
        <v>7.9272476508585835E-2</v>
      </c>
      <c r="J3198" s="2">
        <v>3.1142758628373006E-2</v>
      </c>
      <c r="K3198" s="2">
        <v>7.9272476508585835E-2</v>
      </c>
      <c r="L3198" s="2">
        <v>7.0778996882665923E-2</v>
      </c>
      <c r="M3198" s="2">
        <v>4.2467398129599557E-2</v>
      </c>
      <c r="N3198" s="2">
        <v>8.4934796259199113E-3</v>
      </c>
      <c r="O3198" s="2">
        <v>0.13726835759062489</v>
      </c>
      <c r="P3198" s="2">
        <v>0.20590253638593736</v>
      </c>
      <c r="Q3198" s="2">
        <v>1.3505217925107428E-2</v>
      </c>
      <c r="R3198" s="2">
        <v>3.6231884057971015E-3</v>
      </c>
      <c r="S3198" s="1">
        <v>32</v>
      </c>
      <c r="T3198" s="1">
        <v>5</v>
      </c>
    </row>
    <row r="3199" spans="1:20" x14ac:dyDescent="0.35">
      <c r="A3199" s="1" t="s">
        <v>3427</v>
      </c>
      <c r="B3199" s="1">
        <v>3266</v>
      </c>
      <c r="C3199" s="2">
        <v>0.27615062761506276</v>
      </c>
      <c r="D3199" s="2">
        <v>0.13588664908289411</v>
      </c>
      <c r="E3199" s="2">
        <v>0.12854359934209628</v>
      </c>
      <c r="F3199" s="2">
        <v>0.13466472312029132</v>
      </c>
      <c r="G3199" s="2">
        <v>0.12854359934209628</v>
      </c>
      <c r="H3199" s="2">
        <v>0.12984201953747088</v>
      </c>
      <c r="I3199" s="2">
        <v>6.7332361560145562E-2</v>
      </c>
      <c r="J3199" s="2">
        <v>0</v>
      </c>
      <c r="K3199" s="2">
        <v>6.7332361560145562E-2</v>
      </c>
      <c r="L3199" s="2">
        <v>6.7332361560145562E-2</v>
      </c>
      <c r="M3199" s="2">
        <v>4.9989177521926248E-2</v>
      </c>
      <c r="N3199" s="2">
        <v>2.8565244298243572E-2</v>
      </c>
      <c r="O3199" s="2">
        <v>1.8548859933924407E-2</v>
      </c>
      <c r="P3199" s="2">
        <v>0.17930564602793597</v>
      </c>
      <c r="Q3199" s="2">
        <v>5.0139275766016712E-2</v>
      </c>
      <c r="R3199" s="2">
        <v>2.5210084033613446E-2</v>
      </c>
      <c r="S3199" s="1">
        <v>47</v>
      </c>
      <c r="T3199" s="1">
        <v>9</v>
      </c>
    </row>
    <row r="3200" spans="1:20" x14ac:dyDescent="0.35">
      <c r="A3200" s="1" t="s">
        <v>3428</v>
      </c>
      <c r="B3200" s="1">
        <v>3267</v>
      </c>
      <c r="C3200" s="2">
        <v>0.12590799031476999</v>
      </c>
      <c r="D3200" s="2">
        <v>5.4002938417776446E-2</v>
      </c>
      <c r="E3200" s="2">
        <v>0.10993067082466362</v>
      </c>
      <c r="F3200" s="2">
        <v>7.1306381075457489E-2</v>
      </c>
      <c r="G3200" s="2">
        <v>0.14855496057386974</v>
      </c>
      <c r="H3200" s="2">
        <v>0.23408660454064306</v>
      </c>
      <c r="I3200" s="2">
        <v>1.7826595268864345E-2</v>
      </c>
      <c r="J3200" s="2">
        <v>5.0508686595115641E-2</v>
      </c>
      <c r="K3200" s="2">
        <v>7.7248579498412157E-2</v>
      </c>
      <c r="L3200" s="2">
        <v>0</v>
      </c>
      <c r="M3200" s="2">
        <v>4.4566488172160863E-2</v>
      </c>
      <c r="N3200" s="2">
        <v>1.1884396845909563E-2</v>
      </c>
      <c r="O3200" s="2">
        <v>0.16205995698967596</v>
      </c>
      <c r="P3200" s="2">
        <v>7.2026647550967091E-2</v>
      </c>
      <c r="Q3200" s="2">
        <v>2.3525721455457966E-3</v>
      </c>
      <c r="R3200" s="2">
        <v>1.17096018735363E-3</v>
      </c>
      <c r="S3200" s="1">
        <v>71</v>
      </c>
      <c r="T3200" s="1">
        <v>8</v>
      </c>
    </row>
    <row r="3201" spans="1:20" x14ac:dyDescent="0.35">
      <c r="A3201" s="1" t="s">
        <v>3429</v>
      </c>
      <c r="B3201" s="1">
        <v>3268</v>
      </c>
      <c r="C3201" s="2">
        <v>0.1147086031452359</v>
      </c>
      <c r="D3201" s="2">
        <v>5.1830820470469399E-2</v>
      </c>
      <c r="E3201" s="2">
        <v>0.13837469646498005</v>
      </c>
      <c r="F3201" s="2">
        <v>0.14665352445861135</v>
      </c>
      <c r="G3201" s="2">
        <v>0.14665352445861135</v>
      </c>
      <c r="H3201" s="2">
        <v>0</v>
      </c>
      <c r="I3201" s="2">
        <v>4.3759519394908158E-2</v>
      </c>
      <c r="J3201" s="2">
        <v>5.9725830525482755E-2</v>
      </c>
      <c r="K3201" s="2">
        <v>7.3326762229305564E-2</v>
      </c>
      <c r="L3201" s="2">
        <v>7.3326762229305564E-2</v>
      </c>
      <c r="M3201" s="2">
        <v>6.7413313662426075E-2</v>
      </c>
      <c r="N3201" s="2">
        <v>1.0644207420383066E-2</v>
      </c>
      <c r="O3201" s="2">
        <v>0</v>
      </c>
      <c r="P3201" s="2">
        <v>0.2401218508975306</v>
      </c>
      <c r="Q3201" s="2">
        <v>3.4766932783929949E-2</v>
      </c>
      <c r="R3201" s="2">
        <v>9.5785440613026815E-4</v>
      </c>
      <c r="S3201" s="1">
        <v>156</v>
      </c>
      <c r="T3201" s="1">
        <v>11</v>
      </c>
    </row>
    <row r="3202" spans="1:20" x14ac:dyDescent="0.35">
      <c r="A3202" s="1" t="s">
        <v>3430</v>
      </c>
      <c r="B3202" s="1">
        <v>3269</v>
      </c>
      <c r="C3202" s="2">
        <v>0.48955223880597015</v>
      </c>
      <c r="D3202" s="2">
        <v>0.2460948303564271</v>
      </c>
      <c r="E3202" s="2">
        <v>7.4751557848037636E-2</v>
      </c>
      <c r="F3202" s="2">
        <v>0.12699727032247257</v>
      </c>
      <c r="G3202" s="2">
        <v>9.8864963605469161E-2</v>
      </c>
      <c r="H3202" s="2">
        <v>0</v>
      </c>
      <c r="I3202" s="2">
        <v>6.5909975736979334E-2</v>
      </c>
      <c r="J3202" s="2">
        <v>0</v>
      </c>
      <c r="K3202" s="2">
        <v>6.5909975736979334E-2</v>
      </c>
      <c r="L3202" s="2">
        <v>6.5909975736979334E-2</v>
      </c>
      <c r="M3202" s="2">
        <v>4.7824921418905736E-2</v>
      </c>
      <c r="N3202" s="2">
        <v>4.2198460075505061E-2</v>
      </c>
      <c r="O3202" s="2">
        <v>5.3585346127625506E-2</v>
      </c>
      <c r="P3202" s="2">
        <v>0.35804754003458866</v>
      </c>
      <c r="Q3202" s="2">
        <v>1.1998736975055258E-2</v>
      </c>
      <c r="R3202" s="2">
        <v>4.6783625730994149E-2</v>
      </c>
      <c r="S3202" s="1">
        <v>85</v>
      </c>
      <c r="T3202" s="1">
        <v>30</v>
      </c>
    </row>
    <row r="3203" spans="1:20" x14ac:dyDescent="0.35">
      <c r="A3203" s="1" t="s">
        <v>3431</v>
      </c>
      <c r="B3203" s="1">
        <v>3270</v>
      </c>
      <c r="C3203" s="2">
        <v>0.40363007778738114</v>
      </c>
      <c r="D3203" s="2">
        <v>0.18780047327357319</v>
      </c>
      <c r="E3203" s="2">
        <v>0.1424201491797277</v>
      </c>
      <c r="F3203" s="2">
        <v>0.12061492291345247</v>
      </c>
      <c r="G3203" s="2">
        <v>0.14181021278067105</v>
      </c>
      <c r="H3203" s="2">
        <v>7.4855830793316036E-2</v>
      </c>
      <c r="I3203" s="2">
        <v>3.4461406546700657E-2</v>
      </c>
      <c r="J3203" s="2">
        <v>3.0039367653539952E-2</v>
      </c>
      <c r="K3203" s="2">
        <v>7.1210074589863739E-2</v>
      </c>
      <c r="L3203" s="2">
        <v>1.7535671472878652E-2</v>
      </c>
      <c r="M3203" s="2">
        <v>2.1957710366039353E-2</v>
      </c>
      <c r="N3203" s="2">
        <v>7.3192367886797853E-3</v>
      </c>
      <c r="O3203" s="2">
        <v>0</v>
      </c>
      <c r="P3203" s="2">
        <v>0.3377753846290989</v>
      </c>
      <c r="Q3203" s="2">
        <v>0.15236051502145923</v>
      </c>
      <c r="R3203" s="2">
        <v>3.3333333333333333E-2</v>
      </c>
      <c r="S3203" s="1">
        <v>128</v>
      </c>
      <c r="T3203" s="1">
        <v>36</v>
      </c>
    </row>
    <row r="3204" spans="1:20" x14ac:dyDescent="0.35">
      <c r="A3204" s="1" t="s">
        <v>3432</v>
      </c>
      <c r="B3204" s="1">
        <v>3271</v>
      </c>
      <c r="C3204" s="2">
        <v>0.43559488692232057</v>
      </c>
      <c r="D3204" s="2">
        <v>0.19161306616127666</v>
      </c>
      <c r="E3204" s="2">
        <v>9.8273487063523665E-2</v>
      </c>
      <c r="F3204" s="2">
        <v>0.14588002058910607</v>
      </c>
      <c r="G3204" s="2">
        <v>0.14145941390458772</v>
      </c>
      <c r="H3204" s="2">
        <v>2.885244456095901E-2</v>
      </c>
      <c r="I3204" s="2">
        <v>1.0371423375216151E-2</v>
      </c>
      <c r="J3204" s="2">
        <v>0</v>
      </c>
      <c r="K3204" s="2">
        <v>7.5320336970832041E-2</v>
      </c>
      <c r="L3204" s="2">
        <v>2.6523640107110159E-2</v>
      </c>
      <c r="M3204" s="2">
        <v>1.5642146729834196E-2</v>
      </c>
      <c r="N3204" s="2">
        <v>1.1901633381395584E-3</v>
      </c>
      <c r="O3204" s="2">
        <v>0</v>
      </c>
      <c r="P3204" s="2">
        <v>0.45648689073231569</v>
      </c>
      <c r="Q3204" s="2">
        <v>3.5220994475138122E-2</v>
      </c>
      <c r="R3204" s="2">
        <v>2.5000000000000001E-2</v>
      </c>
      <c r="S3204" s="1">
        <v>147</v>
      </c>
      <c r="T3204" s="1">
        <v>56</v>
      </c>
    </row>
    <row r="3205" spans="1:20" x14ac:dyDescent="0.35">
      <c r="A3205" s="1" t="s">
        <v>3433</v>
      </c>
      <c r="B3205" s="1">
        <v>3272</v>
      </c>
      <c r="C3205" s="2">
        <v>5.2631578947368418E-2</v>
      </c>
      <c r="D3205" s="2">
        <v>1.9181991878308748E-2</v>
      </c>
      <c r="E3205" s="2">
        <v>0.18181817465308595</v>
      </c>
      <c r="F3205" s="2">
        <v>0.18181817465308595</v>
      </c>
      <c r="G3205" s="2">
        <v>0.18181817465308595</v>
      </c>
      <c r="H3205" s="2">
        <v>0</v>
      </c>
      <c r="I3205" s="2">
        <v>9.0909087326542848E-2</v>
      </c>
      <c r="J3205" s="2">
        <v>0</v>
      </c>
      <c r="K3205" s="2">
        <v>9.0909087326542848E-2</v>
      </c>
      <c r="L3205" s="2">
        <v>9.0909087326542848E-2</v>
      </c>
      <c r="M3205" s="2">
        <v>9.0909087326542848E-2</v>
      </c>
      <c r="N3205" s="2">
        <v>9.0909087326542848E-2</v>
      </c>
      <c r="O3205" s="2">
        <v>0</v>
      </c>
      <c r="P3205" s="2">
        <v>0</v>
      </c>
      <c r="Q3205" s="2">
        <v>4.6838407494145199E-3</v>
      </c>
      <c r="R3205" s="2">
        <v>0</v>
      </c>
      <c r="S3205" s="1">
        <v>10</v>
      </c>
      <c r="T3205" s="1">
        <v>1</v>
      </c>
    </row>
    <row r="3206" spans="1:20" x14ac:dyDescent="0.35">
      <c r="A3206" s="1" t="s">
        <v>3434</v>
      </c>
      <c r="B3206" s="1">
        <v>3273</v>
      </c>
      <c r="C3206" s="2">
        <v>0.34024390243902441</v>
      </c>
      <c r="D3206" s="2">
        <v>0.1724287459036199</v>
      </c>
      <c r="E3206" s="2">
        <v>7.1236842760350638E-2</v>
      </c>
      <c r="F3206" s="2">
        <v>0.13075709954038045</v>
      </c>
      <c r="G3206" s="2">
        <v>9.2795360964140969E-2</v>
      </c>
      <c r="H3206" s="2">
        <v>0</v>
      </c>
      <c r="I3206" s="2">
        <v>6.5378549770190128E-2</v>
      </c>
      <c r="J3206" s="2">
        <v>0</v>
      </c>
      <c r="K3206" s="2">
        <v>6.5378549770190128E-2</v>
      </c>
      <c r="L3206" s="2">
        <v>0</v>
      </c>
      <c r="M3206" s="2">
        <v>5.7645603023178393E-2</v>
      </c>
      <c r="N3206" s="2">
        <v>1.4059903176384973E-2</v>
      </c>
      <c r="O3206" s="2">
        <v>0.24569325752672747</v>
      </c>
      <c r="P3206" s="2">
        <v>0.25705479544703858</v>
      </c>
      <c r="Q3206" s="2">
        <v>3.6593479707252165E-2</v>
      </c>
      <c r="R3206" s="2">
        <v>6.0882800608828003E-3</v>
      </c>
      <c r="S3206" s="1">
        <v>83</v>
      </c>
      <c r="T3206" s="1">
        <v>19</v>
      </c>
    </row>
    <row r="3207" spans="1:20" x14ac:dyDescent="0.35">
      <c r="A3207" s="1" t="s">
        <v>3435</v>
      </c>
      <c r="B3207" s="1">
        <v>3274</v>
      </c>
      <c r="C3207" s="2">
        <v>0.36363636363636365</v>
      </c>
      <c r="D3207" s="2">
        <v>0.18145308711312033</v>
      </c>
      <c r="E3207" s="2">
        <v>0.13279677918704505</v>
      </c>
      <c r="F3207" s="2">
        <v>0.13279677918704505</v>
      </c>
      <c r="G3207" s="2">
        <v>0.13279677918704505</v>
      </c>
      <c r="H3207" s="2">
        <v>0</v>
      </c>
      <c r="I3207" s="2">
        <v>6.6398389593522428E-2</v>
      </c>
      <c r="J3207" s="2">
        <v>6.6398389593522428E-2</v>
      </c>
      <c r="K3207" s="2">
        <v>6.6398389593522428E-2</v>
      </c>
      <c r="L3207" s="2">
        <v>0</v>
      </c>
      <c r="M3207" s="2">
        <v>0</v>
      </c>
      <c r="N3207" s="2">
        <v>0</v>
      </c>
      <c r="O3207" s="2">
        <v>0</v>
      </c>
      <c r="P3207" s="2">
        <v>0.40241448238498462</v>
      </c>
      <c r="Q3207" s="2">
        <v>1.1304909560723513E-3</v>
      </c>
      <c r="R3207" s="2">
        <v>0</v>
      </c>
      <c r="S3207" s="1">
        <v>8</v>
      </c>
      <c r="T3207" s="1">
        <v>1</v>
      </c>
    </row>
    <row r="3208" spans="1:20" x14ac:dyDescent="0.35">
      <c r="A3208" s="1" t="s">
        <v>3436</v>
      </c>
      <c r="B3208" s="1">
        <v>3275</v>
      </c>
      <c r="C3208" s="2">
        <v>0.42407975460122699</v>
      </c>
      <c r="D3208" s="2">
        <v>0.20684502193807092</v>
      </c>
      <c r="E3208" s="2">
        <v>9.7778867859174848E-2</v>
      </c>
      <c r="F3208" s="2">
        <v>0.13364749777736462</v>
      </c>
      <c r="G3208" s="2">
        <v>0.12283777369243072</v>
      </c>
      <c r="H3208" s="2">
        <v>6.700242201405306E-3</v>
      </c>
      <c r="I3208" s="2">
        <v>6.7929288851914085E-2</v>
      </c>
      <c r="J3208" s="2">
        <v>5.2820242687745137E-3</v>
      </c>
      <c r="K3208" s="2">
        <v>6.7929288851914085E-2</v>
      </c>
      <c r="L3208" s="2">
        <v>6.485834450960333E-2</v>
      </c>
      <c r="M3208" s="2">
        <v>5.0977676082358675E-2</v>
      </c>
      <c r="N3208" s="2">
        <v>2.2479312585714787E-2</v>
      </c>
      <c r="O3208" s="2">
        <v>5.5835351678377547E-2</v>
      </c>
      <c r="P3208" s="2">
        <v>0.30374431313037387</v>
      </c>
      <c r="Q3208" s="2">
        <v>7.8686816050026059E-2</v>
      </c>
      <c r="R3208" s="2">
        <v>0.10139860139860139</v>
      </c>
      <c r="S3208" s="1">
        <v>252</v>
      </c>
      <c r="T3208" s="1">
        <v>77</v>
      </c>
    </row>
    <row r="3209" spans="1:20" x14ac:dyDescent="0.35">
      <c r="A3209" s="1" t="s">
        <v>3437</v>
      </c>
      <c r="B3209" s="1">
        <v>3276</v>
      </c>
      <c r="C3209" s="2">
        <v>0.13513513513513514</v>
      </c>
      <c r="D3209" s="2">
        <v>5.7357810941096897E-2</v>
      </c>
      <c r="E3209" s="2">
        <v>0.13660555568703542</v>
      </c>
      <c r="F3209" s="2">
        <v>0.1561206350708976</v>
      </c>
      <c r="G3209" s="2">
        <v>0.11709047630317321</v>
      </c>
      <c r="H3209" s="2">
        <v>0</v>
      </c>
      <c r="I3209" s="2">
        <v>0</v>
      </c>
      <c r="J3209" s="2">
        <v>0</v>
      </c>
      <c r="K3209" s="2">
        <v>7.8060317535448689E-2</v>
      </c>
      <c r="L3209" s="2">
        <v>0</v>
      </c>
      <c r="M3209" s="2">
        <v>3.9030158767724345E-2</v>
      </c>
      <c r="N3209" s="2">
        <v>0</v>
      </c>
      <c r="O3209" s="2">
        <v>0</v>
      </c>
      <c r="P3209" s="2">
        <v>0.47309283354817416</v>
      </c>
      <c r="Q3209" s="2">
        <v>2.642880740006607E-3</v>
      </c>
      <c r="R3209" s="2">
        <v>0</v>
      </c>
      <c r="S3209" s="1">
        <v>62</v>
      </c>
      <c r="T3209" s="1">
        <v>6</v>
      </c>
    </row>
    <row r="3210" spans="1:20" x14ac:dyDescent="0.35">
      <c r="A3210" s="1" t="s">
        <v>3438</v>
      </c>
      <c r="B3210" s="1">
        <v>3277</v>
      </c>
      <c r="C3210" s="2">
        <v>0.29032258064516131</v>
      </c>
      <c r="D3210" s="2">
        <v>0.14229630228739359</v>
      </c>
      <c r="E3210" s="2">
        <v>4.3442153143311145E-2</v>
      </c>
      <c r="F3210" s="2">
        <v>0.13519847660488421</v>
      </c>
      <c r="G3210" s="2">
        <v>9.8252346361507439E-2</v>
      </c>
      <c r="H3210" s="2">
        <v>8.7351823086238706E-2</v>
      </c>
      <c r="I3210" s="2">
        <v>6.7599238302442008E-2</v>
      </c>
      <c r="J3210" s="2">
        <v>1.0962038643639245E-2</v>
      </c>
      <c r="K3210" s="2">
        <v>6.7599238302442008E-2</v>
      </c>
      <c r="L3210" s="2">
        <v>5.9276208961901097E-2</v>
      </c>
      <c r="M3210" s="2">
        <v>4.2630150280819283E-2</v>
      </c>
      <c r="N3210" s="2">
        <v>4.6893165308901211E-2</v>
      </c>
      <c r="O3210" s="2">
        <v>1.7224303143765378E-2</v>
      </c>
      <c r="P3210" s="2">
        <v>0.32357083762930672</v>
      </c>
      <c r="Q3210" s="2">
        <v>0.1192368839427663</v>
      </c>
      <c r="R3210" s="2">
        <v>0.17241379310344829</v>
      </c>
      <c r="S3210" s="1">
        <v>297</v>
      </c>
      <c r="T3210" s="1">
        <v>64</v>
      </c>
    </row>
    <row r="3211" spans="1:20" x14ac:dyDescent="0.35">
      <c r="A3211" s="1" t="s">
        <v>3439</v>
      </c>
      <c r="B3211" s="1">
        <v>3278</v>
      </c>
      <c r="C3211" s="2">
        <v>0.24386503067484663</v>
      </c>
      <c r="D3211" s="2">
        <v>9.9353705835671519E-2</v>
      </c>
      <c r="E3211" s="2">
        <v>5.8819425098643734E-2</v>
      </c>
      <c r="F3211" s="2">
        <v>0.15088461220956437</v>
      </c>
      <c r="G3211" s="2">
        <v>0.14423545980710897</v>
      </c>
      <c r="H3211" s="2">
        <v>0</v>
      </c>
      <c r="I3211" s="2">
        <v>2.9153975918458159E-2</v>
      </c>
      <c r="J3211" s="2">
        <v>1.5344197851820084E-3</v>
      </c>
      <c r="K3211" s="2">
        <v>8.1324248614646447E-2</v>
      </c>
      <c r="L3211" s="2">
        <v>2.48064531937758E-2</v>
      </c>
      <c r="M3211" s="2">
        <v>1.2019621650592399E-2</v>
      </c>
      <c r="N3211" s="2">
        <v>4.347522724682357E-3</v>
      </c>
      <c r="O3211" s="2">
        <v>0</v>
      </c>
      <c r="P3211" s="2">
        <v>0.49287423402816061</v>
      </c>
      <c r="Q3211" s="2">
        <v>4.1639557579700719E-2</v>
      </c>
      <c r="R3211" s="2">
        <v>0</v>
      </c>
      <c r="S3211" s="1">
        <v>240</v>
      </c>
      <c r="T3211" s="1">
        <v>42</v>
      </c>
    </row>
    <row r="3212" spans="1:20" x14ac:dyDescent="0.35">
      <c r="A3212" s="1" t="s">
        <v>3440</v>
      </c>
      <c r="B3212" s="1">
        <v>3279</v>
      </c>
      <c r="C3212" s="2">
        <v>0.15236875800256081</v>
      </c>
      <c r="D3212" s="2">
        <v>7.710483513782028E-2</v>
      </c>
      <c r="E3212" s="2">
        <v>9.2433891290382555E-2</v>
      </c>
      <c r="F3212" s="2">
        <v>0.13094801266137529</v>
      </c>
      <c r="G3212" s="2">
        <v>0.11114075024200759</v>
      </c>
      <c r="H3212" s="2">
        <v>0</v>
      </c>
      <c r="I3212" s="2">
        <v>6.5474006330687548E-2</v>
      </c>
      <c r="J3212" s="2">
        <v>0</v>
      </c>
      <c r="K3212" s="2">
        <v>6.5474006330687548E-2</v>
      </c>
      <c r="L3212" s="2">
        <v>6.1072392459716955E-2</v>
      </c>
      <c r="M3212" s="2">
        <v>5.7220980322617687E-2</v>
      </c>
      <c r="N3212" s="2">
        <v>2.7510086693566197E-3</v>
      </c>
      <c r="O3212" s="2">
        <v>0.10003667888569533</v>
      </c>
      <c r="P3212" s="2">
        <v>0.31344826050851199</v>
      </c>
      <c r="Q3212" s="2">
        <v>6.6496163682864456E-2</v>
      </c>
      <c r="R3212" s="2">
        <v>4.5751633986928102E-2</v>
      </c>
      <c r="S3212" s="1">
        <v>175</v>
      </c>
      <c r="T3212" s="1">
        <v>22</v>
      </c>
    </row>
    <row r="3213" spans="1:20" x14ac:dyDescent="0.35">
      <c r="A3213" s="1" t="s">
        <v>3441</v>
      </c>
      <c r="B3213" s="1">
        <v>3280</v>
      </c>
      <c r="C3213" s="2">
        <v>0.15753424657534246</v>
      </c>
      <c r="D3213" s="2">
        <v>7.1460501890476438E-2</v>
      </c>
      <c r="E3213" s="2">
        <v>9.527016959354602E-2</v>
      </c>
      <c r="F3213" s="2">
        <v>0.14608092671010392</v>
      </c>
      <c r="G3213" s="2">
        <v>0.14608092671010392</v>
      </c>
      <c r="H3213" s="2">
        <v>0</v>
      </c>
      <c r="I3213" s="2">
        <v>7.9391807994621567E-3</v>
      </c>
      <c r="J3213" s="2">
        <v>1.5878361598924313E-2</v>
      </c>
      <c r="K3213" s="2">
        <v>7.3040463355051849E-2</v>
      </c>
      <c r="L3213" s="2">
        <v>0</v>
      </c>
      <c r="M3213" s="2">
        <v>7.3040463355051849E-2</v>
      </c>
      <c r="N3213" s="2">
        <v>0</v>
      </c>
      <c r="O3213" s="2">
        <v>0.10585574399282884</v>
      </c>
      <c r="P3213" s="2">
        <v>0.33681373088627359</v>
      </c>
      <c r="Q3213" s="2">
        <v>3.5775127768313458E-2</v>
      </c>
      <c r="R3213" s="2">
        <v>1.1494252873563218E-2</v>
      </c>
      <c r="S3213" s="1">
        <v>42</v>
      </c>
      <c r="T3213" s="1">
        <v>5</v>
      </c>
    </row>
    <row r="3214" spans="1:20" x14ac:dyDescent="0.35">
      <c r="A3214" s="1" t="s">
        <v>3442</v>
      </c>
      <c r="B3214" s="1">
        <v>3281</v>
      </c>
      <c r="C3214" s="2">
        <v>0.54678111587982836</v>
      </c>
      <c r="D3214" s="2">
        <v>0.26591172080183234</v>
      </c>
      <c r="E3214" s="2">
        <v>0.12684573947753089</v>
      </c>
      <c r="F3214" s="2">
        <v>0.1362575650036883</v>
      </c>
      <c r="G3214" s="2">
        <v>0.13518803937571588</v>
      </c>
      <c r="H3214" s="2">
        <v>2.592789401145297E-3</v>
      </c>
      <c r="I3214" s="2">
        <v>6.6631446622682652E-2</v>
      </c>
      <c r="J3214" s="2">
        <v>2.3743468940988041E-2</v>
      </c>
      <c r="K3214" s="2">
        <v>6.8128782501844051E-2</v>
      </c>
      <c r="L3214" s="2">
        <v>3.1764911150781297E-2</v>
      </c>
      <c r="M3214" s="2">
        <v>5.4011044212607925E-2</v>
      </c>
      <c r="N3214" s="2">
        <v>3.7219491853440707E-2</v>
      </c>
      <c r="O3214" s="2">
        <v>1.6204933757158105E-2</v>
      </c>
      <c r="P3214" s="2">
        <v>0.30141176788314072</v>
      </c>
      <c r="Q3214" s="2">
        <v>2.786032689450223E-2</v>
      </c>
      <c r="R3214" s="2">
        <v>7.8880407124681931E-2</v>
      </c>
      <c r="S3214" s="1">
        <v>150</v>
      </c>
      <c r="T3214" s="1">
        <v>67</v>
      </c>
    </row>
    <row r="3215" spans="1:20" x14ac:dyDescent="0.35">
      <c r="A3215" s="1" t="s">
        <v>3443</v>
      </c>
      <c r="B3215" s="1">
        <v>3282</v>
      </c>
      <c r="C3215" s="2">
        <v>0.93617021276595747</v>
      </c>
      <c r="D3215" s="2">
        <v>0.52502563564067195</v>
      </c>
      <c r="E3215" s="2">
        <v>0.10338724419694924</v>
      </c>
      <c r="F3215" s="2">
        <v>0</v>
      </c>
      <c r="G3215" s="2">
        <v>9.3988403815408409E-3</v>
      </c>
      <c r="H3215" s="2">
        <v>0.21564438970634808</v>
      </c>
      <c r="I3215" s="2">
        <v>5.3036313581551801E-2</v>
      </c>
      <c r="J3215" s="2">
        <v>5.2364967840013175E-2</v>
      </c>
      <c r="K3215" s="2">
        <v>5.9078425255399476E-2</v>
      </c>
      <c r="L3215" s="2">
        <v>5.9078425255399476E-2</v>
      </c>
      <c r="M3215" s="2">
        <v>5.2364967840013175E-2</v>
      </c>
      <c r="N3215" s="2">
        <v>3.7595361526163308E-2</v>
      </c>
      <c r="O3215" s="2">
        <v>0</v>
      </c>
      <c r="P3215" s="2">
        <v>0.35805106215393645</v>
      </c>
      <c r="Q3215" s="2">
        <v>0</v>
      </c>
      <c r="R3215" s="2">
        <v>9.0225563909774441E-3</v>
      </c>
      <c r="S3215" s="1">
        <v>14</v>
      </c>
      <c r="T3215" s="1">
        <v>11</v>
      </c>
    </row>
    <row r="3216" spans="1:20" x14ac:dyDescent="0.35">
      <c r="A3216" s="1" t="s">
        <v>3444</v>
      </c>
      <c r="B3216" s="1">
        <v>3283</v>
      </c>
      <c r="C3216" s="2">
        <v>0.5714285714285714</v>
      </c>
      <c r="D3216" s="2">
        <v>0.32300630637577604</v>
      </c>
      <c r="E3216" s="2">
        <v>0.11722913132559813</v>
      </c>
      <c r="F3216" s="2">
        <v>8.7921848494198582E-2</v>
      </c>
      <c r="G3216" s="2">
        <v>8.7921848494198582E-2</v>
      </c>
      <c r="H3216" s="2">
        <v>0</v>
      </c>
      <c r="I3216" s="2">
        <v>5.8614565662798983E-2</v>
      </c>
      <c r="J3216" s="2">
        <v>5.8614565662798983E-2</v>
      </c>
      <c r="K3216" s="2">
        <v>5.8614565662798983E-2</v>
      </c>
      <c r="L3216" s="2">
        <v>5.8614565662798983E-2</v>
      </c>
      <c r="M3216" s="2">
        <v>5.8614565662798983E-2</v>
      </c>
      <c r="N3216" s="2">
        <v>5.8614565662798983E-2</v>
      </c>
      <c r="O3216" s="2">
        <v>0</v>
      </c>
      <c r="P3216" s="2">
        <v>0.35523979189575161</v>
      </c>
      <c r="Q3216" s="2">
        <v>5.8088875980249783E-4</v>
      </c>
      <c r="R3216" s="2">
        <v>4.3478260869565218E-3</v>
      </c>
      <c r="S3216" s="1">
        <v>7</v>
      </c>
      <c r="T3216" s="1">
        <v>4</v>
      </c>
    </row>
    <row r="3217" spans="1:20" x14ac:dyDescent="0.35">
      <c r="A3217" s="1" t="s">
        <v>3445</v>
      </c>
      <c r="B3217" s="1">
        <v>3284</v>
      </c>
      <c r="C3217" s="2">
        <v>0.44539007092198579</v>
      </c>
      <c r="D3217" s="2">
        <v>0.22693327128464449</v>
      </c>
      <c r="E3217" s="2">
        <v>0.10106182413478845</v>
      </c>
      <c r="F3217" s="2">
        <v>0.13005497040296549</v>
      </c>
      <c r="G3217" s="2">
        <v>0.12756984357997889</v>
      </c>
      <c r="H3217" s="2">
        <v>4.8949467725493627E-2</v>
      </c>
      <c r="I3217" s="2">
        <v>6.2542358378496046E-2</v>
      </c>
      <c r="J3217" s="2">
        <v>5.7986292536353953E-3</v>
      </c>
      <c r="K3217" s="2">
        <v>6.5027485201482646E-2</v>
      </c>
      <c r="L3217" s="2">
        <v>1.4289479232172938E-2</v>
      </c>
      <c r="M3217" s="2">
        <v>5.0945099871225259E-2</v>
      </c>
      <c r="N3217" s="2">
        <v>1.3461103624510739E-2</v>
      </c>
      <c r="O3217" s="2">
        <v>2.2592062027150903E-2</v>
      </c>
      <c r="P3217" s="2">
        <v>0.35770764876322264</v>
      </c>
      <c r="Q3217" s="2">
        <v>0.10697674418604651</v>
      </c>
      <c r="R3217" s="2">
        <v>0.11702127659574468</v>
      </c>
      <c r="S3217" s="1">
        <v>88</v>
      </c>
      <c r="T3217" s="1">
        <v>34</v>
      </c>
    </row>
    <row r="3218" spans="1:20" x14ac:dyDescent="0.35">
      <c r="A3218" s="1" t="s">
        <v>3446</v>
      </c>
      <c r="B3218" s="1">
        <v>3285</v>
      </c>
      <c r="C3218" s="2">
        <v>0.2046783625730994</v>
      </c>
      <c r="D3218" s="2">
        <v>7.4596635082311791E-2</v>
      </c>
      <c r="E3218" s="2">
        <v>0.18181817465308595</v>
      </c>
      <c r="F3218" s="2">
        <v>0.18181817465308595</v>
      </c>
      <c r="G3218" s="2">
        <v>0.18181817465308595</v>
      </c>
      <c r="H3218" s="2">
        <v>0</v>
      </c>
      <c r="I3218" s="2">
        <v>9.0909087326542848E-2</v>
      </c>
      <c r="J3218" s="2">
        <v>0</v>
      </c>
      <c r="K3218" s="2">
        <v>9.0909087326542848E-2</v>
      </c>
      <c r="L3218" s="2">
        <v>9.0909087326542848E-2</v>
      </c>
      <c r="M3218" s="2">
        <v>9.0909087326542848E-2</v>
      </c>
      <c r="N3218" s="2">
        <v>9.0909087326542848E-2</v>
      </c>
      <c r="O3218" s="2">
        <v>0</v>
      </c>
      <c r="P3218" s="2">
        <v>0</v>
      </c>
      <c r="Q3218" s="2">
        <v>0.12656249999999999</v>
      </c>
      <c r="R3218" s="2">
        <v>0</v>
      </c>
      <c r="S3218" s="1">
        <v>101</v>
      </c>
      <c r="T3218" s="1">
        <v>16</v>
      </c>
    </row>
    <row r="3219" spans="1:20" x14ac:dyDescent="0.35">
      <c r="A3219" s="1" t="s">
        <v>3447</v>
      </c>
      <c r="B3219" s="1">
        <v>3286</v>
      </c>
      <c r="C3219" s="2">
        <v>0.38461538461538464</v>
      </c>
      <c r="D3219" s="2">
        <v>0.2046648126382094</v>
      </c>
      <c r="E3219" s="2">
        <v>0</v>
      </c>
      <c r="F3219" s="2">
        <v>0.12452830216688557</v>
      </c>
      <c r="G3219" s="2">
        <v>0.12452830216688557</v>
      </c>
      <c r="H3219" s="2">
        <v>0</v>
      </c>
      <c r="I3219" s="2">
        <v>6.2264151083442694E-2</v>
      </c>
      <c r="J3219" s="2">
        <v>6.2264151083442694E-2</v>
      </c>
      <c r="K3219" s="2">
        <v>6.2264151083442694E-2</v>
      </c>
      <c r="L3219" s="2">
        <v>6.2264151083442694E-2</v>
      </c>
      <c r="M3219" s="2">
        <v>6.2264151083442694E-2</v>
      </c>
      <c r="N3219" s="2">
        <v>6.2264151083442694E-2</v>
      </c>
      <c r="O3219" s="2">
        <v>0</v>
      </c>
      <c r="P3219" s="2">
        <v>0.37735849141480443</v>
      </c>
      <c r="Q3219" s="2">
        <v>6.3828429182357824E-5</v>
      </c>
      <c r="R3219" s="2">
        <v>4.5998160073597056E-4</v>
      </c>
      <c r="S3219" s="1">
        <v>2</v>
      </c>
      <c r="T3219" s="1">
        <v>1</v>
      </c>
    </row>
    <row r="3220" spans="1:20" x14ac:dyDescent="0.35">
      <c r="A3220" s="1" t="s">
        <v>3448</v>
      </c>
      <c r="B3220" s="1">
        <v>3287</v>
      </c>
      <c r="C3220" s="2">
        <v>0.625</v>
      </c>
      <c r="D3220" s="2">
        <v>0.3199046291410923</v>
      </c>
      <c r="E3220" s="2">
        <v>0.1035700240082147</v>
      </c>
      <c r="F3220" s="2">
        <v>0.12946253001026839</v>
      </c>
      <c r="G3220" s="2">
        <v>0.12946253001026839</v>
      </c>
      <c r="H3220" s="2">
        <v>0.15692427880032517</v>
      </c>
      <c r="I3220" s="2">
        <v>6.4731265005134098E-2</v>
      </c>
      <c r="J3220" s="2">
        <v>6.4731265005134098E-2</v>
      </c>
      <c r="K3220" s="2">
        <v>6.4731265005134098E-2</v>
      </c>
      <c r="L3220" s="2">
        <v>6.4731265005134098E-2</v>
      </c>
      <c r="M3220" s="2">
        <v>0</v>
      </c>
      <c r="N3220" s="2">
        <v>6.4731265005134098E-2</v>
      </c>
      <c r="O3220" s="2">
        <v>0</v>
      </c>
      <c r="P3220" s="2">
        <v>0.15692427880032517</v>
      </c>
      <c r="Q3220" s="2">
        <v>2.3437499999999999E-3</v>
      </c>
      <c r="R3220" s="2">
        <v>1.282051282051282E-2</v>
      </c>
      <c r="S3220" s="1">
        <v>8</v>
      </c>
      <c r="T3220" s="1">
        <v>5</v>
      </c>
    </row>
    <row r="3221" spans="1:20" x14ac:dyDescent="0.35">
      <c r="A3221" s="1" t="s">
        <v>3449</v>
      </c>
      <c r="B3221" s="1">
        <v>3288</v>
      </c>
      <c r="C3221" s="2">
        <v>0.17432950191570881</v>
      </c>
      <c r="D3221" s="2">
        <v>7.8875369210352847E-2</v>
      </c>
      <c r="E3221" s="2">
        <v>0.12070741581257249</v>
      </c>
      <c r="F3221" s="2">
        <v>0.12754750270861828</v>
      </c>
      <c r="G3221" s="2">
        <v>0.13358287349924691</v>
      </c>
      <c r="H3221" s="2">
        <v>7.3156009583377202E-3</v>
      </c>
      <c r="I3221" s="2">
        <v>7.3229165592960541E-2</v>
      </c>
      <c r="J3221" s="2">
        <v>2.5750915373348761E-2</v>
      </c>
      <c r="K3221" s="2">
        <v>7.3229165592960541E-2</v>
      </c>
      <c r="L3221" s="2">
        <v>6.8803227013166227E-2</v>
      </c>
      <c r="M3221" s="2">
        <v>6.1158424011703315E-2</v>
      </c>
      <c r="N3221" s="2">
        <v>4.043698429721173E-2</v>
      </c>
      <c r="O3221" s="2">
        <v>1.7069735569454684E-2</v>
      </c>
      <c r="P3221" s="2">
        <v>0.25116896623626173</v>
      </c>
      <c r="Q3221" s="2">
        <v>0.10747854515733551</v>
      </c>
      <c r="R3221" s="2">
        <v>7.5268817204301078E-2</v>
      </c>
      <c r="S3221" s="1">
        <v>388</v>
      </c>
      <c r="T3221" s="1">
        <v>55</v>
      </c>
    </row>
    <row r="3222" spans="1:20" x14ac:dyDescent="0.35">
      <c r="A3222" s="1" t="s">
        <v>3450</v>
      </c>
      <c r="B3222" s="1">
        <v>3289</v>
      </c>
      <c r="C3222" s="2">
        <v>0.74269005847953218</v>
      </c>
      <c r="D3222" s="2">
        <v>0.3797979478889506</v>
      </c>
      <c r="E3222" s="2">
        <v>0.11087463885240668</v>
      </c>
      <c r="F3222" s="2">
        <v>0.12039761396856431</v>
      </c>
      <c r="G3222" s="2">
        <v>0.12958048283057347</v>
      </c>
      <c r="H3222" s="2">
        <v>0</v>
      </c>
      <c r="I3222" s="2">
        <v>6.3684896089304055E-2</v>
      </c>
      <c r="J3222" s="2">
        <v>1.5219754873144762E-2</v>
      </c>
      <c r="K3222" s="2">
        <v>6.4790241415286637E-2</v>
      </c>
      <c r="L3222" s="2">
        <v>6.3514842962229812E-2</v>
      </c>
      <c r="M3222" s="2">
        <v>3.5371050431442577E-2</v>
      </c>
      <c r="N3222" s="2">
        <v>1.3689276729476573E-2</v>
      </c>
      <c r="O3222" s="2">
        <v>0</v>
      </c>
      <c r="P3222" s="2">
        <v>0.38287719217019006</v>
      </c>
      <c r="Q3222" s="2">
        <v>7.1005917159763315E-2</v>
      </c>
      <c r="R3222" s="2">
        <v>9.2165898617511524E-2</v>
      </c>
      <c r="S3222" s="1">
        <v>108</v>
      </c>
      <c r="T3222" s="1">
        <v>70</v>
      </c>
    </row>
    <row r="3223" spans="1:20" x14ac:dyDescent="0.35">
      <c r="A3223" s="1" t="s">
        <v>3451</v>
      </c>
      <c r="B3223" s="1">
        <v>3290</v>
      </c>
      <c r="C3223" s="2">
        <v>0.3888888888888889</v>
      </c>
      <c r="D3223" s="2">
        <v>0.18977872394268808</v>
      </c>
      <c r="E3223" s="2">
        <v>4.2219916743568682E-2</v>
      </c>
      <c r="F3223" s="2">
        <v>0.10612033127437533</v>
      </c>
      <c r="G3223" s="2">
        <v>9.3568464134395457E-2</v>
      </c>
      <c r="H3223" s="2">
        <v>2.7662517112903288E-2</v>
      </c>
      <c r="I3223" s="2">
        <v>6.7894190438981955E-2</v>
      </c>
      <c r="J3223" s="2">
        <v>6.3329875115352929E-2</v>
      </c>
      <c r="K3223" s="2">
        <v>6.7894190438981955E-2</v>
      </c>
      <c r="L3223" s="2">
        <v>6.7894190438981955E-2</v>
      </c>
      <c r="M3223" s="2">
        <v>6.7894190438981955E-2</v>
      </c>
      <c r="N3223" s="2">
        <v>3.9367219666300461E-2</v>
      </c>
      <c r="O3223" s="2">
        <v>0</v>
      </c>
      <c r="P3223" s="2">
        <v>0.3561549078286298</v>
      </c>
      <c r="Q3223" s="2">
        <v>2.0824295010845987E-2</v>
      </c>
      <c r="R3223" s="2">
        <v>2.0408163265306121E-2</v>
      </c>
      <c r="S3223" s="1">
        <v>82</v>
      </c>
      <c r="T3223" s="1">
        <v>24</v>
      </c>
    </row>
    <row r="3224" spans="1:20" x14ac:dyDescent="0.35">
      <c r="A3224" s="1" t="s">
        <v>3452</v>
      </c>
      <c r="B3224" s="1">
        <v>3291</v>
      </c>
      <c r="C3224" s="2">
        <v>0.55569620253164553</v>
      </c>
      <c r="D3224" s="2">
        <v>0.27996797561645509</v>
      </c>
      <c r="E3224" s="2">
        <v>0.12823096714328713</v>
      </c>
      <c r="F3224" s="2">
        <v>0.10426256206977552</v>
      </c>
      <c r="G3224" s="2">
        <v>0.13152662284089497</v>
      </c>
      <c r="H3224" s="2">
        <v>0</v>
      </c>
      <c r="I3224" s="2">
        <v>5.8123382303265581E-2</v>
      </c>
      <c r="J3224" s="2">
        <v>7.9395341806007113E-3</v>
      </c>
      <c r="K3224" s="2">
        <v>6.5763311420447404E-2</v>
      </c>
      <c r="L3224" s="2">
        <v>4.3592536727449185E-2</v>
      </c>
      <c r="M3224" s="2">
        <v>1.8275908868552581E-2</v>
      </c>
      <c r="N3224" s="2">
        <v>1.0486177219661316E-3</v>
      </c>
      <c r="O3224" s="2">
        <v>4.2671024183903214E-2</v>
      </c>
      <c r="P3224" s="2">
        <v>0.39856552376028748</v>
      </c>
      <c r="Q3224" s="2">
        <v>1.4105985512771636E-2</v>
      </c>
      <c r="R3224" s="2">
        <v>1.3348164627363738E-2</v>
      </c>
      <c r="S3224" s="1">
        <v>70</v>
      </c>
      <c r="T3224" s="1">
        <v>31</v>
      </c>
    </row>
    <row r="3225" spans="1:20" x14ac:dyDescent="0.35">
      <c r="A3225" s="1" t="s">
        <v>3453</v>
      </c>
      <c r="B3225" s="1">
        <v>3292</v>
      </c>
      <c r="C3225" s="2">
        <v>0.20497667185069984</v>
      </c>
      <c r="D3225" s="2">
        <v>9.9686148943463532E-2</v>
      </c>
      <c r="E3225" s="2">
        <v>7.9189495301851709E-2</v>
      </c>
      <c r="F3225" s="2">
        <v>0.12757158903718668</v>
      </c>
      <c r="G3225" s="2">
        <v>9.945208156707748E-2</v>
      </c>
      <c r="H3225" s="2">
        <v>3.3833631982751709E-2</v>
      </c>
      <c r="I3225" s="2">
        <v>5.6652537108896436E-2</v>
      </c>
      <c r="J3225" s="2">
        <v>2.6465418795396878E-2</v>
      </c>
      <c r="K3225" s="2">
        <v>6.8127777289713046E-2</v>
      </c>
      <c r="L3225" s="2">
        <v>6.6060166446322677E-2</v>
      </c>
      <c r="M3225" s="2">
        <v>4.0215030903942912E-2</v>
      </c>
      <c r="N3225" s="2">
        <v>4.3419827711198004E-2</v>
      </c>
      <c r="O3225" s="2">
        <v>0</v>
      </c>
      <c r="P3225" s="2">
        <v>0.35901242826142094</v>
      </c>
      <c r="Q3225" s="2">
        <v>6.2247121070650481E-2</v>
      </c>
      <c r="R3225" s="2">
        <v>7.2527472527472533E-2</v>
      </c>
      <c r="S3225" s="1">
        <v>679</v>
      </c>
      <c r="T3225" s="1">
        <v>97</v>
      </c>
    </row>
    <row r="3226" spans="1:20" x14ac:dyDescent="0.35">
      <c r="A3226" s="1" t="s">
        <v>3454</v>
      </c>
      <c r="B3226" s="1">
        <v>3293</v>
      </c>
      <c r="C3226" s="2">
        <v>0.62893081761006286</v>
      </c>
      <c r="D3226" s="2">
        <v>0.29362103061855965</v>
      </c>
      <c r="E3226" s="2">
        <v>0.134841606907739</v>
      </c>
      <c r="F3226" s="2">
        <v>7.5227422801159669E-2</v>
      </c>
      <c r="G3226" s="2">
        <v>9.7937588175094667E-2</v>
      </c>
      <c r="H3226" s="2">
        <v>0</v>
      </c>
      <c r="I3226" s="2">
        <v>7.0969266793546745E-2</v>
      </c>
      <c r="J3226" s="2">
        <v>8.5163120152256088E-3</v>
      </c>
      <c r="K3226" s="2">
        <v>7.0969266793546745E-2</v>
      </c>
      <c r="L3226" s="2">
        <v>7.0969266793546745E-2</v>
      </c>
      <c r="M3226" s="2">
        <v>3.1936170057096036E-2</v>
      </c>
      <c r="N3226" s="2">
        <v>8.5163120152256088E-3</v>
      </c>
      <c r="O3226" s="2">
        <v>0</v>
      </c>
      <c r="P3226" s="2">
        <v>0.43011676844573815</v>
      </c>
      <c r="Q3226" s="2">
        <v>2.6972353337828725E-3</v>
      </c>
      <c r="R3226" s="2">
        <v>2.6315789473684209E-2</v>
      </c>
      <c r="S3226" s="1">
        <v>23</v>
      </c>
      <c r="T3226" s="1">
        <v>12</v>
      </c>
    </row>
    <row r="3227" spans="1:20" x14ac:dyDescent="0.35">
      <c r="A3227" s="1" t="s">
        <v>3455</v>
      </c>
      <c r="B3227" s="1">
        <v>3294</v>
      </c>
      <c r="C3227" s="2">
        <v>0.32785808147174772</v>
      </c>
      <c r="D3227" s="2">
        <v>0.15604533938478077</v>
      </c>
      <c r="E3227" s="2">
        <v>0.12415927088633658</v>
      </c>
      <c r="F3227" s="2">
        <v>0.1311345108237712</v>
      </c>
      <c r="G3227" s="2">
        <v>0.13141352042126861</v>
      </c>
      <c r="H3227" s="2">
        <v>0</v>
      </c>
      <c r="I3227" s="2">
        <v>6.9612894575597592E-2</v>
      </c>
      <c r="J3227" s="2">
        <v>1.1997412692387561E-2</v>
      </c>
      <c r="K3227" s="2">
        <v>6.9612894575597592E-2</v>
      </c>
      <c r="L3227" s="2">
        <v>6.919438017935152E-2</v>
      </c>
      <c r="M3227" s="2">
        <v>5.6220433895723107E-2</v>
      </c>
      <c r="N3227" s="2">
        <v>4.0735401234618232E-2</v>
      </c>
      <c r="O3227" s="2">
        <v>0</v>
      </c>
      <c r="P3227" s="2">
        <v>0.29591927007298441</v>
      </c>
      <c r="Q3227" s="2">
        <v>9.8022355975924333E-2</v>
      </c>
      <c r="R3227" s="2">
        <v>0.13901345291479822</v>
      </c>
      <c r="S3227" s="1">
        <v>207</v>
      </c>
      <c r="T3227" s="1">
        <v>75</v>
      </c>
    </row>
    <row r="3228" spans="1:20" x14ac:dyDescent="0.35">
      <c r="A3228" s="1" t="s">
        <v>3456</v>
      </c>
      <c r="B3228" s="1">
        <v>3295</v>
      </c>
      <c r="C3228" s="2">
        <v>0.17817083692838653</v>
      </c>
      <c r="D3228" s="2">
        <v>8.2614108036184644E-2</v>
      </c>
      <c r="E3228" s="2">
        <v>0.12863759870006028</v>
      </c>
      <c r="F3228" s="2">
        <v>0.13832650996731433</v>
      </c>
      <c r="G3228" s="2">
        <v>0.13910508319414722</v>
      </c>
      <c r="H3228" s="2">
        <v>2.8049607835394504E-2</v>
      </c>
      <c r="I3228" s="2">
        <v>4.9439399903889937E-2</v>
      </c>
      <c r="J3228" s="2">
        <v>2.3746483418403828E-2</v>
      </c>
      <c r="K3228" s="2">
        <v>7.1455720595998404E-2</v>
      </c>
      <c r="L3228" s="2">
        <v>5.7657672853792905E-2</v>
      </c>
      <c r="M3228" s="2">
        <v>3.6160400979573043E-2</v>
      </c>
      <c r="N3228" s="2">
        <v>4.1956446112662504E-3</v>
      </c>
      <c r="O3228" s="2">
        <v>1.9923085939158713E-2</v>
      </c>
      <c r="P3228" s="2">
        <v>0.30330276883692936</v>
      </c>
      <c r="Q3228" s="2">
        <v>0.34226389819156061</v>
      </c>
      <c r="R3228" s="2">
        <v>0.265625</v>
      </c>
      <c r="S3228" s="1">
        <v>1200</v>
      </c>
      <c r="T3228" s="1">
        <v>156</v>
      </c>
    </row>
    <row r="3229" spans="1:20" x14ac:dyDescent="0.35">
      <c r="A3229" s="1" t="s">
        <v>3457</v>
      </c>
      <c r="B3229" s="1">
        <v>3296</v>
      </c>
      <c r="C3229" s="2">
        <v>0.46631205673758863</v>
      </c>
      <c r="D3229" s="2">
        <v>0.22703758553198888</v>
      </c>
      <c r="E3229" s="2">
        <v>0.13247920061073887</v>
      </c>
      <c r="F3229" s="2">
        <v>0.13610167875243878</v>
      </c>
      <c r="G3229" s="2">
        <v>0.13196170373335317</v>
      </c>
      <c r="H3229" s="2">
        <v>0</v>
      </c>
      <c r="I3229" s="2">
        <v>3.4931039223534611E-2</v>
      </c>
      <c r="J3229" s="2">
        <v>9.3149437929425632E-3</v>
      </c>
      <c r="K3229" s="2">
        <v>6.805083937621928E-2</v>
      </c>
      <c r="L3229" s="2">
        <v>6.6239600305369337E-2</v>
      </c>
      <c r="M3229" s="2">
        <v>6.4945858111905092E-2</v>
      </c>
      <c r="N3229" s="2">
        <v>0</v>
      </c>
      <c r="O3229" s="2">
        <v>0</v>
      </c>
      <c r="P3229" s="2">
        <v>0.35597512474713183</v>
      </c>
      <c r="Q3229" s="2">
        <v>1.7041581458759374E-2</v>
      </c>
      <c r="R3229" s="2">
        <v>1.4388489208633094E-2</v>
      </c>
      <c r="S3229" s="1">
        <v>57</v>
      </c>
      <c r="T3229" s="1">
        <v>22</v>
      </c>
    </row>
    <row r="3230" spans="1:20" x14ac:dyDescent="0.35">
      <c r="A3230" s="1" t="s">
        <v>3458</v>
      </c>
      <c r="B3230" s="1">
        <v>3297</v>
      </c>
      <c r="C3230" s="2">
        <v>3.6727879799666109E-2</v>
      </c>
      <c r="D3230" s="2">
        <v>1.7133644108780238E-2</v>
      </c>
      <c r="E3230" s="2">
        <v>0.14204655775478339</v>
      </c>
      <c r="F3230" s="2">
        <v>0.14204655775478339</v>
      </c>
      <c r="G3230" s="2">
        <v>0.13558989603865684</v>
      </c>
      <c r="H3230" s="2">
        <v>0</v>
      </c>
      <c r="I3230" s="2">
        <v>3.2283308580632534E-3</v>
      </c>
      <c r="J3230" s="2">
        <v>0</v>
      </c>
      <c r="K3230" s="2">
        <v>3.2283308580632534E-3</v>
      </c>
      <c r="L3230" s="2">
        <v>3.2283308580632534E-3</v>
      </c>
      <c r="M3230" s="2">
        <v>0</v>
      </c>
      <c r="N3230" s="2">
        <v>3.2283308580632534E-3</v>
      </c>
      <c r="O3230" s="2">
        <v>0.34239872737034527</v>
      </c>
      <c r="P3230" s="2">
        <v>0.22500487798622693</v>
      </c>
      <c r="Q3230" s="2">
        <v>9.5477823105633193E-4</v>
      </c>
      <c r="R3230" s="2">
        <v>3.1796502384737681E-3</v>
      </c>
      <c r="S3230" s="1">
        <v>254</v>
      </c>
      <c r="T3230" s="1">
        <v>7</v>
      </c>
    </row>
    <row r="3231" spans="1:20" x14ac:dyDescent="0.35">
      <c r="A3231" s="1" t="s">
        <v>3459</v>
      </c>
      <c r="B3231" s="1">
        <v>3298</v>
      </c>
      <c r="C3231" s="2">
        <v>0.13533834586466165</v>
      </c>
      <c r="D3231" s="2">
        <v>5.9104175667275584E-2</v>
      </c>
      <c r="E3231" s="2">
        <v>4.0661156102516749E-2</v>
      </c>
      <c r="F3231" s="2">
        <v>0.13933883981472203</v>
      </c>
      <c r="G3231" s="2">
        <v>9.8181815954857518E-2</v>
      </c>
      <c r="H3231" s="2">
        <v>0.22238917602263392</v>
      </c>
      <c r="I3231" s="2">
        <v>8.9256196322597629E-3</v>
      </c>
      <c r="J3231" s="2">
        <v>3.0247933198213638E-2</v>
      </c>
      <c r="K3231" s="2">
        <v>7.5867766874207987E-2</v>
      </c>
      <c r="L3231" s="2">
        <v>4.2892561010581635E-2</v>
      </c>
      <c r="M3231" s="2">
        <v>3.049586707688752E-2</v>
      </c>
      <c r="N3231" s="2">
        <v>5.4049585550906332E-2</v>
      </c>
      <c r="O3231" s="2">
        <v>3.6063109625291988E-2</v>
      </c>
      <c r="P3231" s="2">
        <v>0.22088654645491343</v>
      </c>
      <c r="Q3231" s="2">
        <v>7.2159090909090909E-2</v>
      </c>
      <c r="R3231" s="2">
        <v>2.5000000000000001E-2</v>
      </c>
      <c r="S3231" s="1">
        <v>400</v>
      </c>
      <c r="T3231" s="1">
        <v>48</v>
      </c>
    </row>
    <row r="3232" spans="1:20" x14ac:dyDescent="0.35">
      <c r="A3232" s="1" t="s">
        <v>3460</v>
      </c>
      <c r="B3232" s="1">
        <v>3299</v>
      </c>
      <c r="C3232" s="2">
        <v>0.32319391634980987</v>
      </c>
      <c r="D3232" s="2">
        <v>0.13731351523118326</v>
      </c>
      <c r="E3232" s="2">
        <v>0.11559954184139624</v>
      </c>
      <c r="F3232" s="2">
        <v>0.13119630542317193</v>
      </c>
      <c r="G3232" s="2">
        <v>0.14037087223598116</v>
      </c>
      <c r="H3232" s="2">
        <v>0</v>
      </c>
      <c r="I3232" s="2">
        <v>6.8350522755428647E-2</v>
      </c>
      <c r="J3232" s="2">
        <v>1.9725318647539809E-2</v>
      </c>
      <c r="K3232" s="2">
        <v>7.7983817908878317E-2</v>
      </c>
      <c r="L3232" s="2">
        <v>6.6515609392866798E-2</v>
      </c>
      <c r="M3232" s="2">
        <v>6.3763239349024031E-2</v>
      </c>
      <c r="N3232" s="2">
        <v>4.4037920701484219E-2</v>
      </c>
      <c r="O3232" s="2">
        <v>0</v>
      </c>
      <c r="P3232" s="2">
        <v>0.27245683262281917</v>
      </c>
      <c r="Q3232" s="2">
        <v>1.953125E-2</v>
      </c>
      <c r="R3232" s="2">
        <v>1.8264840182648401E-2</v>
      </c>
      <c r="S3232" s="1">
        <v>90</v>
      </c>
      <c r="T3232" s="1">
        <v>20</v>
      </c>
    </row>
    <row r="3233" spans="1:20" x14ac:dyDescent="0.35">
      <c r="A3233" s="1" t="s">
        <v>3461</v>
      </c>
      <c r="B3233" s="1">
        <v>3300</v>
      </c>
      <c r="C3233" s="2">
        <v>0.58248175182481754</v>
      </c>
      <c r="D3233" s="2">
        <v>0.30480755889502753</v>
      </c>
      <c r="E3233" s="2">
        <v>8.2834031751213372E-2</v>
      </c>
      <c r="F3233" s="2">
        <v>0.12187075935810704</v>
      </c>
      <c r="G3233" s="2">
        <v>0.1164754392823575</v>
      </c>
      <c r="H3233" s="2">
        <v>7.4053412804405264E-2</v>
      </c>
      <c r="I3233" s="2">
        <v>6.236355264028124E-2</v>
      </c>
      <c r="J3233" s="2">
        <v>1.2218813112726859E-2</v>
      </c>
      <c r="K3233" s="2">
        <v>6.3315667947766455E-2</v>
      </c>
      <c r="L3233" s="2">
        <v>4.5066791220966594E-2</v>
      </c>
      <c r="M3233" s="2">
        <v>6.3315667947766455E-2</v>
      </c>
      <c r="N3233" s="2">
        <v>5.554005960330391E-2</v>
      </c>
      <c r="O3233" s="2">
        <v>0</v>
      </c>
      <c r="P3233" s="2">
        <v>0.30294577965438513</v>
      </c>
      <c r="Q3233" s="2">
        <v>7.9407806191117092E-2</v>
      </c>
      <c r="R3233" s="2">
        <v>0.14193548387096774</v>
      </c>
      <c r="S3233" s="1">
        <v>129</v>
      </c>
      <c r="T3233" s="1">
        <v>58</v>
      </c>
    </row>
    <row r="3234" spans="1:20" x14ac:dyDescent="0.35">
      <c r="A3234" s="1" t="s">
        <v>3462</v>
      </c>
      <c r="B3234" s="1">
        <v>3301</v>
      </c>
      <c r="C3234" s="2">
        <v>0.50714285714285712</v>
      </c>
      <c r="D3234" s="2">
        <v>0.26715672335454393</v>
      </c>
      <c r="E3234" s="2">
        <v>0.11279830294351662</v>
      </c>
      <c r="F3234" s="2">
        <v>0.12579077762811014</v>
      </c>
      <c r="G3234" s="2">
        <v>0.11752283919245972</v>
      </c>
      <c r="H3234" s="2">
        <v>0</v>
      </c>
      <c r="I3234" s="2">
        <v>5.9351986627347655E-2</v>
      </c>
      <c r="J3234" s="2">
        <v>0</v>
      </c>
      <c r="K3234" s="2">
        <v>6.2895388814054973E-2</v>
      </c>
      <c r="L3234" s="2">
        <v>6.2895388814054973E-2</v>
      </c>
      <c r="M3234" s="2">
        <v>5.5808584440640331E-2</v>
      </c>
      <c r="N3234" s="2">
        <v>2.0669846089126048E-3</v>
      </c>
      <c r="O3234" s="2">
        <v>2.326476183191678E-2</v>
      </c>
      <c r="P3234" s="2">
        <v>0.37760498050264929</v>
      </c>
      <c r="Q3234" s="2">
        <v>1.9698725376593278E-2</v>
      </c>
      <c r="R3234" s="2">
        <v>6.0344827586206899E-2</v>
      </c>
      <c r="S3234" s="1">
        <v>38</v>
      </c>
      <c r="T3234" s="1">
        <v>21</v>
      </c>
    </row>
    <row r="3235" spans="1:20" x14ac:dyDescent="0.35">
      <c r="A3235" s="1" t="s">
        <v>3463</v>
      </c>
      <c r="B3235" s="1">
        <v>3302</v>
      </c>
      <c r="C3235" s="2">
        <v>0.41725768321513002</v>
      </c>
      <c r="D3235" s="2">
        <v>0.20664098733776287</v>
      </c>
      <c r="E3235" s="2">
        <v>0.13209930973157519</v>
      </c>
      <c r="F3235" s="2">
        <v>0.1233811343403952</v>
      </c>
      <c r="G3235" s="2">
        <v>0.13304693749148605</v>
      </c>
      <c r="H3235" s="2">
        <v>6.3175183994057908E-3</v>
      </c>
      <c r="I3235" s="2">
        <v>4.59599463556771E-2</v>
      </c>
      <c r="J3235" s="2">
        <v>2.1984964029932139E-2</v>
      </c>
      <c r="K3235" s="2">
        <v>6.6902519849707284E-2</v>
      </c>
      <c r="L3235" s="2">
        <v>5.0413796827258182E-2</v>
      </c>
      <c r="M3235" s="2">
        <v>5.5341461178794689E-2</v>
      </c>
      <c r="N3235" s="2">
        <v>4.4538504715810794E-3</v>
      </c>
      <c r="O3235" s="2">
        <v>0</v>
      </c>
      <c r="P3235" s="2">
        <v>0.36009854876613007</v>
      </c>
      <c r="Q3235" s="2">
        <v>5.8623040218132243E-2</v>
      </c>
      <c r="R3235" s="2">
        <v>8.3932853717026384E-2</v>
      </c>
      <c r="S3235" s="1">
        <v>163</v>
      </c>
      <c r="T3235" s="1">
        <v>64</v>
      </c>
    </row>
    <row r="3236" spans="1:20" x14ac:dyDescent="0.35">
      <c r="A3236" s="1" t="s">
        <v>3464</v>
      </c>
      <c r="B3236" s="1">
        <v>3303</v>
      </c>
      <c r="C3236" s="2">
        <v>7.8947368421052627E-2</v>
      </c>
      <c r="D3236" s="2">
        <v>3.2419150597170779E-2</v>
      </c>
      <c r="E3236" s="2">
        <v>0</v>
      </c>
      <c r="F3236" s="2">
        <v>5.3789730533976142E-2</v>
      </c>
      <c r="G3236" s="2">
        <v>5.3789730533976142E-2</v>
      </c>
      <c r="H3236" s="2">
        <v>0.32599836687258243</v>
      </c>
      <c r="I3236" s="2">
        <v>8.0684595800964098E-2</v>
      </c>
      <c r="J3236" s="2">
        <v>0</v>
      </c>
      <c r="K3236" s="2">
        <v>8.0684595800964098E-2</v>
      </c>
      <c r="L3236" s="2">
        <v>8.0684595800964098E-2</v>
      </c>
      <c r="M3236" s="2">
        <v>8.0684595800964098E-2</v>
      </c>
      <c r="N3236" s="2">
        <v>8.0684595800964098E-2</v>
      </c>
      <c r="O3236" s="2">
        <v>0</v>
      </c>
      <c r="P3236" s="2">
        <v>0.16299918343629122</v>
      </c>
      <c r="Q3236" s="2">
        <v>1.9812680115273776E-3</v>
      </c>
      <c r="R3236" s="2">
        <v>0</v>
      </c>
      <c r="S3236" s="1">
        <v>15</v>
      </c>
      <c r="T3236" s="1">
        <v>2</v>
      </c>
    </row>
    <row r="3237" spans="1:20" x14ac:dyDescent="0.35">
      <c r="A3237" s="1" t="s">
        <v>3465</v>
      </c>
      <c r="B3237" s="1">
        <v>3304</v>
      </c>
      <c r="C3237" s="2">
        <v>0.7432432432432432</v>
      </c>
      <c r="D3237" s="2">
        <v>0.38622056793522191</v>
      </c>
      <c r="E3237" s="2">
        <v>0.12752054752160025</v>
      </c>
      <c r="F3237" s="2">
        <v>0.12752054752160025</v>
      </c>
      <c r="G3237" s="2">
        <v>0.12752054752160025</v>
      </c>
      <c r="H3237" s="2">
        <v>0</v>
      </c>
      <c r="I3237" s="2">
        <v>6.3760273760800026E-2</v>
      </c>
      <c r="J3237" s="2">
        <v>6.3760273760800026E-2</v>
      </c>
      <c r="K3237" s="2">
        <v>6.3760273760800026E-2</v>
      </c>
      <c r="L3237" s="2">
        <v>2.8981942618545468E-2</v>
      </c>
      <c r="M3237" s="2">
        <v>6.3760273760800026E-2</v>
      </c>
      <c r="N3237" s="2">
        <v>3.1300498028029103E-2</v>
      </c>
      <c r="O3237" s="2">
        <v>0</v>
      </c>
      <c r="P3237" s="2">
        <v>0.30211479578120143</v>
      </c>
      <c r="Q3237" s="2">
        <v>1.2206286237412267E-3</v>
      </c>
      <c r="R3237" s="2">
        <v>5.5599682287529786E-3</v>
      </c>
      <c r="S3237" s="1">
        <v>14</v>
      </c>
      <c r="T3237" s="1">
        <v>10</v>
      </c>
    </row>
    <row r="3238" spans="1:20" x14ac:dyDescent="0.35">
      <c r="A3238" s="1" t="s">
        <v>3466</v>
      </c>
      <c r="B3238" s="1">
        <v>3305</v>
      </c>
      <c r="C3238" s="2">
        <v>0.65463297232250306</v>
      </c>
      <c r="D3238" s="2">
        <v>0.31573466581844967</v>
      </c>
      <c r="E3238" s="2">
        <v>0.13158277135490376</v>
      </c>
      <c r="F3238" s="2">
        <v>0.13739160771030257</v>
      </c>
      <c r="G3238" s="2">
        <v>0.13511858478862476</v>
      </c>
      <c r="H3238" s="2">
        <v>0</v>
      </c>
      <c r="I3238" s="2">
        <v>6.5791385677451783E-2</v>
      </c>
      <c r="J3238" s="2">
        <v>2.9044181776994066E-3</v>
      </c>
      <c r="K3238" s="2">
        <v>6.8695803855151186E-2</v>
      </c>
      <c r="L3238" s="2">
        <v>2.1341159653530423E-2</v>
      </c>
      <c r="M3238" s="2">
        <v>1.6037439502948898E-2</v>
      </c>
      <c r="N3238" s="2">
        <v>4.7986039457642371E-3</v>
      </c>
      <c r="O3238" s="2">
        <v>0</v>
      </c>
      <c r="P3238" s="2">
        <v>0.41633820518273473</v>
      </c>
      <c r="Q3238" s="2">
        <v>3.2672112018669777E-2</v>
      </c>
      <c r="R3238" s="2">
        <v>4.4247787610619468E-2</v>
      </c>
      <c r="S3238" s="1">
        <v>85</v>
      </c>
      <c r="T3238" s="1">
        <v>48</v>
      </c>
    </row>
    <row r="3239" spans="1:20" x14ac:dyDescent="0.35">
      <c r="A3239" s="1" t="s">
        <v>3467</v>
      </c>
      <c r="B3239" s="1">
        <v>3306</v>
      </c>
      <c r="C3239" s="2">
        <v>0.36467236467236469</v>
      </c>
      <c r="D3239" s="2">
        <v>0.16691266828113133</v>
      </c>
      <c r="E3239" s="2">
        <v>0.13912119268885223</v>
      </c>
      <c r="F3239" s="2">
        <v>0.14477652572498442</v>
      </c>
      <c r="G3239" s="2">
        <v>0.14477652572498442</v>
      </c>
      <c r="H3239" s="2">
        <v>0</v>
      </c>
      <c r="I3239" s="2">
        <v>7.23882628624921E-2</v>
      </c>
      <c r="J3239" s="2">
        <v>0</v>
      </c>
      <c r="K3239" s="2">
        <v>7.23882628624921E-2</v>
      </c>
      <c r="L3239" s="2">
        <v>7.23882628624921E-2</v>
      </c>
      <c r="M3239" s="2">
        <v>7.23882628624921E-2</v>
      </c>
      <c r="N3239" s="2">
        <v>4.184946446737825E-2</v>
      </c>
      <c r="O3239" s="2">
        <v>4.7984643942939872E-2</v>
      </c>
      <c r="P3239" s="2">
        <v>0.19193857577175949</v>
      </c>
      <c r="Q3239" s="2">
        <v>1.6520894071914479E-2</v>
      </c>
      <c r="R3239" s="2">
        <v>1.680672268907563E-2</v>
      </c>
      <c r="S3239" s="1">
        <v>50</v>
      </c>
      <c r="T3239" s="1">
        <v>15</v>
      </c>
    </row>
    <row r="3240" spans="1:20" x14ac:dyDescent="0.35">
      <c r="A3240" s="1" t="s">
        <v>3468</v>
      </c>
      <c r="B3240" s="1">
        <v>3307</v>
      </c>
      <c r="C3240" s="2">
        <v>0.67506906077348061</v>
      </c>
      <c r="D3240" s="2">
        <v>0.36844477463945829</v>
      </c>
      <c r="E3240" s="2">
        <v>9.4955718295328909E-2</v>
      </c>
      <c r="F3240" s="2">
        <v>0.11551186136645636</v>
      </c>
      <c r="G3240" s="2">
        <v>0.1196106693504274</v>
      </c>
      <c r="H3240" s="2">
        <v>7.5276546996713104E-4</v>
      </c>
      <c r="I3240" s="2">
        <v>5.6979641292324489E-2</v>
      </c>
      <c r="J3240" s="2">
        <v>3.8441850637546446E-2</v>
      </c>
      <c r="K3240" s="2">
        <v>6.0705830368661791E-2</v>
      </c>
      <c r="L3240" s="2">
        <v>5.9712179948305175E-2</v>
      </c>
      <c r="M3240" s="2">
        <v>5.8904838981765427E-2</v>
      </c>
      <c r="N3240" s="2">
        <v>5.2104543917449862E-2</v>
      </c>
      <c r="O3240" s="2">
        <v>3.5756359823438727E-3</v>
      </c>
      <c r="P3240" s="2">
        <v>0.33874446148520898</v>
      </c>
      <c r="Q3240" s="2">
        <v>6.3704945515507122E-2</v>
      </c>
      <c r="R3240" s="2">
        <v>0.1050646551724138</v>
      </c>
      <c r="S3240" s="1">
        <v>492</v>
      </c>
      <c r="T3240" s="1">
        <v>261</v>
      </c>
    </row>
    <row r="3241" spans="1:20" x14ac:dyDescent="0.35">
      <c r="A3241" s="1" t="s">
        <v>3469</v>
      </c>
      <c r="B3241" s="1">
        <v>3308</v>
      </c>
      <c r="C3241" s="2">
        <v>0.375</v>
      </c>
      <c r="D3241" s="2">
        <v>0.21636546403169632</v>
      </c>
      <c r="E3241" s="2">
        <v>0.11484918677558063</v>
      </c>
      <c r="F3241" s="2">
        <v>7.6566124517053746E-2</v>
      </c>
      <c r="G3241" s="2">
        <v>0.11484918677558063</v>
      </c>
      <c r="H3241" s="2">
        <v>0.11600927957129346</v>
      </c>
      <c r="I3241" s="2">
        <v>5.7424593387790233E-2</v>
      </c>
      <c r="J3241" s="2">
        <v>0</v>
      </c>
      <c r="K3241" s="2">
        <v>5.7424593387790233E-2</v>
      </c>
      <c r="L3241" s="2">
        <v>0</v>
      </c>
      <c r="M3241" s="2">
        <v>5.7424593387790233E-2</v>
      </c>
      <c r="N3241" s="2">
        <v>5.7424593387790233E-2</v>
      </c>
      <c r="O3241" s="2">
        <v>0</v>
      </c>
      <c r="P3241" s="2">
        <v>0.34802783871388043</v>
      </c>
      <c r="Q3241" s="2">
        <v>2.9603315571343988E-4</v>
      </c>
      <c r="R3241" s="2">
        <v>1.0714285714285714E-2</v>
      </c>
      <c r="S3241" s="1">
        <v>8</v>
      </c>
      <c r="T3241" s="1">
        <v>3</v>
      </c>
    </row>
    <row r="3242" spans="1:20" x14ac:dyDescent="0.35">
      <c r="A3242" s="1" t="s">
        <v>3470</v>
      </c>
      <c r="B3242" s="1">
        <v>3309</v>
      </c>
      <c r="C3242" s="2">
        <v>0.23765432098765432</v>
      </c>
      <c r="D3242" s="2">
        <v>0.11242810986292215</v>
      </c>
      <c r="E3242" s="2">
        <v>7.8222759575083373E-2</v>
      </c>
      <c r="F3242" s="2">
        <v>0.14007331365770742</v>
      </c>
      <c r="G3242" s="2">
        <v>0.14007331365770742</v>
      </c>
      <c r="H3242" s="2">
        <v>0</v>
      </c>
      <c r="I3242" s="2">
        <v>7.0036656828853613E-2</v>
      </c>
      <c r="J3242" s="2">
        <v>0</v>
      </c>
      <c r="K3242" s="2">
        <v>7.0036656828853613E-2</v>
      </c>
      <c r="L3242" s="2">
        <v>7.0036656828853613E-2</v>
      </c>
      <c r="M3242" s="2">
        <v>2.0010473379672461E-2</v>
      </c>
      <c r="N3242" s="2">
        <v>9.0956697180329376E-3</v>
      </c>
      <c r="O3242" s="2">
        <v>0</v>
      </c>
      <c r="P3242" s="2">
        <v>0.40241447843418476</v>
      </c>
      <c r="Q3242" s="2">
        <v>1.7492711370262391E-2</v>
      </c>
      <c r="R3242" s="2">
        <v>0</v>
      </c>
      <c r="S3242" s="1">
        <v>48</v>
      </c>
      <c r="T3242" s="1">
        <v>8</v>
      </c>
    </row>
    <row r="3243" spans="1:20" x14ac:dyDescent="0.35">
      <c r="A3243" s="1" t="s">
        <v>3471</v>
      </c>
      <c r="B3243" s="1">
        <v>3310</v>
      </c>
      <c r="C3243" s="2">
        <v>0.91509433962264153</v>
      </c>
      <c r="D3243" s="2">
        <v>0.45802313672765244</v>
      </c>
      <c r="E3243" s="2">
        <v>0.12556804785766282</v>
      </c>
      <c r="F3243" s="2">
        <v>0.13239239828470972</v>
      </c>
      <c r="G3243" s="2">
        <v>0.13102752819930033</v>
      </c>
      <c r="H3243" s="2">
        <v>0</v>
      </c>
      <c r="I3243" s="2">
        <v>3.3609925853205901E-2</v>
      </c>
      <c r="J3243" s="2">
        <v>0</v>
      </c>
      <c r="K3243" s="2">
        <v>6.6196199142354764E-2</v>
      </c>
      <c r="L3243" s="2">
        <v>6.6196199142354764E-2</v>
      </c>
      <c r="M3243" s="2">
        <v>2.7126792947511358E-2</v>
      </c>
      <c r="N3243" s="2">
        <v>2.2179138887902369E-3</v>
      </c>
      <c r="O3243" s="2">
        <v>1.4475894845250971E-2</v>
      </c>
      <c r="P3243" s="2">
        <v>0.40118908571124123</v>
      </c>
      <c r="Q3243" s="2">
        <v>4.9561570720548986E-3</v>
      </c>
      <c r="R3243" s="2">
        <v>1.0011123470522803E-2</v>
      </c>
      <c r="S3243" s="1">
        <v>43</v>
      </c>
      <c r="T3243" s="1">
        <v>30</v>
      </c>
    </row>
    <row r="3244" spans="1:20" x14ac:dyDescent="0.35">
      <c r="A3244" s="1" t="s">
        <v>3472</v>
      </c>
      <c r="B3244" s="1">
        <v>3311</v>
      </c>
      <c r="C3244" s="2">
        <v>0.2225609756097561</v>
      </c>
      <c r="D3244" s="2">
        <v>9.6511046515732279E-2</v>
      </c>
      <c r="E3244" s="2">
        <v>0.15281169346416848</v>
      </c>
      <c r="F3244" s="2">
        <v>0.15281169346416848</v>
      </c>
      <c r="G3244" s="2">
        <v>0.15281169346416848</v>
      </c>
      <c r="H3244" s="2">
        <v>0</v>
      </c>
      <c r="I3244" s="2">
        <v>4.5006183691501604E-2</v>
      </c>
      <c r="J3244" s="2">
        <v>0</v>
      </c>
      <c r="K3244" s="2">
        <v>7.6405846732084129E-2</v>
      </c>
      <c r="L3244" s="2">
        <v>5.5472738038362446E-2</v>
      </c>
      <c r="M3244" s="2">
        <v>7.6405846732084129E-2</v>
      </c>
      <c r="N3244" s="2">
        <v>3.453962934464077E-2</v>
      </c>
      <c r="O3244" s="2">
        <v>0</v>
      </c>
      <c r="P3244" s="2">
        <v>0.25373465083299018</v>
      </c>
      <c r="Q3244" s="2">
        <v>9.1498284407167361E-3</v>
      </c>
      <c r="R3244" s="2">
        <v>1.1123470522803114E-3</v>
      </c>
      <c r="S3244" s="1">
        <v>30</v>
      </c>
      <c r="T3244" s="1">
        <v>6</v>
      </c>
    </row>
    <row r="3245" spans="1:20" x14ac:dyDescent="0.35">
      <c r="A3245" s="1" t="s">
        <v>3473</v>
      </c>
      <c r="B3245" s="1">
        <v>3312</v>
      </c>
      <c r="C3245" s="2">
        <v>0.69819819819819817</v>
      </c>
      <c r="D3245" s="2">
        <v>0.34809960961878839</v>
      </c>
      <c r="E3245" s="2">
        <v>0.12262079397997694</v>
      </c>
      <c r="F3245" s="2">
        <v>0.13291065081745751</v>
      </c>
      <c r="G3245" s="2">
        <v>9.6896151886275483E-2</v>
      </c>
      <c r="H3245" s="2">
        <v>0</v>
      </c>
      <c r="I3245" s="2">
        <v>6.6455325408728658E-2</v>
      </c>
      <c r="J3245" s="2">
        <v>0</v>
      </c>
      <c r="K3245" s="2">
        <v>6.6455325408728658E-2</v>
      </c>
      <c r="L3245" s="2">
        <v>6.6455325408728658E-2</v>
      </c>
      <c r="M3245" s="2">
        <v>3.7300731035867056E-2</v>
      </c>
      <c r="N3245" s="2">
        <v>8.1461366630054492E-3</v>
      </c>
      <c r="O3245" s="2">
        <v>0</v>
      </c>
      <c r="P3245" s="2">
        <v>0.40275954793168911</v>
      </c>
      <c r="Q3245" s="2">
        <v>5.3449951409135082E-3</v>
      </c>
      <c r="R3245" s="2">
        <v>1.5503875968992248E-2</v>
      </c>
      <c r="S3245" s="1">
        <v>36</v>
      </c>
      <c r="T3245" s="1">
        <v>23</v>
      </c>
    </row>
    <row r="3246" spans="1:20" x14ac:dyDescent="0.35">
      <c r="A3246" s="1" t="s">
        <v>3474</v>
      </c>
      <c r="B3246" s="1">
        <v>3313</v>
      </c>
      <c r="C3246" s="2">
        <v>0.33963056255247692</v>
      </c>
      <c r="D3246" s="2">
        <v>0.16012286464273179</v>
      </c>
      <c r="E3246" s="2">
        <v>0.10632635132491215</v>
      </c>
      <c r="F3246" s="2">
        <v>0.13898869454236881</v>
      </c>
      <c r="G3246" s="2">
        <v>0.13603518478334348</v>
      </c>
      <c r="H3246" s="2">
        <v>2.1585365440292107E-2</v>
      </c>
      <c r="I3246" s="2">
        <v>4.3173363242223255E-2</v>
      </c>
      <c r="J3246" s="2">
        <v>2.7971474776651684E-2</v>
      </c>
      <c r="K3246" s="2">
        <v>7.0276158677985132E-2</v>
      </c>
      <c r="L3246" s="2">
        <v>4.7951099617117174E-2</v>
      </c>
      <c r="M3246" s="2">
        <v>5.6637893026015206E-2</v>
      </c>
      <c r="N3246" s="2">
        <v>1.4767548795126665E-3</v>
      </c>
      <c r="O3246" s="2">
        <v>5.5279594420260272E-2</v>
      </c>
      <c r="P3246" s="2">
        <v>0.29429803124690951</v>
      </c>
      <c r="Q3246" s="2">
        <v>9.9071207430340563E-2</v>
      </c>
      <c r="R3246" s="2">
        <v>0.1276595744680851</v>
      </c>
      <c r="S3246" s="1">
        <v>256</v>
      </c>
      <c r="T3246" s="1">
        <v>66</v>
      </c>
    </row>
    <row r="3247" spans="1:20" x14ac:dyDescent="0.35">
      <c r="A3247" s="1" t="s">
        <v>3475</v>
      </c>
      <c r="B3247" s="1">
        <v>3314</v>
      </c>
      <c r="C3247" s="2">
        <v>0.29104477611940299</v>
      </c>
      <c r="D3247" s="2">
        <v>0.145152752746397</v>
      </c>
      <c r="E3247" s="2">
        <v>0.10674833778930885</v>
      </c>
      <c r="F3247" s="2">
        <v>0.11696892332232779</v>
      </c>
      <c r="G3247" s="2">
        <v>0.12491826762578696</v>
      </c>
      <c r="H3247" s="2">
        <v>0</v>
      </c>
      <c r="I3247" s="2">
        <v>5.8484461661163806E-2</v>
      </c>
      <c r="J3247" s="2">
        <v>5.1102927665094599E-3</v>
      </c>
      <c r="K3247" s="2">
        <v>6.6433805964622963E-2</v>
      </c>
      <c r="L3247" s="2">
        <v>6.6433805964622963E-2</v>
      </c>
      <c r="M3247" s="2">
        <v>3.6907669980346093E-2</v>
      </c>
      <c r="N3247" s="2">
        <v>1.1924016455188738E-2</v>
      </c>
      <c r="O3247" s="2">
        <v>0.12732715983895629</v>
      </c>
      <c r="P3247" s="2">
        <v>0.27874324180960708</v>
      </c>
      <c r="Q3247" s="2">
        <v>7.9387186629526457E-2</v>
      </c>
      <c r="R3247" s="2">
        <v>9.2436974789915971E-2</v>
      </c>
      <c r="S3247" s="1">
        <v>83</v>
      </c>
      <c r="T3247" s="1">
        <v>20</v>
      </c>
    </row>
    <row r="3248" spans="1:20" x14ac:dyDescent="0.35">
      <c r="A3248" s="1" t="s">
        <v>3476</v>
      </c>
      <c r="B3248" s="1">
        <v>3315</v>
      </c>
      <c r="C3248" s="2">
        <v>0.62068965517241381</v>
      </c>
      <c r="D3248" s="2">
        <v>0.31902610870270892</v>
      </c>
      <c r="E3248" s="2">
        <v>0.12534251981730127</v>
      </c>
      <c r="F3248" s="2">
        <v>0.12892373466922416</v>
      </c>
      <c r="G3248" s="2">
        <v>0.12892373466922416</v>
      </c>
      <c r="H3248" s="2">
        <v>0</v>
      </c>
      <c r="I3248" s="2">
        <v>6.4461867334611983E-2</v>
      </c>
      <c r="J3248" s="2">
        <v>0</v>
      </c>
      <c r="K3248" s="2">
        <v>6.4461867334611983E-2</v>
      </c>
      <c r="L3248" s="2">
        <v>6.4461867334611983E-2</v>
      </c>
      <c r="M3248" s="2">
        <v>4.924170421393971E-2</v>
      </c>
      <c r="N3248" s="2">
        <v>2.1487289111537328E-2</v>
      </c>
      <c r="O3248" s="2">
        <v>0</v>
      </c>
      <c r="P3248" s="2">
        <v>0.35269540208331496</v>
      </c>
      <c r="Q3248" s="2">
        <v>6.9438416804096866E-4</v>
      </c>
      <c r="R3248" s="2">
        <v>9.538950715421303E-3</v>
      </c>
      <c r="S3248" s="1">
        <v>17</v>
      </c>
      <c r="T3248" s="1">
        <v>9</v>
      </c>
    </row>
    <row r="3249" spans="1:20" x14ac:dyDescent="0.35">
      <c r="A3249" s="1" t="s">
        <v>3477</v>
      </c>
      <c r="B3249" s="1">
        <v>3316</v>
      </c>
      <c r="C3249" s="2">
        <v>0.33358662613981765</v>
      </c>
      <c r="D3249" s="2">
        <v>0.16900123716940632</v>
      </c>
      <c r="E3249" s="2">
        <v>0.11858285331823469</v>
      </c>
      <c r="F3249" s="2">
        <v>0.11858285331823469</v>
      </c>
      <c r="G3249" s="2">
        <v>0.12513768440617731</v>
      </c>
      <c r="H3249" s="2">
        <v>0</v>
      </c>
      <c r="I3249" s="2">
        <v>6.5399337445609232E-2</v>
      </c>
      <c r="J3249" s="2">
        <v>3.6051570983684361E-2</v>
      </c>
      <c r="K3249" s="2">
        <v>6.5399337445609232E-2</v>
      </c>
      <c r="L3249" s="2">
        <v>6.5399337445609232E-2</v>
      </c>
      <c r="M3249" s="2">
        <v>6.5399337445609232E-2</v>
      </c>
      <c r="N3249" s="2">
        <v>3.2774155439713056E-3</v>
      </c>
      <c r="O3249" s="2">
        <v>9.4801276065285753E-2</v>
      </c>
      <c r="P3249" s="2">
        <v>0.24196897129044365</v>
      </c>
      <c r="Q3249" s="2">
        <v>1.5166104959075589E-2</v>
      </c>
      <c r="R3249" s="2">
        <v>2.4844720496894408E-2</v>
      </c>
      <c r="S3249" s="1">
        <v>114</v>
      </c>
      <c r="T3249" s="1">
        <v>32</v>
      </c>
    </row>
    <row r="3250" spans="1:20" x14ac:dyDescent="0.35">
      <c r="A3250" s="1" t="s">
        <v>3478</v>
      </c>
      <c r="B3250" s="1">
        <v>3317</v>
      </c>
      <c r="C3250" s="2">
        <v>0.34178059353117707</v>
      </c>
      <c r="D3250" s="2">
        <v>0.14168344246780684</v>
      </c>
      <c r="E3250" s="2">
        <v>0.1369252513886558</v>
      </c>
      <c r="F3250" s="2">
        <v>8.218634109546881E-2</v>
      </c>
      <c r="G3250" s="2">
        <v>8.8580344861909466E-2</v>
      </c>
      <c r="H3250" s="2">
        <v>4.5840233950091819E-2</v>
      </c>
      <c r="I3250" s="2">
        <v>8.9672004041545534E-3</v>
      </c>
      <c r="J3250" s="2">
        <v>1.169634835324507E-3</v>
      </c>
      <c r="K3250" s="2">
        <v>7.9925047080507988E-2</v>
      </c>
      <c r="L3250" s="2">
        <v>5.5050812915940134E-2</v>
      </c>
      <c r="M3250" s="2">
        <v>8.3433951586481502E-3</v>
      </c>
      <c r="N3250" s="2">
        <v>4.3588391529759955E-2</v>
      </c>
      <c r="O3250" s="2">
        <v>7.0886959716636826E-3</v>
      </c>
      <c r="P3250" s="2">
        <v>0.44233462863181378</v>
      </c>
      <c r="Q3250" s="2">
        <v>2.7481409634658907E-2</v>
      </c>
      <c r="R3250" s="2">
        <v>1.1568123393316195E-2</v>
      </c>
      <c r="S3250" s="1">
        <v>343</v>
      </c>
      <c r="T3250" s="1">
        <v>100</v>
      </c>
    </row>
    <row r="3251" spans="1:20" x14ac:dyDescent="0.35">
      <c r="A3251" s="1" t="s">
        <v>3479</v>
      </c>
      <c r="B3251" s="1">
        <v>3319</v>
      </c>
      <c r="C3251" s="2">
        <v>0.41477272727272729</v>
      </c>
      <c r="D3251" s="2">
        <v>0.20026412834836679</v>
      </c>
      <c r="E3251" s="2">
        <v>7.5201890064193588E-2</v>
      </c>
      <c r="F3251" s="2">
        <v>0.12972326036073392</v>
      </c>
      <c r="G3251" s="2">
        <v>0.1184429768511049</v>
      </c>
      <c r="H3251" s="2">
        <v>0</v>
      </c>
      <c r="I3251" s="2">
        <v>6.8621724683576552E-2</v>
      </c>
      <c r="J3251" s="2">
        <v>0</v>
      </c>
      <c r="K3251" s="2">
        <v>6.8621724683576552E-2</v>
      </c>
      <c r="L3251" s="2">
        <v>6.5801653806169286E-2</v>
      </c>
      <c r="M3251" s="2">
        <v>2.961074421277618E-2</v>
      </c>
      <c r="N3251" s="2">
        <v>3.9480992283701576E-2</v>
      </c>
      <c r="O3251" s="2">
        <v>0</v>
      </c>
      <c r="P3251" s="2">
        <v>0.40449501473922278</v>
      </c>
      <c r="Q3251" s="2">
        <v>2.8000000000000001E-2</v>
      </c>
      <c r="R3251" s="2">
        <v>1.098901098901099E-2</v>
      </c>
      <c r="S3251" s="1">
        <v>109</v>
      </c>
      <c r="T3251" s="1">
        <v>28</v>
      </c>
    </row>
    <row r="3252" spans="1:20" x14ac:dyDescent="0.35">
      <c r="A3252" s="1" t="s">
        <v>3480</v>
      </c>
      <c r="B3252" s="1">
        <v>3320</v>
      </c>
      <c r="C3252" s="2">
        <v>0.73333333333333328</v>
      </c>
      <c r="D3252" s="2">
        <v>0.35991479826982692</v>
      </c>
      <c r="E3252" s="2">
        <v>9.0595377296827054E-2</v>
      </c>
      <c r="F3252" s="2">
        <v>0.11884554871196668</v>
      </c>
      <c r="G3252" s="2">
        <v>0.1128058568921782</v>
      </c>
      <c r="H3252" s="2">
        <v>0</v>
      </c>
      <c r="I3252" s="2">
        <v>6.7508168243764571E-2</v>
      </c>
      <c r="J3252" s="2">
        <v>9.7414384190136483E-3</v>
      </c>
      <c r="K3252" s="2">
        <v>6.7508168243764571E-2</v>
      </c>
      <c r="L3252" s="2">
        <v>6.6436610017673078E-2</v>
      </c>
      <c r="M3252" s="2">
        <v>3.8673510523484181E-2</v>
      </c>
      <c r="N3252" s="2">
        <v>1.4612157628520471E-2</v>
      </c>
      <c r="O3252" s="2">
        <v>1.0036633522620127E-2</v>
      </c>
      <c r="P3252" s="2">
        <v>0.40323651152644396</v>
      </c>
      <c r="Q3252" s="2">
        <v>1.2092341517039208E-2</v>
      </c>
      <c r="R3252" s="2">
        <v>8.3333333333333329E-2</v>
      </c>
      <c r="S3252" s="1">
        <v>114</v>
      </c>
      <c r="T3252" s="1">
        <v>72</v>
      </c>
    </row>
    <row r="3253" spans="1:20" x14ac:dyDescent="0.35">
      <c r="A3253" s="1" t="s">
        <v>3481</v>
      </c>
      <c r="B3253" s="1">
        <v>3321</v>
      </c>
      <c r="C3253" s="2">
        <v>0.35006353240152477</v>
      </c>
      <c r="D3253" s="2">
        <v>0.1582645733557935</v>
      </c>
      <c r="E3253" s="2">
        <v>0.11438382448838197</v>
      </c>
      <c r="F3253" s="2">
        <v>0.12263010020731184</v>
      </c>
      <c r="G3253" s="2">
        <v>0.13300444707951392</v>
      </c>
      <c r="H3253" s="2">
        <v>0</v>
      </c>
      <c r="I3253" s="2">
        <v>3.4714160687753084E-2</v>
      </c>
      <c r="J3253" s="2">
        <v>7.3152445893732545E-3</v>
      </c>
      <c r="K3253" s="2">
        <v>7.3285450340812061E-2</v>
      </c>
      <c r="L3253" s="2">
        <v>4.7083574266147857E-2</v>
      </c>
      <c r="M3253" s="2">
        <v>1.0906364660520126E-2</v>
      </c>
      <c r="N3253" s="2">
        <v>2.3807796027232958E-2</v>
      </c>
      <c r="O3253" s="2">
        <v>0</v>
      </c>
      <c r="P3253" s="2">
        <v>0.43286901867696309</v>
      </c>
      <c r="Q3253" s="2">
        <v>7.7120822622107968E-2</v>
      </c>
      <c r="R3253" s="2">
        <v>9.0163934426229511E-2</v>
      </c>
      <c r="S3253" s="1">
        <v>243</v>
      </c>
      <c r="T3253" s="1">
        <v>64</v>
      </c>
    </row>
    <row r="3254" spans="1:20" x14ac:dyDescent="0.35">
      <c r="A3254" s="1" t="s">
        <v>3482</v>
      </c>
      <c r="B3254" s="1">
        <v>3322</v>
      </c>
      <c r="C3254" s="2">
        <v>0.29487179487179488</v>
      </c>
      <c r="D3254" s="2">
        <v>0.14014391326681996</v>
      </c>
      <c r="E3254" s="2">
        <v>7.6050514315390075E-2</v>
      </c>
      <c r="F3254" s="2">
        <v>0.13942594291154847</v>
      </c>
      <c r="G3254" s="2">
        <v>0.11407577147308511</v>
      </c>
      <c r="H3254" s="2">
        <v>8.266360251672826E-2</v>
      </c>
      <c r="I3254" s="2">
        <v>6.9712971455774125E-2</v>
      </c>
      <c r="J3254" s="2">
        <v>2.8932260880854873E-3</v>
      </c>
      <c r="K3254" s="2">
        <v>6.9712971455774125E-2</v>
      </c>
      <c r="L3254" s="2">
        <v>6.0757747849795235E-2</v>
      </c>
      <c r="M3254" s="2">
        <v>3.0861078272911867E-2</v>
      </c>
      <c r="N3254" s="2">
        <v>4.8220434801424794E-3</v>
      </c>
      <c r="O3254" s="2">
        <v>0</v>
      </c>
      <c r="P3254" s="2">
        <v>0.3490240995150749</v>
      </c>
      <c r="Q3254" s="2">
        <v>0.21160409556313994</v>
      </c>
      <c r="R3254" s="2">
        <v>0.36363636363636365</v>
      </c>
      <c r="S3254" s="1">
        <v>211</v>
      </c>
      <c r="T3254" s="1">
        <v>54</v>
      </c>
    </row>
    <row r="3255" spans="1:20" x14ac:dyDescent="0.35">
      <c r="A3255" s="1" t="s">
        <v>3483</v>
      </c>
      <c r="B3255" s="1">
        <v>3323</v>
      </c>
      <c r="C3255" s="2">
        <v>0.34721045625075636</v>
      </c>
      <c r="D3255" s="2">
        <v>0.16344890980184995</v>
      </c>
      <c r="E3255" s="2">
        <v>0.12638940660545867</v>
      </c>
      <c r="F3255" s="2">
        <v>0.13747791820981958</v>
      </c>
      <c r="G3255" s="2">
        <v>0.13463219399277118</v>
      </c>
      <c r="H3255" s="2">
        <v>3.7169856544518923E-3</v>
      </c>
      <c r="I3255" s="2">
        <v>3.809835956100098E-2</v>
      </c>
      <c r="J3255" s="2">
        <v>1.4498474243755041E-2</v>
      </c>
      <c r="K3255" s="2">
        <v>7.0382610161308312E-2</v>
      </c>
      <c r="L3255" s="2">
        <v>6.25568685644253E-2</v>
      </c>
      <c r="M3255" s="2">
        <v>4.1140340620604406E-2</v>
      </c>
      <c r="N3255" s="2">
        <v>9.5184568639204003E-3</v>
      </c>
      <c r="O3255" s="2">
        <v>8.9207655706845408E-4</v>
      </c>
      <c r="P3255" s="2">
        <v>0.36069628790801161</v>
      </c>
      <c r="Q3255" s="2">
        <v>0.85803432137285496</v>
      </c>
      <c r="R3255" s="2">
        <v>0.82474226804123707</v>
      </c>
      <c r="S3255" s="1">
        <v>952</v>
      </c>
      <c r="T3255" s="1">
        <v>281</v>
      </c>
    </row>
    <row r="3256" spans="1:20" x14ac:dyDescent="0.35">
      <c r="A3256" s="1" t="s">
        <v>3484</v>
      </c>
      <c r="B3256" s="1">
        <v>3324</v>
      </c>
      <c r="C3256" s="2">
        <v>0.39816933638443935</v>
      </c>
      <c r="D3256" s="2">
        <v>0.18227371948534618</v>
      </c>
      <c r="E3256" s="2">
        <v>0.13643410688748764</v>
      </c>
      <c r="F3256" s="2">
        <v>0.14475325974648082</v>
      </c>
      <c r="G3256" s="2">
        <v>0.13144261517209174</v>
      </c>
      <c r="H3256" s="2">
        <v>7.5628662354483107E-3</v>
      </c>
      <c r="I3256" s="2">
        <v>7.2376629873240297E-2</v>
      </c>
      <c r="J3256" s="2">
        <v>7.2376629873240297E-2</v>
      </c>
      <c r="K3256" s="2">
        <v>7.2376629873240297E-2</v>
      </c>
      <c r="L3256" s="2">
        <v>6.8217053443743722E-2</v>
      </c>
      <c r="M3256" s="2">
        <v>6.7385138157844401E-2</v>
      </c>
      <c r="N3256" s="2">
        <v>2.2877670362231126E-2</v>
      </c>
      <c r="O3256" s="2">
        <v>2.5209554118161035E-2</v>
      </c>
      <c r="P3256" s="2">
        <v>0.17898783423894335</v>
      </c>
      <c r="Q3256" s="2">
        <v>3.234358430540827E-2</v>
      </c>
      <c r="R3256" s="2">
        <v>8.3969465648854963E-2</v>
      </c>
      <c r="S3256" s="1">
        <v>96</v>
      </c>
      <c r="T3256" s="1">
        <v>32</v>
      </c>
    </row>
    <row r="3257" spans="1:20" x14ac:dyDescent="0.35">
      <c r="A3257" s="1" t="s">
        <v>3485</v>
      </c>
      <c r="B3257" s="1">
        <v>3326</v>
      </c>
      <c r="C3257" s="2">
        <v>0.61538461538461542</v>
      </c>
      <c r="D3257" s="2">
        <v>0.27394193181624782</v>
      </c>
      <c r="E3257" s="2">
        <v>0.10234000179665506</v>
      </c>
      <c r="F3257" s="2">
        <v>0.14885818443149829</v>
      </c>
      <c r="G3257" s="2">
        <v>0.10234000179665506</v>
      </c>
      <c r="H3257" s="2">
        <v>0</v>
      </c>
      <c r="I3257" s="2">
        <v>0</v>
      </c>
      <c r="J3257" s="2">
        <v>0</v>
      </c>
      <c r="K3257" s="2">
        <v>7.4429092215749032E-2</v>
      </c>
      <c r="L3257" s="2">
        <v>4.6518182634843142E-2</v>
      </c>
      <c r="M3257" s="2">
        <v>7.4429092215749032E-2</v>
      </c>
      <c r="N3257" s="2">
        <v>0</v>
      </c>
      <c r="O3257" s="2">
        <v>0</v>
      </c>
      <c r="P3257" s="2">
        <v>0.45108540736817621</v>
      </c>
      <c r="Q3257" s="2">
        <v>6.5359477124183002E-4</v>
      </c>
      <c r="R3257" s="2">
        <v>0</v>
      </c>
      <c r="S3257" s="1">
        <v>6</v>
      </c>
      <c r="T3257" s="1">
        <v>3</v>
      </c>
    </row>
    <row r="3258" spans="1:20" x14ac:dyDescent="0.35">
      <c r="A3258" s="1" t="s">
        <v>3486</v>
      </c>
      <c r="B3258" s="1">
        <v>3327</v>
      </c>
      <c r="C3258" s="2">
        <v>0.5277147487844408</v>
      </c>
      <c r="D3258" s="2">
        <v>0.25617348378829091</v>
      </c>
      <c r="E3258" s="2">
        <v>8.5441612957117122E-2</v>
      </c>
      <c r="F3258" s="2">
        <v>0.13206137429583853</v>
      </c>
      <c r="G3258" s="2">
        <v>0.1022951597720146</v>
      </c>
      <c r="H3258" s="2">
        <v>0</v>
      </c>
      <c r="I3258" s="2">
        <v>5.8442398656634482E-2</v>
      </c>
      <c r="J3258" s="2">
        <v>2.3854895864867304E-2</v>
      </c>
      <c r="K3258" s="2">
        <v>6.8252672175753898E-2</v>
      </c>
      <c r="L3258" s="2">
        <v>6.3389459662002393E-2</v>
      </c>
      <c r="M3258" s="2">
        <v>4.6368215863872124E-2</v>
      </c>
      <c r="N3258" s="2">
        <v>1.5134652736761156E-2</v>
      </c>
      <c r="O3258" s="2">
        <v>2.1851425087911696E-2</v>
      </c>
      <c r="P3258" s="2">
        <v>0.38290811171491773</v>
      </c>
      <c r="Q3258" s="2">
        <v>0.12333333333333334</v>
      </c>
      <c r="R3258" s="2">
        <v>0.20376175548589343</v>
      </c>
      <c r="S3258" s="1">
        <v>480</v>
      </c>
      <c r="T3258" s="1">
        <v>200</v>
      </c>
    </row>
    <row r="3259" spans="1:20" x14ac:dyDescent="0.35">
      <c r="A3259" s="1" t="s">
        <v>3487</v>
      </c>
      <c r="B3259" s="1">
        <v>3328</v>
      </c>
      <c r="C3259" s="2">
        <v>0.33668341708542715</v>
      </c>
      <c r="D3259" s="2">
        <v>0.15618252334882265</v>
      </c>
      <c r="E3259" s="2">
        <v>0.14284790920857909</v>
      </c>
      <c r="F3259" s="2">
        <v>0.11299909235902525</v>
      </c>
      <c r="G3259" s="2">
        <v>9.8074683934248327E-2</v>
      </c>
      <c r="H3259" s="2">
        <v>0</v>
      </c>
      <c r="I3259" s="2">
        <v>7.142395460428945E-2</v>
      </c>
      <c r="J3259" s="2">
        <v>0</v>
      </c>
      <c r="K3259" s="2">
        <v>7.142395460428945E-2</v>
      </c>
      <c r="L3259" s="2">
        <v>3.5178962715545541E-2</v>
      </c>
      <c r="M3259" s="2">
        <v>3.5178962715545541E-2</v>
      </c>
      <c r="N3259" s="2">
        <v>0</v>
      </c>
      <c r="O3259" s="2">
        <v>0</v>
      </c>
      <c r="P3259" s="2">
        <v>0.43287245214720904</v>
      </c>
      <c r="Q3259" s="2">
        <v>1.0197960407918417E-2</v>
      </c>
      <c r="R3259" s="2">
        <v>2.7137042062415195E-3</v>
      </c>
      <c r="S3259" s="1">
        <v>33</v>
      </c>
      <c r="T3259" s="1">
        <v>7</v>
      </c>
    </row>
    <row r="3260" spans="1:20" x14ac:dyDescent="0.35">
      <c r="A3260" s="1" t="s">
        <v>3488</v>
      </c>
      <c r="B3260" s="1">
        <v>3329</v>
      </c>
      <c r="C3260" s="2">
        <v>0.25925925925925924</v>
      </c>
      <c r="D3260" s="2">
        <v>0.12051911817656623</v>
      </c>
      <c r="E3260" s="2">
        <v>0.14254859057027972</v>
      </c>
      <c r="F3260" s="2">
        <v>0.14254859057027972</v>
      </c>
      <c r="G3260" s="2">
        <v>0.14254859057027972</v>
      </c>
      <c r="H3260" s="2">
        <v>0</v>
      </c>
      <c r="I3260" s="2">
        <v>7.1274295285139747E-2</v>
      </c>
      <c r="J3260" s="2">
        <v>0</v>
      </c>
      <c r="K3260" s="2">
        <v>7.1274295285139747E-2</v>
      </c>
      <c r="L3260" s="2">
        <v>7.1274295285139747E-2</v>
      </c>
      <c r="M3260" s="2">
        <v>7.1274295285139747E-2</v>
      </c>
      <c r="N3260" s="2">
        <v>7.1274295285139747E-2</v>
      </c>
      <c r="O3260" s="2">
        <v>0</v>
      </c>
      <c r="P3260" s="2">
        <v>0.21598271298527211</v>
      </c>
      <c r="Q3260" s="2">
        <v>1.260806916426513E-3</v>
      </c>
      <c r="R3260" s="2">
        <v>8.4602368866328254E-4</v>
      </c>
      <c r="S3260" s="1">
        <v>10</v>
      </c>
      <c r="T3260" s="1">
        <v>3</v>
      </c>
    </row>
    <row r="3261" spans="1:20" x14ac:dyDescent="0.35">
      <c r="A3261" s="1" t="s">
        <v>3489</v>
      </c>
      <c r="B3261" s="1">
        <v>3330</v>
      </c>
      <c r="C3261" s="2">
        <v>0.76745283018867927</v>
      </c>
      <c r="D3261" s="2">
        <v>0.38623078077469231</v>
      </c>
      <c r="E3261" s="2">
        <v>6.1667568582464916E-2</v>
      </c>
      <c r="F3261" s="2">
        <v>0.11580878036943214</v>
      </c>
      <c r="G3261" s="2">
        <v>0.12948570830963763</v>
      </c>
      <c r="H3261" s="2">
        <v>5.1499997623151279E-2</v>
      </c>
      <c r="I3261" s="2">
        <v>6.3690782774802904E-2</v>
      </c>
      <c r="J3261" s="2">
        <v>1.2705785127883172E-2</v>
      </c>
      <c r="K3261" s="2">
        <v>6.5835389818681284E-2</v>
      </c>
      <c r="L3261" s="2">
        <v>5.948249725473969E-2</v>
      </c>
      <c r="M3261" s="2">
        <v>4.6979033546090329E-2</v>
      </c>
      <c r="N3261" s="2">
        <v>1.0763499503238612E-2</v>
      </c>
      <c r="O3261" s="2">
        <v>0</v>
      </c>
      <c r="P3261" s="2">
        <v>0.3820809347469985</v>
      </c>
      <c r="Q3261" s="2">
        <v>7.2831423895253683E-2</v>
      </c>
      <c r="R3261" s="2">
        <v>0.16707616707616707</v>
      </c>
      <c r="S3261" s="1">
        <v>287</v>
      </c>
      <c r="T3261" s="1">
        <v>183</v>
      </c>
    </row>
    <row r="3262" spans="1:20" x14ac:dyDescent="0.35">
      <c r="A3262" s="1" t="s">
        <v>3490</v>
      </c>
      <c r="B3262" s="1">
        <v>3331</v>
      </c>
      <c r="C3262" s="2">
        <v>0.32710280373831774</v>
      </c>
      <c r="D3262" s="2">
        <v>0.16786773461047735</v>
      </c>
      <c r="E3262" s="2">
        <v>0.10698714238242622</v>
      </c>
      <c r="F3262" s="2">
        <v>0.12912241322016957</v>
      </c>
      <c r="G3262" s="2">
        <v>0.12912241322016957</v>
      </c>
      <c r="H3262" s="2">
        <v>0</v>
      </c>
      <c r="I3262" s="2">
        <v>6.2716600706939421E-2</v>
      </c>
      <c r="J3262" s="2">
        <v>0</v>
      </c>
      <c r="K3262" s="2">
        <v>6.4561206610084701E-2</v>
      </c>
      <c r="L3262" s="2">
        <v>6.2716600706939421E-2</v>
      </c>
      <c r="M3262" s="2">
        <v>4.6115147578631922E-2</v>
      </c>
      <c r="N3262" s="2">
        <v>7.3784236125811076E-3</v>
      </c>
      <c r="O3262" s="2">
        <v>0</v>
      </c>
      <c r="P3262" s="2">
        <v>0.3912800400611196</v>
      </c>
      <c r="Q3262" s="2">
        <v>5.1871063356798818E-3</v>
      </c>
      <c r="R3262" s="2">
        <v>9.1743119266055051E-3</v>
      </c>
      <c r="S3262" s="1">
        <v>25</v>
      </c>
      <c r="T3262" s="1">
        <v>9</v>
      </c>
    </row>
    <row r="3263" spans="1:20" x14ac:dyDescent="0.35">
      <c r="A3263" s="1" t="s">
        <v>3491</v>
      </c>
      <c r="B3263" s="1">
        <v>3332</v>
      </c>
      <c r="C3263" s="2">
        <v>0.1732824427480916</v>
      </c>
      <c r="D3263" s="2">
        <v>6.7751158853523605E-2</v>
      </c>
      <c r="E3263" s="2">
        <v>0.11721851788535737</v>
      </c>
      <c r="F3263" s="2">
        <v>0.10303283737693832</v>
      </c>
      <c r="G3263" s="2">
        <v>0.16201540370141751</v>
      </c>
      <c r="H3263" s="2">
        <v>4.751184859279102E-2</v>
      </c>
      <c r="I3263" s="2">
        <v>3.7330738180050061E-3</v>
      </c>
      <c r="J3263" s="2">
        <v>1.194583621761602E-2</v>
      </c>
      <c r="K3263" s="2">
        <v>8.474077566871363E-2</v>
      </c>
      <c r="L3263" s="2">
        <v>0</v>
      </c>
      <c r="M3263" s="2">
        <v>0</v>
      </c>
      <c r="N3263" s="2">
        <v>3.7330738180050061E-3</v>
      </c>
      <c r="O3263" s="2">
        <v>0</v>
      </c>
      <c r="P3263" s="2">
        <v>0.46606861000547378</v>
      </c>
      <c r="Q3263" s="2">
        <v>3.4719208402048435E-3</v>
      </c>
      <c r="R3263" s="2">
        <v>0</v>
      </c>
      <c r="S3263" s="1">
        <v>248</v>
      </c>
      <c r="T3263" s="1">
        <v>24</v>
      </c>
    </row>
    <row r="3264" spans="1:20" x14ac:dyDescent="0.35">
      <c r="A3264" s="1" t="s">
        <v>3492</v>
      </c>
      <c r="B3264" s="1">
        <v>3333</v>
      </c>
      <c r="C3264" s="2">
        <v>7.6355058714937696E-2</v>
      </c>
      <c r="D3264" s="2">
        <v>3.2303410791279775E-2</v>
      </c>
      <c r="E3264" s="2">
        <v>0.10598011572674981</v>
      </c>
      <c r="F3264" s="2">
        <v>0.12549307996229531</v>
      </c>
      <c r="G3264" s="2">
        <v>0.14942407383607753</v>
      </c>
      <c r="H3264" s="2">
        <v>0.11873853104207616</v>
      </c>
      <c r="I3264" s="2">
        <v>1.4805658847186119E-2</v>
      </c>
      <c r="J3264" s="2">
        <v>1.3648555846695552E-2</v>
      </c>
      <c r="K3264" s="2">
        <v>7.8078154737647579E-2</v>
      </c>
      <c r="L3264" s="2">
        <v>6.7848312301492337E-3</v>
      </c>
      <c r="M3264" s="2">
        <v>7.415978321325907E-3</v>
      </c>
      <c r="N3264" s="2">
        <v>1.4490085301597783E-2</v>
      </c>
      <c r="O3264" s="2">
        <v>3.0282309930193922E-2</v>
      </c>
      <c r="P3264" s="2">
        <v>0.33485859559651282</v>
      </c>
      <c r="Q3264" s="2">
        <v>0.48189522342064717</v>
      </c>
      <c r="R3264" s="2">
        <v>0.11160714285714286</v>
      </c>
      <c r="S3264" s="1">
        <v>6921</v>
      </c>
      <c r="T3264" s="1">
        <v>319</v>
      </c>
    </row>
    <row r="3265" spans="1:20" x14ac:dyDescent="0.35">
      <c r="A3265" s="1" t="s">
        <v>3493</v>
      </c>
      <c r="B3265" s="1">
        <v>3334</v>
      </c>
      <c r="C3265" s="2">
        <v>0.16832504145936983</v>
      </c>
      <c r="D3265" s="2">
        <v>7.2871921272024784E-2</v>
      </c>
      <c r="E3265" s="2">
        <v>0.12968970917083733</v>
      </c>
      <c r="F3265" s="2">
        <v>0.13572178866715534</v>
      </c>
      <c r="G3265" s="2">
        <v>0.15004797747091062</v>
      </c>
      <c r="H3265" s="2">
        <v>0.24219713129155643</v>
      </c>
      <c r="I3265" s="2">
        <v>5.1272675718703052E-2</v>
      </c>
      <c r="J3265" s="2">
        <v>2.4128317985272024E-2</v>
      </c>
      <c r="K3265" s="2">
        <v>7.6532008609534699E-2</v>
      </c>
      <c r="L3265" s="2">
        <v>3.8454506789027287E-2</v>
      </c>
      <c r="M3265" s="2">
        <v>2.186628817415277E-2</v>
      </c>
      <c r="N3265" s="2">
        <v>5.2403690624262679E-2</v>
      </c>
      <c r="O3265" s="2">
        <v>0</v>
      </c>
      <c r="P3265" s="2">
        <v>7.7685872301065273E-2</v>
      </c>
      <c r="Q3265" s="2">
        <v>5.0847457627118647E-2</v>
      </c>
      <c r="R3265" s="2">
        <v>8.9285714285714281E-3</v>
      </c>
      <c r="S3265" s="1">
        <v>265</v>
      </c>
      <c r="T3265" s="1">
        <v>34</v>
      </c>
    </row>
    <row r="3266" spans="1:20" x14ac:dyDescent="0.35">
      <c r="A3266" s="1" t="s">
        <v>3494</v>
      </c>
      <c r="B3266" s="1">
        <v>3335</v>
      </c>
      <c r="C3266" s="2">
        <v>9.7536945812807876E-2</v>
      </c>
      <c r="D3266" s="2">
        <v>3.9014185972401659E-2</v>
      </c>
      <c r="E3266" s="2">
        <v>0.16566516585986002</v>
      </c>
      <c r="F3266" s="2">
        <v>0.16566516585986002</v>
      </c>
      <c r="G3266" s="2">
        <v>0.16566516585986002</v>
      </c>
      <c r="H3266" s="2">
        <v>0</v>
      </c>
      <c r="I3266" s="2">
        <v>5.2711643682682663E-2</v>
      </c>
      <c r="J3266" s="2">
        <v>3.5141095788455104E-2</v>
      </c>
      <c r="K3266" s="2">
        <v>8.2832582929929899E-2</v>
      </c>
      <c r="L3266" s="2">
        <v>6.0241878494494472E-2</v>
      </c>
      <c r="M3266" s="2">
        <v>6.6098727792570325E-2</v>
      </c>
      <c r="N3266" s="2">
        <v>2.3427397192303405E-2</v>
      </c>
      <c r="O3266" s="2">
        <v>0</v>
      </c>
      <c r="P3266" s="2">
        <v>0.18255114695301367</v>
      </c>
      <c r="Q3266" s="2">
        <v>2.9275808936825885E-2</v>
      </c>
      <c r="R3266" s="2">
        <v>0</v>
      </c>
      <c r="S3266" s="1">
        <v>119</v>
      </c>
      <c r="T3266" s="1">
        <v>8</v>
      </c>
    </row>
    <row r="3267" spans="1:20" x14ac:dyDescent="0.35">
      <c r="A3267" s="1" t="s">
        <v>3495</v>
      </c>
      <c r="B3267" s="1">
        <v>3336</v>
      </c>
      <c r="C3267" s="2">
        <v>0.32763819095477387</v>
      </c>
      <c r="D3267" s="2">
        <v>0.1607828316077515</v>
      </c>
      <c r="E3267" s="2">
        <v>0.10976596944016241</v>
      </c>
      <c r="F3267" s="2">
        <v>0.13503285297167147</v>
      </c>
      <c r="G3267" s="2">
        <v>0.10976596944016241</v>
      </c>
      <c r="H3267" s="2">
        <v>0</v>
      </c>
      <c r="I3267" s="2">
        <v>6.33743144314899E-2</v>
      </c>
      <c r="J3267" s="2">
        <v>1.7396870628252129E-2</v>
      </c>
      <c r="K3267" s="2">
        <v>6.751642648583564E-2</v>
      </c>
      <c r="L3267" s="2">
        <v>2.3195827504336172E-2</v>
      </c>
      <c r="M3267" s="2">
        <v>5.5918512733667554E-2</v>
      </c>
      <c r="N3267" s="2">
        <v>1.5118708998361971E-2</v>
      </c>
      <c r="O3267" s="2">
        <v>2.7614080362304984E-2</v>
      </c>
      <c r="P3267" s="2">
        <v>0.37530045583314497</v>
      </c>
      <c r="Q3267" s="2">
        <v>7.2621641249092234E-2</v>
      </c>
      <c r="R3267" s="2">
        <v>4.2857142857142858E-2</v>
      </c>
      <c r="S3267" s="1">
        <v>189</v>
      </c>
      <c r="T3267" s="1">
        <v>50</v>
      </c>
    </row>
    <row r="3268" spans="1:20" x14ac:dyDescent="0.35">
      <c r="A3268" s="1" t="s">
        <v>3496</v>
      </c>
      <c r="B3268" s="1">
        <v>3337</v>
      </c>
      <c r="C3268" s="2">
        <v>2.1551724137931036E-2</v>
      </c>
      <c r="D3268" s="2">
        <v>7.8546949501695305E-3</v>
      </c>
      <c r="E3268" s="2">
        <v>0.18181817465308595</v>
      </c>
      <c r="F3268" s="2">
        <v>0.18181817465308595</v>
      </c>
      <c r="G3268" s="2">
        <v>0.18181817465308595</v>
      </c>
      <c r="H3268" s="2">
        <v>0</v>
      </c>
      <c r="I3268" s="2">
        <v>9.0909087326542848E-2</v>
      </c>
      <c r="J3268" s="2">
        <v>0</v>
      </c>
      <c r="K3268" s="2">
        <v>9.0909087326542848E-2</v>
      </c>
      <c r="L3268" s="2">
        <v>9.0909087326542848E-2</v>
      </c>
      <c r="M3268" s="2">
        <v>9.0909087326542848E-2</v>
      </c>
      <c r="N3268" s="2">
        <v>9.0909087326542848E-2</v>
      </c>
      <c r="O3268" s="2">
        <v>0</v>
      </c>
      <c r="P3268" s="2">
        <v>0</v>
      </c>
      <c r="Q3268" s="2">
        <v>1.7902813299232736E-2</v>
      </c>
      <c r="R3268" s="2">
        <v>0</v>
      </c>
      <c r="S3268" s="1">
        <v>33</v>
      </c>
      <c r="T3268" s="1">
        <v>1</v>
      </c>
    </row>
    <row r="3269" spans="1:20" x14ac:dyDescent="0.35">
      <c r="A3269" s="1" t="s">
        <v>3497</v>
      </c>
      <c r="B3269" s="1">
        <v>3338</v>
      </c>
      <c r="C3269" s="2">
        <v>0.22480620155038761</v>
      </c>
      <c r="D3269" s="2">
        <v>9.5490491436433428E-2</v>
      </c>
      <c r="E3269" s="2">
        <v>0.15600293038805102</v>
      </c>
      <c r="F3269" s="2">
        <v>0.15600293038805102</v>
      </c>
      <c r="G3269" s="2">
        <v>0.15600293038805102</v>
      </c>
      <c r="H3269" s="2">
        <v>0</v>
      </c>
      <c r="I3269" s="2">
        <v>7.8001465194025399E-2</v>
      </c>
      <c r="J3269" s="2">
        <v>0</v>
      </c>
      <c r="K3269" s="2">
        <v>7.8001465194025399E-2</v>
      </c>
      <c r="L3269" s="2">
        <v>7.8001465194025399E-2</v>
      </c>
      <c r="M3269" s="2">
        <v>4.3035291141531255E-2</v>
      </c>
      <c r="N3269" s="2">
        <v>4.3035291141531255E-2</v>
      </c>
      <c r="O3269" s="2">
        <v>0</v>
      </c>
      <c r="P3269" s="2">
        <v>0.21191620637875253</v>
      </c>
      <c r="Q3269" s="2">
        <v>9.5907928388746806E-3</v>
      </c>
      <c r="R3269" s="2">
        <v>0</v>
      </c>
      <c r="S3269" s="1">
        <v>24</v>
      </c>
      <c r="T3269" s="1">
        <v>6</v>
      </c>
    </row>
    <row r="3270" spans="1:20" x14ac:dyDescent="0.35">
      <c r="A3270" s="1" t="s">
        <v>3498</v>
      </c>
      <c r="B3270" s="1">
        <v>3339</v>
      </c>
      <c r="C3270" s="2">
        <v>0.47301349325337333</v>
      </c>
      <c r="D3270" s="2">
        <v>0.23404713689923465</v>
      </c>
      <c r="E3270" s="2">
        <v>0.11269897232888387</v>
      </c>
      <c r="F3270" s="2">
        <v>0.13126989526443442</v>
      </c>
      <c r="G3270" s="2">
        <v>0.1329678082185419</v>
      </c>
      <c r="H3270" s="2">
        <v>0.10708428290109655</v>
      </c>
      <c r="I3270" s="2">
        <v>6.39900944579255E-2</v>
      </c>
      <c r="J3270" s="2">
        <v>4.929253544893266E-2</v>
      </c>
      <c r="K3270" s="2">
        <v>6.6961442127613582E-2</v>
      </c>
      <c r="L3270" s="2">
        <v>6.4998230274426819E-2</v>
      </c>
      <c r="M3270" s="2">
        <v>5.5712768806651554E-2</v>
      </c>
      <c r="N3270" s="2">
        <v>2.1436151045606883E-2</v>
      </c>
      <c r="O3270" s="2">
        <v>0</v>
      </c>
      <c r="P3270" s="2">
        <v>0.19358780272210246</v>
      </c>
      <c r="Q3270" s="2">
        <v>5.6142158125160956E-2</v>
      </c>
      <c r="R3270" s="2">
        <v>4.9808429118773943E-2</v>
      </c>
      <c r="S3270" s="1">
        <v>358</v>
      </c>
      <c r="T3270" s="1">
        <v>126</v>
      </c>
    </row>
    <row r="3271" spans="1:20" x14ac:dyDescent="0.35">
      <c r="A3271" s="1" t="s">
        <v>3499</v>
      </c>
      <c r="B3271" s="1">
        <v>3340</v>
      </c>
      <c r="C3271" s="2">
        <v>0.18238341968911917</v>
      </c>
      <c r="D3271" s="2">
        <v>7.7848182286623227E-2</v>
      </c>
      <c r="E3271" s="2">
        <v>0.13848682535710519</v>
      </c>
      <c r="F3271" s="2">
        <v>0.11026021127158056</v>
      </c>
      <c r="G3271" s="2">
        <v>0.15524637747038547</v>
      </c>
      <c r="H3271" s="2">
        <v>0</v>
      </c>
      <c r="I3271" s="2">
        <v>7.0566535213811461E-3</v>
      </c>
      <c r="J3271" s="2">
        <v>8.3797760566401112E-3</v>
      </c>
      <c r="K3271" s="2">
        <v>7.7623188735192611E-2</v>
      </c>
      <c r="L3271" s="2">
        <v>2.3375164789575048E-2</v>
      </c>
      <c r="M3271" s="2">
        <v>1.6759552113280222E-2</v>
      </c>
      <c r="N3271" s="2">
        <v>5.7335309861221819E-3</v>
      </c>
      <c r="O3271" s="2">
        <v>0.14968658984747896</v>
      </c>
      <c r="P3271" s="2">
        <v>0.30739210415107288</v>
      </c>
      <c r="Q3271" s="2">
        <v>3.0604437643458302E-2</v>
      </c>
      <c r="R3271" s="2">
        <v>5.3475935828877002E-3</v>
      </c>
      <c r="S3271" s="1">
        <v>111</v>
      </c>
      <c r="T3271" s="1">
        <v>12</v>
      </c>
    </row>
    <row r="3272" spans="1:20" x14ac:dyDescent="0.35">
      <c r="A3272" s="1" t="s">
        <v>3500</v>
      </c>
      <c r="B3272" s="1">
        <v>3341</v>
      </c>
      <c r="C3272" s="2">
        <v>0.48100573927302542</v>
      </c>
      <c r="D3272" s="2">
        <v>0.2229593482115908</v>
      </c>
      <c r="E3272" s="2">
        <v>0.12914976665615563</v>
      </c>
      <c r="F3272" s="2">
        <v>0.13166778097460899</v>
      </c>
      <c r="G3272" s="2">
        <v>0.13710994095320173</v>
      </c>
      <c r="H3272" s="2">
        <v>6.3996453841434035E-3</v>
      </c>
      <c r="I3272" s="2">
        <v>1.3727239348987591E-2</v>
      </c>
      <c r="J3272" s="2">
        <v>1.3402334275638772E-3</v>
      </c>
      <c r="K3272" s="2">
        <v>7.1479116136740128E-2</v>
      </c>
      <c r="L3272" s="2">
        <v>5.1497454125787774E-2</v>
      </c>
      <c r="M3272" s="2">
        <v>2.5992405867905497E-2</v>
      </c>
      <c r="N3272" s="2">
        <v>9.2597945904413347E-3</v>
      </c>
      <c r="O3272" s="2">
        <v>1.9691216566595088E-3</v>
      </c>
      <c r="P3272" s="2">
        <v>0.42040747369680509</v>
      </c>
      <c r="Q3272" s="2">
        <v>0.23290845886442643</v>
      </c>
      <c r="R3272" s="2">
        <v>0.1206896551724138</v>
      </c>
      <c r="S3272" s="1">
        <v>467</v>
      </c>
      <c r="T3272" s="1">
        <v>186</v>
      </c>
    </row>
    <row r="3273" spans="1:20" x14ac:dyDescent="0.35">
      <c r="A3273" s="1" t="s">
        <v>3501</v>
      </c>
      <c r="B3273" s="1">
        <v>3342</v>
      </c>
      <c r="C3273" s="2">
        <v>0.82352941176470584</v>
      </c>
      <c r="D3273" s="2">
        <v>0.40709765179750118</v>
      </c>
      <c r="E3273" s="2">
        <v>0.12273360929078025</v>
      </c>
      <c r="F3273" s="2">
        <v>7.4641184373648264E-2</v>
      </c>
      <c r="G3273" s="2">
        <v>0.13361424841230332</v>
      </c>
      <c r="H3273" s="2">
        <v>2.6377306961268034E-2</v>
      </c>
      <c r="I3273" s="2">
        <v>3.6558947448317468E-2</v>
      </c>
      <c r="J3273" s="2">
        <v>1.6864990638360736E-2</v>
      </c>
      <c r="K3273" s="2">
        <v>6.7024736988582023E-2</v>
      </c>
      <c r="L3273" s="2">
        <v>2.9921757584188406E-2</v>
      </c>
      <c r="M3273" s="2">
        <v>1.2186315816105823E-2</v>
      </c>
      <c r="N3273" s="2">
        <v>9.9013816005859793E-3</v>
      </c>
      <c r="O3273" s="2">
        <v>0.10353092982297701</v>
      </c>
      <c r="P3273" s="2">
        <v>0.3666445667616256</v>
      </c>
      <c r="Q3273" s="2">
        <v>1.2558869701726845E-2</v>
      </c>
      <c r="R3273" s="2">
        <v>4.2345276872964167E-2</v>
      </c>
      <c r="S3273" s="1">
        <v>45</v>
      </c>
      <c r="T3273" s="1">
        <v>27</v>
      </c>
    </row>
    <row r="3274" spans="1:20" x14ac:dyDescent="0.35">
      <c r="A3274" s="1" t="s">
        <v>3502</v>
      </c>
      <c r="B3274" s="1">
        <v>3343</v>
      </c>
      <c r="C3274" s="2">
        <v>0.32758620689655171</v>
      </c>
      <c r="D3274" s="2">
        <v>0.15865668836550345</v>
      </c>
      <c r="E3274" s="2">
        <v>0.11341716220045667</v>
      </c>
      <c r="F3274" s="2">
        <v>0.13554992307804345</v>
      </c>
      <c r="G3274" s="2">
        <v>0.1278193415274988</v>
      </c>
      <c r="H3274" s="2">
        <v>6.0971793051203208E-3</v>
      </c>
      <c r="I3274" s="2">
        <v>4.998403413502845E-2</v>
      </c>
      <c r="J3274" s="2">
        <v>1.4613976081851538E-2</v>
      </c>
      <c r="K3274" s="2">
        <v>6.8410351803449954E-2</v>
      </c>
      <c r="L3274" s="2">
        <v>6.3433128065428057E-2</v>
      </c>
      <c r="M3274" s="2">
        <v>4.2677046094102687E-2</v>
      </c>
      <c r="N3274" s="2">
        <v>7.9953274940564572E-3</v>
      </c>
      <c r="O3274" s="2">
        <v>1.0910741914425837E-2</v>
      </c>
      <c r="P3274" s="2">
        <v>0.35909177065419151</v>
      </c>
      <c r="Q3274" s="2">
        <v>8.126564989756431E-2</v>
      </c>
      <c r="R3274" s="2">
        <v>5.319969159599075E-2</v>
      </c>
      <c r="S3274" s="1">
        <v>633</v>
      </c>
      <c r="T3274" s="1">
        <v>180</v>
      </c>
    </row>
    <row r="3275" spans="1:20" x14ac:dyDescent="0.35">
      <c r="A3275" s="1" t="s">
        <v>3503</v>
      </c>
      <c r="B3275" s="1">
        <v>3344</v>
      </c>
      <c r="C3275" s="2">
        <v>0.30769230769230771</v>
      </c>
      <c r="D3275" s="2">
        <v>0.1586345388339116</v>
      </c>
      <c r="E3275" s="2">
        <v>9.6397273198458033E-2</v>
      </c>
      <c r="F3275" s="2">
        <v>0.12852969759794405</v>
      </c>
      <c r="G3275" s="2">
        <v>0.12852969759794405</v>
      </c>
      <c r="H3275" s="2">
        <v>0</v>
      </c>
      <c r="I3275" s="2">
        <v>0</v>
      </c>
      <c r="J3275" s="2">
        <v>0</v>
      </c>
      <c r="K3275" s="2">
        <v>6.426484879897193E-2</v>
      </c>
      <c r="L3275" s="2">
        <v>6.426484879897193E-2</v>
      </c>
      <c r="M3275" s="2">
        <v>6.426484879897193E-2</v>
      </c>
      <c r="N3275" s="2">
        <v>6.426484879897193E-2</v>
      </c>
      <c r="O3275" s="2">
        <v>0</v>
      </c>
      <c r="P3275" s="2">
        <v>0.38948393211498161</v>
      </c>
      <c r="Q3275" s="2">
        <v>2.390914524805738E-3</v>
      </c>
      <c r="R3275" s="2">
        <v>3.5714285714285713E-3</v>
      </c>
      <c r="S3275" s="1">
        <v>13</v>
      </c>
      <c r="T3275" s="1">
        <v>4</v>
      </c>
    </row>
    <row r="3276" spans="1:20" x14ac:dyDescent="0.35">
      <c r="A3276" s="1" t="s">
        <v>3504</v>
      </c>
      <c r="B3276" s="1">
        <v>3345</v>
      </c>
      <c r="C3276" s="2">
        <v>0.55555555555555558</v>
      </c>
      <c r="D3276" s="2">
        <v>0.26204820142851937</v>
      </c>
      <c r="E3276" s="2">
        <v>0.14048530825781316</v>
      </c>
      <c r="F3276" s="2">
        <v>0.14048530825781316</v>
      </c>
      <c r="G3276" s="2">
        <v>0.11238824660625053</v>
      </c>
      <c r="H3276" s="2">
        <v>0</v>
      </c>
      <c r="I3276" s="2">
        <v>7.0242654128906484E-2</v>
      </c>
      <c r="J3276" s="2">
        <v>0</v>
      </c>
      <c r="K3276" s="2">
        <v>7.0242654128906484E-2</v>
      </c>
      <c r="L3276" s="2">
        <v>7.0242654128906484E-2</v>
      </c>
      <c r="M3276" s="2">
        <v>7.0242654128906484E-2</v>
      </c>
      <c r="N3276" s="2">
        <v>7.0242654128906484E-2</v>
      </c>
      <c r="O3276" s="2">
        <v>0</v>
      </c>
      <c r="P3276" s="2">
        <v>0.25542783319602375</v>
      </c>
      <c r="Q3276" s="2">
        <v>4.3572984749455336E-4</v>
      </c>
      <c r="R3276" s="2">
        <v>1.0857763300760044E-3</v>
      </c>
      <c r="S3276" s="1">
        <v>9</v>
      </c>
      <c r="T3276" s="1">
        <v>5</v>
      </c>
    </row>
    <row r="3277" spans="1:20" x14ac:dyDescent="0.35">
      <c r="A3277" s="1" t="s">
        <v>3505</v>
      </c>
      <c r="B3277" s="1">
        <v>3346</v>
      </c>
      <c r="C3277" s="2">
        <v>0.62620192307692313</v>
      </c>
      <c r="D3277" s="2">
        <v>0.32421513403264374</v>
      </c>
      <c r="E3277" s="2">
        <v>9.7034256612681224E-2</v>
      </c>
      <c r="F3277" s="2">
        <v>0.12798695619039727</v>
      </c>
      <c r="G3277" s="2">
        <v>0.12602170542355814</v>
      </c>
      <c r="H3277" s="2">
        <v>0</v>
      </c>
      <c r="I3277" s="2">
        <v>4.6306221193646545E-2</v>
      </c>
      <c r="J3277" s="2">
        <v>2.9601589675514101E-2</v>
      </c>
      <c r="K3277" s="2">
        <v>6.3993478095198536E-2</v>
      </c>
      <c r="L3277" s="2">
        <v>6.3993478095198536E-2</v>
      </c>
      <c r="M3277" s="2">
        <v>5.4781365125640205E-2</v>
      </c>
      <c r="N3277" s="2">
        <v>3.9305015336782208E-3</v>
      </c>
      <c r="O3277" s="2">
        <v>2.7543287262517854E-2</v>
      </c>
      <c r="P3277" s="2">
        <v>0.35880714758198934</v>
      </c>
      <c r="Q3277" s="2">
        <v>3.2685512367491169E-2</v>
      </c>
      <c r="R3277" s="2">
        <v>8.2687338501291993E-2</v>
      </c>
      <c r="S3277" s="1">
        <v>87</v>
      </c>
      <c r="T3277" s="1">
        <v>48</v>
      </c>
    </row>
    <row r="3278" spans="1:20" x14ac:dyDescent="0.35">
      <c r="A3278" s="1" t="s">
        <v>3506</v>
      </c>
      <c r="B3278" s="1">
        <v>3347</v>
      </c>
      <c r="C3278" s="2">
        <v>0.10508474576271186</v>
      </c>
      <c r="D3278" s="2">
        <v>5.0752162125151039E-2</v>
      </c>
      <c r="E3278" s="2">
        <v>0.13720493308641979</v>
      </c>
      <c r="F3278" s="2">
        <v>0.13720493308641979</v>
      </c>
      <c r="G3278" s="2">
        <v>0.13720493308641979</v>
      </c>
      <c r="H3278" s="2">
        <v>0</v>
      </c>
      <c r="I3278" s="2">
        <v>2.4342810708880898E-2</v>
      </c>
      <c r="J3278" s="2">
        <v>0</v>
      </c>
      <c r="K3278" s="2">
        <v>6.8602466543209797E-2</v>
      </c>
      <c r="L3278" s="2">
        <v>3.9833690250896017E-2</v>
      </c>
      <c r="M3278" s="2">
        <v>3.9833690250896017E-2</v>
      </c>
      <c r="N3278" s="2">
        <v>0</v>
      </c>
      <c r="O3278" s="2">
        <v>0</v>
      </c>
      <c r="P3278" s="2">
        <v>0.41577252450430208</v>
      </c>
      <c r="Q3278" s="2">
        <v>6.6733400066733397E-3</v>
      </c>
      <c r="R3278" s="2">
        <v>4.0322580645161289E-3</v>
      </c>
      <c r="S3278" s="1">
        <v>30</v>
      </c>
      <c r="T3278" s="1">
        <v>3</v>
      </c>
    </row>
    <row r="3279" spans="1:20" x14ac:dyDescent="0.35">
      <c r="A3279" s="1" t="s">
        <v>3507</v>
      </c>
      <c r="B3279" s="1">
        <v>3348</v>
      </c>
      <c r="C3279" s="2">
        <v>0.38832938388625593</v>
      </c>
      <c r="D3279" s="2">
        <v>0.18106995985547514</v>
      </c>
      <c r="E3279" s="2">
        <v>0.11295448318338122</v>
      </c>
      <c r="F3279" s="2">
        <v>0.13224997071374767</v>
      </c>
      <c r="G3279" s="2">
        <v>0.12574587379339944</v>
      </c>
      <c r="H3279" s="2">
        <v>0</v>
      </c>
      <c r="I3279" s="2">
        <v>2.5474379604697263E-2</v>
      </c>
      <c r="J3279" s="2">
        <v>6.4498961126786686E-3</v>
      </c>
      <c r="K3279" s="2">
        <v>7.1057258854804503E-2</v>
      </c>
      <c r="L3279" s="2">
        <v>6.9431234624717425E-2</v>
      </c>
      <c r="M3279" s="2">
        <v>2.7263006257793029E-2</v>
      </c>
      <c r="N3279" s="2">
        <v>1.2520386571670357E-2</v>
      </c>
      <c r="O3279" s="2">
        <v>1.0840161533913735E-2</v>
      </c>
      <c r="P3279" s="2">
        <v>0.40601332290658715</v>
      </c>
      <c r="Q3279" s="2">
        <v>1.6897641624118647E-2</v>
      </c>
      <c r="R3279" s="2">
        <v>2.916346891788181E-2</v>
      </c>
      <c r="S3279" s="1">
        <v>441</v>
      </c>
      <c r="T3279" s="1">
        <v>148</v>
      </c>
    </row>
    <row r="3280" spans="1:20" x14ac:dyDescent="0.35">
      <c r="A3280" s="1" t="s">
        <v>3508</v>
      </c>
      <c r="B3280" s="1">
        <v>3349</v>
      </c>
      <c r="C3280" s="2">
        <v>0.81034482758620685</v>
      </c>
      <c r="D3280" s="2">
        <v>0.39579006310166986</v>
      </c>
      <c r="E3280" s="2">
        <v>0.13567179629307616</v>
      </c>
      <c r="F3280" s="2">
        <v>0.13567179629307616</v>
      </c>
      <c r="G3280" s="2">
        <v>0.13567179629307616</v>
      </c>
      <c r="H3280" s="2">
        <v>0</v>
      </c>
      <c r="I3280" s="2">
        <v>6.7835898146537982E-2</v>
      </c>
      <c r="J3280" s="2">
        <v>0</v>
      </c>
      <c r="K3280" s="2">
        <v>6.7835898146537982E-2</v>
      </c>
      <c r="L3280" s="2">
        <v>0</v>
      </c>
      <c r="M3280" s="2">
        <v>4.6186143418919474E-2</v>
      </c>
      <c r="N3280" s="2">
        <v>0</v>
      </c>
      <c r="O3280" s="2">
        <v>0</v>
      </c>
      <c r="P3280" s="2">
        <v>0.41112665543356375</v>
      </c>
      <c r="Q3280" s="2">
        <v>1.1668611435239206E-3</v>
      </c>
      <c r="R3280" s="2">
        <v>0</v>
      </c>
      <c r="S3280" s="1">
        <v>4</v>
      </c>
      <c r="T3280" s="1">
        <v>3</v>
      </c>
    </row>
    <row r="3281" spans="1:20" x14ac:dyDescent="0.35">
      <c r="A3281" s="1" t="s">
        <v>3509</v>
      </c>
      <c r="B3281" s="1">
        <v>3350</v>
      </c>
      <c r="C3281" s="2">
        <v>0.53488372093023251</v>
      </c>
      <c r="D3281" s="2">
        <v>0.24918278428011162</v>
      </c>
      <c r="E3281" s="2">
        <v>0</v>
      </c>
      <c r="F3281" s="2">
        <v>0.14224137550975161</v>
      </c>
      <c r="G3281" s="2">
        <v>0.14224137550975161</v>
      </c>
      <c r="H3281" s="2">
        <v>0</v>
      </c>
      <c r="I3281" s="2">
        <v>7.1120687754875705E-2</v>
      </c>
      <c r="J3281" s="2">
        <v>0</v>
      </c>
      <c r="K3281" s="2">
        <v>7.1120687754875705E-2</v>
      </c>
      <c r="L3281" s="2">
        <v>7.1120687754875705E-2</v>
      </c>
      <c r="M3281" s="2">
        <v>7.1120687754875705E-2</v>
      </c>
      <c r="N3281" s="2">
        <v>0</v>
      </c>
      <c r="O3281" s="2">
        <v>0</v>
      </c>
      <c r="P3281" s="2">
        <v>0.43103447124167116</v>
      </c>
      <c r="Q3281" s="2">
        <v>8.6880973066898344E-4</v>
      </c>
      <c r="R3281" s="2">
        <v>0</v>
      </c>
      <c r="S3281" s="1">
        <v>2</v>
      </c>
      <c r="T3281" s="1">
        <v>1</v>
      </c>
    </row>
    <row r="3282" spans="1:20" x14ac:dyDescent="0.35">
      <c r="A3282" s="1" t="s">
        <v>3510</v>
      </c>
      <c r="B3282" s="1">
        <v>3351</v>
      </c>
      <c r="C3282" s="2">
        <v>0.34053367217280811</v>
      </c>
      <c r="D3282" s="2">
        <v>0.16535009438079679</v>
      </c>
      <c r="E3282" s="2">
        <v>9.1150372665995405E-2</v>
      </c>
      <c r="F3282" s="2">
        <v>0.12221279016669774</v>
      </c>
      <c r="G3282" s="2">
        <v>0.13494328914239542</v>
      </c>
      <c r="H3282" s="2">
        <v>0</v>
      </c>
      <c r="I3282" s="2">
        <v>6.7217034591683655E-2</v>
      </c>
      <c r="J3282" s="2">
        <v>0</v>
      </c>
      <c r="K3282" s="2">
        <v>6.8235474509739463E-2</v>
      </c>
      <c r="L3282" s="2">
        <v>6.8235474509739463E-2</v>
      </c>
      <c r="M3282" s="2">
        <v>3.8191496927092991E-2</v>
      </c>
      <c r="N3282" s="2">
        <v>1.3239718934725569E-2</v>
      </c>
      <c r="O3282" s="2">
        <v>0</v>
      </c>
      <c r="P3282" s="2">
        <v>0.3965743317277941</v>
      </c>
      <c r="Q3282" s="2">
        <v>1.1571395510298541E-2</v>
      </c>
      <c r="R3282" s="2">
        <v>1.3452914798206279E-2</v>
      </c>
      <c r="S3282" s="1">
        <v>83</v>
      </c>
      <c r="T3282" s="1">
        <v>25</v>
      </c>
    </row>
    <row r="3283" spans="1:20" x14ac:dyDescent="0.35">
      <c r="A3283" s="1" t="s">
        <v>3511</v>
      </c>
      <c r="B3283" s="1">
        <v>3352</v>
      </c>
      <c r="C3283" s="2">
        <v>0.36649214659685864</v>
      </c>
      <c r="D3283" s="2">
        <v>0.23181732786887604</v>
      </c>
      <c r="E3283" s="2">
        <v>9.578231035259302E-2</v>
      </c>
      <c r="F3283" s="2">
        <v>0.10476190194814862</v>
      </c>
      <c r="G3283" s="2">
        <v>0.10476190194814862</v>
      </c>
      <c r="H3283" s="2">
        <v>0.27210883622895721</v>
      </c>
      <c r="I3283" s="2">
        <v>5.2380950974074234E-2</v>
      </c>
      <c r="J3283" s="2">
        <v>2.6190475487037117E-2</v>
      </c>
      <c r="K3283" s="2">
        <v>5.2380950974074234E-2</v>
      </c>
      <c r="L3283" s="2">
        <v>3.9659862880370496E-2</v>
      </c>
      <c r="M3283" s="2">
        <v>3.2176869884074172E-2</v>
      </c>
      <c r="N3283" s="2">
        <v>1.5714285292222269E-2</v>
      </c>
      <c r="O3283" s="2">
        <v>0</v>
      </c>
      <c r="P3283" s="2">
        <v>0.20408162717171793</v>
      </c>
      <c r="Q3283" s="2">
        <v>3.4714186530895625E-3</v>
      </c>
      <c r="R3283" s="2">
        <v>5.9790732436472349E-3</v>
      </c>
      <c r="S3283" s="1">
        <v>25</v>
      </c>
      <c r="T3283" s="1">
        <v>8</v>
      </c>
    </row>
    <row r="3284" spans="1:20" x14ac:dyDescent="0.35">
      <c r="A3284" s="1" t="s">
        <v>3512</v>
      </c>
      <c r="B3284" s="1">
        <v>3353</v>
      </c>
      <c r="C3284" s="2">
        <v>0.16020793950850662</v>
      </c>
      <c r="D3284" s="2">
        <v>7.1872084290634256E-2</v>
      </c>
      <c r="E3284" s="2">
        <v>0.10152304033440289</v>
      </c>
      <c r="F3284" s="2">
        <v>0.13812362139916617</v>
      </c>
      <c r="G3284" s="2">
        <v>9.8472991912339283E-2</v>
      </c>
      <c r="H3284" s="2">
        <v>0</v>
      </c>
      <c r="I3284" s="2">
        <v>6.6883204683823264E-2</v>
      </c>
      <c r="J3284" s="2">
        <v>4.3572120315194304E-3</v>
      </c>
      <c r="K3284" s="2">
        <v>7.3854743934254355E-2</v>
      </c>
      <c r="L3284" s="2">
        <v>6.2308132050727869E-2</v>
      </c>
      <c r="M3284" s="2">
        <v>2.0261035946565354E-2</v>
      </c>
      <c r="N3284" s="2">
        <v>1.8300290532381608E-2</v>
      </c>
      <c r="O3284" s="2">
        <v>7.7901669654438357E-2</v>
      </c>
      <c r="P3284" s="2">
        <v>0.33801402426332577</v>
      </c>
      <c r="Q3284" s="2">
        <v>4.3508447118722517E-2</v>
      </c>
      <c r="R3284" s="2">
        <v>5.9790732436472349E-3</v>
      </c>
      <c r="S3284" s="1">
        <v>311</v>
      </c>
      <c r="T3284" s="1">
        <v>40</v>
      </c>
    </row>
    <row r="3285" spans="1:20" x14ac:dyDescent="0.35">
      <c r="A3285" s="1" t="s">
        <v>3513</v>
      </c>
      <c r="B3285" s="1">
        <v>3354</v>
      </c>
      <c r="C3285" s="2">
        <v>6.6047471620227033E-2</v>
      </c>
      <c r="D3285" s="2">
        <v>3.0344287831224771E-2</v>
      </c>
      <c r="E3285" s="2">
        <v>7.8877278037221443E-2</v>
      </c>
      <c r="F3285" s="2">
        <v>0.14423273698234779</v>
      </c>
      <c r="G3285" s="2">
        <v>0.11268182576745921</v>
      </c>
      <c r="H3285" s="2">
        <v>0</v>
      </c>
      <c r="I3285" s="2">
        <v>7.2116368491173782E-2</v>
      </c>
      <c r="J3285" s="2">
        <v>0</v>
      </c>
      <c r="K3285" s="2">
        <v>7.2116368491173782E-2</v>
      </c>
      <c r="L3285" s="2">
        <v>7.2116368491173782E-2</v>
      </c>
      <c r="M3285" s="2">
        <v>3.9438639018610666E-2</v>
      </c>
      <c r="N3285" s="2">
        <v>1.9155910380468034E-2</v>
      </c>
      <c r="O3285" s="2">
        <v>2.7316806246656753E-2</v>
      </c>
      <c r="P3285" s="2">
        <v>0.36194768276820199</v>
      </c>
      <c r="Q3285" s="2">
        <v>2.9622772506364269E-2</v>
      </c>
      <c r="R3285" s="2">
        <v>1.4947683109118087E-3</v>
      </c>
      <c r="S3285" s="1">
        <v>174</v>
      </c>
      <c r="T3285" s="1">
        <v>9</v>
      </c>
    </row>
    <row r="3286" spans="1:20" x14ac:dyDescent="0.35">
      <c r="A3286" s="1" t="s">
        <v>3514</v>
      </c>
      <c r="B3286" s="1">
        <v>3355</v>
      </c>
      <c r="C3286" s="2">
        <v>0.48571428571428571</v>
      </c>
      <c r="D3286" s="2">
        <v>0.23952955145921026</v>
      </c>
      <c r="E3286" s="2">
        <v>9.6826345405180148E-2</v>
      </c>
      <c r="F3286" s="2">
        <v>0.13437125484800511</v>
      </c>
      <c r="G3286" s="2">
        <v>0.13437125484800511</v>
      </c>
      <c r="H3286" s="2">
        <v>0</v>
      </c>
      <c r="I3286" s="2">
        <v>6.0269459895061023E-2</v>
      </c>
      <c r="J3286" s="2">
        <v>0</v>
      </c>
      <c r="K3286" s="2">
        <v>6.7185627424002456E-2</v>
      </c>
      <c r="L3286" s="2">
        <v>6.7185627424002456E-2</v>
      </c>
      <c r="M3286" s="2">
        <v>1.8278442755059493E-2</v>
      </c>
      <c r="N3286" s="2">
        <v>1.4326347024235818E-2</v>
      </c>
      <c r="O3286" s="2">
        <v>0</v>
      </c>
      <c r="P3286" s="2">
        <v>0.40718562075153025</v>
      </c>
      <c r="Q3286" s="2">
        <v>4.3971302939134456E-3</v>
      </c>
      <c r="R3286" s="2">
        <v>7.4738415545590429E-3</v>
      </c>
      <c r="S3286" s="1">
        <v>34</v>
      </c>
      <c r="T3286" s="1">
        <v>13</v>
      </c>
    </row>
    <row r="3287" spans="1:20" x14ac:dyDescent="0.35">
      <c r="A3287" s="1" t="s">
        <v>3515</v>
      </c>
      <c r="B3287" s="1">
        <v>3356</v>
      </c>
      <c r="C3287" s="2">
        <v>0.47014925373134331</v>
      </c>
      <c r="D3287" s="2">
        <v>0.23216000013980106</v>
      </c>
      <c r="E3287" s="2">
        <v>8.3782469283976854E-2</v>
      </c>
      <c r="F3287" s="2">
        <v>0.13419395503959006</v>
      </c>
      <c r="G3287" s="2">
        <v>0.13206389226118387</v>
      </c>
      <c r="H3287" s="2">
        <v>0.40664834860481802</v>
      </c>
      <c r="I3287" s="2">
        <v>6.7096977519794931E-2</v>
      </c>
      <c r="J3287" s="2">
        <v>0</v>
      </c>
      <c r="K3287" s="2">
        <v>6.7096977519794931E-2</v>
      </c>
      <c r="L3287" s="2">
        <v>6.6031946130591837E-2</v>
      </c>
      <c r="M3287" s="2">
        <v>1.2780376670437131E-2</v>
      </c>
      <c r="N3287" s="2">
        <v>1.7395512690317205E-2</v>
      </c>
      <c r="O3287" s="2">
        <v>0</v>
      </c>
      <c r="P3287" s="2">
        <v>1.2909471384279936E-2</v>
      </c>
      <c r="Q3287" s="2">
        <v>9.2571164082388344E-3</v>
      </c>
      <c r="R3287" s="2">
        <v>8.9686098654708519E-3</v>
      </c>
      <c r="S3287" s="1">
        <v>81</v>
      </c>
      <c r="T3287" s="1">
        <v>26</v>
      </c>
    </row>
    <row r="3288" spans="1:20" x14ac:dyDescent="0.35">
      <c r="A3288" s="1" t="s">
        <v>3516</v>
      </c>
      <c r="B3288" s="1">
        <v>3357</v>
      </c>
      <c r="C3288" s="2">
        <v>0.1816326530612245</v>
      </c>
      <c r="D3288" s="2">
        <v>8.6548234917679615E-2</v>
      </c>
      <c r="E3288" s="2">
        <v>7.5001774599473603E-2</v>
      </c>
      <c r="F3288" s="2">
        <v>0.12969056857825642</v>
      </c>
      <c r="G3288" s="2">
        <v>0.11875280978249986</v>
      </c>
      <c r="H3288" s="2">
        <v>0</v>
      </c>
      <c r="I3288" s="2">
        <v>3.7500887299736746E-2</v>
      </c>
      <c r="J3288" s="2">
        <v>3.1250739416447286E-2</v>
      </c>
      <c r="K3288" s="2">
        <v>6.953289520159521E-2</v>
      </c>
      <c r="L3288" s="2">
        <v>6.953289520159521E-2</v>
      </c>
      <c r="M3288" s="2">
        <v>5.7813867920427482E-2</v>
      </c>
      <c r="N3288" s="2">
        <v>2.2656786076924285E-2</v>
      </c>
      <c r="O3288" s="2">
        <v>0</v>
      </c>
      <c r="P3288" s="2">
        <v>0.38826676244676955</v>
      </c>
      <c r="Q3288" s="2">
        <v>1.391304347826087E-2</v>
      </c>
      <c r="R3288" s="2">
        <v>2.1008403361344537E-3</v>
      </c>
      <c r="S3288" s="1">
        <v>73</v>
      </c>
      <c r="T3288" s="1">
        <v>11</v>
      </c>
    </row>
    <row r="3289" spans="1:20" x14ac:dyDescent="0.35">
      <c r="A3289" s="1" t="s">
        <v>3517</v>
      </c>
      <c r="B3289" s="1">
        <v>3358</v>
      </c>
      <c r="C3289" s="2">
        <v>0.52500000000000002</v>
      </c>
      <c r="D3289" s="2">
        <v>0.30139308776706458</v>
      </c>
      <c r="E3289" s="2">
        <v>9.8251088021192132E-2</v>
      </c>
      <c r="F3289" s="2">
        <v>0.11542785166126068</v>
      </c>
      <c r="G3289" s="2">
        <v>0.11130542838764422</v>
      </c>
      <c r="H3289" s="2">
        <v>0.23526961107002969</v>
      </c>
      <c r="I3289" s="2">
        <v>5.7713925830630251E-2</v>
      </c>
      <c r="J3289" s="2">
        <v>0</v>
      </c>
      <c r="K3289" s="2">
        <v>5.7713925830630251E-2</v>
      </c>
      <c r="L3289" s="2">
        <v>5.7713925830630251E-2</v>
      </c>
      <c r="M3289" s="2">
        <v>3.0918174552123347E-2</v>
      </c>
      <c r="N3289" s="2">
        <v>2.7482821824109643E-2</v>
      </c>
      <c r="O3289" s="2">
        <v>0</v>
      </c>
      <c r="P3289" s="2">
        <v>0.20820319563719439</v>
      </c>
      <c r="Q3289" s="2">
        <v>3.9915966386554619E-2</v>
      </c>
      <c r="R3289" s="2">
        <v>7.407407407407407E-2</v>
      </c>
      <c r="S3289" s="1">
        <v>37</v>
      </c>
      <c r="T3289" s="1">
        <v>16</v>
      </c>
    </row>
    <row r="3290" spans="1:20" x14ac:dyDescent="0.35">
      <c r="A3290" s="1" t="s">
        <v>3518</v>
      </c>
      <c r="B3290" s="1">
        <v>3359</v>
      </c>
      <c r="C3290" s="2">
        <v>0.30076335877862598</v>
      </c>
      <c r="D3290" s="2">
        <v>0.1365891087942451</v>
      </c>
      <c r="E3290" s="2">
        <v>0.12017439134634147</v>
      </c>
      <c r="F3290" s="2">
        <v>0.12072989700741855</v>
      </c>
      <c r="G3290" s="2">
        <v>0.1435056291115788</v>
      </c>
      <c r="H3290" s="2">
        <v>1.6272388051752813E-2</v>
      </c>
      <c r="I3290" s="2">
        <v>4.4903374270397173E-2</v>
      </c>
      <c r="J3290" s="2">
        <v>2.8053035884392463E-2</v>
      </c>
      <c r="K3290" s="2">
        <v>7.2956410154789639E-2</v>
      </c>
      <c r="L3290" s="2">
        <v>5.8328094413093237E-2</v>
      </c>
      <c r="M3290" s="2">
        <v>4.1292587473396161E-2</v>
      </c>
      <c r="N3290" s="2">
        <v>9.2584276846179748E-3</v>
      </c>
      <c r="O3290" s="2">
        <v>2.6933607809797762E-2</v>
      </c>
      <c r="P3290" s="2">
        <v>0.31759212542386522</v>
      </c>
      <c r="Q3290" s="2">
        <v>6.6121842496285291E-2</v>
      </c>
      <c r="R3290" s="2">
        <v>4.0712468193384227E-2</v>
      </c>
      <c r="S3290" s="1">
        <v>300</v>
      </c>
      <c r="T3290" s="1">
        <v>71</v>
      </c>
    </row>
    <row r="3291" spans="1:20" x14ac:dyDescent="0.35">
      <c r="A3291" s="1" t="s">
        <v>3519</v>
      </c>
      <c r="B3291" s="1">
        <v>3360</v>
      </c>
      <c r="C3291" s="2">
        <v>0.21952392402019716</v>
      </c>
      <c r="D3291" s="2">
        <v>0.10151594860761834</v>
      </c>
      <c r="E3291" s="2">
        <v>9.0089316493543001E-2</v>
      </c>
      <c r="F3291" s="2">
        <v>0.1418828259758935</v>
      </c>
      <c r="G3291" s="2">
        <v>0.12587392304498515</v>
      </c>
      <c r="H3291" s="2">
        <v>2.378030738399929E-3</v>
      </c>
      <c r="I3291" s="2">
        <v>4.0414632399106774E-2</v>
      </c>
      <c r="J3291" s="2">
        <v>2.205147903718253E-2</v>
      </c>
      <c r="K3291" s="2">
        <v>7.1647688117251418E-2</v>
      </c>
      <c r="L3291" s="2">
        <v>4.7085008620318565E-2</v>
      </c>
      <c r="M3291" s="2">
        <v>6.9764287772438677E-2</v>
      </c>
      <c r="N3291" s="2">
        <v>7.3766513505165755E-3</v>
      </c>
      <c r="O3291" s="2">
        <v>3.0914399599199081E-2</v>
      </c>
      <c r="P3291" s="2">
        <v>0.35052173084014954</v>
      </c>
      <c r="Q3291" s="2">
        <v>4.039497307001795E-2</v>
      </c>
      <c r="R3291" s="2">
        <v>1.1422044545973729E-2</v>
      </c>
      <c r="S3291" s="1">
        <v>666</v>
      </c>
      <c r="T3291" s="1">
        <v>107</v>
      </c>
    </row>
    <row r="3292" spans="1:20" x14ac:dyDescent="0.35">
      <c r="A3292" s="1" t="s">
        <v>3520</v>
      </c>
      <c r="B3292" s="1">
        <v>3361</v>
      </c>
      <c r="C3292" s="2">
        <v>0.19407894736842105</v>
      </c>
      <c r="D3292" s="2">
        <v>7.528634271339367E-2</v>
      </c>
      <c r="E3292" s="2">
        <v>0.16213726398963252</v>
      </c>
      <c r="F3292" s="2">
        <v>0.17082318884621997</v>
      </c>
      <c r="G3292" s="2">
        <v>0.17082318884621997</v>
      </c>
      <c r="H3292" s="2">
        <v>0</v>
      </c>
      <c r="I3292" s="2">
        <v>8.541159442310986E-2</v>
      </c>
      <c r="J3292" s="2">
        <v>8.541159442310986E-2</v>
      </c>
      <c r="K3292" s="2">
        <v>8.541159442310986E-2</v>
      </c>
      <c r="L3292" s="2">
        <v>8.541159442310986E-2</v>
      </c>
      <c r="M3292" s="2">
        <v>6.7315917638552686E-2</v>
      </c>
      <c r="N3292" s="2">
        <v>4.7772586711230948E-2</v>
      </c>
      <c r="O3292" s="2">
        <v>0</v>
      </c>
      <c r="P3292" s="2">
        <v>3.9481476620852038E-2</v>
      </c>
      <c r="Q3292" s="2">
        <v>3.3510420923579892E-2</v>
      </c>
      <c r="R3292" s="2">
        <v>5.3763440860215058E-3</v>
      </c>
      <c r="S3292" s="1">
        <v>108</v>
      </c>
      <c r="T3292" s="1">
        <v>20</v>
      </c>
    </row>
    <row r="3293" spans="1:20" x14ac:dyDescent="0.35">
      <c r="A3293" s="1" t="s">
        <v>3521</v>
      </c>
      <c r="B3293" s="1">
        <v>3362</v>
      </c>
      <c r="C3293" s="2">
        <v>0.8</v>
      </c>
      <c r="D3293" s="2">
        <v>0.40261044502258303</v>
      </c>
      <c r="E3293" s="2">
        <v>9.8753116408463265E-2</v>
      </c>
      <c r="F3293" s="2">
        <v>7.4064837306347456E-2</v>
      </c>
      <c r="G3293" s="2">
        <v>7.4064837306347456E-2</v>
      </c>
      <c r="H3293" s="2">
        <v>2.4937655658702824E-2</v>
      </c>
      <c r="I3293" s="2">
        <v>6.5835410938975422E-2</v>
      </c>
      <c r="J3293" s="2">
        <v>6.5835410938975422E-2</v>
      </c>
      <c r="K3293" s="2">
        <v>6.5835410938975422E-2</v>
      </c>
      <c r="L3293" s="2">
        <v>6.5835410938975422E-2</v>
      </c>
      <c r="M3293" s="2">
        <v>6.5835410938975422E-2</v>
      </c>
      <c r="N3293" s="2">
        <v>0</v>
      </c>
      <c r="O3293" s="2">
        <v>0</v>
      </c>
      <c r="P3293" s="2">
        <v>0.39900249053924519</v>
      </c>
      <c r="Q3293" s="2">
        <v>1.2004801920768306E-3</v>
      </c>
      <c r="R3293" s="2">
        <v>3.6719706242350062E-3</v>
      </c>
      <c r="S3293" s="1">
        <v>10</v>
      </c>
      <c r="T3293" s="1">
        <v>8</v>
      </c>
    </row>
    <row r="3294" spans="1:20" x14ac:dyDescent="0.35">
      <c r="A3294" s="1" t="s">
        <v>3522</v>
      </c>
      <c r="B3294" s="1">
        <v>3363</v>
      </c>
      <c r="C3294" s="2">
        <v>0.11320754716981132</v>
      </c>
      <c r="D3294" s="2">
        <v>4.7605517619061018E-2</v>
      </c>
      <c r="E3294" s="2">
        <v>0.15758057696101307</v>
      </c>
      <c r="F3294" s="2">
        <v>0.15758057696101307</v>
      </c>
      <c r="G3294" s="2">
        <v>0.15758057696101307</v>
      </c>
      <c r="H3294" s="2">
        <v>0</v>
      </c>
      <c r="I3294" s="2">
        <v>4.5961001613628746E-2</v>
      </c>
      <c r="J3294" s="2">
        <v>0</v>
      </c>
      <c r="K3294" s="2">
        <v>7.8790288480506426E-2</v>
      </c>
      <c r="L3294" s="2">
        <v>7.8790288480506426E-2</v>
      </c>
      <c r="M3294" s="2">
        <v>7.8790288480506426E-2</v>
      </c>
      <c r="N3294" s="2">
        <v>4.5961001613628746E-2</v>
      </c>
      <c r="O3294" s="2">
        <v>0</v>
      </c>
      <c r="P3294" s="2">
        <v>0.19896537495077393</v>
      </c>
      <c r="Q3294" s="2">
        <v>3.90625E-2</v>
      </c>
      <c r="R3294" s="2">
        <v>0</v>
      </c>
      <c r="S3294" s="1">
        <v>33</v>
      </c>
      <c r="T3294" s="1">
        <v>5</v>
      </c>
    </row>
    <row r="3295" spans="1:20" x14ac:dyDescent="0.35">
      <c r="A3295" s="1" t="s">
        <v>3523</v>
      </c>
      <c r="B3295" s="1">
        <v>3364</v>
      </c>
      <c r="C3295" s="2">
        <v>0.4669926650366748</v>
      </c>
      <c r="D3295" s="2">
        <v>0.19553029435188088</v>
      </c>
      <c r="E3295" s="2">
        <v>0.15826344037028683</v>
      </c>
      <c r="F3295" s="2">
        <v>0.15826344037028683</v>
      </c>
      <c r="G3295" s="2">
        <v>0.15826344037028683</v>
      </c>
      <c r="H3295" s="2">
        <v>0</v>
      </c>
      <c r="I3295" s="2">
        <v>7.0017071786854554E-2</v>
      </c>
      <c r="J3295" s="2">
        <v>7.3745791586154491E-2</v>
      </c>
      <c r="K3295" s="2">
        <v>7.9131720185143306E-2</v>
      </c>
      <c r="L3295" s="2">
        <v>7.9131720185143306E-2</v>
      </c>
      <c r="M3295" s="2">
        <v>7.0017071786854554E-2</v>
      </c>
      <c r="N3295" s="2">
        <v>0</v>
      </c>
      <c r="O3295" s="2">
        <v>0</v>
      </c>
      <c r="P3295" s="2">
        <v>0.15316626785003157</v>
      </c>
      <c r="Q3295" s="2">
        <v>1.9476158495634655E-2</v>
      </c>
      <c r="R3295" s="2">
        <v>1.6949152542372881E-2</v>
      </c>
      <c r="S3295" s="1">
        <v>58</v>
      </c>
      <c r="T3295" s="1">
        <v>28</v>
      </c>
    </row>
    <row r="3296" spans="1:20" x14ac:dyDescent="0.35">
      <c r="A3296" s="1" t="s">
        <v>3524</v>
      </c>
      <c r="B3296" s="1">
        <v>3365</v>
      </c>
      <c r="C3296" s="2">
        <v>0.36696230598669621</v>
      </c>
      <c r="D3296" s="2">
        <v>0.14485547941037663</v>
      </c>
      <c r="E3296" s="2">
        <v>0.15874039963660283</v>
      </c>
      <c r="F3296" s="2">
        <v>0.16127618876817798</v>
      </c>
      <c r="G3296" s="2">
        <v>0.16533345137869818</v>
      </c>
      <c r="H3296" s="2">
        <v>0</v>
      </c>
      <c r="I3296" s="2">
        <v>8.3934620255136524E-2</v>
      </c>
      <c r="J3296" s="2">
        <v>2.0286313052600972E-2</v>
      </c>
      <c r="K3296" s="2">
        <v>8.3934620255136524E-2</v>
      </c>
      <c r="L3296" s="2">
        <v>7.5059358294623596E-2</v>
      </c>
      <c r="M3296" s="2">
        <v>8.0130936557773841E-2</v>
      </c>
      <c r="N3296" s="2">
        <v>5.6040939807810185E-2</v>
      </c>
      <c r="O3296" s="2">
        <v>0</v>
      </c>
      <c r="P3296" s="2">
        <v>0.11526314234432378</v>
      </c>
      <c r="Q3296" s="2">
        <v>5.3795136330140013E-2</v>
      </c>
      <c r="R3296" s="2">
        <v>7.6530612244897957E-3</v>
      </c>
      <c r="S3296" s="1">
        <v>134</v>
      </c>
      <c r="T3296" s="1">
        <v>41</v>
      </c>
    </row>
    <row r="3297" spans="1:20" x14ac:dyDescent="0.35">
      <c r="A3297" s="1" t="s">
        <v>3525</v>
      </c>
      <c r="B3297" s="1">
        <v>3366</v>
      </c>
      <c r="C3297" s="2">
        <v>0.25925925925925924</v>
      </c>
      <c r="D3297" s="2">
        <v>0.12936933062694692</v>
      </c>
      <c r="E3297" s="2">
        <v>9.959758439028378E-2</v>
      </c>
      <c r="F3297" s="2">
        <v>0.13279677918704505</v>
      </c>
      <c r="G3297" s="2">
        <v>9.959758439028378E-2</v>
      </c>
      <c r="H3297" s="2">
        <v>0</v>
      </c>
      <c r="I3297" s="2">
        <v>0</v>
      </c>
      <c r="J3297" s="2">
        <v>0</v>
      </c>
      <c r="K3297" s="2">
        <v>6.6398389593522428E-2</v>
      </c>
      <c r="L3297" s="2">
        <v>6.6398389593522428E-2</v>
      </c>
      <c r="M3297" s="2">
        <v>6.6398389593522428E-2</v>
      </c>
      <c r="N3297" s="2">
        <v>6.6398389593522428E-2</v>
      </c>
      <c r="O3297" s="2">
        <v>0</v>
      </c>
      <c r="P3297" s="2">
        <v>0.40241448238498462</v>
      </c>
      <c r="Q3297" s="2">
        <v>1.0031527658354829E-3</v>
      </c>
      <c r="R3297" s="2">
        <v>1.215066828675577E-3</v>
      </c>
      <c r="S3297" s="1">
        <v>17</v>
      </c>
      <c r="T3297" s="1">
        <v>4</v>
      </c>
    </row>
    <row r="3298" spans="1:20" x14ac:dyDescent="0.35">
      <c r="A3298" s="1" t="s">
        <v>3526</v>
      </c>
      <c r="B3298" s="1">
        <v>3367</v>
      </c>
      <c r="C3298" s="2">
        <v>0.48743016759776536</v>
      </c>
      <c r="D3298" s="2">
        <v>0.21391851708875689</v>
      </c>
      <c r="E3298" s="2">
        <v>0.13974160203010533</v>
      </c>
      <c r="F3298" s="2">
        <v>0.15099015203872063</v>
      </c>
      <c r="G3298" s="2">
        <v>0.1501248789611348</v>
      </c>
      <c r="H3298" s="2">
        <v>0</v>
      </c>
      <c r="I3298" s="2">
        <v>7.5495076019360202E-2</v>
      </c>
      <c r="J3298" s="2">
        <v>7.2033983709017022E-2</v>
      </c>
      <c r="K3298" s="2">
        <v>7.5495076019360202E-2</v>
      </c>
      <c r="L3298" s="2">
        <v>7.4413484672377961E-2</v>
      </c>
      <c r="M3298" s="2">
        <v>6.1650706777987549E-2</v>
      </c>
      <c r="N3298" s="2">
        <v>7.4197166402981504E-2</v>
      </c>
      <c r="O3298" s="2">
        <v>7.8661188871435514E-3</v>
      </c>
      <c r="P3298" s="2">
        <v>0.11799178330715328</v>
      </c>
      <c r="Q3298" s="2">
        <v>4.6848856664807585E-2</v>
      </c>
      <c r="R3298" s="2">
        <v>2.1551724137931036E-2</v>
      </c>
      <c r="S3298" s="1">
        <v>136</v>
      </c>
      <c r="T3298" s="1">
        <v>49</v>
      </c>
    </row>
    <row r="3299" spans="1:20" x14ac:dyDescent="0.35">
      <c r="A3299" s="1" t="s">
        <v>3527</v>
      </c>
      <c r="B3299" s="1">
        <v>3368</v>
      </c>
      <c r="C3299" s="2">
        <v>0.18662747979426891</v>
      </c>
      <c r="D3299" s="2">
        <v>8.851153021958888E-2</v>
      </c>
      <c r="E3299" s="2">
        <v>0.11331668034911306</v>
      </c>
      <c r="F3299" s="2">
        <v>0.13366967633414795</v>
      </c>
      <c r="G3299" s="2">
        <v>0.12706870466332582</v>
      </c>
      <c r="H3299" s="2">
        <v>0</v>
      </c>
      <c r="I3299" s="2">
        <v>5.9317064875304241E-2</v>
      </c>
      <c r="J3299" s="2">
        <v>6.6009716708221103E-3</v>
      </c>
      <c r="K3299" s="2">
        <v>6.9860283516200661E-2</v>
      </c>
      <c r="L3299" s="2">
        <v>4.0522631645880179E-2</v>
      </c>
      <c r="M3299" s="2">
        <v>3.7955587107227136E-2</v>
      </c>
      <c r="N3299" s="2">
        <v>3.8505668079795645E-3</v>
      </c>
      <c r="O3299" s="2">
        <v>0.12390712816442184</v>
      </c>
      <c r="P3299" s="2">
        <v>0.28393068382071551</v>
      </c>
      <c r="Q3299" s="2">
        <v>9.6754807692307696E-2</v>
      </c>
      <c r="R3299" s="2">
        <v>6.358381502890173E-2</v>
      </c>
      <c r="S3299" s="1">
        <v>511</v>
      </c>
      <c r="T3299" s="1">
        <v>68</v>
      </c>
    </row>
    <row r="3300" spans="1:20" x14ac:dyDescent="0.35">
      <c r="A3300" s="1" t="s">
        <v>3528</v>
      </c>
      <c r="B3300" s="1">
        <v>3369</v>
      </c>
      <c r="C3300" s="2">
        <v>0.7734375</v>
      </c>
      <c r="D3300" s="2">
        <v>0.41101909102872014</v>
      </c>
      <c r="E3300" s="2">
        <v>0.11377862187842798</v>
      </c>
      <c r="F3300" s="2">
        <v>9.7824423976655792E-2</v>
      </c>
      <c r="G3300" s="2">
        <v>0.12469465202174579</v>
      </c>
      <c r="H3300" s="2">
        <v>0.23791347748256755</v>
      </c>
      <c r="I3300" s="2">
        <v>4.7862593705316502E-2</v>
      </c>
      <c r="J3300" s="2">
        <v>0</v>
      </c>
      <c r="K3300" s="2">
        <v>6.2347326010872804E-2</v>
      </c>
      <c r="L3300" s="2">
        <v>3.9465647441225882E-2</v>
      </c>
      <c r="M3300" s="2">
        <v>5.1641219524157275E-2</v>
      </c>
      <c r="N3300" s="2">
        <v>8.1870226074883482E-3</v>
      </c>
      <c r="O3300" s="2">
        <v>0</v>
      </c>
      <c r="P3300" s="2">
        <v>0.21628497952960685</v>
      </c>
      <c r="Q3300" s="2">
        <v>1.7899761336515514E-2</v>
      </c>
      <c r="R3300" s="2">
        <v>7.662835249042145E-2</v>
      </c>
      <c r="S3300" s="1">
        <v>46</v>
      </c>
      <c r="T3300" s="1">
        <v>28</v>
      </c>
    </row>
    <row r="3301" spans="1:20" x14ac:dyDescent="0.35">
      <c r="A3301" s="1" t="s">
        <v>3529</v>
      </c>
      <c r="B3301" s="1">
        <v>3370</v>
      </c>
      <c r="C3301" s="2">
        <v>0.50570342205323193</v>
      </c>
      <c r="D3301" s="2">
        <v>0.24037595778817006</v>
      </c>
      <c r="E3301" s="2">
        <v>0.13940856662524426</v>
      </c>
      <c r="F3301" s="2">
        <v>0.13940856662524426</v>
      </c>
      <c r="G3301" s="2">
        <v>0.13940856662524426</v>
      </c>
      <c r="H3301" s="2">
        <v>0</v>
      </c>
      <c r="I3301" s="2">
        <v>6.0270620909410023E-2</v>
      </c>
      <c r="J3301" s="2">
        <v>0</v>
      </c>
      <c r="K3301" s="2">
        <v>6.9704283312622017E-2</v>
      </c>
      <c r="L3301" s="2">
        <v>0</v>
      </c>
      <c r="M3301" s="2">
        <v>2.5680525430966009E-2</v>
      </c>
      <c r="N3301" s="2">
        <v>3.6686464901380016E-3</v>
      </c>
      <c r="O3301" s="2">
        <v>0</v>
      </c>
      <c r="P3301" s="2">
        <v>0.42245020189467919</v>
      </c>
      <c r="Q3301" s="2">
        <v>1.1933174224343675E-2</v>
      </c>
      <c r="R3301" s="2">
        <v>0</v>
      </c>
      <c r="S3301" s="1">
        <v>26</v>
      </c>
      <c r="T3301" s="1">
        <v>11</v>
      </c>
    </row>
    <row r="3302" spans="1:20" x14ac:dyDescent="0.35">
      <c r="A3302" s="1" t="s">
        <v>3530</v>
      </c>
      <c r="B3302" s="1">
        <v>3371</v>
      </c>
      <c r="C3302" s="2">
        <v>0.43049932523616735</v>
      </c>
      <c r="D3302" s="2">
        <v>0.22081308253863563</v>
      </c>
      <c r="E3302" s="2">
        <v>8.7072306438363944E-2</v>
      </c>
      <c r="F3302" s="2">
        <v>0.10408178025423039</v>
      </c>
      <c r="G3302" s="2">
        <v>0.11825634176745244</v>
      </c>
      <c r="H3302" s="2">
        <v>0</v>
      </c>
      <c r="I3302" s="2">
        <v>6.4595501753111753E-2</v>
      </c>
      <c r="J3302" s="2">
        <v>4.0498747180634335E-3</v>
      </c>
      <c r="K3302" s="2">
        <v>6.4595501753111753E-2</v>
      </c>
      <c r="L3302" s="2">
        <v>6.4595501753111753E-2</v>
      </c>
      <c r="M3302" s="2">
        <v>5.7913208468307095E-2</v>
      </c>
      <c r="N3302" s="2">
        <v>6.1760589450467356E-2</v>
      </c>
      <c r="O3302" s="2">
        <v>3.0680869076238151E-2</v>
      </c>
      <c r="P3302" s="2">
        <v>0.34239849889081775</v>
      </c>
      <c r="Q3302" s="2">
        <v>7.595993322203673E-2</v>
      </c>
      <c r="R3302" s="2">
        <v>0.17142857142857143</v>
      </c>
      <c r="S3302" s="1">
        <v>135</v>
      </c>
      <c r="T3302" s="1">
        <v>36</v>
      </c>
    </row>
    <row r="3303" spans="1:20" x14ac:dyDescent="0.35">
      <c r="A3303" s="1" t="s">
        <v>3531</v>
      </c>
      <c r="B3303" s="1">
        <v>3372</v>
      </c>
      <c r="C3303" s="2">
        <v>0.32276657060518732</v>
      </c>
      <c r="D3303" s="2">
        <v>0.1480128058267258</v>
      </c>
      <c r="E3303" s="2">
        <v>3.0964713963370364E-2</v>
      </c>
      <c r="F3303" s="2">
        <v>0.13934121283516662</v>
      </c>
      <c r="G3303" s="2">
        <v>8.2572570568987633E-2</v>
      </c>
      <c r="H3303" s="2">
        <v>2.345811663891692E-2</v>
      </c>
      <c r="I3303" s="2">
        <v>7.2250999247864073E-2</v>
      </c>
      <c r="J3303" s="2">
        <v>0</v>
      </c>
      <c r="K3303" s="2">
        <v>7.2250999247864073E-2</v>
      </c>
      <c r="L3303" s="2">
        <v>0</v>
      </c>
      <c r="M3303" s="2">
        <v>7.2250999247864073E-2</v>
      </c>
      <c r="N3303" s="2">
        <v>6.9025508210013006E-2</v>
      </c>
      <c r="O3303" s="2">
        <v>0</v>
      </c>
      <c r="P3303" s="2">
        <v>0.43788484392644916</v>
      </c>
      <c r="Q3303" s="2">
        <v>5.0791753809381534E-3</v>
      </c>
      <c r="R3303" s="2">
        <v>6.5316786414108428E-4</v>
      </c>
      <c r="S3303" s="1">
        <v>79</v>
      </c>
      <c r="T3303" s="1">
        <v>20</v>
      </c>
    </row>
    <row r="3304" spans="1:20" x14ac:dyDescent="0.35">
      <c r="A3304" s="1" t="s">
        <v>3532</v>
      </c>
      <c r="B3304" s="1">
        <v>3373</v>
      </c>
      <c r="C3304" s="2">
        <v>0.18681318681318682</v>
      </c>
      <c r="D3304" s="2">
        <v>7.9565515884986296E-2</v>
      </c>
      <c r="E3304" s="2">
        <v>4.5760243434356571E-2</v>
      </c>
      <c r="F3304" s="2">
        <v>7.7792413838406169E-2</v>
      </c>
      <c r="G3304" s="2">
        <v>0</v>
      </c>
      <c r="H3304" s="2">
        <v>0</v>
      </c>
      <c r="I3304" s="2">
        <v>7.7792413838406058E-2</v>
      </c>
      <c r="J3304" s="2">
        <v>7.7792413838406058E-2</v>
      </c>
      <c r="K3304" s="2">
        <v>7.7792413838406058E-2</v>
      </c>
      <c r="L3304" s="2">
        <v>7.7792413838406058E-2</v>
      </c>
      <c r="M3304" s="2">
        <v>7.7792413838406058E-2</v>
      </c>
      <c r="N3304" s="2">
        <v>1.6016085202024778E-2</v>
      </c>
      <c r="O3304" s="2">
        <v>0</v>
      </c>
      <c r="P3304" s="2">
        <v>0.47146917477821881</v>
      </c>
      <c r="Q3304" s="2">
        <v>8.0497621661178194E-3</v>
      </c>
      <c r="R3304" s="2">
        <v>0</v>
      </c>
      <c r="S3304" s="1">
        <v>88</v>
      </c>
      <c r="T3304" s="1">
        <v>8</v>
      </c>
    </row>
    <row r="3305" spans="1:20" x14ac:dyDescent="0.35">
      <c r="A3305" s="1" t="s">
        <v>3533</v>
      </c>
      <c r="B3305" s="1">
        <v>3374</v>
      </c>
      <c r="C3305" s="2">
        <v>0.53846153846153844</v>
      </c>
      <c r="D3305" s="2">
        <v>0.23312480862324053</v>
      </c>
      <c r="E3305" s="2">
        <v>0.15305615260047806</v>
      </c>
      <c r="F3305" s="2">
        <v>0</v>
      </c>
      <c r="G3305" s="2">
        <v>0</v>
      </c>
      <c r="H3305" s="2">
        <v>4.969355603911621E-2</v>
      </c>
      <c r="I3305" s="2">
        <v>7.6528076300238917E-2</v>
      </c>
      <c r="J3305" s="2">
        <v>4.0997183732270855E-2</v>
      </c>
      <c r="K3305" s="2">
        <v>7.6528076300238917E-2</v>
      </c>
      <c r="L3305" s="2">
        <v>6.8328639553784751E-2</v>
      </c>
      <c r="M3305" s="2">
        <v>6.012920280733057E-2</v>
      </c>
      <c r="N3305" s="2">
        <v>1.0932582328605559E-2</v>
      </c>
      <c r="O3305" s="2">
        <v>0</v>
      </c>
      <c r="P3305" s="2">
        <v>0.46380652303175129</v>
      </c>
      <c r="Q3305" s="2">
        <v>0</v>
      </c>
      <c r="R3305" s="2">
        <v>1.937984496124031E-3</v>
      </c>
      <c r="S3305" s="1">
        <v>13</v>
      </c>
      <c r="T3305" s="1">
        <v>6</v>
      </c>
    </row>
    <row r="3306" spans="1:20" x14ac:dyDescent="0.35">
      <c r="A3306" s="1" t="s">
        <v>3534</v>
      </c>
      <c r="B3306" s="1">
        <v>3375</v>
      </c>
      <c r="C3306" s="2">
        <v>0.51872659176029967</v>
      </c>
      <c r="D3306" s="2">
        <v>0.25622528149617296</v>
      </c>
      <c r="E3306" s="2">
        <v>0.12543569060759774</v>
      </c>
      <c r="F3306" s="2">
        <v>0.11962399837867431</v>
      </c>
      <c r="G3306" s="2">
        <v>0.13415322895098292</v>
      </c>
      <c r="H3306" s="2">
        <v>1.027319333395558E-2</v>
      </c>
      <c r="I3306" s="2">
        <v>3.5596614902156071E-2</v>
      </c>
      <c r="J3306" s="2">
        <v>3.9713230230976837E-2</v>
      </c>
      <c r="K3306" s="2">
        <v>6.7076614475491361E-2</v>
      </c>
      <c r="L3306" s="2">
        <v>5.3273845431798198E-3</v>
      </c>
      <c r="M3306" s="2">
        <v>6.2717845303798786E-2</v>
      </c>
      <c r="N3306" s="2">
        <v>8.2332306576415396E-3</v>
      </c>
      <c r="O3306" s="2">
        <v>7.4847551433104953E-2</v>
      </c>
      <c r="P3306" s="2">
        <v>0.31700139430491509</v>
      </c>
      <c r="Q3306" s="2">
        <v>5.2715654952076675E-2</v>
      </c>
      <c r="R3306" s="2">
        <v>6.4814814814814811E-2</v>
      </c>
      <c r="S3306" s="1">
        <v>62</v>
      </c>
      <c r="T3306" s="1">
        <v>23</v>
      </c>
    </row>
    <row r="3307" spans="1:20" x14ac:dyDescent="0.35">
      <c r="A3307" s="1" t="s">
        <v>3535</v>
      </c>
      <c r="B3307" s="1">
        <v>3376</v>
      </c>
      <c r="C3307" s="2">
        <v>0.34823091247672255</v>
      </c>
      <c r="D3307" s="2">
        <v>0.16632638891094001</v>
      </c>
      <c r="E3307" s="2">
        <v>9.1254494595642721E-2</v>
      </c>
      <c r="F3307" s="2">
        <v>0.13873650804378201</v>
      </c>
      <c r="G3307" s="2">
        <v>0.12389837884123849</v>
      </c>
      <c r="H3307" s="2">
        <v>0</v>
      </c>
      <c r="I3307" s="2">
        <v>4.2659621457312592E-2</v>
      </c>
      <c r="J3307" s="2">
        <v>4.3030574687376186E-2</v>
      </c>
      <c r="K3307" s="2">
        <v>6.936825402189091E-2</v>
      </c>
      <c r="L3307" s="2">
        <v>6.0836329730428393E-2</v>
      </c>
      <c r="M3307" s="2">
        <v>5.1562498978838696E-2</v>
      </c>
      <c r="N3307" s="2">
        <v>1.6692895352861448E-2</v>
      </c>
      <c r="O3307" s="2">
        <v>2.2482013943247756E-2</v>
      </c>
      <c r="P3307" s="2">
        <v>0.33947841054304112</v>
      </c>
      <c r="Q3307" s="2">
        <v>3.2428355957767725E-2</v>
      </c>
      <c r="R3307" s="2">
        <v>2.0120724346076459E-2</v>
      </c>
      <c r="S3307" s="1">
        <v>117</v>
      </c>
      <c r="T3307" s="1">
        <v>27</v>
      </c>
    </row>
    <row r="3308" spans="1:20" x14ac:dyDescent="0.35">
      <c r="A3308" s="1" t="s">
        <v>3536</v>
      </c>
      <c r="B3308" s="1">
        <v>3377</v>
      </c>
      <c r="C3308" s="2">
        <v>0.20119607005553183</v>
      </c>
      <c r="D3308" s="2">
        <v>9.3171063357059491E-2</v>
      </c>
      <c r="E3308" s="2">
        <v>0.11119447705762857</v>
      </c>
      <c r="F3308" s="2">
        <v>0.1342840405996498</v>
      </c>
      <c r="G3308" s="2">
        <v>0.12760021957432788</v>
      </c>
      <c r="H3308" s="2">
        <v>0</v>
      </c>
      <c r="I3308" s="2">
        <v>6.4255824857072152E-2</v>
      </c>
      <c r="J3308" s="2">
        <v>5.6356763645328059E-2</v>
      </c>
      <c r="K3308" s="2">
        <v>7.1547265975605151E-2</v>
      </c>
      <c r="L3308" s="2">
        <v>5.9850579181291795E-2</v>
      </c>
      <c r="M3308" s="2">
        <v>6.5319160020191544E-2</v>
      </c>
      <c r="N3308" s="2">
        <v>4.8609607456886732E-3</v>
      </c>
      <c r="O3308" s="2">
        <v>6.4444555340569573E-2</v>
      </c>
      <c r="P3308" s="2">
        <v>0.24028612776983796</v>
      </c>
      <c r="Q3308" s="2">
        <v>4.4334975369458129E-2</v>
      </c>
      <c r="R3308" s="2">
        <v>2.7450980392156862E-2</v>
      </c>
      <c r="S3308" s="1">
        <v>355</v>
      </c>
      <c r="T3308" s="1">
        <v>54</v>
      </c>
    </row>
    <row r="3309" spans="1:20" x14ac:dyDescent="0.35">
      <c r="A3309" s="1" t="s">
        <v>3537</v>
      </c>
      <c r="B3309" s="1">
        <v>3378</v>
      </c>
      <c r="C3309" s="2">
        <v>0.26923076923076922</v>
      </c>
      <c r="D3309" s="2">
        <v>0.16164659536801851</v>
      </c>
      <c r="E3309" s="2">
        <v>0.11036788681617789</v>
      </c>
      <c r="F3309" s="2">
        <v>0.11036788681617789</v>
      </c>
      <c r="G3309" s="2">
        <v>0.11036788681617789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0.33444814186720545</v>
      </c>
      <c r="P3309" s="2">
        <v>0.33444814186720545</v>
      </c>
      <c r="Q3309" s="2">
        <v>4.5080581539501857E-4</v>
      </c>
      <c r="R3309" s="2">
        <v>7.1326676176890159E-4</v>
      </c>
      <c r="S3309" s="1">
        <v>5</v>
      </c>
      <c r="T3309" s="1">
        <v>1</v>
      </c>
    </row>
    <row r="3310" spans="1:20" x14ac:dyDescent="0.35">
      <c r="A3310" s="1" t="s">
        <v>3538</v>
      </c>
      <c r="B3310" s="1">
        <v>3379</v>
      </c>
      <c r="C3310" s="2">
        <v>0.6</v>
      </c>
      <c r="D3310" s="2">
        <v>0.33293174505233764</v>
      </c>
      <c r="E3310" s="2">
        <v>3.98069942117096E-2</v>
      </c>
      <c r="F3310" s="2">
        <v>0.11942098263512879</v>
      </c>
      <c r="G3310" s="2">
        <v>0.11942098263512879</v>
      </c>
      <c r="H3310" s="2">
        <v>0.12062725518699868</v>
      </c>
      <c r="I3310" s="2">
        <v>5.9710491317564306E-2</v>
      </c>
      <c r="J3310" s="2">
        <v>0</v>
      </c>
      <c r="K3310" s="2">
        <v>5.9710491317564306E-2</v>
      </c>
      <c r="L3310" s="2">
        <v>5.9710491317564306E-2</v>
      </c>
      <c r="M3310" s="2">
        <v>5.9710491317564306E-2</v>
      </c>
      <c r="N3310" s="2">
        <v>0</v>
      </c>
      <c r="O3310" s="2">
        <v>0</v>
      </c>
      <c r="P3310" s="2">
        <v>0.36188176556099605</v>
      </c>
      <c r="Q3310" s="2">
        <v>4.807692307692308E-4</v>
      </c>
      <c r="R3310" s="2">
        <v>1.0604453870625664E-3</v>
      </c>
      <c r="S3310" s="1">
        <v>5</v>
      </c>
      <c r="T3310" s="1">
        <v>3</v>
      </c>
    </row>
    <row r="3311" spans="1:20" x14ac:dyDescent="0.35">
      <c r="A3311" s="1" t="s">
        <v>3539</v>
      </c>
      <c r="B3311" s="1">
        <v>3380</v>
      </c>
      <c r="C3311" s="2">
        <v>0.19557080474111041</v>
      </c>
      <c r="D3311" s="2">
        <v>7.6878632827245358E-2</v>
      </c>
      <c r="E3311" s="2">
        <v>9.6787200508425153E-2</v>
      </c>
      <c r="F3311" s="2">
        <v>0.1519021341312784</v>
      </c>
      <c r="G3311" s="2">
        <v>0.10754133389825019</v>
      </c>
      <c r="H3311" s="2">
        <v>2.4441212249602293E-3</v>
      </c>
      <c r="I3311" s="2">
        <v>6.721333368640627E-3</v>
      </c>
      <c r="J3311" s="2">
        <v>1.3442666737281251E-3</v>
      </c>
      <c r="K3311" s="2">
        <v>8.4285520442753462E-2</v>
      </c>
      <c r="L3311" s="2">
        <v>1.5862346749991877E-2</v>
      </c>
      <c r="M3311" s="2">
        <v>7.2590400381318766E-3</v>
      </c>
      <c r="N3311" s="2">
        <v>1.7475466758465629E-2</v>
      </c>
      <c r="O3311" s="2">
        <v>1.4664727349761377E-2</v>
      </c>
      <c r="P3311" s="2">
        <v>0.49371248744196627</v>
      </c>
      <c r="Q3311" s="2">
        <v>2.5632022471910113E-2</v>
      </c>
      <c r="R3311" s="2">
        <v>2.5062656641604009E-3</v>
      </c>
      <c r="S3311" s="1">
        <v>526</v>
      </c>
      <c r="T3311" s="1">
        <v>69</v>
      </c>
    </row>
    <row r="3312" spans="1:20" x14ac:dyDescent="0.35">
      <c r="A3312" s="1" t="s">
        <v>3540</v>
      </c>
      <c r="B3312" s="1">
        <v>3381</v>
      </c>
      <c r="C3312" s="2">
        <v>0.30347672362993516</v>
      </c>
      <c r="D3312" s="2">
        <v>0.13039311580469698</v>
      </c>
      <c r="E3312" s="2">
        <v>1.9165849153053225E-2</v>
      </c>
      <c r="F3312" s="2">
        <v>0.15422519240347515</v>
      </c>
      <c r="G3312" s="2">
        <v>0.14883479732917893</v>
      </c>
      <c r="H3312" s="2">
        <v>0</v>
      </c>
      <c r="I3312" s="2">
        <v>6.273820933694757E-2</v>
      </c>
      <c r="J3312" s="2">
        <v>1.0032124166051284E-2</v>
      </c>
      <c r="K3312" s="2">
        <v>7.7112596201737466E-2</v>
      </c>
      <c r="L3312" s="2">
        <v>1.7818250384479144E-2</v>
      </c>
      <c r="M3312" s="2">
        <v>7.7112596201737466E-2</v>
      </c>
      <c r="N3312" s="2">
        <v>5.5401282708044397E-3</v>
      </c>
      <c r="O3312" s="2">
        <v>0</v>
      </c>
      <c r="P3312" s="2">
        <v>0.42742021548712406</v>
      </c>
      <c r="Q3312" s="2">
        <v>2.2988505747126436E-2</v>
      </c>
      <c r="R3312" s="2">
        <v>0</v>
      </c>
      <c r="S3312" s="1">
        <v>180</v>
      </c>
      <c r="T3312" s="1">
        <v>44</v>
      </c>
    </row>
    <row r="3313" spans="1:20" x14ac:dyDescent="0.35">
      <c r="A3313" s="1" t="s">
        <v>3541</v>
      </c>
      <c r="B3313" s="1">
        <v>3382</v>
      </c>
      <c r="C3313" s="2">
        <v>0.22448979591836735</v>
      </c>
      <c r="D3313" s="2">
        <v>0.10476259137091994</v>
      </c>
      <c r="E3313" s="2">
        <v>6.3467742380401052E-2</v>
      </c>
      <c r="F3313" s="2">
        <v>0.13984417812630739</v>
      </c>
      <c r="G3313" s="2">
        <v>0.11079961805392048</v>
      </c>
      <c r="H3313" s="2">
        <v>0</v>
      </c>
      <c r="I3313" s="2">
        <v>7.0997813510279034E-2</v>
      </c>
      <c r="J3313" s="2">
        <v>3.7650355649390395E-3</v>
      </c>
      <c r="K3313" s="2">
        <v>7.0997813510279034E-2</v>
      </c>
      <c r="L3313" s="2">
        <v>5.9164844591899197E-2</v>
      </c>
      <c r="M3313" s="2">
        <v>3.8188217872953116E-2</v>
      </c>
      <c r="N3313" s="2">
        <v>5.4861946803397441E-2</v>
      </c>
      <c r="O3313" s="2">
        <v>2.6078168415162195E-2</v>
      </c>
      <c r="P3313" s="2">
        <v>0.3618345867603755</v>
      </c>
      <c r="Q3313" s="2">
        <v>2.1067415730337078E-2</v>
      </c>
      <c r="R3313" s="2">
        <v>1.5037593984962405E-2</v>
      </c>
      <c r="S3313" s="1">
        <v>126</v>
      </c>
      <c r="T3313" s="1">
        <v>20</v>
      </c>
    </row>
    <row r="3314" spans="1:20" x14ac:dyDescent="0.35">
      <c r="A3314" s="1" t="s">
        <v>3542</v>
      </c>
      <c r="B3314" s="1">
        <v>3383</v>
      </c>
      <c r="C3314" s="2">
        <v>0.31744680851063828</v>
      </c>
      <c r="D3314" s="2">
        <v>0.15413483959563234</v>
      </c>
      <c r="E3314" s="2">
        <v>6.0737093263402986E-2</v>
      </c>
      <c r="F3314" s="2">
        <v>0.12513304756677002</v>
      </c>
      <c r="G3314" s="2">
        <v>0.12915779471073044</v>
      </c>
      <c r="H3314" s="2">
        <v>0</v>
      </c>
      <c r="I3314" s="2">
        <v>6.5493612615356134E-2</v>
      </c>
      <c r="J3314" s="2">
        <v>0</v>
      </c>
      <c r="K3314" s="2">
        <v>6.8237758395329154E-2</v>
      </c>
      <c r="L3314" s="2">
        <v>6.8237758395329154E-2</v>
      </c>
      <c r="M3314" s="2">
        <v>6.3481239043375923E-2</v>
      </c>
      <c r="N3314" s="2">
        <v>1.3720728899865111E-2</v>
      </c>
      <c r="O3314" s="2">
        <v>0</v>
      </c>
      <c r="P3314" s="2">
        <v>0.40580095170510178</v>
      </c>
      <c r="Q3314" s="2">
        <v>6.637744034707159E-2</v>
      </c>
      <c r="R3314" s="2">
        <v>3.3163265306122451E-2</v>
      </c>
      <c r="S3314" s="1">
        <v>330</v>
      </c>
      <c r="T3314" s="1">
        <v>43</v>
      </c>
    </row>
    <row r="3315" spans="1:20" x14ac:dyDescent="0.35">
      <c r="A3315" s="1" t="s">
        <v>3543</v>
      </c>
      <c r="B3315" s="1">
        <v>3384</v>
      </c>
      <c r="C3315" s="2">
        <v>0.978494623655914</v>
      </c>
      <c r="D3315" s="2">
        <v>0.54027941534596102</v>
      </c>
      <c r="E3315" s="2">
        <v>9.6273350740565367E-2</v>
      </c>
      <c r="F3315" s="2">
        <v>0.12001198516974586</v>
      </c>
      <c r="G3315" s="2">
        <v>0.12001198516974586</v>
      </c>
      <c r="H3315" s="2">
        <v>0</v>
      </c>
      <c r="I3315" s="2">
        <v>6.0005992584872839E-2</v>
      </c>
      <c r="J3315" s="2">
        <v>6.0005992584872839E-2</v>
      </c>
      <c r="K3315" s="2">
        <v>6.0005992584872839E-2</v>
      </c>
      <c r="L3315" s="2">
        <v>6.0005992584872839E-2</v>
      </c>
      <c r="M3315" s="2">
        <v>6.0005992584872839E-2</v>
      </c>
      <c r="N3315" s="2">
        <v>0</v>
      </c>
      <c r="O3315" s="2">
        <v>0</v>
      </c>
      <c r="P3315" s="2">
        <v>0.36367268233256289</v>
      </c>
      <c r="Q3315" s="2">
        <v>1.968503937007874E-3</v>
      </c>
      <c r="R3315" s="2">
        <v>7.6923076923076927E-3</v>
      </c>
      <c r="S3315" s="1">
        <v>9</v>
      </c>
      <c r="T3315" s="1">
        <v>8</v>
      </c>
    </row>
    <row r="3316" spans="1:20" x14ac:dyDescent="0.35">
      <c r="A3316" s="1" t="s">
        <v>3544</v>
      </c>
      <c r="B3316" s="1">
        <v>3385</v>
      </c>
      <c r="C3316" s="2">
        <v>0.28217952092655962</v>
      </c>
      <c r="D3316" s="2">
        <v>0.13252959433559619</v>
      </c>
      <c r="E3316" s="2">
        <v>0.13398315892202056</v>
      </c>
      <c r="F3316" s="2">
        <v>0.10515966992013205</v>
      </c>
      <c r="G3316" s="2">
        <v>0.12516501388491313</v>
      </c>
      <c r="H3316" s="2">
        <v>0</v>
      </c>
      <c r="I3316" s="2">
        <v>5.5014695903147857E-2</v>
      </c>
      <c r="J3316" s="2">
        <v>1.4477551553459963E-3</v>
      </c>
      <c r="K3316" s="2">
        <v>7.0545160296859449E-2</v>
      </c>
      <c r="L3316" s="2">
        <v>6.1924436417299202E-2</v>
      </c>
      <c r="M3316" s="2">
        <v>2.9481559527045738E-2</v>
      </c>
      <c r="N3316" s="2">
        <v>9.6736367198118831E-3</v>
      </c>
      <c r="O3316" s="2">
        <v>4.7859674556892471E-3</v>
      </c>
      <c r="P3316" s="2">
        <v>0.40281892752051157</v>
      </c>
      <c r="Q3316" s="2">
        <v>0.14221422142214221</v>
      </c>
      <c r="R3316" s="2">
        <v>7.3891625615763554E-2</v>
      </c>
      <c r="S3316" s="1">
        <v>381</v>
      </c>
      <c r="T3316" s="1">
        <v>89</v>
      </c>
    </row>
    <row r="3317" spans="1:20" x14ac:dyDescent="0.35">
      <c r="A3317" s="1" t="s">
        <v>3545</v>
      </c>
      <c r="B3317" s="1">
        <v>3386</v>
      </c>
      <c r="C3317" s="2">
        <v>0.97619047619047616</v>
      </c>
      <c r="D3317" s="2">
        <v>0.5370768788788054</v>
      </c>
      <c r="E3317" s="2">
        <v>0.1165264610459561</v>
      </c>
      <c r="F3317" s="2">
        <v>0.1204433168794336</v>
      </c>
      <c r="G3317" s="2">
        <v>0.1204433168794336</v>
      </c>
      <c r="H3317" s="2">
        <v>0</v>
      </c>
      <c r="I3317" s="2">
        <v>5.8752837502162654E-2</v>
      </c>
      <c r="J3317" s="2">
        <v>5.8752837502162654E-2</v>
      </c>
      <c r="K3317" s="2">
        <v>6.0221658439716719E-2</v>
      </c>
      <c r="L3317" s="2">
        <v>6.0221658439716719E-2</v>
      </c>
      <c r="M3317" s="2">
        <v>2.6438776875973194E-2</v>
      </c>
      <c r="N3317" s="2">
        <v>1.3219388437986597E-2</v>
      </c>
      <c r="O3317" s="2">
        <v>0</v>
      </c>
      <c r="P3317" s="2">
        <v>0.36497974811949546</v>
      </c>
      <c r="Q3317" s="2">
        <v>1.7825311942959001E-3</v>
      </c>
      <c r="R3317" s="2">
        <v>1.5901060070671377E-2</v>
      </c>
      <c r="S3317" s="1">
        <v>12</v>
      </c>
      <c r="T3317" s="1">
        <v>11</v>
      </c>
    </row>
    <row r="3318" spans="1:20" x14ac:dyDescent="0.35">
      <c r="A3318" s="1" t="s">
        <v>3546</v>
      </c>
      <c r="B3318" s="1">
        <v>3387</v>
      </c>
      <c r="C3318" s="2">
        <v>0.75</v>
      </c>
      <c r="D3318" s="2">
        <v>0.27334338426589966</v>
      </c>
      <c r="E3318" s="2">
        <v>0.18181817465308595</v>
      </c>
      <c r="F3318" s="2">
        <v>0.18181817465308595</v>
      </c>
      <c r="G3318" s="2">
        <v>0.18181817465308595</v>
      </c>
      <c r="H3318" s="2">
        <v>0</v>
      </c>
      <c r="I3318" s="2">
        <v>9.0909087326542848E-2</v>
      </c>
      <c r="J3318" s="2">
        <v>0</v>
      </c>
      <c r="K3318" s="2">
        <v>9.0909087326542848E-2</v>
      </c>
      <c r="L3318" s="2">
        <v>9.0909087326542848E-2</v>
      </c>
      <c r="M3318" s="2">
        <v>9.0909087326542848E-2</v>
      </c>
      <c r="N3318" s="2">
        <v>9.0909087326542848E-2</v>
      </c>
      <c r="O3318" s="2">
        <v>0</v>
      </c>
      <c r="P3318" s="2">
        <v>0</v>
      </c>
      <c r="Q3318" s="2">
        <v>1.8301610541727673E-4</v>
      </c>
      <c r="R3318" s="2">
        <v>0</v>
      </c>
      <c r="S3318" s="1">
        <v>4</v>
      </c>
      <c r="T3318" s="1">
        <v>3</v>
      </c>
    </row>
    <row r="3319" spans="1:20" x14ac:dyDescent="0.35">
      <c r="A3319" s="1" t="s">
        <v>3547</v>
      </c>
      <c r="B3319" s="1">
        <v>3388</v>
      </c>
      <c r="C3319" s="2">
        <v>0.80701754385964908</v>
      </c>
      <c r="D3319" s="2">
        <v>0.44687523549063163</v>
      </c>
      <c r="E3319" s="2">
        <v>0.11966889617559817</v>
      </c>
      <c r="F3319" s="2">
        <v>9.8856914232015869E-2</v>
      </c>
      <c r="G3319" s="2">
        <v>0.11966889617559817</v>
      </c>
      <c r="H3319" s="2">
        <v>0</v>
      </c>
      <c r="I3319" s="2">
        <v>5.9834448087798996E-2</v>
      </c>
      <c r="J3319" s="2">
        <v>5.9834448087798996E-2</v>
      </c>
      <c r="K3319" s="2">
        <v>5.9834448087798996E-2</v>
      </c>
      <c r="L3319" s="2">
        <v>5.9834448087798996E-2</v>
      </c>
      <c r="M3319" s="2">
        <v>5.9834448087798996E-2</v>
      </c>
      <c r="N3319" s="2">
        <v>0</v>
      </c>
      <c r="O3319" s="2">
        <v>0</v>
      </c>
      <c r="P3319" s="2">
        <v>0.36263301871393355</v>
      </c>
      <c r="Q3319" s="2">
        <v>1.7825311942959001E-3</v>
      </c>
      <c r="R3319" s="2">
        <v>3.5335689045936395E-3</v>
      </c>
      <c r="S3319" s="1">
        <v>4</v>
      </c>
      <c r="T3319" s="1">
        <v>3</v>
      </c>
    </row>
    <row r="3320" spans="1:20" x14ac:dyDescent="0.35">
      <c r="A3320" s="1" t="s">
        <v>3548</v>
      </c>
      <c r="B3320" s="1">
        <v>3389</v>
      </c>
      <c r="C3320" s="2">
        <v>1</v>
      </c>
      <c r="D3320" s="2">
        <v>0.36445784568786621</v>
      </c>
      <c r="E3320" s="2">
        <v>0.18181817465308595</v>
      </c>
      <c r="F3320" s="2">
        <v>0.18181817465308595</v>
      </c>
      <c r="G3320" s="2">
        <v>0.18181817465308595</v>
      </c>
      <c r="H3320" s="2">
        <v>0</v>
      </c>
      <c r="I3320" s="2">
        <v>9.0909087326542848E-2</v>
      </c>
      <c r="J3320" s="2">
        <v>0</v>
      </c>
      <c r="K3320" s="2">
        <v>9.0909087326542848E-2</v>
      </c>
      <c r="L3320" s="2">
        <v>9.0909087326542848E-2</v>
      </c>
      <c r="M3320" s="2">
        <v>9.0909087326542848E-2</v>
      </c>
      <c r="N3320" s="2">
        <v>9.0909087326542848E-2</v>
      </c>
      <c r="O3320" s="2">
        <v>0</v>
      </c>
      <c r="P3320" s="2">
        <v>0</v>
      </c>
      <c r="Q3320" s="2">
        <v>0</v>
      </c>
      <c r="R3320" s="2">
        <v>0</v>
      </c>
      <c r="S3320" s="1">
        <v>1</v>
      </c>
      <c r="T3320" s="1">
        <v>1</v>
      </c>
    </row>
    <row r="3321" spans="1:20" x14ac:dyDescent="0.35">
      <c r="A3321" s="1" t="s">
        <v>3549</v>
      </c>
      <c r="B3321" s="1">
        <v>3390</v>
      </c>
      <c r="C3321" s="2">
        <v>0.73443983402489632</v>
      </c>
      <c r="D3321" s="2">
        <v>0.38795430853159102</v>
      </c>
      <c r="E3321" s="2">
        <v>0.10276730730986701</v>
      </c>
      <c r="F3321" s="2">
        <v>0.1204858085701889</v>
      </c>
      <c r="G3321" s="2">
        <v>0.12544698892307901</v>
      </c>
      <c r="H3321" s="2">
        <v>0</v>
      </c>
      <c r="I3321" s="2">
        <v>6.2723494461539422E-2</v>
      </c>
      <c r="J3321" s="2">
        <v>7.0874005041287481E-3</v>
      </c>
      <c r="K3321" s="2">
        <v>6.2723494461539422E-2</v>
      </c>
      <c r="L3321" s="2">
        <v>0</v>
      </c>
      <c r="M3321" s="2">
        <v>5.5636093957410669E-2</v>
      </c>
      <c r="N3321" s="2">
        <v>5.6699204033029979E-3</v>
      </c>
      <c r="O3321" s="2">
        <v>7.7317096408677302E-2</v>
      </c>
      <c r="P3321" s="2">
        <v>0.3801423906759967</v>
      </c>
      <c r="Q3321" s="2">
        <v>1.2779552715654952E-2</v>
      </c>
      <c r="R3321" s="2">
        <v>3.7037037037037035E-2</v>
      </c>
      <c r="S3321" s="1">
        <v>24</v>
      </c>
      <c r="T3321" s="1">
        <v>15</v>
      </c>
    </row>
    <row r="3322" spans="1:20" x14ac:dyDescent="0.35">
      <c r="A3322" s="1" t="s">
        <v>3550</v>
      </c>
      <c r="B3322" s="1">
        <v>3391</v>
      </c>
      <c r="C3322" s="2">
        <v>0.40282948622486969</v>
      </c>
      <c r="D3322" s="2">
        <v>0.20540165821296993</v>
      </c>
      <c r="E3322" s="2">
        <v>0.1253935339173973</v>
      </c>
      <c r="F3322" s="2">
        <v>0.10401417660197898</v>
      </c>
      <c r="G3322" s="2">
        <v>6.4858724440033072E-2</v>
      </c>
      <c r="H3322" s="2">
        <v>0</v>
      </c>
      <c r="I3322" s="2">
        <v>6.4978833188996013E-2</v>
      </c>
      <c r="J3322" s="2">
        <v>0</v>
      </c>
      <c r="K3322" s="2">
        <v>6.4978833188996013E-2</v>
      </c>
      <c r="L3322" s="2">
        <v>6.4978833188996013E-2</v>
      </c>
      <c r="M3322" s="2">
        <v>5.2007088300989414E-2</v>
      </c>
      <c r="N3322" s="2">
        <v>6.4978833188996013E-2</v>
      </c>
      <c r="O3322" s="2">
        <v>0</v>
      </c>
      <c r="P3322" s="2">
        <v>0.39381111023633969</v>
      </c>
      <c r="Q3322" s="2">
        <v>0.10386151797603196</v>
      </c>
      <c r="R3322" s="2">
        <v>0.11458333333333333</v>
      </c>
      <c r="S3322" s="1">
        <v>204</v>
      </c>
      <c r="T3322" s="1">
        <v>40</v>
      </c>
    </row>
    <row r="3323" spans="1:20" x14ac:dyDescent="0.35">
      <c r="A3323" s="1" t="s">
        <v>3551</v>
      </c>
      <c r="B3323" s="1">
        <v>3392</v>
      </c>
      <c r="C3323" s="2">
        <v>0.16930379746835442</v>
      </c>
      <c r="D3323" s="2">
        <v>7.452118844736981E-2</v>
      </c>
      <c r="E3323" s="2">
        <v>9.0046683191658872E-2</v>
      </c>
      <c r="F3323" s="2">
        <v>0.13788398363722765</v>
      </c>
      <c r="G3323" s="2">
        <v>0.14632586018644567</v>
      </c>
      <c r="H3323" s="2">
        <v>7.6744332265618304E-2</v>
      </c>
      <c r="I3323" s="2">
        <v>0</v>
      </c>
      <c r="J3323" s="2">
        <v>0</v>
      </c>
      <c r="K3323" s="2">
        <v>7.5273399230527227E-2</v>
      </c>
      <c r="L3323" s="2">
        <v>6.8941991818613713E-2</v>
      </c>
      <c r="M3323" s="2">
        <v>5.6279176994786708E-3</v>
      </c>
      <c r="N3323" s="2">
        <v>1.969771194817535E-2</v>
      </c>
      <c r="O3323" s="2">
        <v>3.8372166132809152E-2</v>
      </c>
      <c r="P3323" s="2">
        <v>0.34108592118052578</v>
      </c>
      <c r="Q3323" s="2">
        <v>2.3965141612200435E-2</v>
      </c>
      <c r="R3323" s="2">
        <v>0</v>
      </c>
      <c r="S3323" s="1">
        <v>109</v>
      </c>
      <c r="T3323" s="1">
        <v>16</v>
      </c>
    </row>
    <row r="3324" spans="1:20" x14ac:dyDescent="0.35">
      <c r="A3324" s="1" t="s">
        <v>3552</v>
      </c>
      <c r="B3324" s="1">
        <v>3393</v>
      </c>
      <c r="C3324" s="2">
        <v>0.54106628242074928</v>
      </c>
      <c r="D3324" s="2">
        <v>0.2663188820613564</v>
      </c>
      <c r="E3324" s="2">
        <v>0.12082396078737681</v>
      </c>
      <c r="F3324" s="2">
        <v>0.13193833106752126</v>
      </c>
      <c r="G3324" s="2">
        <v>0.13301391528818041</v>
      </c>
      <c r="H3324" s="2">
        <v>0</v>
      </c>
      <c r="I3324" s="2">
        <v>6.4176525165995299E-2</v>
      </c>
      <c r="J3324" s="2">
        <v>6.0680876448853102E-2</v>
      </c>
      <c r="K3324" s="2">
        <v>6.731364580958446E-2</v>
      </c>
      <c r="L3324" s="2">
        <v>6.731364580958446E-2</v>
      </c>
      <c r="M3324" s="2">
        <v>6.5610637460207483E-2</v>
      </c>
      <c r="N3324" s="2">
        <v>1.3713698813404025E-2</v>
      </c>
      <c r="O3324" s="2">
        <v>2.6617993339544371E-2</v>
      </c>
      <c r="P3324" s="2">
        <v>0.24879675407165963</v>
      </c>
      <c r="Q3324" s="2">
        <v>6.6539923954372623E-2</v>
      </c>
      <c r="R3324" s="2">
        <v>0.10723192019950124</v>
      </c>
      <c r="S3324" s="1">
        <v>205</v>
      </c>
      <c r="T3324" s="1">
        <v>98</v>
      </c>
    </row>
    <row r="3325" spans="1:20" x14ac:dyDescent="0.35">
      <c r="A3325" s="1" t="s">
        <v>3553</v>
      </c>
      <c r="B3325" s="1">
        <v>3394</v>
      </c>
      <c r="C3325" s="2">
        <v>0.14374034003091191</v>
      </c>
      <c r="D3325" s="2">
        <v>5.238729466610751E-2</v>
      </c>
      <c r="E3325" s="2">
        <v>0.18181817465308595</v>
      </c>
      <c r="F3325" s="2">
        <v>0.18181817465308595</v>
      </c>
      <c r="G3325" s="2">
        <v>0.18181817465308595</v>
      </c>
      <c r="H3325" s="2">
        <v>0</v>
      </c>
      <c r="I3325" s="2">
        <v>9.0909087326542848E-2</v>
      </c>
      <c r="J3325" s="2">
        <v>7.6246331306132703E-2</v>
      </c>
      <c r="K3325" s="2">
        <v>9.0909087326542848E-2</v>
      </c>
      <c r="L3325" s="2">
        <v>9.0909087326542848E-2</v>
      </c>
      <c r="M3325" s="2">
        <v>9.0909087326542848E-2</v>
      </c>
      <c r="N3325" s="2">
        <v>1.4662756020410134E-2</v>
      </c>
      <c r="O3325" s="2">
        <v>0</v>
      </c>
      <c r="P3325" s="2">
        <v>0</v>
      </c>
      <c r="Q3325" s="2">
        <v>3.0471943515421776E-2</v>
      </c>
      <c r="R3325" s="2">
        <v>0</v>
      </c>
      <c r="S3325" s="1">
        <v>120</v>
      </c>
      <c r="T3325" s="1">
        <v>16</v>
      </c>
    </row>
    <row r="3326" spans="1:20" x14ac:dyDescent="0.35">
      <c r="A3326" s="1" t="s">
        <v>3554</v>
      </c>
      <c r="B3326" s="1">
        <v>3395</v>
      </c>
      <c r="C3326" s="2">
        <v>0.18499127399650961</v>
      </c>
      <c r="D3326" s="2">
        <v>9.4622820199680158E-2</v>
      </c>
      <c r="E3326" s="2">
        <v>0.10388504038961727</v>
      </c>
      <c r="F3326" s="2">
        <v>0.12955075625058154</v>
      </c>
      <c r="G3326" s="2">
        <v>0.12955075625058154</v>
      </c>
      <c r="H3326" s="2">
        <v>0</v>
      </c>
      <c r="I3326" s="2">
        <v>6.4775378125290675E-2</v>
      </c>
      <c r="J3326" s="2">
        <v>3.0554423644005035E-3</v>
      </c>
      <c r="K3326" s="2">
        <v>6.4775378125290675E-2</v>
      </c>
      <c r="L3326" s="2">
        <v>6.4775378125290675E-2</v>
      </c>
      <c r="M3326" s="2">
        <v>4.7053812411767752E-2</v>
      </c>
      <c r="N3326" s="2">
        <v>0</v>
      </c>
      <c r="O3326" s="2">
        <v>1.8517832511518215E-2</v>
      </c>
      <c r="P3326" s="2">
        <v>0.37406021673266793</v>
      </c>
      <c r="Q3326" s="2">
        <v>1.6349683016349682E-2</v>
      </c>
      <c r="R3326" s="2">
        <v>2.0161290322580645E-2</v>
      </c>
      <c r="S3326" s="1">
        <v>58</v>
      </c>
      <c r="T3326" s="1">
        <v>8</v>
      </c>
    </row>
    <row r="3327" spans="1:20" x14ac:dyDescent="0.35">
      <c r="A3327" s="1" t="s">
        <v>3555</v>
      </c>
      <c r="B3327" s="1">
        <v>3396</v>
      </c>
      <c r="C3327" s="2">
        <v>0.38977635782747605</v>
      </c>
      <c r="D3327" s="2">
        <v>0.20271501525903282</v>
      </c>
      <c r="E3327" s="2">
        <v>0.10861446827856816</v>
      </c>
      <c r="F3327" s="2">
        <v>0.12741312624985882</v>
      </c>
      <c r="G3327" s="2">
        <v>0.10443698872939247</v>
      </c>
      <c r="H3327" s="2">
        <v>0</v>
      </c>
      <c r="I3327" s="2">
        <v>6.0051268519400576E-2</v>
      </c>
      <c r="J3327" s="2">
        <v>0</v>
      </c>
      <c r="K3327" s="2">
        <v>6.3706563124929311E-2</v>
      </c>
      <c r="L3327" s="2">
        <v>6.0051268519400576E-2</v>
      </c>
      <c r="M3327" s="2">
        <v>4.1774795491756923E-3</v>
      </c>
      <c r="N3327" s="2">
        <v>0</v>
      </c>
      <c r="O3327" s="2">
        <v>0.14241407554008051</v>
      </c>
      <c r="P3327" s="2">
        <v>0.32913475235929718</v>
      </c>
      <c r="Q3327" s="2">
        <v>1.0925449871465296E-2</v>
      </c>
      <c r="R3327" s="2">
        <v>1.6393442622950821E-2</v>
      </c>
      <c r="S3327" s="1">
        <v>38</v>
      </c>
      <c r="T3327" s="1">
        <v>17</v>
      </c>
    </row>
    <row r="3328" spans="1:20" x14ac:dyDescent="0.35">
      <c r="A3328" s="1" t="s">
        <v>3556</v>
      </c>
      <c r="B3328" s="1">
        <v>3397</v>
      </c>
      <c r="C3328" s="2">
        <v>0.21831561733442356</v>
      </c>
      <c r="D3328" s="2">
        <v>0.10944514119127981</v>
      </c>
      <c r="E3328" s="2">
        <v>0.13020192425198221</v>
      </c>
      <c r="F3328" s="2">
        <v>0.12624140944583825</v>
      </c>
      <c r="G3328" s="2">
        <v>0.13218218165505419</v>
      </c>
      <c r="H3328" s="2">
        <v>4.2005460065163022E-2</v>
      </c>
      <c r="I3328" s="2">
        <v>6.6091090827526996E-2</v>
      </c>
      <c r="J3328" s="2">
        <v>1.2376608769199811E-3</v>
      </c>
      <c r="K3328" s="2">
        <v>6.6091090827526996E-2</v>
      </c>
      <c r="L3328" s="2">
        <v>5.792252903985512E-2</v>
      </c>
      <c r="M3328" s="2">
        <v>6.6091090827526996E-2</v>
      </c>
      <c r="N3328" s="2">
        <v>1.0396351366127843E-2</v>
      </c>
      <c r="O3328" s="2">
        <v>9.6012480148944063E-2</v>
      </c>
      <c r="P3328" s="2">
        <v>0.20552671531883338</v>
      </c>
      <c r="Q3328" s="2">
        <v>0.14893617021276595</v>
      </c>
      <c r="R3328" s="2">
        <v>0.26315789473684209</v>
      </c>
      <c r="S3328" s="1">
        <v>73</v>
      </c>
      <c r="T3328" s="1">
        <v>19</v>
      </c>
    </row>
    <row r="3329" spans="1:20" x14ac:dyDescent="0.35">
      <c r="A3329" s="1" t="s">
        <v>3557</v>
      </c>
      <c r="B3329" s="1">
        <v>3399</v>
      </c>
      <c r="C3329" s="2">
        <v>0.55884773662551446</v>
      </c>
      <c r="D3329" s="2">
        <v>0.26545524182633606</v>
      </c>
      <c r="E3329" s="2">
        <v>8.7112979931949094E-2</v>
      </c>
      <c r="F3329" s="2">
        <v>0.10046756411962997</v>
      </c>
      <c r="G3329" s="2">
        <v>9.6358461292651243E-2</v>
      </c>
      <c r="H3329" s="2">
        <v>6.7239864441470093E-2</v>
      </c>
      <c r="I3329" s="2">
        <v>4.8590140929023418E-2</v>
      </c>
      <c r="J3329" s="2">
        <v>2.5784620239291497E-2</v>
      </c>
      <c r="K3329" s="2">
        <v>6.9752020487963848E-2</v>
      </c>
      <c r="L3329" s="2">
        <v>4.900105121172129E-2</v>
      </c>
      <c r="M3329" s="2">
        <v>6.3793821388844707E-2</v>
      </c>
      <c r="N3329" s="2">
        <v>2.2702793119057454E-2</v>
      </c>
      <c r="O3329" s="2">
        <v>6.2259133742101928E-3</v>
      </c>
      <c r="P3329" s="2">
        <v>0.36297074971645421</v>
      </c>
      <c r="Q3329" s="2">
        <v>2.0315236427320492E-2</v>
      </c>
      <c r="R3329" s="2">
        <v>2.3399014778325122E-2</v>
      </c>
      <c r="S3329" s="1">
        <v>163</v>
      </c>
      <c r="T3329" s="1">
        <v>75</v>
      </c>
    </row>
    <row r="3330" spans="1:20" x14ac:dyDescent="0.35">
      <c r="A3330" s="1" t="s">
        <v>3558</v>
      </c>
      <c r="B3330" s="1">
        <v>3400</v>
      </c>
      <c r="C3330" s="2">
        <v>0.30445544554455445</v>
      </c>
      <c r="D3330" s="2">
        <v>0.15394250465796724</v>
      </c>
      <c r="E3330" s="2">
        <v>9.1631149541814561E-2</v>
      </c>
      <c r="F3330" s="2">
        <v>0.12359550403314523</v>
      </c>
      <c r="G3330" s="2">
        <v>9.2696628024858924E-2</v>
      </c>
      <c r="H3330" s="2">
        <v>0</v>
      </c>
      <c r="I3330" s="2">
        <v>5.8068577325917282E-2</v>
      </c>
      <c r="J3330" s="2">
        <v>6.5526926707227762E-2</v>
      </c>
      <c r="K3330" s="2">
        <v>6.5526926707227762E-2</v>
      </c>
      <c r="L3330" s="2">
        <v>6.4461448224183399E-2</v>
      </c>
      <c r="M3330" s="2">
        <v>3.9955443114163262E-2</v>
      </c>
      <c r="N3330" s="2">
        <v>2.07768304193649E-2</v>
      </c>
      <c r="O3330" s="2">
        <v>0</v>
      </c>
      <c r="P3330" s="2">
        <v>0.37776055307936202</v>
      </c>
      <c r="Q3330" s="2">
        <v>1.2919896640826873E-2</v>
      </c>
      <c r="R3330" s="2">
        <v>9.2204526404023462E-3</v>
      </c>
      <c r="S3330" s="1">
        <v>115</v>
      </c>
      <c r="T3330" s="1">
        <v>22</v>
      </c>
    </row>
    <row r="3331" spans="1:20" x14ac:dyDescent="0.35">
      <c r="A3331" s="1" t="s">
        <v>3559</v>
      </c>
      <c r="B3331" s="1">
        <v>3401</v>
      </c>
      <c r="C3331" s="2">
        <v>0.97499999999999998</v>
      </c>
      <c r="D3331" s="2">
        <v>0.49646085128188133</v>
      </c>
      <c r="E3331" s="2">
        <v>2.0021234323874156E-2</v>
      </c>
      <c r="F3331" s="2">
        <v>0.13013802310518202</v>
      </c>
      <c r="G3331" s="2">
        <v>0.13013802310518202</v>
      </c>
      <c r="H3331" s="2">
        <v>0</v>
      </c>
      <c r="I3331" s="2">
        <v>6.5069011552590914E-2</v>
      </c>
      <c r="J3331" s="2">
        <v>6.5069011552590914E-2</v>
      </c>
      <c r="K3331" s="2">
        <v>6.5069011552590914E-2</v>
      </c>
      <c r="L3331" s="2">
        <v>6.5069011552590914E-2</v>
      </c>
      <c r="M3331" s="2">
        <v>6.5069011552590914E-2</v>
      </c>
      <c r="N3331" s="2">
        <v>0</v>
      </c>
      <c r="O3331" s="2">
        <v>0</v>
      </c>
      <c r="P3331" s="2">
        <v>0.39435764577327848</v>
      </c>
      <c r="Q3331" s="2">
        <v>1.968503937007874E-3</v>
      </c>
      <c r="R3331" s="2">
        <v>1.2820512820512821E-3</v>
      </c>
      <c r="S3331" s="1">
        <v>5</v>
      </c>
      <c r="T3331" s="1">
        <v>4</v>
      </c>
    </row>
    <row r="3332" spans="1:20" x14ac:dyDescent="0.35">
      <c r="A3332" s="1" t="s">
        <v>3560</v>
      </c>
      <c r="B3332" s="1">
        <v>3402</v>
      </c>
      <c r="C3332" s="2">
        <v>0.44339622641509435</v>
      </c>
      <c r="D3332" s="2">
        <v>0.21696625147868359</v>
      </c>
      <c r="E3332" s="2">
        <v>8.6438615243305872E-2</v>
      </c>
      <c r="F3332" s="2">
        <v>0.13542049721451255</v>
      </c>
      <c r="G3332" s="2">
        <v>0.12883469795787972</v>
      </c>
      <c r="H3332" s="2">
        <v>0</v>
      </c>
      <c r="I3332" s="2">
        <v>6.4417348978939762E-2</v>
      </c>
      <c r="J3332" s="2">
        <v>4.6718013476739054E-2</v>
      </c>
      <c r="K3332" s="2">
        <v>6.7710248607256177E-2</v>
      </c>
      <c r="L3332" s="2">
        <v>2.6137390799761497E-2</v>
      </c>
      <c r="M3332" s="2">
        <v>6.0301224443544243E-2</v>
      </c>
      <c r="N3332" s="2">
        <v>1.4818048327423842E-2</v>
      </c>
      <c r="O3332" s="2">
        <v>9.4795595360623958E-2</v>
      </c>
      <c r="P3332" s="2">
        <v>0.27440830235970093</v>
      </c>
      <c r="Q3332" s="2">
        <v>0.13829787234042554</v>
      </c>
      <c r="R3332" s="2">
        <v>0.11881188118811881</v>
      </c>
      <c r="S3332" s="1">
        <v>73</v>
      </c>
      <c r="T3332" s="1">
        <v>29</v>
      </c>
    </row>
    <row r="3333" spans="1:20" x14ac:dyDescent="0.35">
      <c r="A3333" s="1" t="s">
        <v>3561</v>
      </c>
      <c r="B3333" s="1">
        <v>3403</v>
      </c>
      <c r="C3333" s="2">
        <v>0.2776686313032089</v>
      </c>
      <c r="D3333" s="2">
        <v>0.13619639191193447</v>
      </c>
      <c r="E3333" s="2">
        <v>0.12171478057604086</v>
      </c>
      <c r="F3333" s="2">
        <v>0.13509703393780451</v>
      </c>
      <c r="G3333" s="2">
        <v>0.12044028025587289</v>
      </c>
      <c r="H3333" s="2">
        <v>0</v>
      </c>
      <c r="I3333" s="2">
        <v>5.7671139487600422E-2</v>
      </c>
      <c r="J3333" s="2">
        <v>0</v>
      </c>
      <c r="K3333" s="2">
        <v>6.7548516968902156E-2</v>
      </c>
      <c r="L3333" s="2">
        <v>5.7511826947579427E-2</v>
      </c>
      <c r="M3333" s="2">
        <v>4.0306072625311898E-2</v>
      </c>
      <c r="N3333" s="2">
        <v>1.9117504802519478E-3</v>
      </c>
      <c r="O3333" s="2">
        <v>0.10427729892283358</v>
      </c>
      <c r="P3333" s="2">
        <v>0.29352128585686488</v>
      </c>
      <c r="Q3333" s="2">
        <v>0.18541033434650456</v>
      </c>
      <c r="R3333" s="2">
        <v>0.26315789473684209</v>
      </c>
      <c r="S3333" s="1">
        <v>85</v>
      </c>
      <c r="T3333" s="1">
        <v>20</v>
      </c>
    </row>
    <row r="3334" spans="1:20" x14ac:dyDescent="0.35">
      <c r="A3334" s="1" t="s">
        <v>3562</v>
      </c>
      <c r="B3334" s="1">
        <v>3404</v>
      </c>
      <c r="C3334" s="2">
        <v>0.4060329430442548</v>
      </c>
      <c r="D3334" s="2">
        <v>0.19564485732088205</v>
      </c>
      <c r="E3334" s="2">
        <v>8.4490344292084102E-2</v>
      </c>
      <c r="F3334" s="2">
        <v>0.11225049718996057</v>
      </c>
      <c r="G3334" s="2">
        <v>8.4423128425503285E-2</v>
      </c>
      <c r="H3334" s="2">
        <v>5.2754271043730282E-2</v>
      </c>
      <c r="I3334" s="2">
        <v>6.7081434847652985E-2</v>
      </c>
      <c r="J3334" s="2">
        <v>3.780892495170822E-2</v>
      </c>
      <c r="K3334" s="2">
        <v>6.8761831512173341E-2</v>
      </c>
      <c r="L3334" s="2">
        <v>3.3775972956859343E-2</v>
      </c>
      <c r="M3334" s="2">
        <v>6.2342716253705556E-2</v>
      </c>
      <c r="N3334" s="2">
        <v>2.6012540366775257E-2</v>
      </c>
      <c r="O3334" s="2">
        <v>1.2221066651057209E-3</v>
      </c>
      <c r="P3334" s="2">
        <v>0.36907621286192771</v>
      </c>
      <c r="Q3334" s="2">
        <v>0.10944741532976827</v>
      </c>
      <c r="R3334" s="2">
        <v>6.9719042663891784E-2</v>
      </c>
      <c r="S3334" s="1">
        <v>774</v>
      </c>
      <c r="T3334" s="1">
        <v>246</v>
      </c>
    </row>
    <row r="3335" spans="1:20" x14ac:dyDescent="0.35">
      <c r="A3335" s="1" t="s">
        <v>3563</v>
      </c>
      <c r="B3335" s="1">
        <v>3405</v>
      </c>
      <c r="C3335" s="2">
        <v>0.72084805653710249</v>
      </c>
      <c r="D3335" s="2">
        <v>0.38208665274899756</v>
      </c>
      <c r="E3335" s="2">
        <v>0.11214692871321946</v>
      </c>
      <c r="F3335" s="2">
        <v>0.1250162484016217</v>
      </c>
      <c r="G3335" s="2">
        <v>0.12072647517215429</v>
      </c>
      <c r="H3335" s="2">
        <v>0</v>
      </c>
      <c r="I3335" s="2">
        <v>6.2508124200810755E-2</v>
      </c>
      <c r="J3335" s="2">
        <v>3.0334824979805219E-2</v>
      </c>
      <c r="K3335" s="2">
        <v>6.2508124200810755E-2</v>
      </c>
      <c r="L3335" s="2">
        <v>6.2508124200810755E-2</v>
      </c>
      <c r="M3335" s="2">
        <v>5.6073464356609648E-2</v>
      </c>
      <c r="N3335" s="2">
        <v>1.3482144435468987E-2</v>
      </c>
      <c r="O3335" s="2">
        <v>0</v>
      </c>
      <c r="P3335" s="2">
        <v>0.35469553542349558</v>
      </c>
      <c r="Q3335" s="2">
        <v>2.1653543307086614E-2</v>
      </c>
      <c r="R3335" s="2">
        <v>1.5384615384615385E-2</v>
      </c>
      <c r="S3335" s="1">
        <v>29</v>
      </c>
      <c r="T3335" s="1">
        <v>18</v>
      </c>
    </row>
    <row r="3336" spans="1:20" x14ac:dyDescent="0.35">
      <c r="A3336" s="1" t="s">
        <v>3564</v>
      </c>
      <c r="B3336" s="1">
        <v>3406</v>
      </c>
      <c r="C3336" s="2">
        <v>1</v>
      </c>
      <c r="D3336" s="2">
        <v>0.52202029046365772</v>
      </c>
      <c r="E3336" s="2">
        <v>0.12693962562663488</v>
      </c>
      <c r="F3336" s="2">
        <v>0.12693962562663488</v>
      </c>
      <c r="G3336" s="2">
        <v>0.12693962562663488</v>
      </c>
      <c r="H3336" s="2">
        <v>0</v>
      </c>
      <c r="I3336" s="2">
        <v>6.3469812813317344E-2</v>
      </c>
      <c r="J3336" s="2">
        <v>3.1197026637054287E-2</v>
      </c>
      <c r="K3336" s="2">
        <v>6.3469812813317344E-2</v>
      </c>
      <c r="L3336" s="2">
        <v>4.3030381568350739E-3</v>
      </c>
      <c r="M3336" s="2">
        <v>6.3469812813317344E-2</v>
      </c>
      <c r="N3336" s="2">
        <v>8.6060763136701478E-3</v>
      </c>
      <c r="O3336" s="2">
        <v>0</v>
      </c>
      <c r="P3336" s="2">
        <v>0.38466553220192357</v>
      </c>
      <c r="Q3336" s="2">
        <v>0</v>
      </c>
      <c r="R3336" s="2">
        <v>8.8339222614840993E-3</v>
      </c>
      <c r="S3336" s="1">
        <v>7</v>
      </c>
      <c r="T3336" s="1">
        <v>7</v>
      </c>
    </row>
    <row r="3337" spans="1:20" x14ac:dyDescent="0.35">
      <c r="A3337" s="1" t="s">
        <v>3565</v>
      </c>
      <c r="B3337" s="1">
        <v>3407</v>
      </c>
      <c r="C3337" s="2">
        <v>0.78559322033898304</v>
      </c>
      <c r="D3337" s="2">
        <v>0.41581921678478434</v>
      </c>
      <c r="E3337" s="2">
        <v>0.11789958528430539</v>
      </c>
      <c r="F3337" s="2">
        <v>0.12519234313694283</v>
      </c>
      <c r="G3337" s="2">
        <v>0.12465213885156227</v>
      </c>
      <c r="H3337" s="2">
        <v>1.391435280525662E-2</v>
      </c>
      <c r="I3337" s="2">
        <v>6.2596171568471318E-2</v>
      </c>
      <c r="J3337" s="2">
        <v>0</v>
      </c>
      <c r="K3337" s="2">
        <v>6.2596171568471318E-2</v>
      </c>
      <c r="L3337" s="2">
        <v>6.2596171568471318E-2</v>
      </c>
      <c r="M3337" s="2">
        <v>4.6525094078399935E-2</v>
      </c>
      <c r="N3337" s="2">
        <v>2.5119499270195612E-2</v>
      </c>
      <c r="O3337" s="2">
        <v>0</v>
      </c>
      <c r="P3337" s="2">
        <v>0.35890845324147225</v>
      </c>
      <c r="Q3337" s="2">
        <v>2.2442244224422443E-2</v>
      </c>
      <c r="R3337" s="2">
        <v>5.4077253218884118E-2</v>
      </c>
      <c r="S3337" s="1">
        <v>120</v>
      </c>
      <c r="T3337" s="1">
        <v>85</v>
      </c>
    </row>
    <row r="3338" spans="1:20" x14ac:dyDescent="0.35">
      <c r="A3338" s="1" t="s">
        <v>3566</v>
      </c>
      <c r="B3338" s="1">
        <v>3408</v>
      </c>
      <c r="C3338" s="2">
        <v>0.30780243378668576</v>
      </c>
      <c r="D3338" s="2">
        <v>0.13478682394444133</v>
      </c>
      <c r="E3338" s="2">
        <v>0.11683657968344362</v>
      </c>
      <c r="F3338" s="2">
        <v>0.15026873350852538</v>
      </c>
      <c r="G3338" s="2">
        <v>0.13724778938717772</v>
      </c>
      <c r="H3338" s="2">
        <v>1.06641638995476E-3</v>
      </c>
      <c r="I3338" s="2">
        <v>7.5662242867290175E-2</v>
      </c>
      <c r="J3338" s="2">
        <v>1.9355457477678882E-2</v>
      </c>
      <c r="K3338" s="2">
        <v>7.5662242867290175E-2</v>
      </c>
      <c r="L3338" s="2">
        <v>6.3169174858970167E-2</v>
      </c>
      <c r="M3338" s="2">
        <v>6.9855605623986516E-2</v>
      </c>
      <c r="N3338" s="2">
        <v>6.0529794293832144E-2</v>
      </c>
      <c r="O3338" s="2">
        <v>2.5593993358914241E-2</v>
      </c>
      <c r="P3338" s="2">
        <v>0.20475194687131393</v>
      </c>
      <c r="Q3338" s="2">
        <v>6.1446629213483143E-2</v>
      </c>
      <c r="R3338" s="2">
        <v>4.0100250626566414E-2</v>
      </c>
      <c r="S3338" s="1">
        <v>285</v>
      </c>
      <c r="T3338" s="1">
        <v>50</v>
      </c>
    </row>
    <row r="3339" spans="1:20" x14ac:dyDescent="0.35">
      <c r="A3339" s="1" t="s">
        <v>3567</v>
      </c>
      <c r="B3339" s="1">
        <v>3409</v>
      </c>
      <c r="C3339" s="2">
        <v>0.76315789473684215</v>
      </c>
      <c r="D3339" s="2">
        <v>0.36333492751184265</v>
      </c>
      <c r="E3339" s="2">
        <v>0.13918481279633022</v>
      </c>
      <c r="F3339" s="2">
        <v>0.13738500918258459</v>
      </c>
      <c r="G3339" s="2">
        <v>0.13918481279633022</v>
      </c>
      <c r="H3339" s="2">
        <v>0</v>
      </c>
      <c r="I3339" s="2">
        <v>6.959240639816501E-2</v>
      </c>
      <c r="J3339" s="2">
        <v>6.959240639816501E-2</v>
      </c>
      <c r="K3339" s="2">
        <v>6.959240639816501E-2</v>
      </c>
      <c r="L3339" s="2">
        <v>6.959240639816501E-2</v>
      </c>
      <c r="M3339" s="2">
        <v>6.4792930094843285E-2</v>
      </c>
      <c r="N3339" s="2">
        <v>1.0198887144558667E-2</v>
      </c>
      <c r="O3339" s="2">
        <v>0</v>
      </c>
      <c r="P3339" s="2">
        <v>0.23088389792494673</v>
      </c>
      <c r="Q3339" s="2">
        <v>6.6929133858267723E-2</v>
      </c>
      <c r="R3339" s="2">
        <v>0.23595505617977527</v>
      </c>
      <c r="S3339" s="1">
        <v>59</v>
      </c>
      <c r="T3339" s="1">
        <v>41</v>
      </c>
    </row>
    <row r="3340" spans="1:20" x14ac:dyDescent="0.35">
      <c r="A3340" s="1" t="s">
        <v>3568</v>
      </c>
      <c r="B3340" s="1">
        <v>3410</v>
      </c>
      <c r="C3340" s="2">
        <v>0.77033492822966509</v>
      </c>
      <c r="D3340" s="2">
        <v>0.47433756470109856</v>
      </c>
      <c r="E3340" s="2">
        <v>9.9594890825481605E-2</v>
      </c>
      <c r="F3340" s="2">
        <v>0.104273845428021</v>
      </c>
      <c r="G3340" s="2">
        <v>9.6921202481173363E-2</v>
      </c>
      <c r="H3340" s="2">
        <v>0.16609276078278387</v>
      </c>
      <c r="I3340" s="2">
        <v>5.3807977929203062E-2</v>
      </c>
      <c r="J3340" s="2">
        <v>0</v>
      </c>
      <c r="K3340" s="2">
        <v>5.3807977929203062E-2</v>
      </c>
      <c r="L3340" s="2">
        <v>5.3807977929203062E-2</v>
      </c>
      <c r="M3340" s="2">
        <v>5.3807977929203062E-2</v>
      </c>
      <c r="N3340" s="2">
        <v>1.2031597549387022E-2</v>
      </c>
      <c r="O3340" s="2">
        <v>3.2408343567372468E-2</v>
      </c>
      <c r="P3340" s="2">
        <v>0.27344539884970515</v>
      </c>
      <c r="Q3340" s="2">
        <v>6.4220183486238536E-3</v>
      </c>
      <c r="R3340" s="2">
        <v>1.8367346938775512E-2</v>
      </c>
      <c r="S3340" s="1">
        <v>19</v>
      </c>
      <c r="T3340" s="1">
        <v>12</v>
      </c>
    </row>
    <row r="3341" spans="1:20" x14ac:dyDescent="0.35">
      <c r="A3341" s="1" t="s">
        <v>3569</v>
      </c>
      <c r="B3341" s="1">
        <v>3411</v>
      </c>
      <c r="C3341" s="2">
        <v>0.67091836734693877</v>
      </c>
      <c r="D3341" s="2">
        <v>0.32037076080331994</v>
      </c>
      <c r="E3341" s="2">
        <v>0.13455066171689287</v>
      </c>
      <c r="F3341" s="2">
        <v>0.13877185894722677</v>
      </c>
      <c r="G3341" s="2">
        <v>0.13877185894722677</v>
      </c>
      <c r="H3341" s="2">
        <v>0</v>
      </c>
      <c r="I3341" s="2">
        <v>6.9385929473613286E-2</v>
      </c>
      <c r="J3341" s="2">
        <v>6.8330630166029818E-2</v>
      </c>
      <c r="K3341" s="2">
        <v>6.9385929473613286E-2</v>
      </c>
      <c r="L3341" s="2">
        <v>6.2526483974320715E-2</v>
      </c>
      <c r="M3341" s="2">
        <v>5.6458512955715752E-2</v>
      </c>
      <c r="N3341" s="2">
        <v>6.6747681204654602E-2</v>
      </c>
      <c r="O3341" s="2">
        <v>0</v>
      </c>
      <c r="P3341" s="2">
        <v>0.19507047806846009</v>
      </c>
      <c r="Q3341" s="2">
        <v>2.4770642201834864E-2</v>
      </c>
      <c r="R3341" s="2">
        <v>2.8571428571428571E-2</v>
      </c>
      <c r="S3341" s="1">
        <v>55</v>
      </c>
      <c r="T3341" s="1">
        <v>28</v>
      </c>
    </row>
    <row r="3342" spans="1:20" x14ac:dyDescent="0.35">
      <c r="A3342" s="1" t="s">
        <v>3570</v>
      </c>
      <c r="B3342" s="1">
        <v>3412</v>
      </c>
      <c r="C3342" s="2">
        <v>0.66666666666666663</v>
      </c>
      <c r="D3342" s="2">
        <v>0.34370816747347516</v>
      </c>
      <c r="E3342" s="2">
        <v>0.12852969759794405</v>
      </c>
      <c r="F3342" s="2">
        <v>9.6397273198458033E-2</v>
      </c>
      <c r="G3342" s="2">
        <v>0.12852969759794405</v>
      </c>
      <c r="H3342" s="2">
        <v>0</v>
      </c>
      <c r="I3342" s="2">
        <v>6.426484879897193E-2</v>
      </c>
      <c r="J3342" s="2">
        <v>0</v>
      </c>
      <c r="K3342" s="2">
        <v>6.426484879897193E-2</v>
      </c>
      <c r="L3342" s="2">
        <v>0</v>
      </c>
      <c r="M3342" s="2">
        <v>6.426484879897193E-2</v>
      </c>
      <c r="N3342" s="2">
        <v>6.426484879897193E-2</v>
      </c>
      <c r="O3342" s="2">
        <v>0</v>
      </c>
      <c r="P3342" s="2">
        <v>0.38948393211498161</v>
      </c>
      <c r="Q3342" s="2">
        <v>8.3507306889352823E-4</v>
      </c>
      <c r="R3342" s="2">
        <v>3.1746031746031746E-3</v>
      </c>
      <c r="S3342" s="1">
        <v>6</v>
      </c>
      <c r="T3342" s="1">
        <v>4</v>
      </c>
    </row>
    <row r="3343" spans="1:20" x14ac:dyDescent="0.35">
      <c r="A3343" s="1" t="s">
        <v>3571</v>
      </c>
      <c r="B3343" s="1">
        <v>3413</v>
      </c>
      <c r="C3343" s="2">
        <v>0.38178543864162595</v>
      </c>
      <c r="D3343" s="2">
        <v>0.18503807220969312</v>
      </c>
      <c r="E3343" s="2">
        <v>0.10364813303956129</v>
      </c>
      <c r="F3343" s="2">
        <v>0.13644700891696909</v>
      </c>
      <c r="G3343" s="2">
        <v>0.11507246059236625</v>
      </c>
      <c r="H3343" s="2">
        <v>0</v>
      </c>
      <c r="I3343" s="2">
        <v>1.8979124805466305E-2</v>
      </c>
      <c r="J3343" s="2">
        <v>3.3305600083378975E-2</v>
      </c>
      <c r="K3343" s="2">
        <v>6.8361701969203881E-2</v>
      </c>
      <c r="L3343" s="2">
        <v>6.6288739308412642E-2</v>
      </c>
      <c r="M3343" s="2">
        <v>1.5984845406545649E-2</v>
      </c>
      <c r="N3343" s="2">
        <v>2.7040646264098835E-2</v>
      </c>
      <c r="O3343" s="2">
        <v>2.8197875924567489E-2</v>
      </c>
      <c r="P3343" s="2">
        <v>0.38667384312401953</v>
      </c>
      <c r="Q3343" s="2">
        <v>0.38998682476943347</v>
      </c>
      <c r="R3343" s="2">
        <v>0.55434782608695654</v>
      </c>
      <c r="S3343" s="1">
        <v>611</v>
      </c>
      <c r="T3343" s="1">
        <v>163</v>
      </c>
    </row>
    <row r="3344" spans="1:20" x14ac:dyDescent="0.35">
      <c r="A3344" s="1" t="s">
        <v>3572</v>
      </c>
      <c r="B3344" s="1">
        <v>3414</v>
      </c>
      <c r="C3344" s="2">
        <v>0.32154340836012862</v>
      </c>
      <c r="D3344" s="2">
        <v>0.16026851621088109</v>
      </c>
      <c r="E3344" s="2">
        <v>0.11459964115498762</v>
      </c>
      <c r="F3344" s="2">
        <v>0.12341840704433121</v>
      </c>
      <c r="G3344" s="2">
        <v>0.12488081545814196</v>
      </c>
      <c r="H3344" s="2">
        <v>2.1351968576300145E-2</v>
      </c>
      <c r="I3344" s="2">
        <v>4.8857735643222606E-2</v>
      </c>
      <c r="J3344" s="2">
        <v>4.8414581578431475E-2</v>
      </c>
      <c r="K3344" s="2">
        <v>6.6473109718670209E-2</v>
      </c>
      <c r="L3344" s="2">
        <v>4.298594428474007E-2</v>
      </c>
      <c r="M3344" s="2">
        <v>5.0984875154220059E-2</v>
      </c>
      <c r="N3344" s="2">
        <v>2.2578699601108317E-2</v>
      </c>
      <c r="O3344" s="2">
        <v>4.2972515373685821E-3</v>
      </c>
      <c r="P3344" s="2">
        <v>0.3311569465984664</v>
      </c>
      <c r="Q3344" s="2">
        <v>0.20962517353077278</v>
      </c>
      <c r="R3344" s="2">
        <v>0.21335078534031413</v>
      </c>
      <c r="S3344" s="1">
        <v>1408</v>
      </c>
      <c r="T3344" s="1">
        <v>341</v>
      </c>
    </row>
    <row r="3345" spans="1:20" x14ac:dyDescent="0.35">
      <c r="A3345" s="1" t="s">
        <v>3573</v>
      </c>
      <c r="B3345" s="1">
        <v>3415</v>
      </c>
      <c r="C3345" s="2">
        <v>0.3559633027522936</v>
      </c>
      <c r="D3345" s="2">
        <v>0.16707564575956502</v>
      </c>
      <c r="E3345" s="2">
        <v>8.4417587312336298E-2</v>
      </c>
      <c r="F3345" s="2">
        <v>0.14118113740166588</v>
      </c>
      <c r="G3345" s="2">
        <v>0.13172054572011097</v>
      </c>
      <c r="H3345" s="2">
        <v>0</v>
      </c>
      <c r="I3345" s="2">
        <v>7.0590568700832829E-2</v>
      </c>
      <c r="J3345" s="2">
        <v>2.1832134649742117E-3</v>
      </c>
      <c r="K3345" s="2">
        <v>7.0590568700832829E-2</v>
      </c>
      <c r="L3345" s="2">
        <v>7.0590568700832829E-2</v>
      </c>
      <c r="M3345" s="2">
        <v>3.1656595242126065E-2</v>
      </c>
      <c r="N3345" s="2">
        <v>2.4379217025545359E-2</v>
      </c>
      <c r="O3345" s="2">
        <v>3.5284258019785256E-2</v>
      </c>
      <c r="P3345" s="2">
        <v>0.3374057173141965</v>
      </c>
      <c r="Q3345" s="2">
        <v>5.8244462674323219E-2</v>
      </c>
      <c r="R3345" s="2">
        <v>2.7210884353741496E-2</v>
      </c>
      <c r="S3345" s="1">
        <v>106</v>
      </c>
      <c r="T3345" s="1">
        <v>23</v>
      </c>
    </row>
    <row r="3346" spans="1:20" x14ac:dyDescent="0.35">
      <c r="A3346" s="1" t="s">
        <v>3574</v>
      </c>
      <c r="B3346" s="1">
        <v>3416</v>
      </c>
      <c r="C3346" s="2">
        <v>0.2893772893772894</v>
      </c>
      <c r="D3346" s="2">
        <v>0.1537431810365055</v>
      </c>
      <c r="E3346" s="2">
        <v>0.11209453407710084</v>
      </c>
      <c r="F3346" s="2">
        <v>0.11209453407710084</v>
      </c>
      <c r="G3346" s="2">
        <v>0.11998851535013612</v>
      </c>
      <c r="H3346" s="2">
        <v>0</v>
      </c>
      <c r="I3346" s="2">
        <v>5.6047267038550341E-2</v>
      </c>
      <c r="J3346" s="2">
        <v>7.8939812730352589E-3</v>
      </c>
      <c r="K3346" s="2">
        <v>6.2362452056978546E-2</v>
      </c>
      <c r="L3346" s="2">
        <v>5.2889674529336239E-2</v>
      </c>
      <c r="M3346" s="2">
        <v>5.8415461420460918E-2</v>
      </c>
      <c r="N3346" s="2">
        <v>4.0259304492479817E-2</v>
      </c>
      <c r="O3346" s="2">
        <v>0</v>
      </c>
      <c r="P3346" s="2">
        <v>0.37795425489077933</v>
      </c>
      <c r="Q3346" s="2">
        <v>2.882205513784461E-2</v>
      </c>
      <c r="R3346" s="2">
        <v>1.8218623481781375E-2</v>
      </c>
      <c r="S3346" s="1">
        <v>81</v>
      </c>
      <c r="T3346" s="1">
        <v>14</v>
      </c>
    </row>
    <row r="3347" spans="1:20" x14ac:dyDescent="0.35">
      <c r="A3347" s="1" t="s">
        <v>3575</v>
      </c>
      <c r="B3347" s="1">
        <v>3417</v>
      </c>
      <c r="C3347" s="2">
        <v>0.16728624535315986</v>
      </c>
      <c r="D3347" s="2">
        <v>7.6208180876026363E-2</v>
      </c>
      <c r="E3347" s="2">
        <v>0.10020569764731248</v>
      </c>
      <c r="F3347" s="2">
        <v>0.14545988368158264</v>
      </c>
      <c r="G3347" s="2">
        <v>0.14545988368158264</v>
      </c>
      <c r="H3347" s="2">
        <v>0</v>
      </c>
      <c r="I3347" s="2">
        <v>0</v>
      </c>
      <c r="J3347" s="2">
        <v>0</v>
      </c>
      <c r="K3347" s="2">
        <v>7.2729941840791207E-2</v>
      </c>
      <c r="L3347" s="2">
        <v>1.1313546508567522E-2</v>
      </c>
      <c r="M3347" s="2">
        <v>4.2021744174679368E-2</v>
      </c>
      <c r="N3347" s="2">
        <v>4.2021744174679368E-2</v>
      </c>
      <c r="O3347" s="2">
        <v>5.8771670174376768E-2</v>
      </c>
      <c r="P3347" s="2">
        <v>0.38201585613344902</v>
      </c>
      <c r="Q3347" s="2">
        <v>9.5047523761880946E-3</v>
      </c>
      <c r="R3347" s="2">
        <v>3.9215686274509803E-3</v>
      </c>
      <c r="S3347" s="1">
        <v>58</v>
      </c>
      <c r="T3347" s="1">
        <v>6</v>
      </c>
    </row>
    <row r="3348" spans="1:20" x14ac:dyDescent="0.35">
      <c r="A3348" s="1" t="s">
        <v>3576</v>
      </c>
      <c r="B3348" s="1">
        <v>3418</v>
      </c>
      <c r="C3348" s="2">
        <v>0.45009784735812131</v>
      </c>
      <c r="D3348" s="2">
        <v>0.21516804806329187</v>
      </c>
      <c r="E3348" s="2">
        <v>0.10016521702457629</v>
      </c>
      <c r="F3348" s="2">
        <v>0.13524112334726182</v>
      </c>
      <c r="G3348" s="2">
        <v>9.4580393452006639E-2</v>
      </c>
      <c r="H3348" s="2">
        <v>1.9480526959039482E-3</v>
      </c>
      <c r="I3348" s="2">
        <v>6.7319222272233178E-2</v>
      </c>
      <c r="J3348" s="2">
        <v>2.6879474604669648E-2</v>
      </c>
      <c r="K3348" s="2">
        <v>6.9167437267472043E-2</v>
      </c>
      <c r="L3348" s="2">
        <v>4.6466535695516363E-2</v>
      </c>
      <c r="M3348" s="2">
        <v>5.4200913664722503E-2</v>
      </c>
      <c r="N3348" s="2">
        <v>4.6808053683767021E-3</v>
      </c>
      <c r="O3348" s="2">
        <v>8.6444838380737698E-3</v>
      </c>
      <c r="P3348" s="2">
        <v>0.39070631882223561</v>
      </c>
      <c r="Q3348" s="2">
        <v>0.18740740740740741</v>
      </c>
      <c r="R3348" s="2">
        <v>0.13980263157894737</v>
      </c>
      <c r="S3348" s="1">
        <v>636</v>
      </c>
      <c r="T3348" s="1">
        <v>254</v>
      </c>
    </row>
    <row r="3349" spans="1:20" x14ac:dyDescent="0.35">
      <c r="A3349" s="1" t="s">
        <v>3577</v>
      </c>
      <c r="B3349" s="1">
        <v>3419</v>
      </c>
      <c r="C3349" s="2">
        <v>0.6436170212765957</v>
      </c>
      <c r="D3349" s="2">
        <v>0.32248078022548493</v>
      </c>
      <c r="E3349" s="2">
        <v>0.114481544908802</v>
      </c>
      <c r="F3349" s="2">
        <v>0.12434046733650291</v>
      </c>
      <c r="G3349" s="2">
        <v>0.12287583806232116</v>
      </c>
      <c r="H3349" s="2">
        <v>9.2739981178399991E-4</v>
      </c>
      <c r="I3349" s="2">
        <v>5.6322646640734754E-2</v>
      </c>
      <c r="J3349" s="2">
        <v>3.5391564102988375E-2</v>
      </c>
      <c r="K3349" s="2">
        <v>6.612691872238409E-2</v>
      </c>
      <c r="L3349" s="2">
        <v>5.8049597575963952E-2</v>
      </c>
      <c r="M3349" s="2">
        <v>4.5534668330157374E-2</v>
      </c>
      <c r="N3349" s="2">
        <v>1.1017509763993912E-2</v>
      </c>
      <c r="O3349" s="2">
        <v>1.7885567798691427E-3</v>
      </c>
      <c r="P3349" s="2">
        <v>0.3631432691571348</v>
      </c>
      <c r="Q3349" s="2">
        <v>0.2911111111111111</v>
      </c>
      <c r="R3349" s="2">
        <v>0.43092105263157893</v>
      </c>
      <c r="S3349" s="1">
        <v>1007</v>
      </c>
      <c r="T3349" s="1">
        <v>548</v>
      </c>
    </row>
    <row r="3350" spans="1:20" x14ac:dyDescent="0.35">
      <c r="A3350" s="1" t="s">
        <v>3578</v>
      </c>
      <c r="B3350" s="1">
        <v>3420</v>
      </c>
      <c r="C3350" s="2">
        <v>0.4911242603550296</v>
      </c>
      <c r="D3350" s="2">
        <v>0.24754640327755517</v>
      </c>
      <c r="E3350" s="2">
        <v>0.12117212020842383</v>
      </c>
      <c r="F3350" s="2">
        <v>0.13146779055293045</v>
      </c>
      <c r="G3350" s="2">
        <v>0.13146779055293045</v>
      </c>
      <c r="H3350" s="2">
        <v>0</v>
      </c>
      <c r="I3350" s="2">
        <v>6.5733895276465129E-2</v>
      </c>
      <c r="J3350" s="2">
        <v>3.5242871563887924E-2</v>
      </c>
      <c r="K3350" s="2">
        <v>6.5733895276465129E-2</v>
      </c>
      <c r="L3350" s="2">
        <v>5.3854275648188288E-2</v>
      </c>
      <c r="M3350" s="2">
        <v>2.3759239256553662E-2</v>
      </c>
      <c r="N3350" s="2">
        <v>1.9799366047128049E-3</v>
      </c>
      <c r="O3350" s="2">
        <v>1.199961578613822E-2</v>
      </c>
      <c r="P3350" s="2">
        <v>0.35758855042691895</v>
      </c>
      <c r="Q3350" s="2">
        <v>4.6355910378573272E-3</v>
      </c>
      <c r="R3350" s="2">
        <v>5.7471264367816091E-3</v>
      </c>
      <c r="S3350" s="1">
        <v>30</v>
      </c>
      <c r="T3350" s="1">
        <v>12</v>
      </c>
    </row>
    <row r="3351" spans="1:20" x14ac:dyDescent="0.35">
      <c r="A3351" s="1" t="s">
        <v>3579</v>
      </c>
      <c r="B3351" s="1">
        <v>3421</v>
      </c>
      <c r="C3351" s="2">
        <v>0.21808510638297873</v>
      </c>
      <c r="D3351" s="2">
        <v>9.3207938081406538E-2</v>
      </c>
      <c r="E3351" s="2">
        <v>0.13235546905065787</v>
      </c>
      <c r="F3351" s="2">
        <v>0.15504497803077064</v>
      </c>
      <c r="G3351" s="2">
        <v>0.15504497803077064</v>
      </c>
      <c r="H3351" s="2">
        <v>0</v>
      </c>
      <c r="I3351" s="2">
        <v>6.6177734525328838E-2</v>
      </c>
      <c r="J3351" s="2">
        <v>7.7522489015385207E-2</v>
      </c>
      <c r="K3351" s="2">
        <v>7.7522489015385207E-2</v>
      </c>
      <c r="L3351" s="2">
        <v>7.7522489015385207E-2</v>
      </c>
      <c r="M3351" s="2">
        <v>5.4832980035272469E-2</v>
      </c>
      <c r="N3351" s="2">
        <v>3.7815848300187901E-2</v>
      </c>
      <c r="O3351" s="2">
        <v>0</v>
      </c>
      <c r="P3351" s="2">
        <v>0.16616054556143181</v>
      </c>
      <c r="Q3351" s="2">
        <v>2.1266073194856579E-2</v>
      </c>
      <c r="R3351" s="2">
        <v>2.4183796856106408E-3</v>
      </c>
      <c r="S3351" s="1">
        <v>53</v>
      </c>
      <c r="T3351" s="1">
        <v>9</v>
      </c>
    </row>
    <row r="3352" spans="1:20" x14ac:dyDescent="0.35">
      <c r="A3352" s="1" t="s">
        <v>3580</v>
      </c>
      <c r="B3352" s="1">
        <v>3422</v>
      </c>
      <c r="C3352" s="2">
        <v>7.407407407407407E-2</v>
      </c>
      <c r="D3352" s="2">
        <v>3.012586518628323E-2</v>
      </c>
      <c r="E3352" s="2">
        <v>0.1157687830028659</v>
      </c>
      <c r="F3352" s="2">
        <v>0.15543031051310699</v>
      </c>
      <c r="G3352" s="2">
        <v>0.13184778064215283</v>
      </c>
      <c r="H3352" s="2">
        <v>8.4455341135648454E-2</v>
      </c>
      <c r="I3352" s="2">
        <v>7.9859021608458314E-2</v>
      </c>
      <c r="J3352" s="2">
        <v>2.8406229162740205E-2</v>
      </c>
      <c r="K3352" s="2">
        <v>8.1466921372386994E-2</v>
      </c>
      <c r="L3352" s="2">
        <v>6.4315990557147637E-2</v>
      </c>
      <c r="M3352" s="2">
        <v>6.4851957145123859E-2</v>
      </c>
      <c r="N3352" s="2">
        <v>2.143866351904921E-2</v>
      </c>
      <c r="O3352" s="2">
        <v>4.8724235270566421E-2</v>
      </c>
      <c r="P3352" s="2">
        <v>0.12343472935210159</v>
      </c>
      <c r="Q3352" s="2">
        <v>6.0207991242474002E-2</v>
      </c>
      <c r="R3352" s="2">
        <v>0</v>
      </c>
      <c r="S3352" s="1">
        <v>431</v>
      </c>
      <c r="T3352" s="1">
        <v>23</v>
      </c>
    </row>
    <row r="3353" spans="1:20" x14ac:dyDescent="0.35">
      <c r="A3353" s="1" t="s">
        <v>3581</v>
      </c>
      <c r="B3353" s="1">
        <v>3423</v>
      </c>
      <c r="C3353" s="2">
        <v>0.47339039821362117</v>
      </c>
      <c r="D3353" s="2">
        <v>0.21902646458765632</v>
      </c>
      <c r="E3353" s="2">
        <v>6.2152616366801167E-2</v>
      </c>
      <c r="F3353" s="2">
        <v>0.1413071259788686</v>
      </c>
      <c r="G3353" s="2">
        <v>0.12475561401162263</v>
      </c>
      <c r="H3353" s="2">
        <v>0</v>
      </c>
      <c r="I3353" s="2">
        <v>1.6720404946503554E-2</v>
      </c>
      <c r="J3353" s="2">
        <v>1.1709913228527741E-2</v>
      </c>
      <c r="K3353" s="2">
        <v>7.1610623205227333E-2</v>
      </c>
      <c r="L3353" s="2">
        <v>6.2715592964326453E-2</v>
      </c>
      <c r="M3353" s="2">
        <v>4.6895950573863497E-2</v>
      </c>
      <c r="N3353" s="2">
        <v>4.1435077577867387E-2</v>
      </c>
      <c r="O3353" s="2">
        <v>7.1651566957774684E-3</v>
      </c>
      <c r="P3353" s="2">
        <v>0.41353190072772811</v>
      </c>
      <c r="Q3353" s="2">
        <v>2.6532887402452621E-2</v>
      </c>
      <c r="R3353" s="2">
        <v>5.7724957555178265E-2</v>
      </c>
      <c r="S3353" s="1">
        <v>565</v>
      </c>
      <c r="T3353" s="1">
        <v>205</v>
      </c>
    </row>
    <row r="3354" spans="1:20" x14ac:dyDescent="0.35">
      <c r="A3354" s="1" t="s">
        <v>3582</v>
      </c>
      <c r="B3354" s="1">
        <v>3424</v>
      </c>
      <c r="C3354" s="2">
        <v>1</v>
      </c>
      <c r="D3354" s="2">
        <v>0.56485032245065225</v>
      </c>
      <c r="E3354" s="2">
        <v>0.11731437091770998</v>
      </c>
      <c r="F3354" s="2">
        <v>0.11731437091770998</v>
      </c>
      <c r="G3354" s="2">
        <v>0.11731437091770998</v>
      </c>
      <c r="H3354" s="2">
        <v>1.6159004258637723E-2</v>
      </c>
      <c r="I3354" s="2">
        <v>3.8660417688790728E-2</v>
      </c>
      <c r="J3354" s="2">
        <v>5.3769086670616993E-2</v>
      </c>
      <c r="K3354" s="2">
        <v>5.8657185458854906E-2</v>
      </c>
      <c r="L3354" s="2">
        <v>5.8657185458854906E-2</v>
      </c>
      <c r="M3354" s="2">
        <v>5.8657185458854906E-2</v>
      </c>
      <c r="N3354" s="2">
        <v>7.998707108025669E-3</v>
      </c>
      <c r="O3354" s="2">
        <v>0</v>
      </c>
      <c r="P3354" s="2">
        <v>0.35549809369002994</v>
      </c>
      <c r="Q3354" s="2">
        <v>0</v>
      </c>
      <c r="R3354" s="2">
        <v>2.3633677991137372E-2</v>
      </c>
      <c r="S3354" s="1">
        <v>17</v>
      </c>
      <c r="T3354" s="1">
        <v>17</v>
      </c>
    </row>
    <row r="3355" spans="1:20" x14ac:dyDescent="0.35">
      <c r="A3355" s="1" t="s">
        <v>3583</v>
      </c>
      <c r="B3355" s="1">
        <v>3425</v>
      </c>
      <c r="C3355" s="2">
        <v>0.39339339339339341</v>
      </c>
      <c r="D3355" s="2">
        <v>0.19784199595707058</v>
      </c>
      <c r="E3355" s="2">
        <v>0.1115027452471227</v>
      </c>
      <c r="F3355" s="2">
        <v>0.12730854676411174</v>
      </c>
      <c r="G3355" s="2">
        <v>0.12838621504936099</v>
      </c>
      <c r="H3355" s="2">
        <v>9.5139604172509717E-2</v>
      </c>
      <c r="I3355" s="2">
        <v>4.5513523913693385E-2</v>
      </c>
      <c r="J3355" s="2">
        <v>2.636695071243168E-2</v>
      </c>
      <c r="K3355" s="2">
        <v>6.5737765400204332E-2</v>
      </c>
      <c r="L3355" s="2">
        <v>5.5428072137986499E-2</v>
      </c>
      <c r="M3355" s="2">
        <v>4.2819353200570259E-2</v>
      </c>
      <c r="N3355" s="2">
        <v>9.4116363578434607E-3</v>
      </c>
      <c r="O3355" s="2">
        <v>8.7084305878727432E-3</v>
      </c>
      <c r="P3355" s="2">
        <v>0.28367712639995463</v>
      </c>
      <c r="Q3355" s="2">
        <v>0.16542473919523099</v>
      </c>
      <c r="R3355" s="2">
        <v>0.22641509433962265</v>
      </c>
      <c r="S3355" s="1">
        <v>715</v>
      </c>
      <c r="T3355" s="1">
        <v>214</v>
      </c>
    </row>
    <row r="3356" spans="1:20" x14ac:dyDescent="0.35">
      <c r="A3356" s="1" t="s">
        <v>3584</v>
      </c>
      <c r="B3356" s="1">
        <v>3426</v>
      </c>
      <c r="C3356" s="2">
        <v>9.7046413502109699E-2</v>
      </c>
      <c r="D3356" s="2">
        <v>4.3021595455702624E-2</v>
      </c>
      <c r="E3356" s="2">
        <v>0.12131556110302576</v>
      </c>
      <c r="F3356" s="2">
        <v>0.14947810207337103</v>
      </c>
      <c r="G3356" s="2">
        <v>0.11409439675165518</v>
      </c>
      <c r="H3356" s="2">
        <v>0</v>
      </c>
      <c r="I3356" s="2">
        <v>5.4158732635279276E-3</v>
      </c>
      <c r="J3356" s="2">
        <v>1.7691852660857897E-2</v>
      </c>
      <c r="K3356" s="2">
        <v>7.4739051036685406E-2</v>
      </c>
      <c r="L3356" s="2">
        <v>6.3546246292061015E-2</v>
      </c>
      <c r="M3356" s="2">
        <v>0</v>
      </c>
      <c r="N3356" s="2">
        <v>3.3578414233873151E-2</v>
      </c>
      <c r="O3356" s="2">
        <v>1.3129389729764681E-2</v>
      </c>
      <c r="P3356" s="2">
        <v>0.40701108162270511</v>
      </c>
      <c r="Q3356" s="2">
        <v>5.1223376166167928E-2</v>
      </c>
      <c r="R3356" s="2">
        <v>7.7922077922077922E-3</v>
      </c>
      <c r="S3356" s="1">
        <v>459</v>
      </c>
      <c r="T3356" s="1">
        <v>33</v>
      </c>
    </row>
    <row r="3357" spans="1:20" x14ac:dyDescent="0.35">
      <c r="A3357" s="1" t="s">
        <v>3585</v>
      </c>
      <c r="B3357" s="1">
        <v>3427</v>
      </c>
      <c r="C3357" s="2">
        <v>0.31578947368421051</v>
      </c>
      <c r="D3357" s="2">
        <v>0.14013950761995816</v>
      </c>
      <c r="E3357" s="2">
        <v>0</v>
      </c>
      <c r="F3357" s="2">
        <v>0.14932126459224349</v>
      </c>
      <c r="G3357" s="2">
        <v>9.9547509728162314E-2</v>
      </c>
      <c r="H3357" s="2">
        <v>0</v>
      </c>
      <c r="I3357" s="2">
        <v>7.4660632296121632E-2</v>
      </c>
      <c r="J3357" s="2">
        <v>0</v>
      </c>
      <c r="K3357" s="2">
        <v>7.4660632296121632E-2</v>
      </c>
      <c r="L3357" s="2">
        <v>7.4660632296121632E-2</v>
      </c>
      <c r="M3357" s="2">
        <v>2.4886877432040544E-2</v>
      </c>
      <c r="N3357" s="2">
        <v>4.9773754864081088E-2</v>
      </c>
      <c r="O3357" s="2">
        <v>0</v>
      </c>
      <c r="P3357" s="2">
        <v>0.45248868058255559</v>
      </c>
      <c r="Q3357" s="2">
        <v>2.0331106593087424E-3</v>
      </c>
      <c r="R3357" s="2">
        <v>0</v>
      </c>
      <c r="S3357" s="1">
        <v>11</v>
      </c>
      <c r="T3357" s="1">
        <v>3</v>
      </c>
    </row>
    <row r="3358" spans="1:20" x14ac:dyDescent="0.35">
      <c r="A3358" s="1" t="s">
        <v>3586</v>
      </c>
      <c r="B3358" s="1">
        <v>3428</v>
      </c>
      <c r="C3358" s="2">
        <v>0.34303977272727271</v>
      </c>
      <c r="D3358" s="2">
        <v>0.15901675263673745</v>
      </c>
      <c r="E3358" s="2">
        <v>6.4520177820913488E-2</v>
      </c>
      <c r="F3358" s="2">
        <v>0.13407174565538446</v>
      </c>
      <c r="G3358" s="2">
        <v>0.12371300150982494</v>
      </c>
      <c r="H3358" s="2">
        <v>2.6905828949505186E-3</v>
      </c>
      <c r="I3358" s="2">
        <v>7.1475334604360466E-2</v>
      </c>
      <c r="J3358" s="2">
        <v>0</v>
      </c>
      <c r="K3358" s="2">
        <v>7.1475334604360466E-2</v>
      </c>
      <c r="L3358" s="2">
        <v>6.7035872827692133E-2</v>
      </c>
      <c r="M3358" s="2">
        <v>1.7905829165895688E-2</v>
      </c>
      <c r="N3358" s="2">
        <v>4.173094070068252E-2</v>
      </c>
      <c r="O3358" s="2">
        <v>6.2780267548845428E-3</v>
      </c>
      <c r="P3358" s="2">
        <v>0.39910312941766024</v>
      </c>
      <c r="Q3358" s="2">
        <v>4.0952657566076099E-2</v>
      </c>
      <c r="R3358" s="2">
        <v>4.3121149897330596E-2</v>
      </c>
      <c r="S3358" s="1">
        <v>325</v>
      </c>
      <c r="T3358" s="1">
        <v>94</v>
      </c>
    </row>
    <row r="3359" spans="1:20" x14ac:dyDescent="0.35">
      <c r="A3359" s="1" t="s">
        <v>3587</v>
      </c>
      <c r="B3359" s="1">
        <v>3429</v>
      </c>
      <c r="C3359" s="2">
        <v>1</v>
      </c>
      <c r="D3359" s="2">
        <v>0.53212851285934448</v>
      </c>
      <c r="E3359" s="2">
        <v>0.12452830216688557</v>
      </c>
      <c r="F3359" s="2">
        <v>0.12452830216688557</v>
      </c>
      <c r="G3359" s="2">
        <v>0.12452830216688557</v>
      </c>
      <c r="H3359" s="2">
        <v>0</v>
      </c>
      <c r="I3359" s="2">
        <v>6.2264151083442694E-2</v>
      </c>
      <c r="J3359" s="2">
        <v>0</v>
      </c>
      <c r="K3359" s="2">
        <v>6.2264151083442694E-2</v>
      </c>
      <c r="L3359" s="2">
        <v>6.2264151083442694E-2</v>
      </c>
      <c r="M3359" s="2">
        <v>6.2264151083442694E-2</v>
      </c>
      <c r="N3359" s="2">
        <v>0</v>
      </c>
      <c r="O3359" s="2">
        <v>0</v>
      </c>
      <c r="P3359" s="2">
        <v>0.37735849141480443</v>
      </c>
      <c r="Q3359" s="2">
        <v>0</v>
      </c>
      <c r="R3359" s="2">
        <v>8.5836909871244631E-4</v>
      </c>
      <c r="S3359" s="1">
        <v>1</v>
      </c>
      <c r="T3359" s="1">
        <v>1</v>
      </c>
    </row>
    <row r="3360" spans="1:20" x14ac:dyDescent="0.35">
      <c r="A3360" s="1" t="s">
        <v>3588</v>
      </c>
      <c r="B3360" s="1">
        <v>3430</v>
      </c>
      <c r="C3360" s="2">
        <v>0.23076923076923078</v>
      </c>
      <c r="D3360" s="2">
        <v>0.10735249060850877</v>
      </c>
      <c r="E3360" s="2">
        <v>0.14244603820558155</v>
      </c>
      <c r="F3360" s="2">
        <v>0.14244603820558155</v>
      </c>
      <c r="G3360" s="2">
        <v>9.4964025470387722E-2</v>
      </c>
      <c r="H3360" s="2">
        <v>0</v>
      </c>
      <c r="I3360" s="2">
        <v>7.1223019102790677E-2</v>
      </c>
      <c r="J3360" s="2">
        <v>0</v>
      </c>
      <c r="K3360" s="2">
        <v>7.1223019102790677E-2</v>
      </c>
      <c r="L3360" s="2">
        <v>7.1223019102790677E-2</v>
      </c>
      <c r="M3360" s="2">
        <v>7.1223019102790677E-2</v>
      </c>
      <c r="N3360" s="2">
        <v>4.7482012735193792E-2</v>
      </c>
      <c r="O3360" s="2">
        <v>0</v>
      </c>
      <c r="P3360" s="2">
        <v>0.28776977415268978</v>
      </c>
      <c r="Q3360" s="2">
        <v>3.2743942370661427E-3</v>
      </c>
      <c r="R3360" s="2">
        <v>1.6420361247947454E-3</v>
      </c>
      <c r="S3360" s="1">
        <v>13</v>
      </c>
      <c r="T3360" s="1">
        <v>3</v>
      </c>
    </row>
    <row r="3361" spans="1:20" x14ac:dyDescent="0.35">
      <c r="A3361" s="1" t="s">
        <v>3589</v>
      </c>
      <c r="B3361" s="1">
        <v>3431</v>
      </c>
      <c r="C3361" s="2">
        <v>0.91862284820031304</v>
      </c>
      <c r="D3361" s="2">
        <v>0.49845077300295582</v>
      </c>
      <c r="E3361" s="2">
        <v>0.12149945006736712</v>
      </c>
      <c r="F3361" s="2">
        <v>0.1092246768585064</v>
      </c>
      <c r="G3361" s="2">
        <v>0.11609022797532681</v>
      </c>
      <c r="H3361" s="2">
        <v>0</v>
      </c>
      <c r="I3361" s="2">
        <v>6.1061795538993491E-2</v>
      </c>
      <c r="J3361" s="2">
        <v>2.3405287898251338E-2</v>
      </c>
      <c r="K3361" s="2">
        <v>6.1061795538993491E-2</v>
      </c>
      <c r="L3361" s="2">
        <v>5.4716361931023125E-2</v>
      </c>
      <c r="M3361" s="2">
        <v>4.9203116337212811E-2</v>
      </c>
      <c r="N3361" s="2">
        <v>3.7448460637202134E-2</v>
      </c>
      <c r="O3361" s="2">
        <v>0</v>
      </c>
      <c r="P3361" s="2">
        <v>0.36628881532347568</v>
      </c>
      <c r="Q3361" s="2">
        <v>1.6011644832605532E-2</v>
      </c>
      <c r="R3361" s="2">
        <v>6.0561299852289516E-2</v>
      </c>
      <c r="S3361" s="1">
        <v>63</v>
      </c>
      <c r="T3361" s="1">
        <v>52</v>
      </c>
    </row>
    <row r="3362" spans="1:20" x14ac:dyDescent="0.35">
      <c r="A3362" s="1" t="s">
        <v>3590</v>
      </c>
      <c r="B3362" s="1">
        <v>3432</v>
      </c>
      <c r="C3362" s="2">
        <v>0.81164383561643838</v>
      </c>
      <c r="D3362" s="2">
        <v>0.42611198657996036</v>
      </c>
      <c r="E3362" s="2">
        <v>0.10544917463439919</v>
      </c>
      <c r="F3362" s="2">
        <v>0.11929603595002737</v>
      </c>
      <c r="G3362" s="2">
        <v>0.11876346436096474</v>
      </c>
      <c r="H3362" s="2">
        <v>0</v>
      </c>
      <c r="I3362" s="2">
        <v>2.1569149357036167E-2</v>
      </c>
      <c r="J3362" s="2">
        <v>6.310973330392064E-2</v>
      </c>
      <c r="K3362" s="2">
        <v>6.310973330392064E-2</v>
      </c>
      <c r="L3362" s="2">
        <v>6.310973330392064E-2</v>
      </c>
      <c r="M3362" s="2">
        <v>6.310973330392064E-2</v>
      </c>
      <c r="N3362" s="2">
        <v>0</v>
      </c>
      <c r="O3362" s="2">
        <v>0</v>
      </c>
      <c r="P3362" s="2">
        <v>0.38248323214497376</v>
      </c>
      <c r="Q3362" s="2">
        <v>1.3779527559055118E-2</v>
      </c>
      <c r="R3362" s="2">
        <v>8.9743589743589737E-3</v>
      </c>
      <c r="S3362" s="1">
        <v>19</v>
      </c>
      <c r="T3362" s="1">
        <v>12</v>
      </c>
    </row>
    <row r="3363" spans="1:20" x14ac:dyDescent="0.35">
      <c r="A3363" s="1" t="s">
        <v>3591</v>
      </c>
      <c r="B3363" s="1">
        <v>3433</v>
      </c>
      <c r="C3363" s="2">
        <v>0.38770053475935828</v>
      </c>
      <c r="D3363" s="2">
        <v>0.18451748788356781</v>
      </c>
      <c r="E3363" s="2">
        <v>3.5048410442622885E-2</v>
      </c>
      <c r="F3363" s="2">
        <v>0.1339521440204354</v>
      </c>
      <c r="G3363" s="2">
        <v>0.110906613866382</v>
      </c>
      <c r="H3363" s="2">
        <v>8.2928991084661799E-2</v>
      </c>
      <c r="I3363" s="2">
        <v>2.4005760577138928E-2</v>
      </c>
      <c r="J3363" s="2">
        <v>0</v>
      </c>
      <c r="K3363" s="2">
        <v>6.96167056737029E-2</v>
      </c>
      <c r="L3363" s="2">
        <v>6.7216129615988995E-2</v>
      </c>
      <c r="M3363" s="2">
        <v>2.6166279029081432E-2</v>
      </c>
      <c r="N3363" s="2">
        <v>3.6968871288793947E-2</v>
      </c>
      <c r="O3363" s="2">
        <v>1.3094051223893968E-2</v>
      </c>
      <c r="P3363" s="2">
        <v>0.4000960096189824</v>
      </c>
      <c r="Q3363" s="2">
        <v>1.6103568045468898E-2</v>
      </c>
      <c r="R3363" s="2">
        <v>4.0935672514619881E-2</v>
      </c>
      <c r="S3363" s="1">
        <v>154</v>
      </c>
      <c r="T3363" s="1">
        <v>42</v>
      </c>
    </row>
    <row r="3364" spans="1:20" x14ac:dyDescent="0.35">
      <c r="A3364" s="1" t="s">
        <v>3592</v>
      </c>
      <c r="B3364" s="1">
        <v>3434</v>
      </c>
      <c r="C3364" s="2">
        <v>0.50956130483689543</v>
      </c>
      <c r="D3364" s="2">
        <v>0.26144285149729829</v>
      </c>
      <c r="E3364" s="2">
        <v>0.10377851409765498</v>
      </c>
      <c r="F3364" s="2">
        <v>0.12516144969469928</v>
      </c>
      <c r="G3364" s="2">
        <v>0.12516144969469928</v>
      </c>
      <c r="H3364" s="2">
        <v>2.159892484549927E-2</v>
      </c>
      <c r="I3364" s="2">
        <v>6.4576465503073679E-2</v>
      </c>
      <c r="J3364" s="2">
        <v>0</v>
      </c>
      <c r="K3364" s="2">
        <v>6.4576465503073679E-2</v>
      </c>
      <c r="L3364" s="2">
        <v>6.1440301615507183E-2</v>
      </c>
      <c r="M3364" s="2">
        <v>1.8104218805497476E-2</v>
      </c>
      <c r="N3364" s="2">
        <v>3.8916942786620556E-2</v>
      </c>
      <c r="O3364" s="2">
        <v>9.5035269320196784E-3</v>
      </c>
      <c r="P3364" s="2">
        <v>0.36718172237348756</v>
      </c>
      <c r="Q3364" s="2">
        <v>3.9844509232264333E-2</v>
      </c>
      <c r="R3364" s="2">
        <v>6.7226890756302518E-2</v>
      </c>
      <c r="S3364" s="1">
        <v>145</v>
      </c>
      <c r="T3364" s="1">
        <v>53</v>
      </c>
    </row>
    <row r="3365" spans="1:20" x14ac:dyDescent="0.35">
      <c r="A3365" s="1" t="s">
        <v>3593</v>
      </c>
      <c r="B3365" s="1">
        <v>3435</v>
      </c>
      <c r="C3365" s="2">
        <v>0.28759398496240601</v>
      </c>
      <c r="D3365" s="2">
        <v>0.13396820577239632</v>
      </c>
      <c r="E3365" s="2">
        <v>9.7624882227178161E-2</v>
      </c>
      <c r="F3365" s="2">
        <v>0.13016650963623755</v>
      </c>
      <c r="G3365" s="2">
        <v>0.13946411746739737</v>
      </c>
      <c r="H3365" s="2">
        <v>1.9722198429732947E-2</v>
      </c>
      <c r="I3365" s="2">
        <v>7.1126699908372559E-2</v>
      </c>
      <c r="J3365" s="2">
        <v>1.6270813704529669E-2</v>
      </c>
      <c r="K3365" s="2">
        <v>7.1126699908372559E-2</v>
      </c>
      <c r="L3365" s="2">
        <v>7.1126699908372559E-2</v>
      </c>
      <c r="M3365" s="2">
        <v>5.3926125420726903E-2</v>
      </c>
      <c r="N3365" s="2">
        <v>1.9524976445435605E-2</v>
      </c>
      <c r="O3365" s="2">
        <v>0</v>
      </c>
      <c r="P3365" s="2">
        <v>0.30992026103866055</v>
      </c>
      <c r="Q3365" s="2">
        <v>8.266472161439338E-3</v>
      </c>
      <c r="R3365" s="2">
        <v>5.3722179585571758E-3</v>
      </c>
      <c r="S3365" s="1">
        <v>107</v>
      </c>
      <c r="T3365" s="1">
        <v>26</v>
      </c>
    </row>
    <row r="3366" spans="1:20" x14ac:dyDescent="0.35">
      <c r="A3366" s="1" t="s">
        <v>3594</v>
      </c>
      <c r="B3366" s="1">
        <v>3436</v>
      </c>
      <c r="C3366" s="2">
        <v>0.28294573643410853</v>
      </c>
      <c r="D3366" s="2">
        <v>0.123507600768592</v>
      </c>
      <c r="E3366" s="2">
        <v>4.5750293727933031E-2</v>
      </c>
      <c r="F3366" s="2">
        <v>0.12997242536344611</v>
      </c>
      <c r="G3366" s="2">
        <v>0.10189838148494175</v>
      </c>
      <c r="H3366" s="2">
        <v>0</v>
      </c>
      <c r="I3366" s="2">
        <v>6.4986212681722957E-2</v>
      </c>
      <c r="J3366" s="2">
        <v>6.2386764174454032E-3</v>
      </c>
      <c r="K3366" s="2">
        <v>7.5903896412252411E-2</v>
      </c>
      <c r="L3366" s="2">
        <v>7.5903896412252411E-2</v>
      </c>
      <c r="M3366" s="2">
        <v>5.3548639249739717E-2</v>
      </c>
      <c r="N3366" s="2">
        <v>4.6790073130840533E-3</v>
      </c>
      <c r="O3366" s="2">
        <v>0</v>
      </c>
      <c r="P3366" s="2">
        <v>0.44111853456684702</v>
      </c>
      <c r="Q3366" s="2">
        <v>6.4814814814814811E-2</v>
      </c>
      <c r="R3366" s="2">
        <v>0</v>
      </c>
      <c r="S3366" s="1">
        <v>108</v>
      </c>
      <c r="T3366" s="1">
        <v>18</v>
      </c>
    </row>
    <row r="3367" spans="1:20" x14ac:dyDescent="0.35">
      <c r="A3367" s="1" t="s">
        <v>3595</v>
      </c>
      <c r="B3367" s="1">
        <v>3437</v>
      </c>
      <c r="C3367" s="2">
        <v>0.76178010471204194</v>
      </c>
      <c r="D3367" s="2">
        <v>0.41686642310382183</v>
      </c>
      <c r="E3367" s="2">
        <v>0.10527974867119912</v>
      </c>
      <c r="F3367" s="2">
        <v>0.12109251724631992</v>
      </c>
      <c r="G3367" s="2">
        <v>0.11651513686931127</v>
      </c>
      <c r="H3367" s="2">
        <v>0</v>
      </c>
      <c r="I3367" s="2">
        <v>6.054625862315987E-2</v>
      </c>
      <c r="J3367" s="2">
        <v>6.054625862315987E-2</v>
      </c>
      <c r="K3367" s="2">
        <v>6.054625862315987E-2</v>
      </c>
      <c r="L3367" s="2">
        <v>6.054625862315987E-2</v>
      </c>
      <c r="M3367" s="2">
        <v>3.5786792038431263E-2</v>
      </c>
      <c r="N3367" s="2">
        <v>4.1196423393077851E-2</v>
      </c>
      <c r="O3367" s="2">
        <v>5.0439453190177994E-3</v>
      </c>
      <c r="P3367" s="2">
        <v>0.33290039105517477</v>
      </c>
      <c r="Q3367" s="2">
        <v>1.9935344827586209E-2</v>
      </c>
      <c r="R3367" s="2">
        <v>5.7096247960848286E-2</v>
      </c>
      <c r="S3367" s="1">
        <v>85</v>
      </c>
      <c r="T3367" s="1">
        <v>45</v>
      </c>
    </row>
    <row r="3368" spans="1:20" x14ac:dyDescent="0.35">
      <c r="A3368" s="1" t="s">
        <v>3596</v>
      </c>
      <c r="B3368" s="1">
        <v>3438</v>
      </c>
      <c r="C3368" s="2">
        <v>0.45800000000000002</v>
      </c>
      <c r="D3368" s="2">
        <v>0.23317403348286947</v>
      </c>
      <c r="E3368" s="2">
        <v>0.11727455719512359</v>
      </c>
      <c r="F3368" s="2">
        <v>0.11765347337346001</v>
      </c>
      <c r="G3368" s="2">
        <v>0.12750529401020708</v>
      </c>
      <c r="H3368" s="2">
        <v>0</v>
      </c>
      <c r="I3368" s="2">
        <v>5.2290432610426596E-2</v>
      </c>
      <c r="J3368" s="2">
        <v>9.9465496813311467E-3</v>
      </c>
      <c r="K3368" s="2">
        <v>6.5078853629280925E-2</v>
      </c>
      <c r="L3368" s="2">
        <v>5.2953535922515331E-2</v>
      </c>
      <c r="M3368" s="2">
        <v>4.8501270827062348E-2</v>
      </c>
      <c r="N3368" s="2">
        <v>6.9152202546397491E-3</v>
      </c>
      <c r="O3368" s="2">
        <v>0.10334077590993404</v>
      </c>
      <c r="P3368" s="2">
        <v>0.298540019295365</v>
      </c>
      <c r="Q3368" s="2">
        <v>0.24573378839590443</v>
      </c>
      <c r="R3368" s="2">
        <v>0.16393442622950818</v>
      </c>
      <c r="S3368" s="1">
        <v>152</v>
      </c>
      <c r="T3368" s="1">
        <v>58</v>
      </c>
    </row>
    <row r="3369" spans="1:20" x14ac:dyDescent="0.35">
      <c r="A3369" s="1" t="s">
        <v>3597</v>
      </c>
      <c r="B3369" s="1">
        <v>3439</v>
      </c>
      <c r="C3369" s="2">
        <v>0.49517684887459806</v>
      </c>
      <c r="D3369" s="2">
        <v>0.23074549645472953</v>
      </c>
      <c r="E3369" s="2">
        <v>0.10120489735693271</v>
      </c>
      <c r="F3369" s="2">
        <v>0.13315461860282571</v>
      </c>
      <c r="G3369" s="2">
        <v>0.13666354752578505</v>
      </c>
      <c r="H3369" s="2">
        <v>0</v>
      </c>
      <c r="I3369" s="2">
        <v>1.1265508647395778E-2</v>
      </c>
      <c r="J3369" s="2">
        <v>3.0656957958486872E-2</v>
      </c>
      <c r="K3369" s="2">
        <v>7.1101980807334014E-2</v>
      </c>
      <c r="L3369" s="2">
        <v>1.8468046962943897E-2</v>
      </c>
      <c r="M3369" s="2">
        <v>5.660456394142304E-2</v>
      </c>
      <c r="N3369" s="2">
        <v>2.123825400738548E-3</v>
      </c>
      <c r="O3369" s="2">
        <v>7.8349290145822634E-3</v>
      </c>
      <c r="P3369" s="2">
        <v>0.43092109580202459</v>
      </c>
      <c r="Q3369" s="2">
        <v>0.15957446808510639</v>
      </c>
      <c r="R3369" s="2">
        <v>7.9207920792079209E-2</v>
      </c>
      <c r="S3369" s="1">
        <v>157</v>
      </c>
      <c r="T3369" s="1">
        <v>60</v>
      </c>
    </row>
    <row r="3370" spans="1:20" x14ac:dyDescent="0.35">
      <c r="A3370" s="1" t="s">
        <v>3598</v>
      </c>
      <c r="B3370" s="1">
        <v>3440</v>
      </c>
      <c r="C3370" s="2">
        <v>0.6215686274509804</v>
      </c>
      <c r="D3370" s="2">
        <v>0.30734900960735245</v>
      </c>
      <c r="E3370" s="2">
        <v>0.12936119818759689</v>
      </c>
      <c r="F3370" s="2">
        <v>0.11710147679073313</v>
      </c>
      <c r="G3370" s="2">
        <v>0.11456498270862339</v>
      </c>
      <c r="H3370" s="2">
        <v>0</v>
      </c>
      <c r="I3370" s="2">
        <v>6.70057186690656E-2</v>
      </c>
      <c r="J3370" s="2">
        <v>1.3739342944761087E-2</v>
      </c>
      <c r="K3370" s="2">
        <v>6.70057186690656E-2</v>
      </c>
      <c r="L3370" s="2">
        <v>4.5445518971132824E-2</v>
      </c>
      <c r="M3370" s="2">
        <v>9.9346018215964796E-3</v>
      </c>
      <c r="N3370" s="2">
        <v>1.4373466465288523E-2</v>
      </c>
      <c r="O3370" s="2">
        <v>2.8183267578997119E-2</v>
      </c>
      <c r="P3370" s="2">
        <v>0.39328468848873255</v>
      </c>
      <c r="Q3370" s="2">
        <v>2.3547880690737835E-2</v>
      </c>
      <c r="R3370" s="2">
        <v>1.6286644951140065E-2</v>
      </c>
      <c r="S3370" s="1">
        <v>65</v>
      </c>
      <c r="T3370" s="1">
        <v>27</v>
      </c>
    </row>
    <row r="3371" spans="1:20" x14ac:dyDescent="0.35">
      <c r="A3371" s="1" t="s">
        <v>3599</v>
      </c>
      <c r="B3371" s="1">
        <v>3441</v>
      </c>
      <c r="C3371" s="2">
        <v>0.67741935483870963</v>
      </c>
      <c r="D3371" s="2">
        <v>0.35097378876901442</v>
      </c>
      <c r="E3371" s="2">
        <v>0.12789910754938127</v>
      </c>
      <c r="F3371" s="2">
        <v>0.12789910754938127</v>
      </c>
      <c r="G3371" s="2">
        <v>0.12789910754938127</v>
      </c>
      <c r="H3371" s="2">
        <v>0</v>
      </c>
      <c r="I3371" s="2">
        <v>6.394955377469054E-2</v>
      </c>
      <c r="J3371" s="2">
        <v>4.6693324978345475E-2</v>
      </c>
      <c r="K3371" s="2">
        <v>6.394955377469054E-2</v>
      </c>
      <c r="L3371" s="2">
        <v>1.4718548091000204E-2</v>
      </c>
      <c r="M3371" s="2">
        <v>6.394955377469054E-2</v>
      </c>
      <c r="N3371" s="2">
        <v>4.3140571990862665E-2</v>
      </c>
      <c r="O3371" s="2">
        <v>0</v>
      </c>
      <c r="P3371" s="2">
        <v>0.31990156770407985</v>
      </c>
      <c r="Q3371" s="2">
        <v>9.768009768009768E-3</v>
      </c>
      <c r="R3371" s="2">
        <v>9.0673575129533671E-3</v>
      </c>
      <c r="S3371" s="1">
        <v>17</v>
      </c>
      <c r="T3371" s="1">
        <v>9</v>
      </c>
    </row>
    <row r="3372" spans="1:20" x14ac:dyDescent="0.35">
      <c r="A3372" s="1" t="s">
        <v>3600</v>
      </c>
      <c r="B3372" s="1">
        <v>3442</v>
      </c>
      <c r="C3372" s="2">
        <v>0.42268041237113402</v>
      </c>
      <c r="D3372" s="2">
        <v>0.18850216625014179</v>
      </c>
      <c r="E3372" s="2">
        <v>0.12528925977400804</v>
      </c>
      <c r="F3372" s="2">
        <v>0.14858684940140621</v>
      </c>
      <c r="G3372" s="2">
        <v>0.14444505568986876</v>
      </c>
      <c r="H3372" s="2">
        <v>0</v>
      </c>
      <c r="I3372" s="2">
        <v>7.3257976272818645E-2</v>
      </c>
      <c r="J3372" s="2">
        <v>4.3747696078114309E-2</v>
      </c>
      <c r="K3372" s="2">
        <v>7.4293424700703006E-2</v>
      </c>
      <c r="L3372" s="2">
        <v>7.3257976272818645E-2</v>
      </c>
      <c r="M3372" s="2">
        <v>5.4361042463929032E-2</v>
      </c>
      <c r="N3372" s="2">
        <v>5.4102180356957942E-2</v>
      </c>
      <c r="O3372" s="2">
        <v>2.3532918815553708E-2</v>
      </c>
      <c r="P3372" s="2">
        <v>0.18512562801568916</v>
      </c>
      <c r="Q3372" s="2">
        <v>3.8943894389438946E-2</v>
      </c>
      <c r="R3372" s="2">
        <v>8.5836909871244635E-3</v>
      </c>
      <c r="S3372" s="1">
        <v>111</v>
      </c>
      <c r="T3372" s="1">
        <v>39</v>
      </c>
    </row>
    <row r="3373" spans="1:20" x14ac:dyDescent="0.35">
      <c r="A3373" s="1" t="s">
        <v>3601</v>
      </c>
      <c r="B3373" s="1">
        <v>3443</v>
      </c>
      <c r="C3373" s="2">
        <v>0.42857142857142855</v>
      </c>
      <c r="D3373" s="2">
        <v>0.25731498854500906</v>
      </c>
      <c r="E3373" s="2">
        <v>0.11036788681617789</v>
      </c>
      <c r="F3373" s="2">
        <v>0.11036788681617789</v>
      </c>
      <c r="G3373" s="2">
        <v>0.11036788681617789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0.33444814186720545</v>
      </c>
      <c r="P3373" s="2">
        <v>0.33444814186720545</v>
      </c>
      <c r="Q3373" s="2">
        <v>1.4936519790888724E-3</v>
      </c>
      <c r="R3373" s="2">
        <v>8.3102493074792248E-3</v>
      </c>
      <c r="S3373" s="1">
        <v>7</v>
      </c>
      <c r="T3373" s="1">
        <v>3</v>
      </c>
    </row>
    <row r="3374" spans="1:20" x14ac:dyDescent="0.35">
      <c r="A3374" s="1" t="s">
        <v>3602</v>
      </c>
      <c r="B3374" s="1">
        <v>3444</v>
      </c>
      <c r="C3374" s="2">
        <v>0.15197666882696045</v>
      </c>
      <c r="D3374" s="2">
        <v>6.781435734215141E-2</v>
      </c>
      <c r="E3374" s="2">
        <v>5.7945286527203398E-2</v>
      </c>
      <c r="F3374" s="2">
        <v>0.12064018670417756</v>
      </c>
      <c r="G3374" s="2">
        <v>0.11177424122460547</v>
      </c>
      <c r="H3374" s="2">
        <v>2.8785537271337976E-2</v>
      </c>
      <c r="I3374" s="2">
        <v>5.3195672877432557E-2</v>
      </c>
      <c r="J3374" s="2">
        <v>6.1744977447019921E-3</v>
      </c>
      <c r="K3374" s="2">
        <v>7.4252293391416271E-2</v>
      </c>
      <c r="L3374" s="2">
        <v>5.0345904687570095E-2</v>
      </c>
      <c r="M3374" s="2">
        <v>6.4911386546867095E-2</v>
      </c>
      <c r="N3374" s="2">
        <v>4.4329727397860466E-2</v>
      </c>
      <c r="O3374" s="2">
        <v>0.15256334753809128</v>
      </c>
      <c r="P3374" s="2">
        <v>0.23508188771592683</v>
      </c>
      <c r="Q3374" s="2">
        <v>9.4110115236875805E-2</v>
      </c>
      <c r="R3374" s="2">
        <v>2.3668639053254437E-2</v>
      </c>
      <c r="S3374" s="1">
        <v>371</v>
      </c>
      <c r="T3374" s="1">
        <v>49</v>
      </c>
    </row>
    <row r="3375" spans="1:20" x14ac:dyDescent="0.35">
      <c r="A3375" s="1" t="s">
        <v>3603</v>
      </c>
      <c r="B3375" s="1">
        <v>3445</v>
      </c>
      <c r="C3375" s="2">
        <v>0.54347826086956519</v>
      </c>
      <c r="D3375" s="2">
        <v>0.2735337538347728</v>
      </c>
      <c r="E3375" s="2">
        <v>6.0563878599961658E-2</v>
      </c>
      <c r="F3375" s="2">
        <v>0.12288323194195119</v>
      </c>
      <c r="G3375" s="2">
        <v>0.10766911751104294</v>
      </c>
      <c r="H3375" s="2">
        <v>2.6598102151937461E-2</v>
      </c>
      <c r="I3375" s="2">
        <v>5.4419717002864014E-2</v>
      </c>
      <c r="J3375" s="2">
        <v>1.1703164946852479E-3</v>
      </c>
      <c r="K3375" s="2">
        <v>6.5830302826045184E-2</v>
      </c>
      <c r="L3375" s="2">
        <v>6.5830302826045184E-2</v>
      </c>
      <c r="M3375" s="2">
        <v>6.2319353341989438E-2</v>
      </c>
      <c r="N3375" s="2">
        <v>5.3249400508178765E-2</v>
      </c>
      <c r="O3375" s="2">
        <v>0</v>
      </c>
      <c r="P3375" s="2">
        <v>0.37946625736764111</v>
      </c>
      <c r="Q3375" s="2">
        <v>0.24305555555555555</v>
      </c>
      <c r="R3375" s="2">
        <v>0.54</v>
      </c>
      <c r="S3375" s="1">
        <v>230</v>
      </c>
      <c r="T3375" s="1">
        <v>83</v>
      </c>
    </row>
    <row r="3376" spans="1:20" x14ac:dyDescent="0.35">
      <c r="A3376" s="1" t="s">
        <v>3604</v>
      </c>
      <c r="B3376" s="1">
        <v>3446</v>
      </c>
      <c r="C3376" s="2">
        <v>0.84615384615384615</v>
      </c>
      <c r="D3376" s="2">
        <v>0.49219956556400218</v>
      </c>
      <c r="E3376" s="2">
        <v>0.10826926137064195</v>
      </c>
      <c r="F3376" s="2">
        <v>0.11391809239867545</v>
      </c>
      <c r="G3376" s="2">
        <v>0.10826926137064195</v>
      </c>
      <c r="H3376" s="2">
        <v>0</v>
      </c>
      <c r="I3376" s="2">
        <v>5.6959046199337643E-2</v>
      </c>
      <c r="J3376" s="2">
        <v>5.6959046199337643E-2</v>
      </c>
      <c r="K3376" s="2">
        <v>5.6959046199337643E-2</v>
      </c>
      <c r="L3376" s="2">
        <v>5.6959046199337643E-2</v>
      </c>
      <c r="M3376" s="2">
        <v>5.6959046199337643E-2</v>
      </c>
      <c r="N3376" s="2">
        <v>3.9541817196234397E-2</v>
      </c>
      <c r="O3376" s="2">
        <v>0</v>
      </c>
      <c r="P3376" s="2">
        <v>0.34520634060204652</v>
      </c>
      <c r="Q3376" s="2">
        <v>1.0189228529839884E-2</v>
      </c>
      <c r="R3376" s="2">
        <v>2.3633677991137372E-2</v>
      </c>
      <c r="S3376" s="1">
        <v>24</v>
      </c>
      <c r="T3376" s="1">
        <v>17</v>
      </c>
    </row>
    <row r="3377" spans="1:20" x14ac:dyDescent="0.35">
      <c r="A3377" s="1" t="s">
        <v>3605</v>
      </c>
      <c r="B3377" s="1">
        <v>3447</v>
      </c>
      <c r="C3377" s="2">
        <v>0.23212504156967076</v>
      </c>
      <c r="D3377" s="2">
        <v>0.11420040155194469</v>
      </c>
      <c r="E3377" s="2">
        <v>6.3486215065567009E-2</v>
      </c>
      <c r="F3377" s="2">
        <v>0.1279372662263554</v>
      </c>
      <c r="G3377" s="2">
        <v>9.2238330703164215E-2</v>
      </c>
      <c r="H3377" s="2">
        <v>4.5025684443664504E-2</v>
      </c>
      <c r="I3377" s="2">
        <v>5.6249944351406553E-2</v>
      </c>
      <c r="J3377" s="2">
        <v>5.4995657427618749E-2</v>
      </c>
      <c r="K3377" s="2">
        <v>6.4836985598876851E-2</v>
      </c>
      <c r="L3377" s="2">
        <v>5.769719849423862E-2</v>
      </c>
      <c r="M3377" s="2">
        <v>6.27143461893898E-2</v>
      </c>
      <c r="N3377" s="2">
        <v>5.7890165713282899E-4</v>
      </c>
      <c r="O3377" s="2">
        <v>0</v>
      </c>
      <c r="P3377" s="2">
        <v>0.37423945511617251</v>
      </c>
      <c r="Q3377" s="2">
        <v>2.5257349039583998E-2</v>
      </c>
      <c r="R3377" s="2">
        <v>2.9637760702524697E-2</v>
      </c>
      <c r="S3377" s="1">
        <v>366</v>
      </c>
      <c r="T3377" s="1">
        <v>86</v>
      </c>
    </row>
    <row r="3378" spans="1:20" x14ac:dyDescent="0.35">
      <c r="A3378" s="1" t="s">
        <v>3606</v>
      </c>
      <c r="B3378" s="1">
        <v>3448</v>
      </c>
      <c r="C3378" s="2">
        <v>0.4529058116232465</v>
      </c>
      <c r="D3378" s="2">
        <v>0.23733210121701381</v>
      </c>
      <c r="E3378" s="2">
        <v>5.427493368492238E-2</v>
      </c>
      <c r="F3378" s="2">
        <v>0.11638336295323563</v>
      </c>
      <c r="G3378" s="2">
        <v>0.11862150454849016</v>
      </c>
      <c r="H3378" s="2">
        <v>0.12377601246483382</v>
      </c>
      <c r="I3378" s="2">
        <v>6.3227500065940412E-2</v>
      </c>
      <c r="J3378" s="2">
        <v>6.4346570863567671E-3</v>
      </c>
      <c r="K3378" s="2">
        <v>6.3227500065940412E-2</v>
      </c>
      <c r="L3378" s="2">
        <v>6.3227500065940412E-2</v>
      </c>
      <c r="M3378" s="2">
        <v>5.5114236783142749E-2</v>
      </c>
      <c r="N3378" s="2">
        <v>2.8816073038902046E-2</v>
      </c>
      <c r="O3378" s="2">
        <v>0</v>
      </c>
      <c r="P3378" s="2">
        <v>0.3068966884402044</v>
      </c>
      <c r="Q3378" s="2">
        <v>1.8915510718789406E-2</v>
      </c>
      <c r="R3378" s="2">
        <v>1.6872890888638921E-2</v>
      </c>
      <c r="S3378" s="1">
        <v>105</v>
      </c>
      <c r="T3378" s="1">
        <v>38</v>
      </c>
    </row>
    <row r="3379" spans="1:20" x14ac:dyDescent="0.35">
      <c r="A3379" s="1" t="s">
        <v>3607</v>
      </c>
      <c r="B3379" s="1">
        <v>3449</v>
      </c>
      <c r="C3379" s="2">
        <v>0.94328358208955221</v>
      </c>
      <c r="D3379" s="2">
        <v>0.54701643016800949</v>
      </c>
      <c r="E3379" s="2">
        <v>9.437998987910326E-2</v>
      </c>
      <c r="F3379" s="2">
        <v>0.1025161959031639</v>
      </c>
      <c r="G3379" s="2">
        <v>0.11155642481878682</v>
      </c>
      <c r="H3379" s="2">
        <v>1.9176243154351628E-2</v>
      </c>
      <c r="I3379" s="2">
        <v>5.7134246746736762E-2</v>
      </c>
      <c r="J3379" s="2">
        <v>7.0513785541858661E-3</v>
      </c>
      <c r="K3379" s="2">
        <v>5.7134246746736762E-2</v>
      </c>
      <c r="L3379" s="2">
        <v>5.4241373493737428E-2</v>
      </c>
      <c r="M3379" s="2">
        <v>2.17869516866512E-2</v>
      </c>
      <c r="N3379" s="2">
        <v>0</v>
      </c>
      <c r="O3379" s="2">
        <v>0.17368197371227045</v>
      </c>
      <c r="P3379" s="2">
        <v>0.30134096385409698</v>
      </c>
      <c r="Q3379" s="2">
        <v>1.5779092702169626E-2</v>
      </c>
      <c r="R3379" s="2">
        <v>4.8387096774193547E-2</v>
      </c>
      <c r="S3379" s="1">
        <v>45</v>
      </c>
      <c r="T3379" s="1">
        <v>37</v>
      </c>
    </row>
    <row r="3380" spans="1:20" x14ac:dyDescent="0.35">
      <c r="A3380" s="1" t="s">
        <v>3608</v>
      </c>
      <c r="B3380" s="1">
        <v>3450</v>
      </c>
      <c r="C3380" s="2">
        <v>0.33640978311029074</v>
      </c>
      <c r="D3380" s="2">
        <v>0.1565634977256421</v>
      </c>
      <c r="E3380" s="2">
        <v>9.4337052176586236E-2</v>
      </c>
      <c r="F3380" s="2">
        <v>0.13574379143421827</v>
      </c>
      <c r="G3380" s="2">
        <v>0.12714993989018145</v>
      </c>
      <c r="H3380" s="2">
        <v>3.8471098509806761E-2</v>
      </c>
      <c r="I3380" s="2">
        <v>3.0566767423676446E-2</v>
      </c>
      <c r="J3380" s="2">
        <v>4.834041493520716E-2</v>
      </c>
      <c r="K3380" s="2">
        <v>7.1192247450032359E-2</v>
      </c>
      <c r="L3380" s="2">
        <v>3.5937924638699457E-2</v>
      </c>
      <c r="M3380" s="2">
        <v>1.7383017895892673E-2</v>
      </c>
      <c r="N3380" s="2">
        <v>3.0371452615857424E-2</v>
      </c>
      <c r="O3380" s="2">
        <v>3.9062961563803789E-2</v>
      </c>
      <c r="P3380" s="2">
        <v>0.33144331023833518</v>
      </c>
      <c r="Q3380" s="2">
        <v>3.1733543141883029E-2</v>
      </c>
      <c r="R3380" s="2">
        <v>3.6050156739811913E-2</v>
      </c>
      <c r="S3380" s="1">
        <v>394</v>
      </c>
      <c r="T3380" s="1">
        <v>103</v>
      </c>
    </row>
    <row r="3381" spans="1:20" x14ac:dyDescent="0.35">
      <c r="A3381" s="1" t="s">
        <v>3609</v>
      </c>
      <c r="B3381" s="1">
        <v>3451</v>
      </c>
      <c r="C3381" s="2">
        <v>0.33571428571428569</v>
      </c>
      <c r="D3381" s="2">
        <v>0.12235370533806937</v>
      </c>
      <c r="E3381" s="2">
        <v>0.18181817465308595</v>
      </c>
      <c r="F3381" s="2">
        <v>0.18181817465308595</v>
      </c>
      <c r="G3381" s="2">
        <v>0.18181817465308595</v>
      </c>
      <c r="H3381" s="2">
        <v>0</v>
      </c>
      <c r="I3381" s="2">
        <v>9.0909087326542848E-2</v>
      </c>
      <c r="J3381" s="2">
        <v>0</v>
      </c>
      <c r="K3381" s="2">
        <v>9.0909087326542848E-2</v>
      </c>
      <c r="L3381" s="2">
        <v>9.0909087326542848E-2</v>
      </c>
      <c r="M3381" s="2">
        <v>9.0909087326542848E-2</v>
      </c>
      <c r="N3381" s="2">
        <v>9.0909087326542848E-2</v>
      </c>
      <c r="O3381" s="2">
        <v>0</v>
      </c>
      <c r="P3381" s="2">
        <v>0</v>
      </c>
      <c r="Q3381" s="2">
        <v>3.87736699729486E-2</v>
      </c>
      <c r="R3381" s="2">
        <v>0</v>
      </c>
      <c r="S3381" s="1">
        <v>68</v>
      </c>
      <c r="T3381" s="1">
        <v>20</v>
      </c>
    </row>
    <row r="3382" spans="1:20" x14ac:dyDescent="0.35">
      <c r="A3382" s="1" t="s">
        <v>3610</v>
      </c>
      <c r="B3382" s="1">
        <v>3452</v>
      </c>
      <c r="C3382" s="2">
        <v>0.22222222222222221</v>
      </c>
      <c r="D3382" s="2">
        <v>9.6162431769900858E-2</v>
      </c>
      <c r="E3382" s="2">
        <v>7.6566121880486657E-2</v>
      </c>
      <c r="F3382" s="2">
        <v>0.15313224376097331</v>
      </c>
      <c r="G3382" s="2">
        <v>0</v>
      </c>
      <c r="H3382" s="2">
        <v>0</v>
      </c>
      <c r="I3382" s="2">
        <v>7.6566121880486546E-2</v>
      </c>
      <c r="J3382" s="2">
        <v>0</v>
      </c>
      <c r="K3382" s="2">
        <v>7.6566121880486546E-2</v>
      </c>
      <c r="L3382" s="2">
        <v>7.6566121880486546E-2</v>
      </c>
      <c r="M3382" s="2">
        <v>0</v>
      </c>
      <c r="N3382" s="2">
        <v>7.6566121880486546E-2</v>
      </c>
      <c r="O3382" s="2">
        <v>0</v>
      </c>
      <c r="P3382" s="2">
        <v>0.46403710230597933</v>
      </c>
      <c r="Q3382" s="2">
        <v>1.2975778546712802E-3</v>
      </c>
      <c r="R3382" s="2">
        <v>0</v>
      </c>
      <c r="S3382" s="1">
        <v>9</v>
      </c>
      <c r="T3382" s="1">
        <v>2</v>
      </c>
    </row>
    <row r="3383" spans="1:20" x14ac:dyDescent="0.35">
      <c r="A3383" s="1" t="s">
        <v>3611</v>
      </c>
      <c r="B3383" s="1">
        <v>3453</v>
      </c>
      <c r="C3383" s="2">
        <v>0.19143239625167335</v>
      </c>
      <c r="D3383" s="2">
        <v>8.1700298175488351E-2</v>
      </c>
      <c r="E3383" s="2">
        <v>8.1433221746610565E-2</v>
      </c>
      <c r="F3383" s="2">
        <v>0.13282663280447146</v>
      </c>
      <c r="G3383" s="2">
        <v>0.10459644926564646</v>
      </c>
      <c r="H3383" s="2">
        <v>9.8706935450436958E-3</v>
      </c>
      <c r="I3383" s="2">
        <v>9.048135749623383E-3</v>
      </c>
      <c r="J3383" s="2">
        <v>1.8820122359216634E-2</v>
      </c>
      <c r="K3383" s="2">
        <v>7.7633004731768623E-2</v>
      </c>
      <c r="L3383" s="2">
        <v>6.6051390972250698E-2</v>
      </c>
      <c r="M3383" s="2">
        <v>7.962359459668578E-3</v>
      </c>
      <c r="N3383" s="2">
        <v>3.1125586978704437E-2</v>
      </c>
      <c r="O3383" s="2">
        <v>5.5933930088580948E-2</v>
      </c>
      <c r="P3383" s="2">
        <v>0.40469843534679162</v>
      </c>
      <c r="Q3383" s="2">
        <v>9.1819699499165269E-2</v>
      </c>
      <c r="R3383" s="2">
        <v>4.2857142857142858E-2</v>
      </c>
      <c r="S3383" s="1">
        <v>357</v>
      </c>
      <c r="T3383" s="1">
        <v>53</v>
      </c>
    </row>
    <row r="3384" spans="1:20" x14ac:dyDescent="0.35">
      <c r="A3384" s="1" t="s">
        <v>3612</v>
      </c>
      <c r="B3384" s="1">
        <v>3454</v>
      </c>
      <c r="C3384" s="2">
        <v>0.17863105175292154</v>
      </c>
      <c r="D3384" s="2">
        <v>8.133200613256289E-2</v>
      </c>
      <c r="E3384" s="2">
        <v>0.12411639793141478</v>
      </c>
      <c r="F3384" s="2">
        <v>0.14553922825930279</v>
      </c>
      <c r="G3384" s="2">
        <v>0.13635801526163652</v>
      </c>
      <c r="H3384" s="2">
        <v>0</v>
      </c>
      <c r="I3384" s="2">
        <v>5.2536941042201524E-2</v>
      </c>
      <c r="J3384" s="2">
        <v>3.9615233860300823E-2</v>
      </c>
      <c r="K3384" s="2">
        <v>7.27696141296513E-2</v>
      </c>
      <c r="L3384" s="2">
        <v>4.1315458489498282E-2</v>
      </c>
      <c r="M3384" s="2">
        <v>5.2876985968041017E-2</v>
      </c>
      <c r="N3384" s="2">
        <v>3.6044762138986157E-2</v>
      </c>
      <c r="O3384" s="2">
        <v>0</v>
      </c>
      <c r="P3384" s="2">
        <v>0.29882735907106894</v>
      </c>
      <c r="Q3384" s="2">
        <v>2.1298434693353862E-2</v>
      </c>
      <c r="R3384" s="2">
        <v>3.4985422740524783E-2</v>
      </c>
      <c r="S3384" s="1">
        <v>567</v>
      </c>
      <c r="T3384" s="1">
        <v>50</v>
      </c>
    </row>
    <row r="3385" spans="1:20" x14ac:dyDescent="0.35">
      <c r="A3385" s="1" t="s">
        <v>3613</v>
      </c>
      <c r="B3385" s="1">
        <v>3455</v>
      </c>
      <c r="C3385" s="2">
        <v>0.13907284768211919</v>
      </c>
      <c r="D3385" s="2">
        <v>6.0181120373555365E-2</v>
      </c>
      <c r="E3385" s="2">
        <v>0.15313225430724206</v>
      </c>
      <c r="F3385" s="2">
        <v>0</v>
      </c>
      <c r="G3385" s="2">
        <v>0</v>
      </c>
      <c r="H3385" s="2">
        <v>0</v>
      </c>
      <c r="I3385" s="2">
        <v>7.6566127153620919E-2</v>
      </c>
      <c r="J3385" s="2">
        <v>7.6566127153620919E-2</v>
      </c>
      <c r="K3385" s="2">
        <v>7.6566127153620919E-2</v>
      </c>
      <c r="L3385" s="2">
        <v>7.6566127153620919E-2</v>
      </c>
      <c r="M3385" s="2">
        <v>7.6566127153620919E-2</v>
      </c>
      <c r="N3385" s="2">
        <v>0</v>
      </c>
      <c r="O3385" s="2">
        <v>0</v>
      </c>
      <c r="P3385" s="2">
        <v>0.46403713426436949</v>
      </c>
      <c r="Q3385" s="2">
        <v>4.4510385756676559E-3</v>
      </c>
      <c r="R3385" s="2">
        <v>0</v>
      </c>
      <c r="S3385" s="1">
        <v>12</v>
      </c>
      <c r="T3385" s="1">
        <v>1</v>
      </c>
    </row>
    <row r="3386" spans="1:20" x14ac:dyDescent="0.35">
      <c r="A3386" s="1" t="s">
        <v>3614</v>
      </c>
      <c r="B3386" s="1">
        <v>3456</v>
      </c>
      <c r="C3386" s="2">
        <v>0.46125461254612549</v>
      </c>
      <c r="D3386" s="2">
        <v>0.21308296423996506</v>
      </c>
      <c r="E3386" s="2">
        <v>9.581931283715113E-2</v>
      </c>
      <c r="F3386" s="2">
        <v>0.13713063334179115</v>
      </c>
      <c r="G3386" s="2">
        <v>8.3770177689964462E-2</v>
      </c>
      <c r="H3386" s="2">
        <v>0</v>
      </c>
      <c r="I3386" s="2">
        <v>7.1721042542777697E-2</v>
      </c>
      <c r="J3386" s="2">
        <v>0</v>
      </c>
      <c r="K3386" s="2">
        <v>7.1721042542777697E-2</v>
      </c>
      <c r="L3386" s="2">
        <v>7.1721042542777697E-2</v>
      </c>
      <c r="M3386" s="2">
        <v>1.8934355231293311E-2</v>
      </c>
      <c r="N3386" s="2">
        <v>2.66802278259133E-2</v>
      </c>
      <c r="O3386" s="2">
        <v>0</v>
      </c>
      <c r="P3386" s="2">
        <v>0.42250214152472704</v>
      </c>
      <c r="Q3386" s="2">
        <v>3.1567080045095827E-2</v>
      </c>
      <c r="R3386" s="2">
        <v>4.7619047619047616E-2</v>
      </c>
      <c r="S3386" s="1">
        <v>63</v>
      </c>
      <c r="T3386" s="1">
        <v>24</v>
      </c>
    </row>
    <row r="3387" spans="1:20" x14ac:dyDescent="0.35">
      <c r="A3387" s="1" t="s">
        <v>3615</v>
      </c>
      <c r="B3387" s="1">
        <v>3457</v>
      </c>
      <c r="C3387" s="2">
        <v>0.79377880184331795</v>
      </c>
      <c r="D3387" s="2">
        <v>0.42336281069687437</v>
      </c>
      <c r="E3387" s="2">
        <v>0.10404662066554082</v>
      </c>
      <c r="F3387" s="2">
        <v>8.5473307097861953E-2</v>
      </c>
      <c r="G3387" s="2">
        <v>0.12099702333895647</v>
      </c>
      <c r="H3387" s="2">
        <v>2.4589559003987883E-2</v>
      </c>
      <c r="I3387" s="2">
        <v>6.2121422563741348E-2</v>
      </c>
      <c r="J3387" s="2">
        <v>3.2818864750655805E-2</v>
      </c>
      <c r="K3387" s="2">
        <v>6.2121422563741348E-2</v>
      </c>
      <c r="L3387" s="2">
        <v>5.8514953909823128E-2</v>
      </c>
      <c r="M3387" s="2">
        <v>5.3285574361641712E-2</v>
      </c>
      <c r="N3387" s="2">
        <v>4.0302287207536112E-2</v>
      </c>
      <c r="O3387" s="2">
        <v>0</v>
      </c>
      <c r="P3387" s="2">
        <v>0.35572895359102469</v>
      </c>
      <c r="Q3387" s="2">
        <v>3.125E-2</v>
      </c>
      <c r="R3387" s="2">
        <v>8.9058524173027995E-2</v>
      </c>
      <c r="S3387" s="1">
        <v>82</v>
      </c>
      <c r="T3387" s="1">
        <v>56</v>
      </c>
    </row>
    <row r="3388" spans="1:20" x14ac:dyDescent="0.35">
      <c r="A3388" s="1" t="s">
        <v>3616</v>
      </c>
      <c r="B3388" s="1">
        <v>3458</v>
      </c>
      <c r="C3388" s="2">
        <v>0.93181818181818177</v>
      </c>
      <c r="D3388" s="2">
        <v>0.48878849805756047</v>
      </c>
      <c r="E3388" s="2">
        <v>0.11913727912650283</v>
      </c>
      <c r="F3388" s="2">
        <v>0.11246148331337982</v>
      </c>
      <c r="G3388" s="2">
        <v>0.11811023361679161</v>
      </c>
      <c r="H3388" s="2">
        <v>0</v>
      </c>
      <c r="I3388" s="2">
        <v>6.3163298847240631E-2</v>
      </c>
      <c r="J3388" s="2">
        <v>3.0811365291336895E-3</v>
      </c>
      <c r="K3388" s="2">
        <v>6.3163298847240631E-2</v>
      </c>
      <c r="L3388" s="2">
        <v>5.7514548543828869E-2</v>
      </c>
      <c r="M3388" s="2">
        <v>4.1081820388449194E-2</v>
      </c>
      <c r="N3388" s="2">
        <v>4.5703525182149728E-2</v>
      </c>
      <c r="O3388" s="2">
        <v>0</v>
      </c>
      <c r="P3388" s="2">
        <v>0.37658335356078454</v>
      </c>
      <c r="Q3388" s="2">
        <v>5.7747834456207889E-3</v>
      </c>
      <c r="R3388" s="2">
        <v>6.4000000000000001E-2</v>
      </c>
      <c r="S3388" s="1">
        <v>34</v>
      </c>
      <c r="T3388" s="1">
        <v>26</v>
      </c>
    </row>
    <row r="3389" spans="1:20" x14ac:dyDescent="0.35">
      <c r="A3389" s="1" t="s">
        <v>3617</v>
      </c>
      <c r="B3389" s="1">
        <v>3459</v>
      </c>
      <c r="C3389" s="2">
        <v>0.81690140845070425</v>
      </c>
      <c r="D3389" s="2">
        <v>0.43357656371425574</v>
      </c>
      <c r="E3389" s="2">
        <v>0.11150393886726931</v>
      </c>
      <c r="F3389" s="2">
        <v>0.12484997016026293</v>
      </c>
      <c r="G3389" s="2">
        <v>0.12011428163694263</v>
      </c>
      <c r="H3389" s="2">
        <v>0</v>
      </c>
      <c r="I3389" s="2">
        <v>6.2424985080131376E-2</v>
      </c>
      <c r="J3389" s="2">
        <v>6.2424985080131376E-2</v>
      </c>
      <c r="K3389" s="2">
        <v>6.2424985080131376E-2</v>
      </c>
      <c r="L3389" s="2">
        <v>6.2424985080131376E-2</v>
      </c>
      <c r="M3389" s="2">
        <v>1.0332411323607951E-2</v>
      </c>
      <c r="N3389" s="2">
        <v>5.1662056618039754E-3</v>
      </c>
      <c r="O3389" s="2">
        <v>0</v>
      </c>
      <c r="P3389" s="2">
        <v>0.37833324290988735</v>
      </c>
      <c r="Q3389" s="2">
        <v>2.3668639053254437E-2</v>
      </c>
      <c r="R3389" s="2">
        <v>4.6082949308755762E-2</v>
      </c>
      <c r="S3389" s="1">
        <v>38</v>
      </c>
      <c r="T3389" s="1">
        <v>26</v>
      </c>
    </row>
    <row r="3390" spans="1:20" x14ac:dyDescent="0.35">
      <c r="A3390" s="1" t="s">
        <v>3618</v>
      </c>
      <c r="B3390" s="1">
        <v>3460</v>
      </c>
      <c r="C3390" s="2">
        <v>0.12690355329949238</v>
      </c>
      <c r="D3390" s="2">
        <v>5.1719571581951861E-2</v>
      </c>
      <c r="E3390" s="2">
        <v>0.15608986101565156</v>
      </c>
      <c r="F3390" s="2">
        <v>4.552620946289837E-2</v>
      </c>
      <c r="G3390" s="2">
        <v>1.9511232626956445E-2</v>
      </c>
      <c r="H3390" s="2">
        <v>0</v>
      </c>
      <c r="I3390" s="2">
        <v>6.5037442089854708E-2</v>
      </c>
      <c r="J3390" s="2">
        <v>0</v>
      </c>
      <c r="K3390" s="2">
        <v>8.1296802612318392E-2</v>
      </c>
      <c r="L3390" s="2">
        <v>7.8044930507825669E-2</v>
      </c>
      <c r="M3390" s="2">
        <v>5.8533697880869241E-2</v>
      </c>
      <c r="N3390" s="2">
        <v>3.2518721044927359E-3</v>
      </c>
      <c r="O3390" s="2">
        <v>0</v>
      </c>
      <c r="P3390" s="2">
        <v>0.49270789462011177</v>
      </c>
      <c r="Q3390" s="2">
        <v>6.8443804034582136E-3</v>
      </c>
      <c r="R3390" s="2">
        <v>0</v>
      </c>
      <c r="S3390" s="1">
        <v>81</v>
      </c>
      <c r="T3390" s="1">
        <v>7</v>
      </c>
    </row>
    <row r="3391" spans="1:20" x14ac:dyDescent="0.35">
      <c r="A3391" s="1" t="s">
        <v>3619</v>
      </c>
      <c r="B3391" s="1">
        <v>3461</v>
      </c>
      <c r="C3391" s="2">
        <v>0.74698795180722888</v>
      </c>
      <c r="D3391" s="2">
        <v>0.40068708414054777</v>
      </c>
      <c r="E3391" s="2">
        <v>7.7708006580350958E-2</v>
      </c>
      <c r="F3391" s="2">
        <v>0.12353580533286564</v>
      </c>
      <c r="G3391" s="2">
        <v>6.3760415655672587E-2</v>
      </c>
      <c r="H3391" s="2">
        <v>0</v>
      </c>
      <c r="I3391" s="2">
        <v>6.1767902666432728E-2</v>
      </c>
      <c r="J3391" s="2">
        <v>5.6786620193333311E-2</v>
      </c>
      <c r="K3391" s="2">
        <v>6.1767902666432728E-2</v>
      </c>
      <c r="L3391" s="2">
        <v>6.1767902666432728E-2</v>
      </c>
      <c r="M3391" s="2">
        <v>6.1767902666432728E-2</v>
      </c>
      <c r="N3391" s="2">
        <v>5.6786620193333311E-2</v>
      </c>
      <c r="O3391" s="2">
        <v>0</v>
      </c>
      <c r="P3391" s="2">
        <v>0.37435092525110769</v>
      </c>
      <c r="Q3391" s="2">
        <v>1.3046314416177429E-3</v>
      </c>
      <c r="R3391" s="2">
        <v>2.0746887966804978E-2</v>
      </c>
      <c r="S3391" s="1">
        <v>8</v>
      </c>
      <c r="T3391" s="1">
        <v>6</v>
      </c>
    </row>
    <row r="3392" spans="1:20" x14ac:dyDescent="0.35">
      <c r="A3392" s="1" t="s">
        <v>3620</v>
      </c>
      <c r="B3392" s="1">
        <v>3462</v>
      </c>
      <c r="C3392" s="2">
        <v>1</v>
      </c>
      <c r="D3392" s="2">
        <v>0.54685409201516044</v>
      </c>
      <c r="E3392" s="2">
        <v>0.12117502860182829</v>
      </c>
      <c r="F3392" s="2">
        <v>0.12117502860182829</v>
      </c>
      <c r="G3392" s="2">
        <v>0.12117502860182829</v>
      </c>
      <c r="H3392" s="2">
        <v>0</v>
      </c>
      <c r="I3392" s="2">
        <v>6.0587514300914053E-2</v>
      </c>
      <c r="J3392" s="2">
        <v>6.0587514300914053E-2</v>
      </c>
      <c r="K3392" s="2">
        <v>6.0587514300914053E-2</v>
      </c>
      <c r="L3392" s="2">
        <v>0</v>
      </c>
      <c r="M3392" s="2">
        <v>6.0587514300914053E-2</v>
      </c>
      <c r="N3392" s="2">
        <v>2.6927784133739578E-2</v>
      </c>
      <c r="O3392" s="2">
        <v>0</v>
      </c>
      <c r="P3392" s="2">
        <v>0.36719705636917632</v>
      </c>
      <c r="Q3392" s="2">
        <v>0</v>
      </c>
      <c r="R3392" s="2">
        <v>5.9084194977843431E-3</v>
      </c>
      <c r="S3392" s="1">
        <v>4</v>
      </c>
      <c r="T3392" s="1">
        <v>4</v>
      </c>
    </row>
    <row r="3393" spans="1:20" x14ac:dyDescent="0.35">
      <c r="A3393" s="1" t="s">
        <v>3621</v>
      </c>
      <c r="B3393" s="1">
        <v>3463</v>
      </c>
      <c r="C3393" s="2">
        <v>4.5454545454545456E-2</v>
      </c>
      <c r="D3393" s="2">
        <v>1.8163563514297657E-2</v>
      </c>
      <c r="E3393" s="2">
        <v>0</v>
      </c>
      <c r="F3393" s="2">
        <v>4.1457286044119558E-2</v>
      </c>
      <c r="G3393" s="2">
        <v>4.1457286044119558E-2</v>
      </c>
      <c r="H3393" s="2">
        <v>0.12562813952763494</v>
      </c>
      <c r="I3393" s="2">
        <v>8.2914572088239005E-2</v>
      </c>
      <c r="J3393" s="2">
        <v>0</v>
      </c>
      <c r="K3393" s="2">
        <v>8.2914572088239005E-2</v>
      </c>
      <c r="L3393" s="2">
        <v>8.2914572088239005E-2</v>
      </c>
      <c r="M3393" s="2">
        <v>8.2914572088239005E-2</v>
      </c>
      <c r="N3393" s="2">
        <v>8.2914572088239005E-2</v>
      </c>
      <c r="O3393" s="2">
        <v>0</v>
      </c>
      <c r="P3393" s="2">
        <v>0.37688441858290478</v>
      </c>
      <c r="Q3393" s="2">
        <v>3.1239540332477964E-3</v>
      </c>
      <c r="R3393" s="2">
        <v>0</v>
      </c>
      <c r="S3393" s="1">
        <v>37</v>
      </c>
      <c r="T3393" s="1">
        <v>2</v>
      </c>
    </row>
    <row r="3394" spans="1:20" x14ac:dyDescent="0.35">
      <c r="A3394" s="1" t="s">
        <v>3622</v>
      </c>
      <c r="B3394" s="1">
        <v>3464</v>
      </c>
      <c r="C3394" s="2">
        <v>0.20443740095087162</v>
      </c>
      <c r="D3394" s="2">
        <v>9.5596333596672384E-2</v>
      </c>
      <c r="E3394" s="2">
        <v>8.8432088553711236E-2</v>
      </c>
      <c r="F3394" s="2">
        <v>0.13896471058440335</v>
      </c>
      <c r="G3394" s="2">
        <v>0.11040279378444694</v>
      </c>
      <c r="H3394" s="2">
        <v>0</v>
      </c>
      <c r="I3394" s="2">
        <v>3.8174100338403238E-2</v>
      </c>
      <c r="J3394" s="2">
        <v>9.0629159076784666E-3</v>
      </c>
      <c r="K3394" s="2">
        <v>7.0855524369122569E-2</v>
      </c>
      <c r="L3394" s="2">
        <v>7.0855524369122569E-2</v>
      </c>
      <c r="M3394" s="2">
        <v>3.0484353507645754E-2</v>
      </c>
      <c r="N3394" s="2">
        <v>2.4991677199961832E-2</v>
      </c>
      <c r="O3394" s="2">
        <v>0</v>
      </c>
      <c r="P3394" s="2">
        <v>0.41777628885717111</v>
      </c>
      <c r="Q3394" s="2">
        <v>9.8039215686274508E-2</v>
      </c>
      <c r="R3394" s="2">
        <v>4.9107142857142856E-2</v>
      </c>
      <c r="S3394" s="1">
        <v>202</v>
      </c>
      <c r="T3394" s="1">
        <v>41</v>
      </c>
    </row>
    <row r="3395" spans="1:20" x14ac:dyDescent="0.35">
      <c r="A3395" s="1" t="s">
        <v>3623</v>
      </c>
      <c r="B3395" s="1">
        <v>3465</v>
      </c>
      <c r="C3395" s="2">
        <v>0.16770186335403728</v>
      </c>
      <c r="D3395" s="2">
        <v>6.9716757267528434E-2</v>
      </c>
      <c r="E3395" s="2">
        <v>0.12397691840305905</v>
      </c>
      <c r="F3395" s="2">
        <v>0.15939889508964736</v>
      </c>
      <c r="G3395" s="2">
        <v>0.12692874979360808</v>
      </c>
      <c r="H3395" s="2">
        <v>7.1559548861794484E-2</v>
      </c>
      <c r="I3395" s="2">
        <v>7.9699447544823568E-2</v>
      </c>
      <c r="J3395" s="2">
        <v>2.9518313905490209E-3</v>
      </c>
      <c r="K3395" s="2">
        <v>7.9699447544823568E-2</v>
      </c>
      <c r="L3395" s="2">
        <v>5.8298669963343167E-2</v>
      </c>
      <c r="M3395" s="2">
        <v>7.9699447544823568E-2</v>
      </c>
      <c r="N3395" s="2">
        <v>6.1250501353892185E-2</v>
      </c>
      <c r="O3395" s="2">
        <v>0</v>
      </c>
      <c r="P3395" s="2">
        <v>0.15653651313517544</v>
      </c>
      <c r="Q3395" s="2">
        <v>0.11423550087873462</v>
      </c>
      <c r="R3395" s="2">
        <v>2.8571428571428571E-2</v>
      </c>
      <c r="S3395" s="1">
        <v>99</v>
      </c>
      <c r="T3395" s="1">
        <v>16</v>
      </c>
    </row>
    <row r="3396" spans="1:20" x14ac:dyDescent="0.35">
      <c r="A3396" s="1" t="s">
        <v>3624</v>
      </c>
      <c r="B3396" s="1">
        <v>3466</v>
      </c>
      <c r="C3396" s="2">
        <v>0.17345597897503284</v>
      </c>
      <c r="D3396" s="2">
        <v>7.3070205111697845E-2</v>
      </c>
      <c r="E3396" s="2">
        <v>0.11916798992567919</v>
      </c>
      <c r="F3396" s="2">
        <v>7.2692473854664305E-2</v>
      </c>
      <c r="G3396" s="2">
        <v>0.15015166730635579</v>
      </c>
      <c r="H3396" s="2">
        <v>3.2500360888821571E-2</v>
      </c>
      <c r="I3396" s="2">
        <v>7.8650873350948142E-2</v>
      </c>
      <c r="J3396" s="2">
        <v>2.7408637682906172E-2</v>
      </c>
      <c r="K3396" s="2">
        <v>7.8650873350948142E-2</v>
      </c>
      <c r="L3396" s="2">
        <v>7.8650873350948142E-2</v>
      </c>
      <c r="M3396" s="2">
        <v>6.435071455986667E-2</v>
      </c>
      <c r="N3396" s="2">
        <v>7.3884153753920989E-2</v>
      </c>
      <c r="O3396" s="2">
        <v>2.8889209678952508E-2</v>
      </c>
      <c r="P3396" s="2">
        <v>0.19500216533292944</v>
      </c>
      <c r="Q3396" s="2">
        <v>4.8118985126859144E-2</v>
      </c>
      <c r="R3396" s="2">
        <v>4.5662100456621002E-3</v>
      </c>
      <c r="S3396" s="1">
        <v>149</v>
      </c>
      <c r="T3396" s="1">
        <v>19</v>
      </c>
    </row>
    <row r="3397" spans="1:20" x14ac:dyDescent="0.35">
      <c r="A3397" s="1" t="s">
        <v>3625</v>
      </c>
      <c r="B3397" s="1">
        <v>3467</v>
      </c>
      <c r="C3397" s="2">
        <v>0.54385964912280704</v>
      </c>
      <c r="D3397" s="2">
        <v>0.30007751155317874</v>
      </c>
      <c r="E3397" s="2">
        <v>8.9105421266960458E-2</v>
      </c>
      <c r="F3397" s="2">
        <v>7.7482975014748226E-2</v>
      </c>
      <c r="G3397" s="2">
        <v>0.12009861127285976</v>
      </c>
      <c r="H3397" s="2">
        <v>0.11739844699204266</v>
      </c>
      <c r="I3397" s="2">
        <v>6.0049305636429788E-2</v>
      </c>
      <c r="J3397" s="2">
        <v>6.0049305636429788E-2</v>
      </c>
      <c r="K3397" s="2">
        <v>6.0049305636429788E-2</v>
      </c>
      <c r="L3397" s="2">
        <v>3.8741487507374057E-2</v>
      </c>
      <c r="M3397" s="2">
        <v>6.0049305636429788E-2</v>
      </c>
      <c r="N3397" s="2">
        <v>0</v>
      </c>
      <c r="O3397" s="2">
        <v>0</v>
      </c>
      <c r="P3397" s="2">
        <v>0.31697580687851518</v>
      </c>
      <c r="Q3397" s="2">
        <v>2.3972602739726029E-3</v>
      </c>
      <c r="R3397" s="2">
        <v>4.4742729306487695E-3</v>
      </c>
      <c r="S3397" s="1">
        <v>13</v>
      </c>
      <c r="T3397" s="1">
        <v>5</v>
      </c>
    </row>
    <row r="3398" spans="1:20" x14ac:dyDescent="0.35">
      <c r="A3398" s="1" t="s">
        <v>3626</v>
      </c>
      <c r="B3398" s="1">
        <v>3468</v>
      </c>
      <c r="C3398" s="2">
        <v>0.21698113207547171</v>
      </c>
      <c r="D3398" s="2">
        <v>0.10420929204742864</v>
      </c>
      <c r="E3398" s="2">
        <v>6.5988000878699438E-2</v>
      </c>
      <c r="F3398" s="2">
        <v>0.13797491092818973</v>
      </c>
      <c r="G3398" s="2">
        <v>0.1019814559034446</v>
      </c>
      <c r="H3398" s="2">
        <v>0</v>
      </c>
      <c r="I3398" s="2">
        <v>6.8987455464094766E-2</v>
      </c>
      <c r="J3398" s="2">
        <v>0</v>
      </c>
      <c r="K3398" s="2">
        <v>6.8987455464094766E-2</v>
      </c>
      <c r="L3398" s="2">
        <v>6.8987455464094766E-2</v>
      </c>
      <c r="M3398" s="2">
        <v>6.8987455464094766E-2</v>
      </c>
      <c r="N3398" s="2">
        <v>0</v>
      </c>
      <c r="O3398" s="2">
        <v>0</v>
      </c>
      <c r="P3398" s="2">
        <v>0.41810579069148368</v>
      </c>
      <c r="Q3398" s="2">
        <v>2.3188405797101449E-3</v>
      </c>
      <c r="R3398" s="2">
        <v>2.1008403361344537E-3</v>
      </c>
      <c r="S3398" s="1">
        <v>16</v>
      </c>
      <c r="T3398" s="1">
        <v>3</v>
      </c>
    </row>
    <row r="3399" spans="1:20" x14ac:dyDescent="0.35">
      <c r="A3399" s="1" t="s">
        <v>3627</v>
      </c>
      <c r="B3399" s="1">
        <v>3469</v>
      </c>
      <c r="C3399" s="2">
        <v>0.57845934379457919</v>
      </c>
      <c r="D3399" s="2">
        <v>0.25790681393442411</v>
      </c>
      <c r="E3399" s="2">
        <v>9.8778523964269865E-2</v>
      </c>
      <c r="F3399" s="2">
        <v>0.14184522736242092</v>
      </c>
      <c r="G3399" s="2">
        <v>0.13323188668279071</v>
      </c>
      <c r="H3399" s="2">
        <v>0</v>
      </c>
      <c r="I3399" s="2">
        <v>3.2437474474352024E-2</v>
      </c>
      <c r="J3399" s="2">
        <v>1.0354335072321409E-2</v>
      </c>
      <c r="K3399" s="2">
        <v>7.4312971182766932E-2</v>
      </c>
      <c r="L3399" s="2">
        <v>2.3549239943244264E-2</v>
      </c>
      <c r="M3399" s="2">
        <v>6.4141898678097223E-3</v>
      </c>
      <c r="N3399" s="2">
        <v>3.6469250962689562E-2</v>
      </c>
      <c r="O3399" s="2">
        <v>0</v>
      </c>
      <c r="P3399" s="2">
        <v>0.44260686793457593</v>
      </c>
      <c r="Q3399" s="2">
        <v>4.6310832025117737E-2</v>
      </c>
      <c r="R3399" s="2">
        <v>3.9087947882736153E-2</v>
      </c>
      <c r="S3399" s="1">
        <v>205</v>
      </c>
      <c r="T3399" s="1">
        <v>86</v>
      </c>
    </row>
    <row r="3400" spans="1:20" x14ac:dyDescent="0.35">
      <c r="A3400" s="1" t="s">
        <v>3628</v>
      </c>
      <c r="B3400" s="1">
        <v>3470</v>
      </c>
      <c r="C3400" s="2">
        <v>0.4375</v>
      </c>
      <c r="D3400" s="2">
        <v>0.17509970415590537</v>
      </c>
      <c r="E3400" s="2">
        <v>0.13797360002775294</v>
      </c>
      <c r="F3400" s="2">
        <v>5.256137143914397E-3</v>
      </c>
      <c r="G3400" s="2">
        <v>0</v>
      </c>
      <c r="H3400" s="2">
        <v>0</v>
      </c>
      <c r="I3400" s="2">
        <v>4.4677165723272315E-2</v>
      </c>
      <c r="J3400" s="2">
        <v>9.8552571448394803E-4</v>
      </c>
      <c r="K3400" s="2">
        <v>8.2784160016651634E-2</v>
      </c>
      <c r="L3400" s="2">
        <v>7.949907430170515E-2</v>
      </c>
      <c r="M3400" s="2">
        <v>7.9170565730210488E-2</v>
      </c>
      <c r="N3400" s="2">
        <v>4.2049097151315114E-2</v>
      </c>
      <c r="O3400" s="2">
        <v>2.5882493511699661E-2</v>
      </c>
      <c r="P3400" s="2">
        <v>0.50172218191910112</v>
      </c>
      <c r="Q3400" s="2">
        <v>6.9696969696969702E-2</v>
      </c>
      <c r="R3400" s="2">
        <v>4.6511627906976744E-2</v>
      </c>
      <c r="S3400" s="1">
        <v>93</v>
      </c>
      <c r="T3400" s="1">
        <v>35</v>
      </c>
    </row>
    <row r="3401" spans="1:20" x14ac:dyDescent="0.35">
      <c r="A3401" s="1" t="s">
        <v>3629</v>
      </c>
      <c r="B3401" s="1">
        <v>3471</v>
      </c>
      <c r="C3401" s="2">
        <v>0.75324675324675328</v>
      </c>
      <c r="D3401" s="2">
        <v>0.36361029202287848</v>
      </c>
      <c r="E3401" s="2">
        <v>0.10295488585289957</v>
      </c>
      <c r="F3401" s="2">
        <v>0.11123861230083401</v>
      </c>
      <c r="G3401" s="2">
        <v>0.13727318113719944</v>
      </c>
      <c r="H3401" s="2">
        <v>3.5860287653395849E-2</v>
      </c>
      <c r="I3401" s="2">
        <v>6.8636590568599623E-2</v>
      </c>
      <c r="J3401" s="2">
        <v>1.538406340330681E-2</v>
      </c>
      <c r="K3401" s="2">
        <v>6.8636590568599623E-2</v>
      </c>
      <c r="L3401" s="2">
        <v>4.7335579702482485E-2</v>
      </c>
      <c r="M3401" s="2">
        <v>5.9761169374384138E-2</v>
      </c>
      <c r="N3401" s="2">
        <v>3.0176432060332586E-2</v>
      </c>
      <c r="O3401" s="2">
        <v>1.7930143826697924E-2</v>
      </c>
      <c r="P3401" s="2">
        <v>0.30481244505386473</v>
      </c>
      <c r="Q3401" s="2">
        <v>5.6390977443609019E-3</v>
      </c>
      <c r="R3401" s="2">
        <v>1.2145748987854251E-2</v>
      </c>
      <c r="S3401" s="1">
        <v>26</v>
      </c>
      <c r="T3401" s="1">
        <v>17</v>
      </c>
    </row>
    <row r="3402" spans="1:20" x14ac:dyDescent="0.35">
      <c r="A3402" s="1" t="s">
        <v>3630</v>
      </c>
      <c r="B3402" s="1">
        <v>3472</v>
      </c>
      <c r="C3402" s="2">
        <v>0.31578947368421051</v>
      </c>
      <c r="D3402" s="2">
        <v>0.12921158640008223</v>
      </c>
      <c r="E3402" s="2">
        <v>0.16194993870250304</v>
      </c>
      <c r="F3402" s="2">
        <v>0.16194993870250304</v>
      </c>
      <c r="G3402" s="2">
        <v>0.16194993870250304</v>
      </c>
      <c r="H3402" s="2">
        <v>0</v>
      </c>
      <c r="I3402" s="2">
        <v>8.0974969351251411E-2</v>
      </c>
      <c r="J3402" s="2">
        <v>0</v>
      </c>
      <c r="K3402" s="2">
        <v>8.0974969351251411E-2</v>
      </c>
      <c r="L3402" s="2">
        <v>8.0974969351251411E-2</v>
      </c>
      <c r="M3402" s="2">
        <v>8.0974969351251411E-2</v>
      </c>
      <c r="N3402" s="2">
        <v>5.9381644190917696E-2</v>
      </c>
      <c r="O3402" s="2">
        <v>0</v>
      </c>
      <c r="P3402" s="2">
        <v>0.13086863733535589</v>
      </c>
      <c r="Q3402" s="2">
        <v>4.8165987402741754E-3</v>
      </c>
      <c r="R3402" s="2">
        <v>3.669724770642202E-3</v>
      </c>
      <c r="S3402" s="1">
        <v>18</v>
      </c>
      <c r="T3402" s="1">
        <v>5</v>
      </c>
    </row>
    <row r="3403" spans="1:20" x14ac:dyDescent="0.35">
      <c r="A3403" s="1" t="s">
        <v>3631</v>
      </c>
      <c r="B3403" s="1">
        <v>3473</v>
      </c>
      <c r="C3403" s="2">
        <v>0.31288343558282211</v>
      </c>
      <c r="D3403" s="2">
        <v>0.15836351671101856</v>
      </c>
      <c r="E3403" s="2">
        <v>0.13092181922891641</v>
      </c>
      <c r="F3403" s="2">
        <v>0.10781796877675469</v>
      </c>
      <c r="G3403" s="2">
        <v>0.13092181922891641</v>
      </c>
      <c r="H3403" s="2">
        <v>0</v>
      </c>
      <c r="I3403" s="2">
        <v>6.5460909614458107E-2</v>
      </c>
      <c r="J3403" s="2">
        <v>0</v>
      </c>
      <c r="K3403" s="2">
        <v>6.5460909614458107E-2</v>
      </c>
      <c r="L3403" s="2">
        <v>6.5460909614458107E-2</v>
      </c>
      <c r="M3403" s="2">
        <v>3.0163360312544421E-2</v>
      </c>
      <c r="N3403" s="2">
        <v>7.0595098603827358E-3</v>
      </c>
      <c r="O3403" s="2">
        <v>0</v>
      </c>
      <c r="P3403" s="2">
        <v>0.39673278554217056</v>
      </c>
      <c r="Q3403" s="2">
        <v>8.1664910432033711E-3</v>
      </c>
      <c r="R3403" s="2">
        <v>9.4117647058823521E-3</v>
      </c>
      <c r="S3403" s="1">
        <v>45</v>
      </c>
      <c r="T3403" s="1">
        <v>9</v>
      </c>
    </row>
    <row r="3404" spans="1:20" x14ac:dyDescent="0.35">
      <c r="A3404" s="1" t="s">
        <v>3632</v>
      </c>
      <c r="B3404" s="1">
        <v>3474</v>
      </c>
      <c r="C3404" s="2">
        <v>0.25541619156214368</v>
      </c>
      <c r="D3404" s="2">
        <v>0.13076193295971425</v>
      </c>
      <c r="E3404" s="2">
        <v>9.3320315543126794E-2</v>
      </c>
      <c r="F3404" s="2">
        <v>0.11845612808879873</v>
      </c>
      <c r="G3404" s="2">
        <v>0.11238886299156757</v>
      </c>
      <c r="H3404" s="2">
        <v>6.0409998803600186E-2</v>
      </c>
      <c r="I3404" s="2">
        <v>6.4717494370465548E-2</v>
      </c>
      <c r="J3404" s="2">
        <v>3.3947792805936169E-2</v>
      </c>
      <c r="K3404" s="2">
        <v>6.4717494370465548E-2</v>
      </c>
      <c r="L3404" s="2">
        <v>6.1683861821849977E-2</v>
      </c>
      <c r="M3404" s="2">
        <v>5.4460927182289086E-2</v>
      </c>
      <c r="N3404" s="2">
        <v>2.9469573329408416E-2</v>
      </c>
      <c r="O3404" s="2">
        <v>0</v>
      </c>
      <c r="P3404" s="2">
        <v>0.30642753016318935</v>
      </c>
      <c r="Q3404" s="2">
        <v>0.31493506493506496</v>
      </c>
      <c r="R3404" s="2">
        <v>0.29213483146067415</v>
      </c>
      <c r="S3404" s="1">
        <v>323</v>
      </c>
      <c r="T3404" s="1">
        <v>57</v>
      </c>
    </row>
    <row r="3405" spans="1:20" x14ac:dyDescent="0.35">
      <c r="A3405" s="1" t="s">
        <v>3633</v>
      </c>
      <c r="B3405" s="1">
        <v>3475</v>
      </c>
      <c r="C3405" s="2">
        <v>0.21037463976945245</v>
      </c>
      <c r="D3405" s="2">
        <v>9.6318995145281042E-2</v>
      </c>
      <c r="E3405" s="2">
        <v>0.10309711746465899</v>
      </c>
      <c r="F3405" s="2">
        <v>0.13481930745378484</v>
      </c>
      <c r="G3405" s="2">
        <v>0.10309711746465899</v>
      </c>
      <c r="H3405" s="2">
        <v>8.4111867395409365E-2</v>
      </c>
      <c r="I3405" s="2">
        <v>6.0470424666771057E-2</v>
      </c>
      <c r="J3405" s="2">
        <v>3.8661419049247067E-2</v>
      </c>
      <c r="K3405" s="2">
        <v>7.2366245912693222E-2</v>
      </c>
      <c r="L3405" s="2">
        <v>5.8487787792450695E-2</v>
      </c>
      <c r="M3405" s="2">
        <v>4.3618011235047972E-2</v>
      </c>
      <c r="N3405" s="2">
        <v>1.2887139683082355E-2</v>
      </c>
      <c r="O3405" s="2">
        <v>0</v>
      </c>
      <c r="P3405" s="2">
        <v>0.28838354535568927</v>
      </c>
      <c r="Q3405" s="2">
        <v>3.6818029677563317E-3</v>
      </c>
      <c r="R3405" s="2">
        <v>1.9986675549633578E-3</v>
      </c>
      <c r="S3405" s="1">
        <v>62</v>
      </c>
      <c r="T3405" s="1">
        <v>9</v>
      </c>
    </row>
    <row r="3406" spans="1:20" x14ac:dyDescent="0.35">
      <c r="A3406" s="1" t="s">
        <v>3634</v>
      </c>
      <c r="B3406" s="1">
        <v>3476</v>
      </c>
      <c r="C3406" s="2">
        <v>0.202069385270846</v>
      </c>
      <c r="D3406" s="2">
        <v>7.7665501589899877E-2</v>
      </c>
      <c r="E3406" s="2">
        <v>0.13709537667525146</v>
      </c>
      <c r="F3406" s="2">
        <v>0.11788125191394729</v>
      </c>
      <c r="G3406" s="2">
        <v>0.11372684656015178</v>
      </c>
      <c r="H3406" s="2">
        <v>0.10071285706170897</v>
      </c>
      <c r="I3406" s="2">
        <v>8.6203911091256469E-2</v>
      </c>
      <c r="J3406" s="2">
        <v>4.3880906549464888E-2</v>
      </c>
      <c r="K3406" s="2">
        <v>8.6203911091256469E-2</v>
      </c>
      <c r="L3406" s="2">
        <v>8.5684610422032043E-2</v>
      </c>
      <c r="M3406" s="2">
        <v>8.6203911091256469E-2</v>
      </c>
      <c r="N3406" s="2">
        <v>5.2709017926280313E-2</v>
      </c>
      <c r="O3406" s="2">
        <v>0</v>
      </c>
      <c r="P3406" s="2">
        <v>8.9697388320584562E-2</v>
      </c>
      <c r="Q3406" s="2">
        <v>6.6025908900961133E-2</v>
      </c>
      <c r="R3406" s="2">
        <v>1.2903225806451613E-2</v>
      </c>
      <c r="S3406" s="1">
        <v>545</v>
      </c>
      <c r="T3406" s="1">
        <v>71</v>
      </c>
    </row>
    <row r="3407" spans="1:20" x14ac:dyDescent="0.35">
      <c r="A3407" s="1" t="s">
        <v>3635</v>
      </c>
      <c r="B3407" s="1">
        <v>3477</v>
      </c>
      <c r="C3407" s="2">
        <v>0.18432574430823118</v>
      </c>
      <c r="D3407" s="2">
        <v>8.3619945808175153E-2</v>
      </c>
      <c r="E3407" s="2">
        <v>6.0370929716068659E-2</v>
      </c>
      <c r="F3407" s="2">
        <v>0.14364117760030129</v>
      </c>
      <c r="G3407" s="2">
        <v>0.10235301302436928</v>
      </c>
      <c r="H3407" s="2">
        <v>1.261670422488372E-2</v>
      </c>
      <c r="I3407" s="2">
        <v>7.3034946581795601E-2</v>
      </c>
      <c r="J3407" s="2">
        <v>2.1858440069611036E-2</v>
      </c>
      <c r="K3407" s="2">
        <v>7.3034946581795601E-2</v>
      </c>
      <c r="L3407" s="2">
        <v>6.2279206230082235E-2</v>
      </c>
      <c r="M3407" s="2">
        <v>6.835099513830753E-2</v>
      </c>
      <c r="N3407" s="2">
        <v>4.1808603625208413E-2</v>
      </c>
      <c r="O3407" s="2">
        <v>0.13247539436127909</v>
      </c>
      <c r="P3407" s="2">
        <v>0.20817561971058141</v>
      </c>
      <c r="Q3407" s="2">
        <v>0.22748375116063138</v>
      </c>
      <c r="R3407" s="2">
        <v>0.13414634146341464</v>
      </c>
      <c r="S3407" s="1">
        <v>381</v>
      </c>
      <c r="T3407" s="1">
        <v>59</v>
      </c>
    </row>
    <row r="3408" spans="1:20" x14ac:dyDescent="0.35">
      <c r="A3408" s="1" t="s">
        <v>3636</v>
      </c>
      <c r="B3408" s="1">
        <v>3478</v>
      </c>
      <c r="C3408" s="2">
        <v>0.29430051813471503</v>
      </c>
      <c r="D3408" s="2">
        <v>0.14835091854006516</v>
      </c>
      <c r="E3408" s="2">
        <v>0.10229615678399286</v>
      </c>
      <c r="F3408" s="2">
        <v>0.124051448045747</v>
      </c>
      <c r="G3408" s="2">
        <v>0.13145750464549308</v>
      </c>
      <c r="H3408" s="2">
        <v>0</v>
      </c>
      <c r="I3408" s="2">
        <v>5.4156788885643202E-2</v>
      </c>
      <c r="J3408" s="2">
        <v>4.8139367898349508E-2</v>
      </c>
      <c r="K3408" s="2">
        <v>6.5728752322746442E-2</v>
      </c>
      <c r="L3408" s="2">
        <v>0</v>
      </c>
      <c r="M3408" s="2">
        <v>3.8418918611182781E-2</v>
      </c>
      <c r="N3408" s="2">
        <v>9.2575707496825982E-4</v>
      </c>
      <c r="O3408" s="2">
        <v>0.10379700537522919</v>
      </c>
      <c r="P3408" s="2">
        <v>0.33102828741289309</v>
      </c>
      <c r="Q3408" s="2">
        <v>6.4462809917355368E-2</v>
      </c>
      <c r="R3408" s="2">
        <v>6.7164179104477612E-2</v>
      </c>
      <c r="S3408" s="1">
        <v>68</v>
      </c>
      <c r="T3408" s="1">
        <v>20</v>
      </c>
    </row>
    <row r="3409" spans="1:20" x14ac:dyDescent="0.35">
      <c r="A3409" s="1" t="s">
        <v>3637</v>
      </c>
      <c r="B3409" s="1">
        <v>3479</v>
      </c>
      <c r="C3409" s="2">
        <v>0.89421015010721949</v>
      </c>
      <c r="D3409" s="2">
        <v>0.47458096003004108</v>
      </c>
      <c r="E3409" s="2">
        <v>6.806767972779737E-2</v>
      </c>
      <c r="F3409" s="2">
        <v>0.12316058179487091</v>
      </c>
      <c r="G3409" s="2">
        <v>0.1209648501907484</v>
      </c>
      <c r="H3409" s="2">
        <v>0</v>
      </c>
      <c r="I3409" s="2">
        <v>6.2428641744482691E-2</v>
      </c>
      <c r="J3409" s="2">
        <v>2.4602174564372473E-2</v>
      </c>
      <c r="K3409" s="2">
        <v>6.2428641744482691E-2</v>
      </c>
      <c r="L3409" s="2">
        <v>6.2428641744482691E-2</v>
      </c>
      <c r="M3409" s="2">
        <v>6.2428641744482691E-2</v>
      </c>
      <c r="N3409" s="2">
        <v>2.4851689519386395E-2</v>
      </c>
      <c r="O3409" s="2">
        <v>1.2702579527981369E-2</v>
      </c>
      <c r="P3409" s="2">
        <v>0.3759358655543058</v>
      </c>
      <c r="Q3409" s="2">
        <v>1.4834794335805798E-2</v>
      </c>
      <c r="R3409" s="2">
        <v>6.533776301218161E-2</v>
      </c>
      <c r="S3409" s="1">
        <v>124</v>
      </c>
      <c r="T3409" s="1">
        <v>102</v>
      </c>
    </row>
    <row r="3410" spans="1:20" x14ac:dyDescent="0.35">
      <c r="A3410" s="1" t="s">
        <v>3638</v>
      </c>
      <c r="B3410" s="1">
        <v>3480</v>
      </c>
      <c r="C3410" s="2">
        <v>0.25</v>
      </c>
      <c r="D3410" s="2">
        <v>0.12449798732995987</v>
      </c>
      <c r="E3410" s="2">
        <v>0.13306452108607203</v>
      </c>
      <c r="F3410" s="2">
        <v>0.13306452108607203</v>
      </c>
      <c r="G3410" s="2">
        <v>0.13306452108607203</v>
      </c>
      <c r="H3410" s="2">
        <v>0</v>
      </c>
      <c r="I3410" s="2">
        <v>6.6532260543035918E-2</v>
      </c>
      <c r="J3410" s="2">
        <v>6.6532260543035918E-2</v>
      </c>
      <c r="K3410" s="2">
        <v>6.6532260543035918E-2</v>
      </c>
      <c r="L3410" s="2">
        <v>6.6532260543035918E-2</v>
      </c>
      <c r="M3410" s="2">
        <v>6.6532260543035918E-2</v>
      </c>
      <c r="N3410" s="2">
        <v>6.6532260543035918E-2</v>
      </c>
      <c r="O3410" s="2">
        <v>0</v>
      </c>
      <c r="P3410" s="2">
        <v>0.20161291073647261</v>
      </c>
      <c r="Q3410" s="2">
        <v>2.3573785950023575E-3</v>
      </c>
      <c r="R3410" s="2">
        <v>1.4064697609001407E-3</v>
      </c>
      <c r="S3410" s="1">
        <v>8</v>
      </c>
      <c r="T3410" s="1">
        <v>2</v>
      </c>
    </row>
    <row r="3411" spans="1:20" x14ac:dyDescent="0.35">
      <c r="A3411" s="1" t="s">
        <v>3639</v>
      </c>
      <c r="B3411" s="1">
        <v>3481</v>
      </c>
      <c r="C3411" s="2">
        <v>0.3888888888888889</v>
      </c>
      <c r="D3411" s="2">
        <v>0.18563938684879788</v>
      </c>
      <c r="E3411" s="2">
        <v>0.12181825728927557</v>
      </c>
      <c r="F3411" s="2">
        <v>0.13881615365522101</v>
      </c>
      <c r="G3411" s="2">
        <v>0.13881615365522101</v>
      </c>
      <c r="H3411" s="2">
        <v>0</v>
      </c>
      <c r="I3411" s="2">
        <v>5.5243163189322562E-2</v>
      </c>
      <c r="J3411" s="2">
        <v>0</v>
      </c>
      <c r="K3411" s="2">
        <v>6.9408076827610396E-2</v>
      </c>
      <c r="L3411" s="2">
        <v>0</v>
      </c>
      <c r="M3411" s="2">
        <v>5.5243163189322562E-2</v>
      </c>
      <c r="N3411" s="2">
        <v>0</v>
      </c>
      <c r="O3411" s="2">
        <v>0</v>
      </c>
      <c r="P3411" s="2">
        <v>0.42065501107642694</v>
      </c>
      <c r="Q3411" s="2">
        <v>2.3529411764705882E-2</v>
      </c>
      <c r="R3411" s="2">
        <v>0</v>
      </c>
      <c r="S3411" s="1">
        <v>19</v>
      </c>
      <c r="T3411" s="1">
        <v>6</v>
      </c>
    </row>
    <row r="3412" spans="1:20" x14ac:dyDescent="0.35">
      <c r="A3412" s="1" t="s">
        <v>3640</v>
      </c>
      <c r="B3412" s="1">
        <v>3482</v>
      </c>
      <c r="C3412" s="2">
        <v>0.61787072243346008</v>
      </c>
      <c r="D3412" s="2">
        <v>0.25331935535818906</v>
      </c>
      <c r="E3412" s="2">
        <v>0.16162697313550362</v>
      </c>
      <c r="F3412" s="2">
        <v>0.16162697313550362</v>
      </c>
      <c r="G3412" s="2">
        <v>0.15814577679104663</v>
      </c>
      <c r="H3412" s="2">
        <v>0</v>
      </c>
      <c r="I3412" s="2">
        <v>8.0813486567751697E-2</v>
      </c>
      <c r="J3412" s="2">
        <v>8.0813486567751697E-2</v>
      </c>
      <c r="K3412" s="2">
        <v>8.0813486567751697E-2</v>
      </c>
      <c r="L3412" s="2">
        <v>7.7580947105041626E-2</v>
      </c>
      <c r="M3412" s="2">
        <v>6.0423622264503575E-2</v>
      </c>
      <c r="N3412" s="2">
        <v>7.3353780115343853E-2</v>
      </c>
      <c r="O3412" s="2">
        <v>0</v>
      </c>
      <c r="P3412" s="2">
        <v>6.4801490394654077E-2</v>
      </c>
      <c r="Q3412" s="2">
        <v>3.5560344827586209E-2</v>
      </c>
      <c r="R3412" s="2">
        <v>9.7879282218597055E-3</v>
      </c>
      <c r="S3412" s="1">
        <v>116</v>
      </c>
      <c r="T3412" s="1">
        <v>50</v>
      </c>
    </row>
    <row r="3413" spans="1:20" x14ac:dyDescent="0.35">
      <c r="A3413" s="1" t="s">
        <v>3641</v>
      </c>
      <c r="B3413" s="1">
        <v>3483</v>
      </c>
      <c r="C3413" s="2">
        <v>8.4507042253521125E-2</v>
      </c>
      <c r="D3413" s="2">
        <v>4.4968608399512063E-2</v>
      </c>
      <c r="E3413" s="2">
        <v>0.12452829751734149</v>
      </c>
      <c r="F3413" s="2">
        <v>0.12452829751734149</v>
      </c>
      <c r="G3413" s="2">
        <v>8.3018865011560986E-2</v>
      </c>
      <c r="H3413" s="2">
        <v>0</v>
      </c>
      <c r="I3413" s="2">
        <v>6.2264148758670652E-2</v>
      </c>
      <c r="J3413" s="2">
        <v>0</v>
      </c>
      <c r="K3413" s="2">
        <v>6.2264148758670652E-2</v>
      </c>
      <c r="L3413" s="2">
        <v>6.2264148758670652E-2</v>
      </c>
      <c r="M3413" s="2">
        <v>6.2264148758670652E-2</v>
      </c>
      <c r="N3413" s="2">
        <v>4.150943250578043E-2</v>
      </c>
      <c r="O3413" s="2">
        <v>0</v>
      </c>
      <c r="P3413" s="2">
        <v>0.37735847732527689</v>
      </c>
      <c r="Q3413" s="2">
        <v>2.2134387351778657E-2</v>
      </c>
      <c r="R3413" s="2">
        <v>1.0309278350515464E-2</v>
      </c>
      <c r="S3413" s="1">
        <v>45</v>
      </c>
      <c r="T3413" s="1">
        <v>2</v>
      </c>
    </row>
    <row r="3414" spans="1:20" x14ac:dyDescent="0.35">
      <c r="A3414" s="1" t="s">
        <v>3642</v>
      </c>
      <c r="B3414" s="1">
        <v>3484</v>
      </c>
      <c r="C3414" s="2">
        <v>1</v>
      </c>
      <c r="D3414" s="2">
        <v>0.56697481562351359</v>
      </c>
      <c r="E3414" s="2">
        <v>0.11687478599572519</v>
      </c>
      <c r="F3414" s="2">
        <v>0.11687478599572519</v>
      </c>
      <c r="G3414" s="2">
        <v>0.11687478599572519</v>
      </c>
      <c r="H3414" s="2">
        <v>0</v>
      </c>
      <c r="I3414" s="2">
        <v>5.8437392997862513E-2</v>
      </c>
      <c r="J3414" s="2">
        <v>5.8437392997862513E-2</v>
      </c>
      <c r="K3414" s="2">
        <v>5.8437392997862513E-2</v>
      </c>
      <c r="L3414" s="2">
        <v>5.8437392997862513E-2</v>
      </c>
      <c r="M3414" s="2">
        <v>5.8437392997862513E-2</v>
      </c>
      <c r="N3414" s="2">
        <v>3.0226237757515094E-3</v>
      </c>
      <c r="O3414" s="2">
        <v>4.2744174606587026E-2</v>
      </c>
      <c r="P3414" s="2">
        <v>0.31142184356227692</v>
      </c>
      <c r="Q3414" s="2">
        <v>0</v>
      </c>
      <c r="R3414" s="2">
        <v>4.7656870532168391E-3</v>
      </c>
      <c r="S3414" s="1">
        <v>6</v>
      </c>
      <c r="T3414" s="1">
        <v>6</v>
      </c>
    </row>
    <row r="3415" spans="1:20" x14ac:dyDescent="0.35">
      <c r="A3415" s="1" t="s">
        <v>3643</v>
      </c>
      <c r="B3415" s="1">
        <v>3485</v>
      </c>
      <c r="C3415" s="2">
        <v>0.14275909402882636</v>
      </c>
      <c r="D3415" s="2">
        <v>5.6011970188818982E-2</v>
      </c>
      <c r="E3415" s="2">
        <v>4.1410871694346783E-2</v>
      </c>
      <c r="F3415" s="2">
        <v>0.13072843809391829</v>
      </c>
      <c r="G3415" s="2">
        <v>0.15671173013742998</v>
      </c>
      <c r="H3415" s="2">
        <v>0.27311983113918537</v>
      </c>
      <c r="I3415" s="2">
        <v>2.5983292043511668E-2</v>
      </c>
      <c r="J3415" s="2">
        <v>0</v>
      </c>
      <c r="K3415" s="2">
        <v>8.4445699141412922E-2</v>
      </c>
      <c r="L3415" s="2">
        <v>4.7500705767044772E-2</v>
      </c>
      <c r="M3415" s="2">
        <v>7.7137898254175273E-3</v>
      </c>
      <c r="N3415" s="2">
        <v>1.3397634959935706E-2</v>
      </c>
      <c r="O3415" s="2">
        <v>4.9210780385438802E-2</v>
      </c>
      <c r="P3415" s="2">
        <v>0.16977719232976385</v>
      </c>
      <c r="Q3415" s="2">
        <v>6.2003179650238473E-2</v>
      </c>
      <c r="R3415" s="2">
        <v>1.1494252873563218E-2</v>
      </c>
      <c r="S3415" s="1">
        <v>252</v>
      </c>
      <c r="T3415" s="1">
        <v>26</v>
      </c>
    </row>
    <row r="3416" spans="1:20" x14ac:dyDescent="0.35">
      <c r="A3416" s="1" t="s">
        <v>3644</v>
      </c>
      <c r="B3416" s="1">
        <v>3486</v>
      </c>
      <c r="C3416" s="2">
        <v>0.40405688971788295</v>
      </c>
      <c r="D3416" s="2">
        <v>0.18322930837822671</v>
      </c>
      <c r="E3416" s="2">
        <v>0.11644672725287281</v>
      </c>
      <c r="F3416" s="2">
        <v>0.12816728850424813</v>
      </c>
      <c r="G3416" s="2">
        <v>0.13643070578939046</v>
      </c>
      <c r="H3416" s="2">
        <v>1.2009295374201867E-2</v>
      </c>
      <c r="I3416" s="2">
        <v>2.5506976824036184E-2</v>
      </c>
      <c r="J3416" s="2">
        <v>1.8171085968858837E-2</v>
      </c>
      <c r="K3416" s="2">
        <v>7.2768664459977608E-2</v>
      </c>
      <c r="L3416" s="2">
        <v>1.4165858203101088E-2</v>
      </c>
      <c r="M3416" s="2">
        <v>3.4065516155076421E-2</v>
      </c>
      <c r="N3416" s="2">
        <v>7.3780511474484832E-3</v>
      </c>
      <c r="O3416" s="2">
        <v>1.7630667677019762E-2</v>
      </c>
      <c r="P3416" s="2">
        <v>0.41725913502280104</v>
      </c>
      <c r="Q3416" s="2">
        <v>5.4486378405398647E-2</v>
      </c>
      <c r="R3416" s="2">
        <v>4.2475728155339808E-2</v>
      </c>
      <c r="S3416" s="1">
        <v>641</v>
      </c>
      <c r="T3416" s="1">
        <v>211</v>
      </c>
    </row>
    <row r="3417" spans="1:20" x14ac:dyDescent="0.35">
      <c r="A3417" s="1" t="s">
        <v>3645</v>
      </c>
      <c r="B3417" s="1">
        <v>3487</v>
      </c>
      <c r="C3417" s="2">
        <v>0.1111111111111111</v>
      </c>
      <c r="D3417" s="2">
        <v>4.8081212573581271E-2</v>
      </c>
      <c r="E3417" s="2">
        <v>0</v>
      </c>
      <c r="F3417" s="2">
        <v>0</v>
      </c>
      <c r="G3417" s="2">
        <v>0.15313225430724206</v>
      </c>
      <c r="H3417" s="2">
        <v>0</v>
      </c>
      <c r="I3417" s="2">
        <v>7.6566127153620919E-2</v>
      </c>
      <c r="J3417" s="2">
        <v>0</v>
      </c>
      <c r="K3417" s="2">
        <v>7.6566127153620919E-2</v>
      </c>
      <c r="L3417" s="2">
        <v>7.6566127153620919E-2</v>
      </c>
      <c r="M3417" s="2">
        <v>7.6566127153620919E-2</v>
      </c>
      <c r="N3417" s="2">
        <v>7.6566127153620919E-2</v>
      </c>
      <c r="O3417" s="2">
        <v>0</v>
      </c>
      <c r="P3417" s="2">
        <v>0.46403713426436949</v>
      </c>
      <c r="Q3417" s="2">
        <v>5.6882821387940839E-4</v>
      </c>
      <c r="R3417" s="2">
        <v>0</v>
      </c>
      <c r="S3417" s="1">
        <v>9</v>
      </c>
      <c r="T3417" s="1">
        <v>1</v>
      </c>
    </row>
    <row r="3418" spans="1:20" x14ac:dyDescent="0.35">
      <c r="A3418" s="1" t="s">
        <v>3646</v>
      </c>
      <c r="B3418" s="1">
        <v>3488</v>
      </c>
      <c r="C3418" s="2">
        <v>0.69633027522935775</v>
      </c>
      <c r="D3418" s="2">
        <v>0.35518957179620725</v>
      </c>
      <c r="E3418" s="2">
        <v>0.10988361045686537</v>
      </c>
      <c r="F3418" s="2">
        <v>0.12100889811994364</v>
      </c>
      <c r="G3418" s="2">
        <v>0.12049542330472464</v>
      </c>
      <c r="H3418" s="2">
        <v>1.037322859028276E-2</v>
      </c>
      <c r="I3418" s="2">
        <v>5.1689798065378961E-2</v>
      </c>
      <c r="J3418" s="2">
        <v>3.9965456451211884E-2</v>
      </c>
      <c r="K3418" s="2">
        <v>6.4954564125203035E-2</v>
      </c>
      <c r="L3418" s="2">
        <v>3.9794298179472214E-2</v>
      </c>
      <c r="M3418" s="2">
        <v>6.2729506592587386E-2</v>
      </c>
      <c r="N3418" s="2">
        <v>3.594323706532974E-3</v>
      </c>
      <c r="O3418" s="2">
        <v>2.074645718056552E-2</v>
      </c>
      <c r="P3418" s="2">
        <v>0.35476441778767043</v>
      </c>
      <c r="Q3418" s="2">
        <v>1.3090128755364807E-2</v>
      </c>
      <c r="R3418" s="2">
        <v>3.8986354775828458E-2</v>
      </c>
      <c r="S3418" s="1">
        <v>143</v>
      </c>
      <c r="T3418" s="1">
        <v>75</v>
      </c>
    </row>
    <row r="3419" spans="1:20" x14ac:dyDescent="0.35">
      <c r="A3419" s="1" t="s">
        <v>3647</v>
      </c>
      <c r="B3419" s="1">
        <v>3489</v>
      </c>
      <c r="C3419" s="2">
        <v>0.84523809523809523</v>
      </c>
      <c r="D3419" s="2">
        <v>0.43454771772736595</v>
      </c>
      <c r="E3419" s="2">
        <v>0.1198151603403628</v>
      </c>
      <c r="F3419" s="2">
        <v>0.12889206642675391</v>
      </c>
      <c r="G3419" s="2">
        <v>0.12889206642675391</v>
      </c>
      <c r="H3419" s="2">
        <v>0</v>
      </c>
      <c r="I3419" s="2">
        <v>6.4446033213376872E-2</v>
      </c>
      <c r="J3419" s="2">
        <v>5.7184508344263987E-2</v>
      </c>
      <c r="K3419" s="2">
        <v>6.4446033213376872E-2</v>
      </c>
      <c r="L3419" s="2">
        <v>6.4446033213376872E-2</v>
      </c>
      <c r="M3419" s="2">
        <v>3.2676861911007986E-2</v>
      </c>
      <c r="N3419" s="2">
        <v>3.6307624345564434E-3</v>
      </c>
      <c r="O3419" s="2">
        <v>0</v>
      </c>
      <c r="P3419" s="2">
        <v>0.33557046743627755</v>
      </c>
      <c r="Q3419" s="2">
        <v>1.987083954297069E-3</v>
      </c>
      <c r="R3419" s="2">
        <v>1.4150943396226415E-2</v>
      </c>
      <c r="S3419" s="1">
        <v>13</v>
      </c>
      <c r="T3419" s="1">
        <v>9</v>
      </c>
    </row>
    <row r="3420" spans="1:20" x14ac:dyDescent="0.35">
      <c r="A3420" s="1" t="s">
        <v>3648</v>
      </c>
      <c r="B3420" s="1">
        <v>3490</v>
      </c>
      <c r="C3420" s="2">
        <v>0.91701244813278004</v>
      </c>
      <c r="D3420" s="2">
        <v>0.54633056771211108</v>
      </c>
      <c r="E3420" s="2">
        <v>0.10115983483213006</v>
      </c>
      <c r="F3420" s="2">
        <v>0.10216640035284778</v>
      </c>
      <c r="G3420" s="2">
        <v>0.11122549003930721</v>
      </c>
      <c r="H3420" s="2">
        <v>0.19826290559591284</v>
      </c>
      <c r="I3420" s="2">
        <v>5.2593048457500381E-2</v>
      </c>
      <c r="J3420" s="2">
        <v>2.2647724216148492E-2</v>
      </c>
      <c r="K3420" s="2">
        <v>5.561274501965352E-2</v>
      </c>
      <c r="L3420" s="2">
        <v>5.2593048457500381E-2</v>
      </c>
      <c r="M3420" s="2">
        <v>5.2593048457500381E-2</v>
      </c>
      <c r="N3420" s="2">
        <v>2.3905931117045632E-2</v>
      </c>
      <c r="O3420" s="2">
        <v>0</v>
      </c>
      <c r="P3420" s="2">
        <v>0.22723979179839243</v>
      </c>
      <c r="Q3420" s="2">
        <v>1.996007984031936E-3</v>
      </c>
      <c r="R3420" s="2">
        <v>3.0441400304414001E-2</v>
      </c>
      <c r="S3420" s="1">
        <v>26</v>
      </c>
      <c r="T3420" s="1">
        <v>23</v>
      </c>
    </row>
    <row r="3421" spans="1:20" x14ac:dyDescent="0.35">
      <c r="A3421" s="1" t="s">
        <v>3649</v>
      </c>
      <c r="B3421" s="1">
        <v>3491</v>
      </c>
      <c r="C3421" s="2">
        <v>0.55555555555555558</v>
      </c>
      <c r="D3421" s="2">
        <v>0.21006247732374403</v>
      </c>
      <c r="E3421" s="2">
        <v>0.1402018021499544</v>
      </c>
      <c r="F3421" s="2">
        <v>0.17525225268744302</v>
      </c>
      <c r="G3421" s="2">
        <v>0.1402018021499544</v>
      </c>
      <c r="H3421" s="2">
        <v>0</v>
      </c>
      <c r="I3421" s="2">
        <v>8.7626126343721369E-2</v>
      </c>
      <c r="J3421" s="2">
        <v>8.7626126343721369E-2</v>
      </c>
      <c r="K3421" s="2">
        <v>8.7626126343721369E-2</v>
      </c>
      <c r="L3421" s="2">
        <v>8.7626126343721369E-2</v>
      </c>
      <c r="M3421" s="2">
        <v>8.7626126343721369E-2</v>
      </c>
      <c r="N3421" s="2">
        <v>0</v>
      </c>
      <c r="O3421" s="2">
        <v>0</v>
      </c>
      <c r="P3421" s="2">
        <v>0.10621348647723809</v>
      </c>
      <c r="Q3421" s="2">
        <v>3.9896269698783165E-4</v>
      </c>
      <c r="R3421" s="2">
        <v>0</v>
      </c>
      <c r="S3421" s="1">
        <v>9</v>
      </c>
      <c r="T3421" s="1">
        <v>5</v>
      </c>
    </row>
    <row r="3422" spans="1:20" x14ac:dyDescent="0.35">
      <c r="A3422" s="1" t="s">
        <v>3650</v>
      </c>
      <c r="B3422" s="1">
        <v>3492</v>
      </c>
      <c r="C3422" s="2">
        <v>0.21807465618860511</v>
      </c>
      <c r="D3422" s="2">
        <v>0.10146348610686257</v>
      </c>
      <c r="E3422" s="2">
        <v>7.4419205385746909E-2</v>
      </c>
      <c r="F3422" s="2">
        <v>0.14242296203134322</v>
      </c>
      <c r="G3422" s="2">
        <v>0.12830897480301193</v>
      </c>
      <c r="H3422" s="2">
        <v>4.1473608017135129E-2</v>
      </c>
      <c r="I3422" s="2">
        <v>4.5763534346407522E-2</v>
      </c>
      <c r="J3422" s="2">
        <v>2.5447946669263994E-2</v>
      </c>
      <c r="K3422" s="2">
        <v>7.1211481015671513E-2</v>
      </c>
      <c r="L3422" s="2">
        <v>6.009136986607716E-2</v>
      </c>
      <c r="M3422" s="2">
        <v>2.8014126165324227E-2</v>
      </c>
      <c r="N3422" s="2">
        <v>1.3472442354316232E-2</v>
      </c>
      <c r="O3422" s="2">
        <v>0</v>
      </c>
      <c r="P3422" s="2">
        <v>0.36937432140260978</v>
      </c>
      <c r="Q3422" s="2">
        <v>5.2042160737812912E-2</v>
      </c>
      <c r="R3422" s="2">
        <v>6.0606060606060608E-2</v>
      </c>
      <c r="S3422" s="1">
        <v>163</v>
      </c>
      <c r="T3422" s="1">
        <v>30</v>
      </c>
    </row>
    <row r="3423" spans="1:20" x14ac:dyDescent="0.35">
      <c r="A3423" s="1" t="s">
        <v>3651</v>
      </c>
      <c r="B3423" s="1">
        <v>3493</v>
      </c>
      <c r="C3423" s="2">
        <v>0.31809872029250458</v>
      </c>
      <c r="D3423" s="2">
        <v>0.1591282875925793</v>
      </c>
      <c r="E3423" s="2">
        <v>0.10658054021491407</v>
      </c>
      <c r="F3423" s="2">
        <v>0.1248514899660422</v>
      </c>
      <c r="G3423" s="2">
        <v>0.13246438569567892</v>
      </c>
      <c r="H3423" s="2">
        <v>0</v>
      </c>
      <c r="I3423" s="2">
        <v>6.4709613701912028E-2</v>
      </c>
      <c r="J3423" s="2">
        <v>2.664513505372848E-3</v>
      </c>
      <c r="K3423" s="2">
        <v>6.6232192847839363E-2</v>
      </c>
      <c r="L3423" s="2">
        <v>6.6232192847839363E-2</v>
      </c>
      <c r="M3423" s="2">
        <v>4.9483822242638607E-2</v>
      </c>
      <c r="N3423" s="2">
        <v>1.5225791459273419E-3</v>
      </c>
      <c r="O3423" s="2">
        <v>0</v>
      </c>
      <c r="P3423" s="2">
        <v>0.38525866268161546</v>
      </c>
      <c r="Q3423" s="2">
        <v>2.8637770897832818E-2</v>
      </c>
      <c r="R3423" s="2">
        <v>6.3829787234042548E-2</v>
      </c>
      <c r="S3423" s="1">
        <v>57</v>
      </c>
      <c r="T3423" s="1">
        <v>20</v>
      </c>
    </row>
    <row r="3424" spans="1:20" x14ac:dyDescent="0.35">
      <c r="A3424" s="1" t="s">
        <v>3652</v>
      </c>
      <c r="B3424" s="1">
        <v>3494</v>
      </c>
      <c r="C3424" s="2">
        <v>0.4</v>
      </c>
      <c r="D3424" s="2">
        <v>0.1900267826186286</v>
      </c>
      <c r="E3424" s="2">
        <v>5.4244449743659433E-2</v>
      </c>
      <c r="F3424" s="2">
        <v>0.13948572791226713</v>
      </c>
      <c r="G3424" s="2">
        <v>9.2990485274844742E-2</v>
      </c>
      <c r="H3424" s="2">
        <v>0.11741222888237964</v>
      </c>
      <c r="I3424" s="2">
        <v>5.8119053296777884E-2</v>
      </c>
      <c r="J3424" s="2">
        <v>2.7122224871829678E-2</v>
      </c>
      <c r="K3424" s="2">
        <v>6.9742863956133452E-2</v>
      </c>
      <c r="L3424" s="2">
        <v>5.8119053296777884E-2</v>
      </c>
      <c r="M3424" s="2">
        <v>3.4871431978066726E-2</v>
      </c>
      <c r="N3424" s="2">
        <v>4.2620639084303774E-2</v>
      </c>
      <c r="O3424" s="2">
        <v>0</v>
      </c>
      <c r="P3424" s="2">
        <v>0.30527179509418706</v>
      </c>
      <c r="Q3424" s="2">
        <v>1.8552875695732839E-3</v>
      </c>
      <c r="R3424" s="2">
        <v>2.6595744680851063E-3</v>
      </c>
      <c r="S3424" s="1">
        <v>11</v>
      </c>
      <c r="T3424" s="1">
        <v>4</v>
      </c>
    </row>
    <row r="3425" spans="1:20" x14ac:dyDescent="0.35">
      <c r="A3425" s="1" t="s">
        <v>3653</v>
      </c>
      <c r="B3425" s="1">
        <v>3495</v>
      </c>
      <c r="C3425" s="2">
        <v>0.19734079776067179</v>
      </c>
      <c r="D3425" s="2">
        <v>9.2777691244495086E-2</v>
      </c>
      <c r="E3425" s="2">
        <v>6.5975507340007733E-2</v>
      </c>
      <c r="F3425" s="2">
        <v>0.13594953027637957</v>
      </c>
      <c r="G3425" s="2">
        <v>7.5471981881372496E-2</v>
      </c>
      <c r="H3425" s="2">
        <v>0</v>
      </c>
      <c r="I3425" s="2">
        <v>2.9738959747957993E-2</v>
      </c>
      <c r="J3425" s="2">
        <v>1.7493505734092933E-3</v>
      </c>
      <c r="K3425" s="2">
        <v>7.0473837385917254E-2</v>
      </c>
      <c r="L3425" s="2">
        <v>7.0473837385917254E-2</v>
      </c>
      <c r="M3425" s="2">
        <v>4.7732279931596441E-2</v>
      </c>
      <c r="N3425" s="2">
        <v>4.0484970413186508E-2</v>
      </c>
      <c r="O3425" s="2">
        <v>6.5127337365021354E-2</v>
      </c>
      <c r="P3425" s="2">
        <v>0.39682238115431617</v>
      </c>
      <c r="Q3425" s="2">
        <v>2.3207378756322523E-2</v>
      </c>
      <c r="R3425" s="2">
        <v>3.8297872340425532E-2</v>
      </c>
      <c r="S3425" s="1">
        <v>252</v>
      </c>
      <c r="T3425" s="1">
        <v>41</v>
      </c>
    </row>
    <row r="3426" spans="1:20" x14ac:dyDescent="0.35">
      <c r="A3426" s="1" t="s">
        <v>3654</v>
      </c>
      <c r="B3426" s="1">
        <v>3496</v>
      </c>
      <c r="C3426" s="2">
        <v>0.10708661417322834</v>
      </c>
      <c r="D3426" s="2">
        <v>4.6271544342904578E-2</v>
      </c>
      <c r="E3426" s="2">
        <v>9.7427290333964384E-2</v>
      </c>
      <c r="F3426" s="2">
        <v>0.13554120715442733</v>
      </c>
      <c r="G3426" s="2">
        <v>0.10216333916964321</v>
      </c>
      <c r="H3426" s="2">
        <v>4.578863953686594E-2</v>
      </c>
      <c r="I3426" s="2">
        <v>2.5484453258652683E-2</v>
      </c>
      <c r="J3426" s="2">
        <v>1.1952885156713207E-2</v>
      </c>
      <c r="K3426" s="2">
        <v>7.5776781370861079E-2</v>
      </c>
      <c r="L3426" s="2">
        <v>3.1799185039557774E-2</v>
      </c>
      <c r="M3426" s="2">
        <v>4.1158519643399241E-2</v>
      </c>
      <c r="N3426" s="2">
        <v>3.7211812280333566E-2</v>
      </c>
      <c r="O3426" s="2">
        <v>5.5356414962479721E-2</v>
      </c>
      <c r="P3426" s="2">
        <v>0.34033944013969009</v>
      </c>
      <c r="Q3426" s="2">
        <v>0.11088211046990931</v>
      </c>
      <c r="R3426" s="2">
        <v>6.2146892655367235E-2</v>
      </c>
      <c r="S3426" s="1">
        <v>1146</v>
      </c>
      <c r="T3426" s="1">
        <v>103</v>
      </c>
    </row>
    <row r="3427" spans="1:20" x14ac:dyDescent="0.35">
      <c r="A3427" s="1" t="s">
        <v>3655</v>
      </c>
      <c r="B3427" s="1">
        <v>3497</v>
      </c>
      <c r="C3427" s="2">
        <v>0.22362869198312235</v>
      </c>
      <c r="D3427" s="2">
        <v>9.7186215944933999E-2</v>
      </c>
      <c r="E3427" s="2">
        <v>7.3362100718841805E-2</v>
      </c>
      <c r="F3427" s="2">
        <v>0.10500849710736179</v>
      </c>
      <c r="G3427" s="2">
        <v>0.13809336605899633</v>
      </c>
      <c r="H3427" s="2">
        <v>0.12859072912690619</v>
      </c>
      <c r="I3427" s="2">
        <v>5.5740811820688539E-2</v>
      </c>
      <c r="J3427" s="2">
        <v>1.7621288898153151E-2</v>
      </c>
      <c r="K3427" s="2">
        <v>7.6239045845070783E-2</v>
      </c>
      <c r="L3427" s="2">
        <v>5.2863866694459451E-2</v>
      </c>
      <c r="M3427" s="2">
        <v>3.9198377344871298E-2</v>
      </c>
      <c r="N3427" s="2">
        <v>5.6100429961467177E-2</v>
      </c>
      <c r="O3427" s="2">
        <v>0</v>
      </c>
      <c r="P3427" s="2">
        <v>0.25718145825381239</v>
      </c>
      <c r="Q3427" s="2">
        <v>2.7839643652561249E-2</v>
      </c>
      <c r="R3427" s="2">
        <v>3.125E-2</v>
      </c>
      <c r="S3427" s="1">
        <v>154</v>
      </c>
      <c r="T3427" s="1">
        <v>22</v>
      </c>
    </row>
    <row r="3428" spans="1:20" x14ac:dyDescent="0.35">
      <c r="A3428" s="1" t="s">
        <v>3656</v>
      </c>
      <c r="B3428" s="1">
        <v>3498</v>
      </c>
      <c r="C3428" s="2">
        <v>0.66598360655737709</v>
      </c>
      <c r="D3428" s="2">
        <v>0.36822083348133527</v>
      </c>
      <c r="E3428" s="2">
        <v>0.11173752485937583</v>
      </c>
      <c r="F3428" s="2">
        <v>0.11985048045972654</v>
      </c>
      <c r="G3428" s="2">
        <v>0.10251825713170455</v>
      </c>
      <c r="H3428" s="2">
        <v>0</v>
      </c>
      <c r="I3428" s="2">
        <v>5.9925240229863189E-2</v>
      </c>
      <c r="J3428" s="2">
        <v>5.9556469520756335E-2</v>
      </c>
      <c r="K3428" s="2">
        <v>5.9925240229863189E-2</v>
      </c>
      <c r="L3428" s="2">
        <v>5.9556469520756335E-2</v>
      </c>
      <c r="M3428" s="2">
        <v>4.7387036120230271E-2</v>
      </c>
      <c r="N3428" s="2">
        <v>3.9827236583539836E-2</v>
      </c>
      <c r="O3428" s="2">
        <v>0</v>
      </c>
      <c r="P3428" s="2">
        <v>0.33971604717721993</v>
      </c>
      <c r="Q3428" s="2">
        <v>6.8617558022199793E-2</v>
      </c>
      <c r="R3428" s="2">
        <v>0.1867704280155642</v>
      </c>
      <c r="S3428" s="1">
        <v>122</v>
      </c>
      <c r="T3428" s="1">
        <v>54</v>
      </c>
    </row>
    <row r="3429" spans="1:20" x14ac:dyDescent="0.35">
      <c r="A3429" s="1" t="s">
        <v>3657</v>
      </c>
      <c r="B3429" s="1">
        <v>3499</v>
      </c>
      <c r="C3429" s="2">
        <v>0.39185257032007759</v>
      </c>
      <c r="D3429" s="2">
        <v>0.19269707561926744</v>
      </c>
      <c r="E3429" s="2">
        <v>0.1210758239037301</v>
      </c>
      <c r="F3429" s="2">
        <v>0.13475105470277401</v>
      </c>
      <c r="G3429" s="2">
        <v>0.12507833047906003</v>
      </c>
      <c r="H3429" s="2">
        <v>0</v>
      </c>
      <c r="I3429" s="2">
        <v>4.9030705547791459E-2</v>
      </c>
      <c r="J3429" s="2">
        <v>0</v>
      </c>
      <c r="K3429" s="2">
        <v>6.737552735138691E-2</v>
      </c>
      <c r="L3429" s="2">
        <v>5.8369887556894588E-2</v>
      </c>
      <c r="M3429" s="2">
        <v>3.8023812465634188E-2</v>
      </c>
      <c r="N3429" s="2">
        <v>2.0012532876649575E-3</v>
      </c>
      <c r="O3429" s="2">
        <v>1.2128807804030053E-2</v>
      </c>
      <c r="P3429" s="2">
        <v>0.39216478566363833</v>
      </c>
      <c r="Q3429" s="2">
        <v>2.637037037037037E-2</v>
      </c>
      <c r="R3429" s="2">
        <v>3.5087719298245612E-2</v>
      </c>
      <c r="S3429" s="1">
        <v>169</v>
      </c>
      <c r="T3429" s="1">
        <v>49</v>
      </c>
    </row>
    <row r="3430" spans="1:20" x14ac:dyDescent="0.35">
      <c r="A3430" s="1" t="s">
        <v>3658</v>
      </c>
      <c r="B3430" s="1">
        <v>3501</v>
      </c>
      <c r="C3430" s="2">
        <v>0.35740072202166068</v>
      </c>
      <c r="D3430" s="2">
        <v>0.17575718510882518</v>
      </c>
      <c r="E3430" s="2">
        <v>0.10344400627077806</v>
      </c>
      <c r="F3430" s="2">
        <v>0.1007217955794418</v>
      </c>
      <c r="G3430" s="2">
        <v>0.12113837576446378</v>
      </c>
      <c r="H3430" s="2">
        <v>3.2996493228318331E-2</v>
      </c>
      <c r="I3430" s="2">
        <v>6.7374714610572456E-2</v>
      </c>
      <c r="J3430" s="2">
        <v>0</v>
      </c>
      <c r="K3430" s="2">
        <v>6.7374714610572456E-2</v>
      </c>
      <c r="L3430" s="2">
        <v>6.1930293227899932E-2</v>
      </c>
      <c r="M3430" s="2">
        <v>6.1930293227899932E-2</v>
      </c>
      <c r="N3430" s="2">
        <v>4.8999792444052691E-2</v>
      </c>
      <c r="O3430" s="2">
        <v>0</v>
      </c>
      <c r="P3430" s="2">
        <v>0.3340894939367231</v>
      </c>
      <c r="Q3430" s="2">
        <v>2.6501766784452298E-2</v>
      </c>
      <c r="R3430" s="2">
        <v>3.5928143712574849E-2</v>
      </c>
      <c r="S3430" s="1">
        <v>46</v>
      </c>
      <c r="T3430" s="1">
        <v>13</v>
      </c>
    </row>
    <row r="3431" spans="1:20" x14ac:dyDescent="0.35">
      <c r="A3431" s="1" t="s">
        <v>3659</v>
      </c>
      <c r="B3431" s="1">
        <v>3502</v>
      </c>
      <c r="C3431" s="2">
        <v>0.66850068775790916</v>
      </c>
      <c r="D3431" s="2">
        <v>0.33038067493838819</v>
      </c>
      <c r="E3431" s="2">
        <v>0.11256301399534731</v>
      </c>
      <c r="F3431" s="2">
        <v>0.13242707528864389</v>
      </c>
      <c r="G3431" s="2">
        <v>0.12332271386254963</v>
      </c>
      <c r="H3431" s="2">
        <v>0</v>
      </c>
      <c r="I3431" s="2">
        <v>6.7041206864875871E-2</v>
      </c>
      <c r="J3431" s="2">
        <v>0</v>
      </c>
      <c r="K3431" s="2">
        <v>6.7041206864875871E-2</v>
      </c>
      <c r="L3431" s="2">
        <v>6.7041206864875871E-2</v>
      </c>
      <c r="M3431" s="2">
        <v>1.7518998501726821E-2</v>
      </c>
      <c r="N3431" s="2">
        <v>9.2423062961865914E-3</v>
      </c>
      <c r="O3431" s="2">
        <v>0</v>
      </c>
      <c r="P3431" s="2">
        <v>0.4038022560884782</v>
      </c>
      <c r="Q3431" s="2">
        <v>1.3847675568743818E-2</v>
      </c>
      <c r="R3431" s="2">
        <v>8.4643288996372433E-3</v>
      </c>
      <c r="S3431" s="1">
        <v>80</v>
      </c>
      <c r="T3431" s="1">
        <v>43</v>
      </c>
    </row>
    <row r="3432" spans="1:20" x14ac:dyDescent="0.35">
      <c r="A3432" s="1" t="s">
        <v>3660</v>
      </c>
      <c r="B3432" s="1">
        <v>3503</v>
      </c>
      <c r="C3432" s="2">
        <v>0.89300411522633749</v>
      </c>
      <c r="D3432" s="2">
        <v>0.52143142436757495</v>
      </c>
      <c r="E3432" s="2">
        <v>0.10720992296317661</v>
      </c>
      <c r="F3432" s="2">
        <v>0.10877884866507675</v>
      </c>
      <c r="G3432" s="2">
        <v>0.11348562577077718</v>
      </c>
      <c r="H3432" s="2">
        <v>3.3280242161518203E-2</v>
      </c>
      <c r="I3432" s="2">
        <v>5.6742812885388509E-2</v>
      </c>
      <c r="J3432" s="2">
        <v>4.4191407270187361E-2</v>
      </c>
      <c r="K3432" s="2">
        <v>5.6742812885388509E-2</v>
      </c>
      <c r="L3432" s="2">
        <v>5.6742812885388509E-2</v>
      </c>
      <c r="M3432" s="2">
        <v>5.6742812885388509E-2</v>
      </c>
      <c r="N3432" s="2">
        <v>0</v>
      </c>
      <c r="O3432" s="2">
        <v>3.3280242161518203E-2</v>
      </c>
      <c r="P3432" s="2">
        <v>0.33280242161518209</v>
      </c>
      <c r="Q3432" s="2">
        <v>1.483679525222552E-3</v>
      </c>
      <c r="R3432" s="2">
        <v>1.6928657799274487E-2</v>
      </c>
      <c r="S3432" s="1">
        <v>20</v>
      </c>
      <c r="T3432" s="1">
        <v>17</v>
      </c>
    </row>
    <row r="3433" spans="1:20" x14ac:dyDescent="0.35">
      <c r="A3433" s="1" t="s">
        <v>3661</v>
      </c>
      <c r="B3433" s="1">
        <v>3504</v>
      </c>
      <c r="C3433" s="2">
        <v>0.17195325542570952</v>
      </c>
      <c r="D3433" s="2">
        <v>8.3702089491989054E-2</v>
      </c>
      <c r="E3433" s="2">
        <v>0.10176822511560367</v>
      </c>
      <c r="F3433" s="2">
        <v>0.10837655142181168</v>
      </c>
      <c r="G3433" s="2">
        <v>0.13084486086291899</v>
      </c>
      <c r="H3433" s="2">
        <v>4.0050462461866812E-3</v>
      </c>
      <c r="I3433" s="2">
        <v>3.43632967922817E-2</v>
      </c>
      <c r="J3433" s="2">
        <v>0</v>
      </c>
      <c r="K3433" s="2">
        <v>6.8065760953942608E-2</v>
      </c>
      <c r="L3433" s="2">
        <v>6.1457434647734586E-2</v>
      </c>
      <c r="M3433" s="2">
        <v>3.3702464161660901E-2</v>
      </c>
      <c r="N3433" s="2">
        <v>4.8901614665939348E-2</v>
      </c>
      <c r="O3433" s="2">
        <v>0</v>
      </c>
      <c r="P3433" s="2">
        <v>0.40851471711104148</v>
      </c>
      <c r="Q3433" s="2">
        <v>3.6736641221374045E-2</v>
      </c>
      <c r="R3433" s="2">
        <v>6.8965517241379309E-2</v>
      </c>
      <c r="S3433" s="1">
        <v>138</v>
      </c>
      <c r="T3433" s="1">
        <v>18</v>
      </c>
    </row>
    <row r="3434" spans="1:20" x14ac:dyDescent="0.35">
      <c r="A3434" s="1" t="s">
        <v>3662</v>
      </c>
      <c r="B3434" s="1">
        <v>3505</v>
      </c>
      <c r="C3434" s="2">
        <v>0.28275862068965518</v>
      </c>
      <c r="D3434" s="2">
        <v>0.13018972627047834</v>
      </c>
      <c r="E3434" s="2">
        <v>7.7225825938986942E-2</v>
      </c>
      <c r="F3434" s="2">
        <v>0.1439208574317484</v>
      </c>
      <c r="G3434" s="2">
        <v>0.1193490037238889</v>
      </c>
      <c r="H3434" s="2">
        <v>0</v>
      </c>
      <c r="I3434" s="2">
        <v>7.1960428715874089E-2</v>
      </c>
      <c r="J3434" s="2">
        <v>0</v>
      </c>
      <c r="K3434" s="2">
        <v>7.1960428715874089E-2</v>
      </c>
      <c r="L3434" s="2">
        <v>7.1960428715874089E-2</v>
      </c>
      <c r="M3434" s="2">
        <v>6.3184766677352858E-2</v>
      </c>
      <c r="N3434" s="2">
        <v>7.1960428715874089E-2</v>
      </c>
      <c r="O3434" s="2">
        <v>0</v>
      </c>
      <c r="P3434" s="2">
        <v>0.30847781711165556</v>
      </c>
      <c r="Q3434" s="2">
        <v>1.0097822656989587E-2</v>
      </c>
      <c r="R3434" s="2">
        <v>5.5710306406685237E-3</v>
      </c>
      <c r="S3434" s="1">
        <v>41</v>
      </c>
      <c r="T3434" s="1">
        <v>8</v>
      </c>
    </row>
    <row r="3435" spans="1:20" x14ac:dyDescent="0.35">
      <c r="A3435" s="1" t="s">
        <v>3663</v>
      </c>
      <c r="B3435" s="1">
        <v>3506</v>
      </c>
      <c r="C3435" s="2">
        <v>0.64069264069264065</v>
      </c>
      <c r="D3435" s="2">
        <v>0.2757262788809739</v>
      </c>
      <c r="E3435" s="2">
        <v>0.15397711311284684</v>
      </c>
      <c r="F3435" s="2">
        <v>0.15397711311284684</v>
      </c>
      <c r="G3435" s="2">
        <v>0.15397711311284684</v>
      </c>
      <c r="H3435" s="2">
        <v>0</v>
      </c>
      <c r="I3435" s="2">
        <v>7.698855655642331E-2</v>
      </c>
      <c r="J3435" s="2">
        <v>7.698855655642331E-2</v>
      </c>
      <c r="K3435" s="2">
        <v>7.698855655642331E-2</v>
      </c>
      <c r="L3435" s="2">
        <v>7.698855655642331E-2</v>
      </c>
      <c r="M3435" s="2">
        <v>5.9822189216139736E-2</v>
      </c>
      <c r="N3435" s="2">
        <v>4.7337558423206229E-2</v>
      </c>
      <c r="O3435" s="2">
        <v>2.5221476349360641E-2</v>
      </c>
      <c r="P3435" s="2">
        <v>9.7733220853772493E-2</v>
      </c>
      <c r="Q3435" s="2">
        <v>1.2492563950029744E-2</v>
      </c>
      <c r="R3435" s="2">
        <v>0.04</v>
      </c>
      <c r="S3435" s="1">
        <v>42</v>
      </c>
      <c r="T3435" s="1">
        <v>21</v>
      </c>
    </row>
    <row r="3436" spans="1:20" x14ac:dyDescent="0.35">
      <c r="A3436" s="1" t="s">
        <v>3664</v>
      </c>
      <c r="B3436" s="1">
        <v>3507</v>
      </c>
      <c r="C3436" s="2">
        <v>0.20869565217391303</v>
      </c>
      <c r="D3436" s="2">
        <v>0.10558320432901383</v>
      </c>
      <c r="E3436" s="2">
        <v>0.11392483354682011</v>
      </c>
      <c r="F3436" s="2">
        <v>0.13097944934724226</v>
      </c>
      <c r="G3436" s="2">
        <v>0.13097944934724226</v>
      </c>
      <c r="H3436" s="2">
        <v>0</v>
      </c>
      <c r="I3436" s="2">
        <v>4.1954354869038479E-2</v>
      </c>
      <c r="J3436" s="2">
        <v>0</v>
      </c>
      <c r="K3436" s="2">
        <v>6.5489724673621033E-2</v>
      </c>
      <c r="L3436" s="2">
        <v>6.5489724673621033E-2</v>
      </c>
      <c r="M3436" s="2">
        <v>3.9907800972987822E-2</v>
      </c>
      <c r="N3436" s="2">
        <v>1.0232769480253288E-2</v>
      </c>
      <c r="O3436" s="2">
        <v>2.273948773389621E-2</v>
      </c>
      <c r="P3436" s="2">
        <v>0.37830238684572781</v>
      </c>
      <c r="Q3436" s="2">
        <v>3.1117397454031116E-2</v>
      </c>
      <c r="R3436" s="2">
        <v>1.1251758087201125E-2</v>
      </c>
      <c r="S3436" s="1">
        <v>95</v>
      </c>
      <c r="T3436" s="1">
        <v>15</v>
      </c>
    </row>
    <row r="3437" spans="1:20" x14ac:dyDescent="0.35">
      <c r="A3437" s="1" t="s">
        <v>3665</v>
      </c>
      <c r="B3437" s="1">
        <v>3508</v>
      </c>
      <c r="C3437" s="2">
        <v>0.6712525078819146</v>
      </c>
      <c r="D3437" s="2">
        <v>0.34541692891617021</v>
      </c>
      <c r="E3437" s="2">
        <v>0.11161846533458149</v>
      </c>
      <c r="F3437" s="2">
        <v>0.12459479923554763</v>
      </c>
      <c r="G3437" s="2">
        <v>0.1266842089314659</v>
      </c>
      <c r="H3437" s="2">
        <v>2.1993786272823921E-2</v>
      </c>
      <c r="I3437" s="2">
        <v>4.9815925907946153E-2</v>
      </c>
      <c r="J3437" s="2">
        <v>4.8606267662940836E-2</v>
      </c>
      <c r="K3437" s="2">
        <v>6.4386809313691992E-2</v>
      </c>
      <c r="L3437" s="2">
        <v>5.5341864708993153E-2</v>
      </c>
      <c r="M3437" s="2">
        <v>5.4901988983536681E-2</v>
      </c>
      <c r="N3437" s="2">
        <v>9.6497737272014904E-3</v>
      </c>
      <c r="O3437" s="2">
        <v>4.4987290103503472E-3</v>
      </c>
      <c r="P3437" s="2">
        <v>0.32790735897664758</v>
      </c>
      <c r="Q3437" s="2">
        <v>3.9166925707180604E-2</v>
      </c>
      <c r="R3437" s="2">
        <v>0.11000827129859388</v>
      </c>
      <c r="S3437" s="1">
        <v>389</v>
      </c>
      <c r="T3437" s="1">
        <v>223</v>
      </c>
    </row>
    <row r="3438" spans="1:20" x14ac:dyDescent="0.35">
      <c r="A3438" s="1" t="s">
        <v>3666</v>
      </c>
      <c r="B3438" s="1">
        <v>3509</v>
      </c>
      <c r="C3438" s="2">
        <v>0.58153846153846156</v>
      </c>
      <c r="D3438" s="2">
        <v>0.29108820922099626</v>
      </c>
      <c r="E3438" s="2">
        <v>0.11434832616321548</v>
      </c>
      <c r="F3438" s="2">
        <v>9.2459289761374852E-2</v>
      </c>
      <c r="G3438" s="2">
        <v>0.10139001661332583</v>
      </c>
      <c r="H3438" s="2">
        <v>0.15388655894627346</v>
      </c>
      <c r="I3438" s="2">
        <v>1.1469855074564477E-2</v>
      </c>
      <c r="J3438" s="2">
        <v>1.7511229121472485E-2</v>
      </c>
      <c r="K3438" s="2">
        <v>6.5929777642343909E-2</v>
      </c>
      <c r="L3438" s="2">
        <v>4.4478521968540102E-2</v>
      </c>
      <c r="M3438" s="2">
        <v>4.0275826979386713E-3</v>
      </c>
      <c r="N3438" s="2">
        <v>2.0925918800159617E-2</v>
      </c>
      <c r="O3438" s="2">
        <v>9.0209362140918903E-3</v>
      </c>
      <c r="P3438" s="2">
        <v>0.36455195171065463</v>
      </c>
      <c r="Q3438" s="2">
        <v>8.8815789473684209E-2</v>
      </c>
      <c r="R3438" s="2">
        <v>0.11702127659574468</v>
      </c>
      <c r="S3438" s="1">
        <v>224</v>
      </c>
      <c r="T3438" s="1">
        <v>101</v>
      </c>
    </row>
    <row r="3439" spans="1:20" x14ac:dyDescent="0.35">
      <c r="A3439" s="1" t="s">
        <v>3667</v>
      </c>
      <c r="B3439" s="1">
        <v>3510</v>
      </c>
      <c r="C3439" s="2">
        <v>0.10214375788146279</v>
      </c>
      <c r="D3439" s="2">
        <v>4.9130950982754044E-2</v>
      </c>
      <c r="E3439" s="2">
        <v>0.12586006713701084</v>
      </c>
      <c r="F3439" s="2">
        <v>0.13776574916348486</v>
      </c>
      <c r="G3439" s="2">
        <v>0.13776574916348486</v>
      </c>
      <c r="H3439" s="2">
        <v>0</v>
      </c>
      <c r="I3439" s="2">
        <v>1.2756087885507838E-2</v>
      </c>
      <c r="J3439" s="2">
        <v>1.2756087885507838E-2</v>
      </c>
      <c r="K3439" s="2">
        <v>6.8882874581742332E-2</v>
      </c>
      <c r="L3439" s="2">
        <v>6.8882874581742332E-2</v>
      </c>
      <c r="M3439" s="2">
        <v>1.2756087885507838E-2</v>
      </c>
      <c r="N3439" s="2">
        <v>5.1024351542031353E-3</v>
      </c>
      <c r="O3439" s="2">
        <v>3.6077824322648458E-2</v>
      </c>
      <c r="P3439" s="2">
        <v>0.38139414283942652</v>
      </c>
      <c r="Q3439" s="2">
        <v>2.1434820647419073E-2</v>
      </c>
      <c r="R3439" s="2">
        <v>1.0714285714285714E-2</v>
      </c>
      <c r="S3439" s="1">
        <v>109</v>
      </c>
      <c r="T3439" s="1">
        <v>8</v>
      </c>
    </row>
    <row r="3440" spans="1:20" x14ac:dyDescent="0.35">
      <c r="A3440" s="1" t="s">
        <v>3668</v>
      </c>
      <c r="B3440" s="1">
        <v>3511</v>
      </c>
      <c r="C3440" s="2">
        <v>0.87209302325581395</v>
      </c>
      <c r="D3440" s="2">
        <v>0.40011208833650103</v>
      </c>
      <c r="E3440" s="2">
        <v>6.7401958741818618E-2</v>
      </c>
      <c r="F3440" s="2">
        <v>0.14443276873246846</v>
      </c>
      <c r="G3440" s="2">
        <v>0.14443276873246846</v>
      </c>
      <c r="H3440" s="2">
        <v>0</v>
      </c>
      <c r="I3440" s="2">
        <v>0</v>
      </c>
      <c r="J3440" s="2">
        <v>0</v>
      </c>
      <c r="K3440" s="2">
        <v>7.2216384366234135E-2</v>
      </c>
      <c r="L3440" s="2">
        <v>5.1995796743688573E-2</v>
      </c>
      <c r="M3440" s="2">
        <v>7.2216384366234135E-2</v>
      </c>
      <c r="N3440" s="2">
        <v>9.6288512488312168E-3</v>
      </c>
      <c r="O3440" s="2">
        <v>0</v>
      </c>
      <c r="P3440" s="2">
        <v>0.43767505676505564</v>
      </c>
      <c r="Q3440" s="2">
        <v>5.7924003707136238E-5</v>
      </c>
      <c r="R3440" s="2">
        <v>8.4245998315080029E-4</v>
      </c>
      <c r="S3440" s="1">
        <v>11</v>
      </c>
      <c r="T3440" s="1">
        <v>10</v>
      </c>
    </row>
    <row r="3441" spans="1:20" x14ac:dyDescent="0.35">
      <c r="A3441" s="1" t="s">
        <v>3669</v>
      </c>
      <c r="B3441" s="1">
        <v>3512</v>
      </c>
      <c r="C3441" s="2">
        <v>0.67132867132867136</v>
      </c>
      <c r="D3441" s="2">
        <v>0.32453791739104632</v>
      </c>
      <c r="E3441" s="2">
        <v>0.13299419052930597</v>
      </c>
      <c r="F3441" s="2">
        <v>0.13381010580862687</v>
      </c>
      <c r="G3441" s="2">
        <v>0.11810373668169963</v>
      </c>
      <c r="H3441" s="2">
        <v>5.563058722642465E-3</v>
      </c>
      <c r="I3441" s="2">
        <v>5.8847889521019506E-2</v>
      </c>
      <c r="J3441" s="2">
        <v>0</v>
      </c>
      <c r="K3441" s="2">
        <v>6.8536883462955139E-2</v>
      </c>
      <c r="L3441" s="2">
        <v>6.8536883462955139E-2</v>
      </c>
      <c r="M3441" s="2">
        <v>3.3656505271986895E-2</v>
      </c>
      <c r="N3441" s="2">
        <v>1.8970030244210796E-2</v>
      </c>
      <c r="O3441" s="2">
        <v>0</v>
      </c>
      <c r="P3441" s="2">
        <v>0.36098069933591109</v>
      </c>
      <c r="Q3441" s="2">
        <v>2.4518388791593695E-2</v>
      </c>
      <c r="R3441" s="2">
        <v>5.8064516129032261E-2</v>
      </c>
      <c r="S3441" s="1">
        <v>58</v>
      </c>
      <c r="T3441" s="1">
        <v>28</v>
      </c>
    </row>
    <row r="3442" spans="1:20" x14ac:dyDescent="0.35">
      <c r="A3442" s="1" t="s">
        <v>3670</v>
      </c>
      <c r="B3442" s="1">
        <v>3513</v>
      </c>
      <c r="C3442" s="2">
        <v>0.60061108686163245</v>
      </c>
      <c r="D3442" s="2">
        <v>0.29575702094032691</v>
      </c>
      <c r="E3442" s="2">
        <v>8.3616225557076637E-2</v>
      </c>
      <c r="F3442" s="2">
        <v>0.13026527770997204</v>
      </c>
      <c r="G3442" s="2">
        <v>0.10679405650096806</v>
      </c>
      <c r="H3442" s="2">
        <v>8.8906140943196784E-4</v>
      </c>
      <c r="I3442" s="2">
        <v>6.117187027596651E-2</v>
      </c>
      <c r="J3442" s="2">
        <v>1.0268659278939221E-3</v>
      </c>
      <c r="K3442" s="2">
        <v>6.7284167465811298E-2</v>
      </c>
      <c r="L3442" s="2">
        <v>6.518153723250468E-2</v>
      </c>
      <c r="M3442" s="2">
        <v>4.4448625164551205E-2</v>
      </c>
      <c r="N3442" s="2">
        <v>2.1759777995847399E-2</v>
      </c>
      <c r="O3442" s="2">
        <v>4.9491085125046207E-2</v>
      </c>
      <c r="P3442" s="2">
        <v>0.36807142350483468</v>
      </c>
      <c r="Q3442" s="2">
        <v>5.1999999999999998E-2</v>
      </c>
      <c r="R3442" s="2">
        <v>0.17241379310344829</v>
      </c>
      <c r="S3442" s="1">
        <v>255</v>
      </c>
      <c r="T3442" s="1">
        <v>139</v>
      </c>
    </row>
    <row r="3443" spans="1:20" x14ac:dyDescent="0.35">
      <c r="A3443" s="1" t="s">
        <v>3671</v>
      </c>
      <c r="B3443" s="1">
        <v>3514</v>
      </c>
      <c r="C3443" s="2">
        <v>0.5</v>
      </c>
      <c r="D3443" s="2">
        <v>0.2160307914018631</v>
      </c>
      <c r="E3443" s="2">
        <v>0.10224631993577996</v>
      </c>
      <c r="F3443" s="2">
        <v>0.10224631993577996</v>
      </c>
      <c r="G3443" s="2">
        <v>0.10224631993577996</v>
      </c>
      <c r="H3443" s="2">
        <v>0</v>
      </c>
      <c r="I3443" s="2">
        <v>7.6684739951834835E-2</v>
      </c>
      <c r="J3443" s="2">
        <v>0</v>
      </c>
      <c r="K3443" s="2">
        <v>7.6684739951834835E-2</v>
      </c>
      <c r="L3443" s="2">
        <v>7.6684739951834835E-2</v>
      </c>
      <c r="M3443" s="2">
        <v>7.6684739951834835E-2</v>
      </c>
      <c r="N3443" s="2">
        <v>7.6684739951834835E-2</v>
      </c>
      <c r="O3443" s="2">
        <v>0</v>
      </c>
      <c r="P3443" s="2">
        <v>0.30983733313872686</v>
      </c>
      <c r="Q3443" s="2">
        <v>4.0540540540540543E-3</v>
      </c>
      <c r="R3443" s="2">
        <v>0</v>
      </c>
      <c r="S3443" s="1">
        <v>6</v>
      </c>
      <c r="T3443" s="1">
        <v>3</v>
      </c>
    </row>
    <row r="3444" spans="1:20" x14ac:dyDescent="0.35">
      <c r="A3444" s="1" t="s">
        <v>3672</v>
      </c>
      <c r="B3444" s="1">
        <v>3515</v>
      </c>
      <c r="C3444" s="2">
        <v>0.12</v>
      </c>
      <c r="D3444" s="2">
        <v>4.7951810359954834E-2</v>
      </c>
      <c r="E3444" s="2">
        <v>0.16582913490074033</v>
      </c>
      <c r="F3444" s="2">
        <v>0.16582913490074033</v>
      </c>
      <c r="G3444" s="2">
        <v>0</v>
      </c>
      <c r="H3444" s="2">
        <v>0</v>
      </c>
      <c r="I3444" s="2">
        <v>0</v>
      </c>
      <c r="J3444" s="2">
        <v>0</v>
      </c>
      <c r="K3444" s="2">
        <v>8.2914567450370055E-2</v>
      </c>
      <c r="L3444" s="2">
        <v>8.2914567450370055E-2</v>
      </c>
      <c r="M3444" s="2">
        <v>0</v>
      </c>
      <c r="N3444" s="2">
        <v>0</v>
      </c>
      <c r="O3444" s="2">
        <v>0</v>
      </c>
      <c r="P3444" s="2">
        <v>0.50251253000224305</v>
      </c>
      <c r="Q3444" s="2">
        <v>0</v>
      </c>
      <c r="R3444" s="2">
        <v>0</v>
      </c>
      <c r="S3444" s="1">
        <v>10</v>
      </c>
      <c r="T3444" s="1">
        <v>1</v>
      </c>
    </row>
    <row r="3445" spans="1:20" x14ac:dyDescent="0.35">
      <c r="A3445" s="1" t="s">
        <v>3673</v>
      </c>
      <c r="B3445" s="1">
        <v>3516</v>
      </c>
      <c r="C3445" s="2">
        <v>0.48198482932996206</v>
      </c>
      <c r="D3445" s="2">
        <v>0.21290503985774803</v>
      </c>
      <c r="E3445" s="2">
        <v>5.853008379886681E-2</v>
      </c>
      <c r="F3445" s="2">
        <v>0.13407815834933692</v>
      </c>
      <c r="G3445" s="2">
        <v>7.7613842213959505E-2</v>
      </c>
      <c r="H3445" s="2">
        <v>5.991620495835099E-2</v>
      </c>
      <c r="I3445" s="2">
        <v>1.5542442420539399E-2</v>
      </c>
      <c r="J3445" s="2">
        <v>6.2268139570895185E-2</v>
      </c>
      <c r="K3445" s="2">
        <v>7.5007040162413233E-2</v>
      </c>
      <c r="L3445" s="2">
        <v>3.2707988005249052E-2</v>
      </c>
      <c r="M3445" s="2">
        <v>3.4085166447575331E-2</v>
      </c>
      <c r="N3445" s="2">
        <v>2.606802051546165E-2</v>
      </c>
      <c r="O3445" s="2">
        <v>0</v>
      </c>
      <c r="P3445" s="2">
        <v>0.42418288385937047</v>
      </c>
      <c r="Q3445" s="2">
        <v>0.20444444444444446</v>
      </c>
      <c r="R3445" s="2">
        <v>0.25</v>
      </c>
      <c r="S3445" s="1">
        <v>561</v>
      </c>
      <c r="T3445" s="1">
        <v>171</v>
      </c>
    </row>
    <row r="3446" spans="1:20" x14ac:dyDescent="0.35">
      <c r="A3446" s="1" t="s">
        <v>3674</v>
      </c>
      <c r="B3446" s="1">
        <v>3517</v>
      </c>
      <c r="C3446" s="2">
        <v>2.3483365949119372E-2</v>
      </c>
      <c r="D3446" s="2">
        <v>8.5586969633158413E-3</v>
      </c>
      <c r="E3446" s="2">
        <v>0.18181817465308595</v>
      </c>
      <c r="F3446" s="2">
        <v>0.18181817465308595</v>
      </c>
      <c r="G3446" s="2">
        <v>0.18181817465308595</v>
      </c>
      <c r="H3446" s="2">
        <v>0</v>
      </c>
      <c r="I3446" s="2">
        <v>9.0909087326542848E-2</v>
      </c>
      <c r="J3446" s="2">
        <v>0</v>
      </c>
      <c r="K3446" s="2">
        <v>9.0909087326542848E-2</v>
      </c>
      <c r="L3446" s="2">
        <v>9.0909087326542848E-2</v>
      </c>
      <c r="M3446" s="2">
        <v>9.0909087326542848E-2</v>
      </c>
      <c r="N3446" s="2">
        <v>9.0909087326542848E-2</v>
      </c>
      <c r="O3446" s="2">
        <v>0</v>
      </c>
      <c r="P3446" s="2">
        <v>0</v>
      </c>
      <c r="Q3446" s="2">
        <v>3.6076662908680945E-2</v>
      </c>
      <c r="R3446" s="2">
        <v>0</v>
      </c>
      <c r="S3446" s="1">
        <v>44</v>
      </c>
      <c r="T3446" s="1">
        <v>1</v>
      </c>
    </row>
    <row r="3447" spans="1:20" x14ac:dyDescent="0.35">
      <c r="A3447" s="1" t="s">
        <v>3675</v>
      </c>
      <c r="B3447" s="1">
        <v>3518</v>
      </c>
      <c r="C3447" s="2">
        <v>0.44214876033057854</v>
      </c>
      <c r="D3447" s="2">
        <v>0.21135852395585089</v>
      </c>
      <c r="E3447" s="2">
        <v>0.10169957090709214</v>
      </c>
      <c r="F3447" s="2">
        <v>7.1902244399281695E-2</v>
      </c>
      <c r="G3447" s="2">
        <v>0.13862234505807464</v>
      </c>
      <c r="H3447" s="2">
        <v>2.4863820977092568E-2</v>
      </c>
      <c r="I3447" s="2">
        <v>6.639621667501229E-2</v>
      </c>
      <c r="J3447" s="2">
        <v>4.6963177648179422E-2</v>
      </c>
      <c r="K3447" s="2">
        <v>6.9311172529037207E-2</v>
      </c>
      <c r="L3447" s="2">
        <v>6.9311172529037207E-2</v>
      </c>
      <c r="M3447" s="2">
        <v>5.1929398732814491E-2</v>
      </c>
      <c r="N3447" s="2">
        <v>2.1376342929516151E-2</v>
      </c>
      <c r="O3447" s="2">
        <v>5.1690575189218754E-2</v>
      </c>
      <c r="P3447" s="2">
        <v>0.28593394123656451</v>
      </c>
      <c r="Q3447" s="2">
        <v>1.58422243776269E-2</v>
      </c>
      <c r="R3447" s="2">
        <v>1.5424164524421594E-2</v>
      </c>
      <c r="S3447" s="1">
        <v>88</v>
      </c>
      <c r="T3447" s="1">
        <v>33</v>
      </c>
    </row>
    <row r="3448" spans="1:20" x14ac:dyDescent="0.35">
      <c r="A3448" s="1" t="s">
        <v>3676</v>
      </c>
      <c r="B3448" s="1">
        <v>3519</v>
      </c>
      <c r="C3448" s="2">
        <v>0.45121951219512196</v>
      </c>
      <c r="D3448" s="2">
        <v>0.20682119157135001</v>
      </c>
      <c r="E3448" s="2">
        <v>0.10614806038524534</v>
      </c>
      <c r="F3448" s="2">
        <v>8.9867683025545125E-2</v>
      </c>
      <c r="G3448" s="2">
        <v>9.5728618875037211E-2</v>
      </c>
      <c r="H3448" s="2">
        <v>9.8668953695152679E-3</v>
      </c>
      <c r="I3448" s="2">
        <v>7.2284875477068813E-2</v>
      </c>
      <c r="J3448" s="2">
        <v>0</v>
      </c>
      <c r="K3448" s="2">
        <v>7.2284875477068813E-2</v>
      </c>
      <c r="L3448" s="2">
        <v>7.1145249061889793E-2</v>
      </c>
      <c r="M3448" s="2">
        <v>4.7701505663921527E-2</v>
      </c>
      <c r="N3448" s="2">
        <v>1.5629162265312174E-2</v>
      </c>
      <c r="O3448" s="2">
        <v>0</v>
      </c>
      <c r="P3448" s="2">
        <v>0.41934305320439891</v>
      </c>
      <c r="Q3448" s="2">
        <v>9.9328859060402688E-2</v>
      </c>
      <c r="R3448" s="2">
        <v>7.1770334928229665E-2</v>
      </c>
      <c r="S3448" s="1">
        <v>164</v>
      </c>
      <c r="T3448" s="1">
        <v>69</v>
      </c>
    </row>
    <row r="3449" spans="1:20" x14ac:dyDescent="0.35">
      <c r="A3449" s="1" t="s">
        <v>3677</v>
      </c>
      <c r="B3449" s="1">
        <v>3520</v>
      </c>
      <c r="C3449" s="2">
        <v>0.24422442244224424</v>
      </c>
      <c r="D3449" s="2">
        <v>0.1132384308002176</v>
      </c>
      <c r="E3449" s="2">
        <v>7.5320420014268044E-2</v>
      </c>
      <c r="F3449" s="2">
        <v>0.14291566874502143</v>
      </c>
      <c r="G3449" s="2">
        <v>0.13519049746150674</v>
      </c>
      <c r="H3449" s="2">
        <v>2.0483408706288883E-2</v>
      </c>
      <c r="I3449" s="2">
        <v>7.1457834372510604E-2</v>
      </c>
      <c r="J3449" s="2">
        <v>6.5663955909874602E-2</v>
      </c>
      <c r="K3449" s="2">
        <v>6.5663955909874602E-2</v>
      </c>
      <c r="L3449" s="2">
        <v>7.1457834372510604E-2</v>
      </c>
      <c r="M3449" s="2">
        <v>7.1457834372510604E-2</v>
      </c>
      <c r="N3449" s="2">
        <v>5.2144906163723956E-2</v>
      </c>
      <c r="O3449" s="2">
        <v>0</v>
      </c>
      <c r="P3449" s="2">
        <v>0.22824369701293329</v>
      </c>
      <c r="Q3449" s="2">
        <v>4.1395170563434266E-2</v>
      </c>
      <c r="R3449" s="2">
        <v>1.0084033613445379E-2</v>
      </c>
      <c r="S3449" s="1">
        <v>149</v>
      </c>
      <c r="T3449" s="1">
        <v>22</v>
      </c>
    </row>
    <row r="3450" spans="1:20" x14ac:dyDescent="0.35">
      <c r="A3450" s="1" t="s">
        <v>3678</v>
      </c>
      <c r="B3450" s="1">
        <v>3521</v>
      </c>
      <c r="C3450" s="2">
        <v>0.57065217391304346</v>
      </c>
      <c r="D3450" s="2">
        <v>0.29535716183591582</v>
      </c>
      <c r="E3450" s="2">
        <v>7.3972347512662726E-2</v>
      </c>
      <c r="F3450" s="2">
        <v>0.10770698951019572</v>
      </c>
      <c r="G3450" s="2">
        <v>0.12416786903911242</v>
      </c>
      <c r="H3450" s="2">
        <v>0.19644671042740083</v>
      </c>
      <c r="I3450" s="2">
        <v>4.1457029924679041E-2</v>
      </c>
      <c r="J3450" s="2">
        <v>0</v>
      </c>
      <c r="K3450" s="2">
        <v>6.4014531501342647E-2</v>
      </c>
      <c r="L3450" s="2">
        <v>5.7816299086133283E-2</v>
      </c>
      <c r="M3450" s="2">
        <v>3.3734641997532955E-2</v>
      </c>
      <c r="N3450" s="2">
        <v>3.4649135304694982E-2</v>
      </c>
      <c r="O3450" s="2">
        <v>0</v>
      </c>
      <c r="P3450" s="2">
        <v>0.2660344166289566</v>
      </c>
      <c r="Q3450" s="2">
        <v>5.6653491436100128E-2</v>
      </c>
      <c r="R3450" s="2">
        <v>0.16304347826086957</v>
      </c>
      <c r="S3450" s="1">
        <v>110</v>
      </c>
      <c r="T3450" s="1">
        <v>50</v>
      </c>
    </row>
    <row r="3451" spans="1:20" x14ac:dyDescent="0.35">
      <c r="A3451" s="1" t="s">
        <v>3679</v>
      </c>
      <c r="B3451" s="1">
        <v>3522</v>
      </c>
      <c r="C3451" s="2">
        <v>0.44500000000000001</v>
      </c>
      <c r="D3451" s="2">
        <v>0.22241340737789869</v>
      </c>
      <c r="E3451" s="2">
        <v>9.1243036730760438E-2</v>
      </c>
      <c r="F3451" s="2">
        <v>0.12811267198114934</v>
      </c>
      <c r="G3451" s="2">
        <v>0.12736783086497988</v>
      </c>
      <c r="H3451" s="2">
        <v>0</v>
      </c>
      <c r="I3451" s="2">
        <v>6.6290859339083005E-2</v>
      </c>
      <c r="J3451" s="2">
        <v>0</v>
      </c>
      <c r="K3451" s="2">
        <v>6.6290859339083005E-2</v>
      </c>
      <c r="L3451" s="2">
        <v>6.6290859339083005E-2</v>
      </c>
      <c r="M3451" s="2">
        <v>4.003520999410911E-2</v>
      </c>
      <c r="N3451" s="2">
        <v>1.8248607346152062E-2</v>
      </c>
      <c r="O3451" s="2">
        <v>2.031384862280379E-2</v>
      </c>
      <c r="P3451" s="2">
        <v>0.37580619952187011</v>
      </c>
      <c r="Q3451" s="2">
        <v>3.5169988276670575E-2</v>
      </c>
      <c r="R3451" s="2">
        <v>4.2682926829268296E-2</v>
      </c>
      <c r="S3451" s="1">
        <v>122</v>
      </c>
      <c r="T3451" s="1">
        <v>50</v>
      </c>
    </row>
    <row r="3452" spans="1:20" x14ac:dyDescent="0.35">
      <c r="A3452" s="1" t="s">
        <v>3680</v>
      </c>
      <c r="B3452" s="1">
        <v>3523</v>
      </c>
      <c r="C3452" s="2">
        <v>0.39534883720930231</v>
      </c>
      <c r="D3452" s="2">
        <v>0.18448211859131969</v>
      </c>
      <c r="E3452" s="2">
        <v>5.8473609639972231E-2</v>
      </c>
      <c r="F3452" s="2">
        <v>0.14200733769707544</v>
      </c>
      <c r="G3452" s="2">
        <v>0.10441716007137898</v>
      </c>
      <c r="H3452" s="2">
        <v>0</v>
      </c>
      <c r="I3452" s="2">
        <v>7.1003668848537607E-2</v>
      </c>
      <c r="J3452" s="2">
        <v>0</v>
      </c>
      <c r="K3452" s="2">
        <v>7.1003668848537607E-2</v>
      </c>
      <c r="L3452" s="2">
        <v>7.1003668848537607E-2</v>
      </c>
      <c r="M3452" s="2">
        <v>3.8634349226410174E-2</v>
      </c>
      <c r="N3452" s="2">
        <v>5.7429438039258353E-2</v>
      </c>
      <c r="O3452" s="2">
        <v>0</v>
      </c>
      <c r="P3452" s="2">
        <v>0.38602707662752195</v>
      </c>
      <c r="Q3452" s="2">
        <v>1.8282988871224166E-2</v>
      </c>
      <c r="R3452" s="2">
        <v>1.1494252873563218E-2</v>
      </c>
      <c r="S3452" s="1">
        <v>45</v>
      </c>
      <c r="T3452" s="1">
        <v>13</v>
      </c>
    </row>
    <row r="3453" spans="1:20" x14ac:dyDescent="0.35">
      <c r="A3453" s="1" t="s">
        <v>3681</v>
      </c>
      <c r="B3453" s="1">
        <v>3524</v>
      </c>
      <c r="C3453" s="2">
        <v>0.5280373831775701</v>
      </c>
      <c r="D3453" s="2">
        <v>0.26340252291004979</v>
      </c>
      <c r="E3453" s="2">
        <v>4.6827130316622771E-2</v>
      </c>
      <c r="F3453" s="2">
        <v>0.12637447303021626</v>
      </c>
      <c r="G3453" s="2">
        <v>9.8356566606462886E-2</v>
      </c>
      <c r="H3453" s="2">
        <v>0</v>
      </c>
      <c r="I3453" s="2">
        <v>6.4460777716187731E-2</v>
      </c>
      <c r="J3453" s="2">
        <v>5.3488730445347271E-2</v>
      </c>
      <c r="K3453" s="2">
        <v>6.4460777716187731E-2</v>
      </c>
      <c r="L3453" s="2">
        <v>5.446837752310088E-2</v>
      </c>
      <c r="M3453" s="2">
        <v>4.7414918563274872E-2</v>
      </c>
      <c r="N3453" s="2">
        <v>3.5071365383579349E-2</v>
      </c>
      <c r="O3453" s="2">
        <v>1.1874510033377136E-2</v>
      </c>
      <c r="P3453" s="2">
        <v>0.39720236061646519</v>
      </c>
      <c r="Q3453" s="2">
        <v>6.0414788097385035E-2</v>
      </c>
      <c r="R3453" s="2">
        <v>9.3596059113300489E-2</v>
      </c>
      <c r="S3453" s="1">
        <v>253</v>
      </c>
      <c r="T3453" s="1">
        <v>90</v>
      </c>
    </row>
    <row r="3454" spans="1:20" x14ac:dyDescent="0.35">
      <c r="A3454" s="1" t="s">
        <v>3682</v>
      </c>
      <c r="B3454" s="1">
        <v>3525</v>
      </c>
      <c r="C3454" s="2">
        <v>0.33333333333333331</v>
      </c>
      <c r="D3454" s="2">
        <v>0.12148594856262207</v>
      </c>
      <c r="E3454" s="2">
        <v>0.18181817465308595</v>
      </c>
      <c r="F3454" s="2">
        <v>0.18181817465308595</v>
      </c>
      <c r="G3454" s="2">
        <v>0.18181817465308595</v>
      </c>
      <c r="H3454" s="2">
        <v>0</v>
      </c>
      <c r="I3454" s="2">
        <v>9.0909087326542848E-2</v>
      </c>
      <c r="J3454" s="2">
        <v>0</v>
      </c>
      <c r="K3454" s="2">
        <v>9.0909087326542848E-2</v>
      </c>
      <c r="L3454" s="2">
        <v>9.0909087326542848E-2</v>
      </c>
      <c r="M3454" s="2">
        <v>9.0909087326542848E-2</v>
      </c>
      <c r="N3454" s="2">
        <v>9.0909087326542848E-2</v>
      </c>
      <c r="O3454" s="2">
        <v>0</v>
      </c>
      <c r="P3454" s="2">
        <v>0</v>
      </c>
      <c r="Q3454" s="2">
        <v>1.3175230566534915E-3</v>
      </c>
      <c r="R3454" s="2">
        <v>0</v>
      </c>
      <c r="S3454" s="1">
        <v>3</v>
      </c>
      <c r="T3454" s="1">
        <v>1</v>
      </c>
    </row>
    <row r="3455" spans="1:20" x14ac:dyDescent="0.35">
      <c r="A3455" s="1" t="s">
        <v>3683</v>
      </c>
      <c r="B3455" s="1">
        <v>3526</v>
      </c>
      <c r="C3455" s="2">
        <v>0.58992805755395683</v>
      </c>
      <c r="D3455" s="2">
        <v>0.29433321402513152</v>
      </c>
      <c r="E3455" s="2">
        <v>0.1133779405666369</v>
      </c>
      <c r="F3455" s="2">
        <v>0.13281415894948895</v>
      </c>
      <c r="G3455" s="2">
        <v>0.11715720525219148</v>
      </c>
      <c r="H3455" s="2">
        <v>0</v>
      </c>
      <c r="I3455" s="2">
        <v>5.425944298546187E-2</v>
      </c>
      <c r="J3455" s="2">
        <v>0</v>
      </c>
      <c r="K3455" s="2">
        <v>6.6407079474744377E-2</v>
      </c>
      <c r="L3455" s="2">
        <v>6.2897762266729426E-2</v>
      </c>
      <c r="M3455" s="2">
        <v>0</v>
      </c>
      <c r="N3455" s="2">
        <v>9.7181091914260061E-3</v>
      </c>
      <c r="O3455" s="2">
        <v>7.0349948692141173E-2</v>
      </c>
      <c r="P3455" s="2">
        <v>0.37301833260019041</v>
      </c>
      <c r="Q3455" s="2">
        <v>5.0052687038988405E-3</v>
      </c>
      <c r="R3455" s="2">
        <v>9.4117647058823521E-3</v>
      </c>
      <c r="S3455" s="1">
        <v>57</v>
      </c>
      <c r="T3455" s="1">
        <v>26</v>
      </c>
    </row>
    <row r="3456" spans="1:20" x14ac:dyDescent="0.35">
      <c r="A3456" s="1" t="s">
        <v>3684</v>
      </c>
      <c r="B3456" s="1">
        <v>3527</v>
      </c>
      <c r="C3456" s="2">
        <v>0.25</v>
      </c>
      <c r="D3456" s="2">
        <v>9.1616466641426086E-2</v>
      </c>
      <c r="E3456" s="2">
        <v>0</v>
      </c>
      <c r="F3456" s="2">
        <v>0</v>
      </c>
      <c r="G3456" s="2">
        <v>0</v>
      </c>
      <c r="H3456" s="2">
        <v>0</v>
      </c>
      <c r="I3456" s="2">
        <v>9.0410958136373967E-2</v>
      </c>
      <c r="J3456" s="2">
        <v>9.0410958136373967E-2</v>
      </c>
      <c r="K3456" s="2">
        <v>9.0410958136373967E-2</v>
      </c>
      <c r="L3456" s="2">
        <v>0</v>
      </c>
      <c r="M3456" s="2">
        <v>9.0410958136373967E-2</v>
      </c>
      <c r="N3456" s="2">
        <v>9.0410958136373967E-2</v>
      </c>
      <c r="O3456" s="2">
        <v>0</v>
      </c>
      <c r="P3456" s="2">
        <v>0.54794520082650922</v>
      </c>
      <c r="Q3456" s="2">
        <v>1.1240164855751218E-3</v>
      </c>
      <c r="R3456" s="2">
        <v>0</v>
      </c>
      <c r="S3456" s="1">
        <v>4</v>
      </c>
      <c r="T3456" s="1">
        <v>1</v>
      </c>
    </row>
    <row r="3457" spans="1:20" x14ac:dyDescent="0.35">
      <c r="A3457" s="1" t="s">
        <v>3685</v>
      </c>
      <c r="B3457" s="1">
        <v>3528</v>
      </c>
      <c r="C3457" s="2">
        <v>0.87037037037037035</v>
      </c>
      <c r="D3457" s="2">
        <v>0.45082181172840524</v>
      </c>
      <c r="E3457" s="2">
        <v>8.7969644561130364E-2</v>
      </c>
      <c r="F3457" s="2">
        <v>0.12657235778626774</v>
      </c>
      <c r="G3457" s="2">
        <v>0.12521136469179175</v>
      </c>
      <c r="H3457" s="2">
        <v>0</v>
      </c>
      <c r="I3457" s="2">
        <v>6.0007422801896151E-2</v>
      </c>
      <c r="J3457" s="2">
        <v>0</v>
      </c>
      <c r="K3457" s="2">
        <v>6.3286178893133774E-2</v>
      </c>
      <c r="L3457" s="2">
        <v>6.2234502411038686E-2</v>
      </c>
      <c r="M3457" s="2">
        <v>6.3286178893133774E-2</v>
      </c>
      <c r="N3457" s="2">
        <v>2.3755515830853734E-2</v>
      </c>
      <c r="O3457" s="2">
        <v>0</v>
      </c>
      <c r="P3457" s="2">
        <v>0.38767682085073829</v>
      </c>
      <c r="Q3457" s="2">
        <v>1.743119266055046E-2</v>
      </c>
      <c r="R3457" s="2">
        <v>8.1632653061224483E-2</v>
      </c>
      <c r="S3457" s="1">
        <v>91</v>
      </c>
      <c r="T3457" s="1">
        <v>69</v>
      </c>
    </row>
    <row r="3458" spans="1:20" x14ac:dyDescent="0.35">
      <c r="A3458" s="1" t="s">
        <v>3686</v>
      </c>
      <c r="B3458" s="1">
        <v>3529</v>
      </c>
      <c r="C3458" s="2">
        <v>0.3873672442705422</v>
      </c>
      <c r="D3458" s="2">
        <v>0.19521687127745571</v>
      </c>
      <c r="E3458" s="2">
        <v>0.10151043538019712</v>
      </c>
      <c r="F3458" s="2">
        <v>0.10815130498450906</v>
      </c>
      <c r="G3458" s="2">
        <v>9.657721795985108E-2</v>
      </c>
      <c r="H3458" s="2">
        <v>0.10061923642896901</v>
      </c>
      <c r="I3458" s="2">
        <v>6.5080522122257109E-2</v>
      </c>
      <c r="J3458" s="2">
        <v>2.2104608825781209E-2</v>
      </c>
      <c r="K3458" s="2">
        <v>6.574460908268831E-2</v>
      </c>
      <c r="L3458" s="2">
        <v>6.5080522122257109E-2</v>
      </c>
      <c r="M3458" s="2">
        <v>5.9862696004583445E-2</v>
      </c>
      <c r="N3458" s="2">
        <v>2.8935217561644928E-2</v>
      </c>
      <c r="O3458" s="2">
        <v>1.1499341306167887E-3</v>
      </c>
      <c r="P3458" s="2">
        <v>0.28518366439296361</v>
      </c>
      <c r="Q3458" s="2">
        <v>5.8469475494411005E-2</v>
      </c>
      <c r="R3458" s="2">
        <v>0.17040358744394618</v>
      </c>
      <c r="S3458" s="1">
        <v>271</v>
      </c>
      <c r="T3458" s="1">
        <v>97</v>
      </c>
    </row>
    <row r="3459" spans="1:20" x14ac:dyDescent="0.35">
      <c r="A3459" s="1" t="s">
        <v>3687</v>
      </c>
      <c r="B3459" s="1">
        <v>3530</v>
      </c>
      <c r="C3459" s="2">
        <v>0.28013582342954158</v>
      </c>
      <c r="D3459" s="2">
        <v>0.12327578522151111</v>
      </c>
      <c r="E3459" s="2">
        <v>8.7611831224135461E-2</v>
      </c>
      <c r="F3459" s="2">
        <v>0.12411676090085856</v>
      </c>
      <c r="G3459" s="2">
        <v>0.13233037007812126</v>
      </c>
      <c r="H3459" s="2">
        <v>0</v>
      </c>
      <c r="I3459" s="2">
        <v>7.5291417458241305E-2</v>
      </c>
      <c r="J3459" s="2">
        <v>5.3844771273166503E-2</v>
      </c>
      <c r="K3459" s="2">
        <v>7.5291417458241305E-2</v>
      </c>
      <c r="L3459" s="2">
        <v>7.5291417458241305E-2</v>
      </c>
      <c r="M3459" s="2">
        <v>4.9281655063576124E-2</v>
      </c>
      <c r="N3459" s="2">
        <v>3.1029190225214595E-2</v>
      </c>
      <c r="O3459" s="2">
        <v>3.0420774730602566E-2</v>
      </c>
      <c r="P3459" s="2">
        <v>0.26549039764889509</v>
      </c>
      <c r="Q3459" s="2">
        <v>3.6371066612178177E-2</v>
      </c>
      <c r="R3459" s="2">
        <v>2.1505376344086023E-2</v>
      </c>
      <c r="S3459" s="1">
        <v>130</v>
      </c>
      <c r="T3459" s="1">
        <v>23</v>
      </c>
    </row>
    <row r="3460" spans="1:20" x14ac:dyDescent="0.35">
      <c r="A3460" s="1" t="s">
        <v>3688</v>
      </c>
      <c r="B3460" s="1">
        <v>3531</v>
      </c>
      <c r="C3460" s="2">
        <v>0.4757527733755943</v>
      </c>
      <c r="D3460" s="2">
        <v>0.22107320597923691</v>
      </c>
      <c r="E3460" s="2">
        <v>0.11514676575270086</v>
      </c>
      <c r="F3460" s="2">
        <v>0.14155831763327087</v>
      </c>
      <c r="G3460" s="2">
        <v>0.12816253052837745</v>
      </c>
      <c r="H3460" s="2">
        <v>0</v>
      </c>
      <c r="I3460" s="2">
        <v>3.4819545914492413E-2</v>
      </c>
      <c r="J3460" s="2">
        <v>2.650655746287417E-2</v>
      </c>
      <c r="K3460" s="2">
        <v>7.1301689519308473E-2</v>
      </c>
      <c r="L3460" s="2">
        <v>6.4413784802253349E-2</v>
      </c>
      <c r="M3460" s="2">
        <v>2.7456613285916254E-2</v>
      </c>
      <c r="N3460" s="2">
        <v>1.3490792687197606E-2</v>
      </c>
      <c r="O3460" s="2">
        <v>0</v>
      </c>
      <c r="P3460" s="2">
        <v>0.37714337217731275</v>
      </c>
      <c r="Q3460" s="2">
        <v>6.6697017983155013E-2</v>
      </c>
      <c r="R3460" s="2">
        <v>3.0840400925212029E-2</v>
      </c>
      <c r="S3460" s="1">
        <v>622</v>
      </c>
      <c r="T3460" s="1">
        <v>213</v>
      </c>
    </row>
    <row r="3461" spans="1:20" x14ac:dyDescent="0.35">
      <c r="A3461" s="1" t="s">
        <v>3689</v>
      </c>
      <c r="B3461" s="1">
        <v>3532</v>
      </c>
      <c r="C3461" s="2">
        <v>0.61379310344827587</v>
      </c>
      <c r="D3461" s="2">
        <v>0.28998061946068687</v>
      </c>
      <c r="E3461" s="2">
        <v>8.9304899952540401E-2</v>
      </c>
      <c r="F3461" s="2">
        <v>0.14026122521957815</v>
      </c>
      <c r="G3461" s="2">
        <v>0.13658396463329706</v>
      </c>
      <c r="H3461" s="2">
        <v>0</v>
      </c>
      <c r="I3461" s="2">
        <v>6.5928029082610612E-2</v>
      </c>
      <c r="J3461" s="2">
        <v>0</v>
      </c>
      <c r="K3461" s="2">
        <v>7.0130612609788978E-2</v>
      </c>
      <c r="L3461" s="2">
        <v>2.1275579106340474E-2</v>
      </c>
      <c r="M3461" s="2">
        <v>3.8873897626399874E-2</v>
      </c>
      <c r="N3461" s="2">
        <v>1.2607750581535097E-2</v>
      </c>
      <c r="O3461" s="2">
        <v>2.2286427795642862E-2</v>
      </c>
      <c r="P3461" s="2">
        <v>0.40274758802126026</v>
      </c>
      <c r="Q3461" s="2">
        <v>6.1031431187061336E-3</v>
      </c>
      <c r="R3461" s="2">
        <v>4.7656870532168391E-3</v>
      </c>
      <c r="S3461" s="1">
        <v>61</v>
      </c>
      <c r="T3461" s="1">
        <v>28</v>
      </c>
    </row>
    <row r="3462" spans="1:20" x14ac:dyDescent="0.35">
      <c r="A3462" s="1" t="s">
        <v>3690</v>
      </c>
      <c r="B3462" s="1">
        <v>3533</v>
      </c>
      <c r="C3462" s="2">
        <v>0.45247766043866777</v>
      </c>
      <c r="D3462" s="2">
        <v>0.23208267937144256</v>
      </c>
      <c r="E3462" s="2">
        <v>0.12014717789207413</v>
      </c>
      <c r="F3462" s="2">
        <v>0.1252499537871043</v>
      </c>
      <c r="G3462" s="2">
        <v>0.12640967558142935</v>
      </c>
      <c r="H3462" s="2">
        <v>0</v>
      </c>
      <c r="I3462" s="2">
        <v>4.9752064976544129E-2</v>
      </c>
      <c r="J3462" s="2">
        <v>0</v>
      </c>
      <c r="K3462" s="2">
        <v>6.4596503943904621E-2</v>
      </c>
      <c r="L3462" s="2">
        <v>6.2393032534687053E-2</v>
      </c>
      <c r="M3462" s="2">
        <v>5.0447898053139158E-2</v>
      </c>
      <c r="N3462" s="2">
        <v>9.5097187134653115E-3</v>
      </c>
      <c r="O3462" s="2">
        <v>0</v>
      </c>
      <c r="P3462" s="2">
        <v>0.39149396329639186</v>
      </c>
      <c r="Q3462" s="2">
        <v>0.11904761904761904</v>
      </c>
      <c r="R3462" s="2">
        <v>0.29729729729729731</v>
      </c>
      <c r="S3462" s="1">
        <v>126</v>
      </c>
      <c r="T3462" s="1">
        <v>52</v>
      </c>
    </row>
    <row r="3463" spans="1:20" x14ac:dyDescent="0.35">
      <c r="A3463" s="1" t="s">
        <v>3691</v>
      </c>
      <c r="B3463" s="1">
        <v>3534</v>
      </c>
      <c r="C3463" s="2">
        <v>0.1549529607083564</v>
      </c>
      <c r="D3463" s="2">
        <v>7.5070619500666347E-2</v>
      </c>
      <c r="E3463" s="2">
        <v>0.12163422486596047</v>
      </c>
      <c r="F3463" s="2">
        <v>0.11235289847056591</v>
      </c>
      <c r="G3463" s="2">
        <v>9.0859300502283719E-2</v>
      </c>
      <c r="H3463" s="2">
        <v>0</v>
      </c>
      <c r="I3463" s="2">
        <v>6.350381217901542E-2</v>
      </c>
      <c r="J3463" s="2">
        <v>4.6650877408430554E-2</v>
      </c>
      <c r="K3463" s="2">
        <v>6.8388720808170447E-2</v>
      </c>
      <c r="L3463" s="2">
        <v>6.8388720808170447E-2</v>
      </c>
      <c r="M3463" s="2">
        <v>6.8388720808170447E-2</v>
      </c>
      <c r="N3463" s="2">
        <v>6.0817112432980144E-2</v>
      </c>
      <c r="O3463" s="2">
        <v>0</v>
      </c>
      <c r="P3463" s="2">
        <v>0.29901561911797492</v>
      </c>
      <c r="Q3463" s="2">
        <v>5.195869529585314E-2</v>
      </c>
      <c r="R3463" s="2">
        <v>1.3125512715340444E-2</v>
      </c>
      <c r="S3463" s="1">
        <v>417</v>
      </c>
      <c r="T3463" s="1">
        <v>44</v>
      </c>
    </row>
    <row r="3464" spans="1:20" x14ac:dyDescent="0.35">
      <c r="A3464" s="1" t="s">
        <v>3692</v>
      </c>
      <c r="B3464" s="1">
        <v>3535</v>
      </c>
      <c r="C3464" s="2">
        <v>0.2142461197339246</v>
      </c>
      <c r="D3464" s="2">
        <v>9.0830896892264784E-2</v>
      </c>
      <c r="E3464" s="2">
        <v>0.14295649100379945</v>
      </c>
      <c r="F3464" s="2">
        <v>0.156301792851396</v>
      </c>
      <c r="G3464" s="2">
        <v>0.13304861538967475</v>
      </c>
      <c r="H3464" s="2">
        <v>2.4509277957018441E-3</v>
      </c>
      <c r="I3464" s="2">
        <v>7.8150896425697891E-2</v>
      </c>
      <c r="J3464" s="2">
        <v>2.2848774375430429E-2</v>
      </c>
      <c r="K3464" s="2">
        <v>7.8150896425697891E-2</v>
      </c>
      <c r="L3464" s="2">
        <v>7.4713470192226045E-2</v>
      </c>
      <c r="M3464" s="2">
        <v>5.9447253684748201E-2</v>
      </c>
      <c r="N3464" s="2">
        <v>5.0954788872641314E-2</v>
      </c>
      <c r="O3464" s="2">
        <v>2.1445618212391139E-2</v>
      </c>
      <c r="P3464" s="2">
        <v>0.1795304610351601</v>
      </c>
      <c r="Q3464" s="2">
        <v>0.24284199363732767</v>
      </c>
      <c r="R3464" s="2">
        <v>9.1603053435114504E-2</v>
      </c>
      <c r="S3464" s="1">
        <v>625</v>
      </c>
      <c r="T3464" s="1">
        <v>97</v>
      </c>
    </row>
    <row r="3465" spans="1:20" x14ac:dyDescent="0.35">
      <c r="A3465" s="1" t="s">
        <v>3693</v>
      </c>
      <c r="B3465" s="1">
        <v>3536</v>
      </c>
      <c r="C3465" s="2">
        <v>0.40654205607476634</v>
      </c>
      <c r="D3465" s="2">
        <v>0.18309687927504567</v>
      </c>
      <c r="E3465" s="2">
        <v>0.13698559500482665</v>
      </c>
      <c r="F3465" s="2">
        <v>0.14713267611629532</v>
      </c>
      <c r="G3465" s="2">
        <v>0.14713267611629532</v>
      </c>
      <c r="H3465" s="2">
        <v>0</v>
      </c>
      <c r="I3465" s="2">
        <v>7.3566338058147551E-2</v>
      </c>
      <c r="J3465" s="2">
        <v>0</v>
      </c>
      <c r="K3465" s="2">
        <v>7.3566338058147551E-2</v>
      </c>
      <c r="L3465" s="2">
        <v>7.3566338058147551E-2</v>
      </c>
      <c r="M3465" s="2">
        <v>6.9338387595035619E-2</v>
      </c>
      <c r="N3465" s="2">
        <v>5.8345716390944609E-2</v>
      </c>
      <c r="O3465" s="2">
        <v>5.1247884401356735E-3</v>
      </c>
      <c r="P3465" s="2">
        <v>0.2152411144856983</v>
      </c>
      <c r="Q3465" s="2">
        <v>2.2777777777777779E-2</v>
      </c>
      <c r="R3465" s="2">
        <v>2.6490066225165563E-2</v>
      </c>
      <c r="S3465" s="1">
        <v>57</v>
      </c>
      <c r="T3465" s="1">
        <v>14</v>
      </c>
    </row>
    <row r="3466" spans="1:20" x14ac:dyDescent="0.35">
      <c r="A3466" s="1" t="s">
        <v>3694</v>
      </c>
      <c r="B3466" s="1">
        <v>3537</v>
      </c>
      <c r="C3466" s="2">
        <v>0.68617021276595747</v>
      </c>
      <c r="D3466" s="2">
        <v>0.34045758027028528</v>
      </c>
      <c r="E3466" s="2">
        <v>7.4023528261699945E-2</v>
      </c>
      <c r="F3466" s="2">
        <v>0.12734117449215515</v>
      </c>
      <c r="G3466" s="2">
        <v>0.12941176269527963</v>
      </c>
      <c r="H3466" s="2">
        <v>0</v>
      </c>
      <c r="I3466" s="2">
        <v>6.6776469550764189E-2</v>
      </c>
      <c r="J3466" s="2">
        <v>0</v>
      </c>
      <c r="K3466" s="2">
        <v>6.6776469550764189E-2</v>
      </c>
      <c r="L3466" s="2">
        <v>6.6776469550764189E-2</v>
      </c>
      <c r="M3466" s="2">
        <v>6.0823528466781338E-2</v>
      </c>
      <c r="N3466" s="2">
        <v>3.3647058300772656E-3</v>
      </c>
      <c r="O3466" s="2">
        <v>0</v>
      </c>
      <c r="P3466" s="2">
        <v>0.40470587606523772</v>
      </c>
      <c r="Q3466" s="2">
        <v>4.6355910378573272E-3</v>
      </c>
      <c r="R3466" s="2">
        <v>1.3409961685823755E-2</v>
      </c>
      <c r="S3466" s="1">
        <v>44</v>
      </c>
      <c r="T3466" s="1">
        <v>26</v>
      </c>
    </row>
    <row r="3467" spans="1:20" x14ac:dyDescent="0.35">
      <c r="A3467" s="1" t="s">
        <v>3695</v>
      </c>
      <c r="B3467" s="1">
        <v>3538</v>
      </c>
      <c r="C3467" s="2">
        <v>0.63914373088685017</v>
      </c>
      <c r="D3467" s="2">
        <v>0.3316768724983985</v>
      </c>
      <c r="E3467" s="2">
        <v>0.12616581887134345</v>
      </c>
      <c r="F3467" s="2">
        <v>0.12769325009254615</v>
      </c>
      <c r="G3467" s="2">
        <v>0.12769325009254615</v>
      </c>
      <c r="H3467" s="2">
        <v>0</v>
      </c>
      <c r="I3467" s="2">
        <v>6.1860964458709471E-2</v>
      </c>
      <c r="J3467" s="2">
        <v>6.1860964458709471E-2</v>
      </c>
      <c r="K3467" s="2">
        <v>6.3846625046272976E-2</v>
      </c>
      <c r="L3467" s="2">
        <v>6.3846625046272976E-2</v>
      </c>
      <c r="M3467" s="2">
        <v>6.2471936947190554E-2</v>
      </c>
      <c r="N3467" s="2">
        <v>0</v>
      </c>
      <c r="O3467" s="2">
        <v>0</v>
      </c>
      <c r="P3467" s="2">
        <v>0.30456052834890279</v>
      </c>
      <c r="Q3467" s="2">
        <v>1.8132975151108125E-2</v>
      </c>
      <c r="R3467" s="2">
        <v>0.11299435028248588</v>
      </c>
      <c r="S3467" s="1">
        <v>82</v>
      </c>
      <c r="T3467" s="1">
        <v>54</v>
      </c>
    </row>
    <row r="3468" spans="1:20" x14ac:dyDescent="0.35">
      <c r="A3468" s="1" t="s">
        <v>3696</v>
      </c>
      <c r="B3468" s="1">
        <v>3539</v>
      </c>
      <c r="C3468" s="2">
        <v>0.38461538461538464</v>
      </c>
      <c r="D3468" s="2">
        <v>0.19588610692284045</v>
      </c>
      <c r="E3468" s="2">
        <v>0.12468787065535308</v>
      </c>
      <c r="F3468" s="2">
        <v>0.13010908242297714</v>
      </c>
      <c r="G3468" s="2">
        <v>0.13010908242297714</v>
      </c>
      <c r="H3468" s="2">
        <v>0</v>
      </c>
      <c r="I3468" s="2">
        <v>6.5054541211488473E-2</v>
      </c>
      <c r="J3468" s="2">
        <v>6.5054541211488473E-2</v>
      </c>
      <c r="K3468" s="2">
        <v>6.5054541211488473E-2</v>
      </c>
      <c r="L3468" s="2">
        <v>6.5054541211488473E-2</v>
      </c>
      <c r="M3468" s="2">
        <v>6.5054541211488473E-2</v>
      </c>
      <c r="N3468" s="2">
        <v>4.0116967080417891E-2</v>
      </c>
      <c r="O3468" s="2">
        <v>0</v>
      </c>
      <c r="P3468" s="2">
        <v>0.2497042995996529</v>
      </c>
      <c r="Q3468" s="2">
        <v>7.3563484708063023E-3</v>
      </c>
      <c r="R3468" s="2">
        <v>5.054759898904802E-3</v>
      </c>
      <c r="S3468" s="1">
        <v>144</v>
      </c>
      <c r="T3468" s="1">
        <v>13</v>
      </c>
    </row>
    <row r="3469" spans="1:20" x14ac:dyDescent="0.35">
      <c r="A3469" s="1" t="s">
        <v>3697</v>
      </c>
      <c r="B3469" s="1">
        <v>3540</v>
      </c>
      <c r="C3469" s="2">
        <v>0.31094527363184077</v>
      </c>
      <c r="D3469" s="2">
        <v>0.14135522565883191</v>
      </c>
      <c r="E3469" s="2">
        <v>0.13468792431384907</v>
      </c>
      <c r="F3469" s="2">
        <v>0.12448429368401202</v>
      </c>
      <c r="G3469" s="2">
        <v>0.1341048597064298</v>
      </c>
      <c r="H3469" s="2">
        <v>2.7386367924237948E-2</v>
      </c>
      <c r="I3469" s="2">
        <v>2.623790733386666E-3</v>
      </c>
      <c r="J3469" s="2">
        <v>5.5391137704829618E-2</v>
      </c>
      <c r="K3469" s="2">
        <v>7.2883075927407392E-2</v>
      </c>
      <c r="L3469" s="2">
        <v>2.5946375030157034E-2</v>
      </c>
      <c r="M3469" s="2">
        <v>4.8102830112088883E-3</v>
      </c>
      <c r="N3469" s="2">
        <v>3.3526214926607404E-3</v>
      </c>
      <c r="O3469" s="2">
        <v>1.6785193243887775E-2</v>
      </c>
      <c r="P3469" s="2">
        <v>0.39754405051313152</v>
      </c>
      <c r="Q3469" s="2">
        <v>2.1731123388581953E-2</v>
      </c>
      <c r="R3469" s="2">
        <v>3.3112582781456954E-3</v>
      </c>
      <c r="S3469" s="1">
        <v>147</v>
      </c>
      <c r="T3469" s="1">
        <v>41</v>
      </c>
    </row>
    <row r="3470" spans="1:20" x14ac:dyDescent="0.35">
      <c r="A3470" s="1" t="s">
        <v>3698</v>
      </c>
      <c r="B3470" s="1">
        <v>3541</v>
      </c>
      <c r="C3470" s="2">
        <v>0.72706155632984903</v>
      </c>
      <c r="D3470" s="2">
        <v>0.38556783076085832</v>
      </c>
      <c r="E3470" s="2">
        <v>9.6411265693105014E-2</v>
      </c>
      <c r="F3470" s="2">
        <v>0.12216085839374798</v>
      </c>
      <c r="G3470" s="2">
        <v>0.11936632895336811</v>
      </c>
      <c r="H3470" s="2">
        <v>0</v>
      </c>
      <c r="I3470" s="2">
        <v>6.2477693917063822E-2</v>
      </c>
      <c r="J3470" s="2">
        <v>3.5630250364843102E-2</v>
      </c>
      <c r="K3470" s="2">
        <v>6.2477693917063822E-2</v>
      </c>
      <c r="L3470" s="2">
        <v>1.756561362524478E-2</v>
      </c>
      <c r="M3470" s="2">
        <v>4.4313252554594784E-2</v>
      </c>
      <c r="N3470" s="2">
        <v>4.6908172749233219E-3</v>
      </c>
      <c r="O3470" s="2">
        <v>6.9560797758372969E-2</v>
      </c>
      <c r="P3470" s="2">
        <v>0.36534540735701976</v>
      </c>
      <c r="Q3470" s="2">
        <v>3.165735567970205E-2</v>
      </c>
      <c r="R3470" s="2">
        <v>0.14414414414414414</v>
      </c>
      <c r="S3470" s="1">
        <v>63</v>
      </c>
      <c r="T3470" s="1">
        <v>43</v>
      </c>
    </row>
    <row r="3471" spans="1:20" x14ac:dyDescent="0.35">
      <c r="A3471" s="1" t="s">
        <v>3699</v>
      </c>
      <c r="B3471" s="1">
        <v>3542</v>
      </c>
      <c r="C3471" s="2">
        <v>0.5512367491166078</v>
      </c>
      <c r="D3471" s="2">
        <v>0.28597073957271374</v>
      </c>
      <c r="E3471" s="2">
        <v>5.1584249041480207E-2</v>
      </c>
      <c r="F3471" s="2">
        <v>0.12118204536728684</v>
      </c>
      <c r="G3471" s="2">
        <v>0.12281964057495287</v>
      </c>
      <c r="H3471" s="2">
        <v>0</v>
      </c>
      <c r="I3471" s="2">
        <v>6.3866213098975402E-2</v>
      </c>
      <c r="J3471" s="2">
        <v>5.9362826277893799E-2</v>
      </c>
      <c r="K3471" s="2">
        <v>6.3866213098975402E-2</v>
      </c>
      <c r="L3471" s="2">
        <v>6.3866213098975402E-2</v>
      </c>
      <c r="M3471" s="2">
        <v>3.8483487380151837E-2</v>
      </c>
      <c r="N3471" s="2">
        <v>6.263801669322587E-2</v>
      </c>
      <c r="O3471" s="2">
        <v>0</v>
      </c>
      <c r="P3471" s="2">
        <v>0.35233109013420794</v>
      </c>
      <c r="Q3471" s="2">
        <v>9.6692111959287536E-2</v>
      </c>
      <c r="R3471" s="2">
        <v>0.13380281690140844</v>
      </c>
      <c r="S3471" s="1">
        <v>75</v>
      </c>
      <c r="T3471" s="1">
        <v>28</v>
      </c>
    </row>
    <row r="3472" spans="1:20" x14ac:dyDescent="0.35">
      <c r="A3472" s="1" t="s">
        <v>3700</v>
      </c>
      <c r="B3472" s="1">
        <v>3543</v>
      </c>
      <c r="C3472" s="2">
        <v>0.20520231213872833</v>
      </c>
      <c r="D3472" s="2">
        <v>9.4159878661177754E-2</v>
      </c>
      <c r="E3472" s="2">
        <v>7.5256554715289012E-2</v>
      </c>
      <c r="F3472" s="2">
        <v>0.14441122661582484</v>
      </c>
      <c r="G3472" s="2">
        <v>0.10983389066555693</v>
      </c>
      <c r="H3472" s="2">
        <v>0</v>
      </c>
      <c r="I3472" s="2">
        <v>5.5933925801903907E-2</v>
      </c>
      <c r="J3472" s="2">
        <v>3.0509414073765766E-2</v>
      </c>
      <c r="K3472" s="2">
        <v>7.2205613307912322E-2</v>
      </c>
      <c r="L3472" s="2">
        <v>1.9322628913384987E-2</v>
      </c>
      <c r="M3472" s="2">
        <v>4.7798082048899702E-2</v>
      </c>
      <c r="N3472" s="2">
        <v>7.1188632838786797E-3</v>
      </c>
      <c r="O3472" s="2">
        <v>7.3962215936401912E-2</v>
      </c>
      <c r="P3472" s="2">
        <v>0.36364756168730938</v>
      </c>
      <c r="Q3472" s="2">
        <v>1.2858555885262116E-2</v>
      </c>
      <c r="R3472" s="2">
        <v>2.4183796856106408E-3</v>
      </c>
      <c r="S3472" s="1">
        <v>40</v>
      </c>
      <c r="T3472" s="1">
        <v>9</v>
      </c>
    </row>
    <row r="3473" spans="1:20" x14ac:dyDescent="0.35">
      <c r="A3473" s="1" t="s">
        <v>3701</v>
      </c>
      <c r="B3473" s="1">
        <v>3544</v>
      </c>
      <c r="C3473" s="2">
        <v>0.2703962703962704</v>
      </c>
      <c r="D3473" s="2">
        <v>0.12229805670695983</v>
      </c>
      <c r="E3473" s="2">
        <v>0.14650948370891931</v>
      </c>
      <c r="F3473" s="2">
        <v>0.14650948370891931</v>
      </c>
      <c r="G3473" s="2">
        <v>0.14650948370891931</v>
      </c>
      <c r="H3473" s="2">
        <v>0.16840170541255078</v>
      </c>
      <c r="I3473" s="2">
        <v>7.3254741854459543E-2</v>
      </c>
      <c r="J3473" s="2">
        <v>4.5468460461388686E-2</v>
      </c>
      <c r="K3473" s="2">
        <v>7.3254741854459543E-2</v>
      </c>
      <c r="L3473" s="2">
        <v>0</v>
      </c>
      <c r="M3473" s="2">
        <v>7.3254741854459543E-2</v>
      </c>
      <c r="N3473" s="2">
        <v>7.3254741854459543E-2</v>
      </c>
      <c r="O3473" s="2">
        <v>0</v>
      </c>
      <c r="P3473" s="2">
        <v>5.3582360813084345E-2</v>
      </c>
      <c r="Q3473" s="2">
        <v>2.4199553239017124E-2</v>
      </c>
      <c r="R3473" s="2">
        <v>1.1350737797956867E-2</v>
      </c>
      <c r="S3473" s="1">
        <v>92</v>
      </c>
      <c r="T3473" s="1">
        <v>18</v>
      </c>
    </row>
    <row r="3474" spans="1:20" x14ac:dyDescent="0.35">
      <c r="A3474" s="1" t="s">
        <v>3702</v>
      </c>
      <c r="B3474" s="1">
        <v>3545</v>
      </c>
      <c r="C3474" s="2">
        <v>0.12758620689655173</v>
      </c>
      <c r="D3474" s="2">
        <v>6.0808753556218641E-2</v>
      </c>
      <c r="E3474" s="2">
        <v>7.1396035815928779E-2</v>
      </c>
      <c r="F3474" s="2">
        <v>0.11648826896283117</v>
      </c>
      <c r="G3474" s="2">
        <v>0.11648826896283117</v>
      </c>
      <c r="H3474" s="2">
        <v>3.4160782687047239E-2</v>
      </c>
      <c r="I3474" s="2">
        <v>6.951719276814107E-2</v>
      </c>
      <c r="J3474" s="2">
        <v>0</v>
      </c>
      <c r="K3474" s="2">
        <v>6.951719276814107E-2</v>
      </c>
      <c r="L3474" s="2">
        <v>1.8788430477875968E-3</v>
      </c>
      <c r="M3474" s="2">
        <v>6.3880663624778289E-2</v>
      </c>
      <c r="N3474" s="2">
        <v>6.951719276814107E-2</v>
      </c>
      <c r="O3474" s="2">
        <v>0</v>
      </c>
      <c r="P3474" s="2">
        <v>0.38715553711986866</v>
      </c>
      <c r="Q3474" s="2">
        <v>1.9210245464247599E-2</v>
      </c>
      <c r="R3474" s="2">
        <v>1.2345679012345678E-2</v>
      </c>
      <c r="S3474" s="1">
        <v>71</v>
      </c>
      <c r="T3474" s="1">
        <v>9</v>
      </c>
    </row>
    <row r="3475" spans="1:20" x14ac:dyDescent="0.35">
      <c r="A3475" s="1" t="s">
        <v>3703</v>
      </c>
      <c r="B3475" s="1">
        <v>3546</v>
      </c>
      <c r="C3475" s="2">
        <v>0.53171456888007929</v>
      </c>
      <c r="D3475" s="2">
        <v>0.27651190205419029</v>
      </c>
      <c r="E3475" s="2">
        <v>0.11139160048549299</v>
      </c>
      <c r="F3475" s="2">
        <v>0.12362330075202368</v>
      </c>
      <c r="G3475" s="2">
        <v>0.12219824829378709</v>
      </c>
      <c r="H3475" s="2">
        <v>3.9584790506571755E-3</v>
      </c>
      <c r="I3475" s="2">
        <v>5.5280159942427416E-2</v>
      </c>
      <c r="J3475" s="2">
        <v>3.627946049927299E-2</v>
      </c>
      <c r="K3475" s="2">
        <v>6.3711720320327195E-2</v>
      </c>
      <c r="L3475" s="2">
        <v>6.0327220732015303E-2</v>
      </c>
      <c r="M3475" s="2">
        <v>5.0945625381957807E-2</v>
      </c>
      <c r="N3475" s="2">
        <v>1.7100629498838983E-2</v>
      </c>
      <c r="O3475" s="2">
        <v>3.5986173187792497E-3</v>
      </c>
      <c r="P3475" s="2">
        <v>0.35158491204473269</v>
      </c>
      <c r="Q3475" s="2">
        <v>4.0690187998969868E-2</v>
      </c>
      <c r="R3475" s="2">
        <v>6.1302681992337162E-2</v>
      </c>
      <c r="S3475" s="1">
        <v>290</v>
      </c>
      <c r="T3475" s="1">
        <v>110</v>
      </c>
    </row>
    <row r="3476" spans="1:20" x14ac:dyDescent="0.35">
      <c r="A3476" s="1" t="s">
        <v>3704</v>
      </c>
      <c r="B3476" s="1">
        <v>3547</v>
      </c>
      <c r="C3476" s="2">
        <v>1</v>
      </c>
      <c r="D3476" s="2">
        <v>0.40140323340892792</v>
      </c>
      <c r="E3476" s="2">
        <v>0.16508352381271588</v>
      </c>
      <c r="F3476" s="2">
        <v>0.16508352381271588</v>
      </c>
      <c r="G3476" s="2">
        <v>0.16508352381271588</v>
      </c>
      <c r="H3476" s="2">
        <v>0</v>
      </c>
      <c r="I3476" s="2">
        <v>8.2541761906357827E-2</v>
      </c>
      <c r="J3476" s="2">
        <v>8.2541761906357827E-2</v>
      </c>
      <c r="K3476" s="2">
        <v>8.2541761906357827E-2</v>
      </c>
      <c r="L3476" s="2">
        <v>7.9593841838273602E-2</v>
      </c>
      <c r="M3476" s="2">
        <v>8.2541761906357827E-2</v>
      </c>
      <c r="N3476" s="2">
        <v>2.9479200680842078E-2</v>
      </c>
      <c r="O3476" s="2">
        <v>0</v>
      </c>
      <c r="P3476" s="2">
        <v>6.550933484631577E-2</v>
      </c>
      <c r="Q3476" s="2">
        <v>0</v>
      </c>
      <c r="R3476" s="2">
        <v>2.9542097488921715E-3</v>
      </c>
      <c r="S3476" s="1">
        <v>10</v>
      </c>
      <c r="T3476" s="1">
        <v>10</v>
      </c>
    </row>
    <row r="3477" spans="1:20" x14ac:dyDescent="0.35">
      <c r="A3477" s="1" t="s">
        <v>3705</v>
      </c>
      <c r="B3477" s="1">
        <v>3548</v>
      </c>
      <c r="C3477" s="2">
        <v>0.77205479452054793</v>
      </c>
      <c r="D3477" s="2">
        <v>0.4032964783172085</v>
      </c>
      <c r="E3477" s="2">
        <v>0.10866872430185255</v>
      </c>
      <c r="F3477" s="2">
        <v>0.12289379343167252</v>
      </c>
      <c r="G3477" s="2">
        <v>0.12262369718237214</v>
      </c>
      <c r="H3477" s="2">
        <v>1.0912979769712281E-3</v>
      </c>
      <c r="I3477" s="2">
        <v>6.2482265671487618E-2</v>
      </c>
      <c r="J3477" s="2">
        <v>4.6591603004315335E-2</v>
      </c>
      <c r="K3477" s="2">
        <v>6.3427602544038952E-2</v>
      </c>
      <c r="L3477" s="2">
        <v>6.3427602544038952E-2</v>
      </c>
      <c r="M3477" s="2">
        <v>2.2733100982781879E-2</v>
      </c>
      <c r="N3477" s="2">
        <v>2.5659143683535984E-2</v>
      </c>
      <c r="O3477" s="2">
        <v>0</v>
      </c>
      <c r="P3477" s="2">
        <v>0.36040115689474805</v>
      </c>
      <c r="Q3477" s="2">
        <v>3.0635400907715583E-2</v>
      </c>
      <c r="R3477" s="2">
        <v>9.055118110236221E-2</v>
      </c>
      <c r="S3477" s="1">
        <v>263</v>
      </c>
      <c r="T3477" s="1">
        <v>177</v>
      </c>
    </row>
    <row r="3478" spans="1:20" x14ac:dyDescent="0.35">
      <c r="A3478" s="1" t="s">
        <v>3706</v>
      </c>
      <c r="B3478" s="1">
        <v>3549</v>
      </c>
      <c r="C3478" s="2">
        <v>8.5653104925053538E-3</v>
      </c>
      <c r="D3478" s="2">
        <v>3.9902649803896786E-3</v>
      </c>
      <c r="E3478" s="2">
        <v>0</v>
      </c>
      <c r="F3478" s="2">
        <v>0</v>
      </c>
      <c r="G3478" s="2">
        <v>0.14224138460924943</v>
      </c>
      <c r="H3478" s="2">
        <v>0.43103449881590694</v>
      </c>
      <c r="I3478" s="2">
        <v>7.1120692304624603E-2</v>
      </c>
      <c r="J3478" s="2">
        <v>7.1120692304624603E-2</v>
      </c>
      <c r="K3478" s="2">
        <v>7.1120692304624603E-2</v>
      </c>
      <c r="L3478" s="2">
        <v>7.1120692304624603E-2</v>
      </c>
      <c r="M3478" s="2">
        <v>7.1120692304624603E-2</v>
      </c>
      <c r="N3478" s="2">
        <v>7.1120692304624603E-2</v>
      </c>
      <c r="O3478" s="2">
        <v>0</v>
      </c>
      <c r="P3478" s="2">
        <v>0</v>
      </c>
      <c r="Q3478" s="2">
        <v>0</v>
      </c>
      <c r="R3478" s="2">
        <v>0</v>
      </c>
      <c r="S3478" s="1">
        <v>26</v>
      </c>
      <c r="T3478" s="1">
        <v>1</v>
      </c>
    </row>
    <row r="3479" spans="1:20" x14ac:dyDescent="0.35">
      <c r="A3479" s="1" t="s">
        <v>3707</v>
      </c>
      <c r="B3479" s="1">
        <v>3550</v>
      </c>
      <c r="C3479" s="2">
        <v>0.13333333333333333</v>
      </c>
      <c r="D3479" s="2">
        <v>4.9598393837610881E-2</v>
      </c>
      <c r="E3479" s="2">
        <v>0</v>
      </c>
      <c r="F3479" s="2">
        <v>0</v>
      </c>
      <c r="G3479" s="2">
        <v>1.4844804239678724E-2</v>
      </c>
      <c r="H3479" s="2">
        <v>0</v>
      </c>
      <c r="I3479" s="2">
        <v>8.9068825438072222E-2</v>
      </c>
      <c r="J3479" s="2">
        <v>0</v>
      </c>
      <c r="K3479" s="2">
        <v>8.9068825438072222E-2</v>
      </c>
      <c r="L3479" s="2">
        <v>8.9068825438072222E-2</v>
      </c>
      <c r="M3479" s="2">
        <v>8.9068825438072222E-2</v>
      </c>
      <c r="N3479" s="2">
        <v>8.9068825438072222E-2</v>
      </c>
      <c r="O3479" s="2">
        <v>0</v>
      </c>
      <c r="P3479" s="2">
        <v>0.53981106326104411</v>
      </c>
      <c r="Q3479" s="2">
        <v>3.3057851239669421E-3</v>
      </c>
      <c r="R3479" s="2">
        <v>0</v>
      </c>
      <c r="S3479" s="1">
        <v>90</v>
      </c>
      <c r="T3479" s="1">
        <v>12</v>
      </c>
    </row>
    <row r="3480" spans="1:20" x14ac:dyDescent="0.35">
      <c r="A3480" s="1" t="s">
        <v>3708</v>
      </c>
      <c r="B3480" s="1">
        <v>3551</v>
      </c>
      <c r="C3480" s="2">
        <v>0.39873417721518989</v>
      </c>
      <c r="D3480" s="2">
        <v>0.18037445581244349</v>
      </c>
      <c r="E3480" s="2">
        <v>9.67524093932811E-2</v>
      </c>
      <c r="F3480" s="2">
        <v>0.14131793841955878</v>
      </c>
      <c r="G3480" s="2">
        <v>0.11858305984383451</v>
      </c>
      <c r="H3480" s="2">
        <v>0</v>
      </c>
      <c r="I3480" s="2">
        <v>1.4338474556280621E-2</v>
      </c>
      <c r="J3480" s="2">
        <v>7.3630004478197784E-3</v>
      </c>
      <c r="K3480" s="2">
        <v>7.3242478138838857E-2</v>
      </c>
      <c r="L3480" s="2">
        <v>4.7536564294696118E-2</v>
      </c>
      <c r="M3480" s="2">
        <v>3.1647984380979752E-2</v>
      </c>
      <c r="N3480" s="2">
        <v>5.3607810277986109E-3</v>
      </c>
      <c r="O3480" s="2">
        <v>4.9712974847055419E-2</v>
      </c>
      <c r="P3480" s="2">
        <v>0.41414431014318609</v>
      </c>
      <c r="Q3480" s="2">
        <v>6.3654033041788141E-2</v>
      </c>
      <c r="R3480" s="2">
        <v>3.875968992248062E-2</v>
      </c>
      <c r="S3480" s="1">
        <v>407</v>
      </c>
      <c r="T3480" s="1">
        <v>133</v>
      </c>
    </row>
    <row r="3481" spans="1:20" x14ac:dyDescent="0.35">
      <c r="A3481" s="1" t="s">
        <v>3709</v>
      </c>
      <c r="B3481" s="1">
        <v>3552</v>
      </c>
      <c r="C3481" s="2">
        <v>0.31126279863481227</v>
      </c>
      <c r="D3481" s="2">
        <v>0.13857478003046211</v>
      </c>
      <c r="E3481" s="2">
        <v>0.10543026469839888</v>
      </c>
      <c r="F3481" s="2">
        <v>0.14557863175073035</v>
      </c>
      <c r="G3481" s="2">
        <v>0.13023738580390451</v>
      </c>
      <c r="H3481" s="2">
        <v>0</v>
      </c>
      <c r="I3481" s="2">
        <v>5.0593470675702176E-2</v>
      </c>
      <c r="J3481" s="2">
        <v>7.0014835225407204E-2</v>
      </c>
      <c r="K3481" s="2">
        <v>7.4421363316516748E-2</v>
      </c>
      <c r="L3481" s="2">
        <v>7.0994063690098225E-2</v>
      </c>
      <c r="M3481" s="2">
        <v>4.5044509375786454E-2</v>
      </c>
      <c r="N3481" s="2">
        <v>2.5786349570196591E-2</v>
      </c>
      <c r="O3481" s="2">
        <v>2.0771512887385071E-2</v>
      </c>
      <c r="P3481" s="2">
        <v>0.26112759058426943</v>
      </c>
      <c r="Q3481" s="2">
        <v>7.6666666666666661E-2</v>
      </c>
      <c r="R3481" s="2">
        <v>9.9337748344370855E-2</v>
      </c>
      <c r="S3481" s="1">
        <v>214</v>
      </c>
      <c r="T3481" s="1">
        <v>53</v>
      </c>
    </row>
    <row r="3482" spans="1:20" x14ac:dyDescent="0.35">
      <c r="A3482" s="1" t="s">
        <v>3710</v>
      </c>
      <c r="B3482" s="1">
        <v>3553</v>
      </c>
      <c r="C3482" s="2">
        <v>0.32336742722265932</v>
      </c>
      <c r="D3482" s="2">
        <v>0.15806104309628274</v>
      </c>
      <c r="E3482" s="2">
        <v>9.9284327505492528E-2</v>
      </c>
      <c r="F3482" s="2">
        <v>0.11775583029721207</v>
      </c>
      <c r="G3482" s="2">
        <v>0.12699158169307184</v>
      </c>
      <c r="H3482" s="2">
        <v>0</v>
      </c>
      <c r="I3482" s="2">
        <v>4.2880274337920299E-2</v>
      </c>
      <c r="J3482" s="2">
        <v>4.8982467224470493E-2</v>
      </c>
      <c r="K3482" s="2">
        <v>6.7783818280327854E-2</v>
      </c>
      <c r="L3482" s="2">
        <v>4.3869819130333845E-2</v>
      </c>
      <c r="M3482" s="2">
        <v>3.9087019300335042E-2</v>
      </c>
      <c r="N3482" s="2">
        <v>2.7542330055510347E-2</v>
      </c>
      <c r="O3482" s="2">
        <v>4.7977929329141626E-2</v>
      </c>
      <c r="P3482" s="2">
        <v>0.33784458569270559</v>
      </c>
      <c r="Q3482" s="2">
        <v>4.5555555555555557E-2</v>
      </c>
      <c r="R3482" s="2">
        <v>0.13245033112582782</v>
      </c>
      <c r="S3482" s="1">
        <v>170</v>
      </c>
      <c r="T3482" s="1">
        <v>53</v>
      </c>
    </row>
    <row r="3483" spans="1:20" x14ac:dyDescent="0.35">
      <c r="A3483" s="1" t="s">
        <v>3711</v>
      </c>
      <c r="B3483" s="1">
        <v>3554</v>
      </c>
      <c r="C3483" s="2">
        <v>0.43650793650793651</v>
      </c>
      <c r="D3483" s="2">
        <v>0.18402579308502257</v>
      </c>
      <c r="E3483" s="2">
        <v>0.13931887984468347</v>
      </c>
      <c r="F3483" s="2">
        <v>0.13288877769800578</v>
      </c>
      <c r="G3483" s="2">
        <v>0.15718027469656598</v>
      </c>
      <c r="H3483" s="2">
        <v>0</v>
      </c>
      <c r="I3483" s="2">
        <v>0</v>
      </c>
      <c r="J3483" s="2">
        <v>0</v>
      </c>
      <c r="K3483" s="2">
        <v>7.8590137348282879E-2</v>
      </c>
      <c r="L3483" s="2">
        <v>6.7873300437153389E-3</v>
      </c>
      <c r="M3483" s="2">
        <v>8.930697425941235E-3</v>
      </c>
      <c r="N3483" s="2">
        <v>0</v>
      </c>
      <c r="O3483" s="2">
        <v>0</v>
      </c>
      <c r="P3483" s="2">
        <v>0.4763038627168662</v>
      </c>
      <c r="Q3483" s="2">
        <v>5.4878048780487805E-2</v>
      </c>
      <c r="R3483" s="2">
        <v>0</v>
      </c>
      <c r="S3483" s="1">
        <v>34</v>
      </c>
      <c r="T3483" s="1">
        <v>11</v>
      </c>
    </row>
    <row r="3484" spans="1:20" x14ac:dyDescent="0.35">
      <c r="A3484" s="1" t="s">
        <v>3712</v>
      </c>
      <c r="B3484" s="1">
        <v>3555</v>
      </c>
      <c r="C3484" s="2">
        <v>0.69132653061224492</v>
      </c>
      <c r="D3484" s="2">
        <v>0.33768749176239482</v>
      </c>
      <c r="E3484" s="2">
        <v>0.10912896829745365</v>
      </c>
      <c r="F3484" s="2">
        <v>0.11363429267670634</v>
      </c>
      <c r="G3484" s="2">
        <v>0.13315736498680125</v>
      </c>
      <c r="H3484" s="2">
        <v>0</v>
      </c>
      <c r="I3484" s="2">
        <v>5.7067442137200455E-2</v>
      </c>
      <c r="J3484" s="2">
        <v>2.4779284085889669E-2</v>
      </c>
      <c r="K3484" s="2">
        <v>6.7830161487637375E-2</v>
      </c>
      <c r="L3484" s="2">
        <v>6.7830161487637375E-2</v>
      </c>
      <c r="M3484" s="2">
        <v>2.8533721068600228E-2</v>
      </c>
      <c r="N3484" s="2">
        <v>1.5768635327384335E-2</v>
      </c>
      <c r="O3484" s="2">
        <v>0</v>
      </c>
      <c r="P3484" s="2">
        <v>0.3822699473305296</v>
      </c>
      <c r="Q3484" s="2">
        <v>5.268703898840885E-3</v>
      </c>
      <c r="R3484" s="2">
        <v>1.6470588235294119E-2</v>
      </c>
      <c r="S3484" s="1">
        <v>54</v>
      </c>
      <c r="T3484" s="1">
        <v>25</v>
      </c>
    </row>
    <row r="3485" spans="1:20" x14ac:dyDescent="0.35">
      <c r="A3485" s="1" t="s">
        <v>3713</v>
      </c>
      <c r="B3485" s="1">
        <v>3556</v>
      </c>
      <c r="C3485" s="2">
        <v>0.39324800593581893</v>
      </c>
      <c r="D3485" s="2">
        <v>0.18250837262033687</v>
      </c>
      <c r="E3485" s="2">
        <v>0.11611002916651478</v>
      </c>
      <c r="F3485" s="2">
        <v>0.13254323515063868</v>
      </c>
      <c r="G3485" s="2">
        <v>0.14210682223975998</v>
      </c>
      <c r="H3485" s="2">
        <v>5.3879363882373403E-2</v>
      </c>
      <c r="I3485" s="2">
        <v>4.6740348167958898E-2</v>
      </c>
      <c r="J3485" s="2">
        <v>4.4012705371413746E-2</v>
      </c>
      <c r="K3485" s="2">
        <v>7.1390157144144706E-2</v>
      </c>
      <c r="L3485" s="2">
        <v>3.9028864212294213E-2</v>
      </c>
      <c r="M3485" s="2">
        <v>4.9030221132959767E-2</v>
      </c>
      <c r="N3485" s="2">
        <v>1.2291229885666425E-2</v>
      </c>
      <c r="O3485" s="2">
        <v>1.2857575471930017E-2</v>
      </c>
      <c r="P3485" s="2">
        <v>0.28000942138869811</v>
      </c>
      <c r="Q3485" s="2">
        <v>7.8540507111935678E-2</v>
      </c>
      <c r="R3485" s="2">
        <v>0.15957446808510639</v>
      </c>
      <c r="S3485" s="1">
        <v>637</v>
      </c>
      <c r="T3485" s="1">
        <v>186</v>
      </c>
    </row>
    <row r="3486" spans="1:20" x14ac:dyDescent="0.35">
      <c r="A3486" s="1" t="s">
        <v>3714</v>
      </c>
      <c r="B3486" s="1">
        <v>3557</v>
      </c>
      <c r="C3486" s="2">
        <v>0.52083333333333337</v>
      </c>
      <c r="D3486" s="2">
        <v>0.25376898644026369</v>
      </c>
      <c r="E3486" s="2">
        <v>6.8000926143430868E-2</v>
      </c>
      <c r="F3486" s="2">
        <v>0.13260180597969021</v>
      </c>
      <c r="G3486" s="2">
        <v>0.10676145404518649</v>
      </c>
      <c r="H3486" s="2">
        <v>1.9576024192805842E-2</v>
      </c>
      <c r="I3486" s="2">
        <v>6.800092614343077E-2</v>
      </c>
      <c r="J3486" s="2">
        <v>4.930067145398731E-3</v>
      </c>
      <c r="K3486" s="2">
        <v>6.800092614343077E-2</v>
      </c>
      <c r="L3486" s="2">
        <v>6.800092614343077E-2</v>
      </c>
      <c r="M3486" s="2">
        <v>4.9470673769345892E-2</v>
      </c>
      <c r="N3486" s="2">
        <v>3.8590525586396966E-2</v>
      </c>
      <c r="O3486" s="2">
        <v>1.2363804753351058E-2</v>
      </c>
      <c r="P3486" s="2">
        <v>0.36370192316107697</v>
      </c>
      <c r="Q3486" s="2">
        <v>1.6435986159169549E-2</v>
      </c>
      <c r="R3486" s="2">
        <v>1.6055045871559634E-2</v>
      </c>
      <c r="S3486" s="1">
        <v>170</v>
      </c>
      <c r="T3486" s="1">
        <v>67</v>
      </c>
    </row>
    <row r="3487" spans="1:20" x14ac:dyDescent="0.35">
      <c r="A3487" s="1" t="s">
        <v>3715</v>
      </c>
      <c r="B3487" s="1">
        <v>3558</v>
      </c>
      <c r="C3487" s="2">
        <v>0.26708074534161491</v>
      </c>
      <c r="D3487" s="2">
        <v>0.1247358579971987</v>
      </c>
      <c r="E3487" s="2">
        <v>7.589186725675269E-2</v>
      </c>
      <c r="F3487" s="2">
        <v>0.1187872704888303</v>
      </c>
      <c r="G3487" s="2">
        <v>0.1051173068214649</v>
      </c>
      <c r="H3487" s="2">
        <v>1.4284183560465391E-3</v>
      </c>
      <c r="I3487" s="2">
        <v>7.0942397653051326E-2</v>
      </c>
      <c r="J3487" s="2">
        <v>0</v>
      </c>
      <c r="K3487" s="2">
        <v>7.0942397653051326E-2</v>
      </c>
      <c r="L3487" s="2">
        <v>6.5050171934359358E-2</v>
      </c>
      <c r="M3487" s="2">
        <v>5.3030031468227733E-2</v>
      </c>
      <c r="N3487" s="2">
        <v>1.8855122299814307E-2</v>
      </c>
      <c r="O3487" s="2">
        <v>8.5705101362792344E-3</v>
      </c>
      <c r="P3487" s="2">
        <v>0.41138448654140325</v>
      </c>
      <c r="Q3487" s="2">
        <v>2.5452637103122538E-2</v>
      </c>
      <c r="R3487" s="2">
        <v>2.4390243902439025E-2</v>
      </c>
      <c r="S3487" s="1">
        <v>231</v>
      </c>
      <c r="T3487" s="1">
        <v>51</v>
      </c>
    </row>
    <row r="3488" spans="1:20" x14ac:dyDescent="0.35">
      <c r="A3488" s="1" t="s">
        <v>3716</v>
      </c>
      <c r="B3488" s="1">
        <v>3560</v>
      </c>
      <c r="C3488" s="2">
        <v>0.5</v>
      </c>
      <c r="D3488" s="2">
        <v>0.25173493345219716</v>
      </c>
      <c r="E3488" s="2">
        <v>7.3681603550035918E-2</v>
      </c>
      <c r="F3488" s="2">
        <v>0.12834859973232063</v>
      </c>
      <c r="G3488" s="2">
        <v>0.11111661180529611</v>
      </c>
      <c r="H3488" s="2">
        <v>0</v>
      </c>
      <c r="I3488" s="2">
        <v>6.5808367686826338E-2</v>
      </c>
      <c r="J3488" s="2">
        <v>5.2587273501436847E-2</v>
      </c>
      <c r="K3488" s="2">
        <v>6.5808367686826338E-2</v>
      </c>
      <c r="L3488" s="2">
        <v>6.5808367686826338E-2</v>
      </c>
      <c r="M3488" s="2">
        <v>3.9217627695986801E-2</v>
      </c>
      <c r="N3488" s="2">
        <v>3.1195840212716774E-2</v>
      </c>
      <c r="O3488" s="2">
        <v>4.5015642442592773E-3</v>
      </c>
      <c r="P3488" s="2">
        <v>0.36192576523844588</v>
      </c>
      <c r="Q3488" s="2">
        <v>1.7391304347826087E-2</v>
      </c>
      <c r="R3488" s="2">
        <v>3.9915966386554619E-2</v>
      </c>
      <c r="S3488" s="1">
        <v>117</v>
      </c>
      <c r="T3488" s="1">
        <v>44</v>
      </c>
    </row>
    <row r="3489" spans="1:20" x14ac:dyDescent="0.35">
      <c r="A3489" s="1" t="s">
        <v>3717</v>
      </c>
      <c r="B3489" s="1">
        <v>3561</v>
      </c>
      <c r="C3489" s="2">
        <v>0.7073906485671192</v>
      </c>
      <c r="D3489" s="2">
        <v>0.36712007109935468</v>
      </c>
      <c r="E3489" s="2">
        <v>9.9642364632045635E-2</v>
      </c>
      <c r="F3489" s="2">
        <v>0.12768379511592731</v>
      </c>
      <c r="G3489" s="2">
        <v>0.12686705442222204</v>
      </c>
      <c r="H3489" s="2">
        <v>0</v>
      </c>
      <c r="I3489" s="2">
        <v>5.744409545727213E-2</v>
      </c>
      <c r="J3489" s="2">
        <v>0</v>
      </c>
      <c r="K3489" s="2">
        <v>6.3841897557963573E-2</v>
      </c>
      <c r="L3489" s="2">
        <v>3.8659059502050439E-2</v>
      </c>
      <c r="M3489" s="2">
        <v>6.3841897557963573E-2</v>
      </c>
      <c r="N3489" s="2">
        <v>2.3549356668502556E-2</v>
      </c>
      <c r="O3489" s="2">
        <v>5.6924351379459698E-2</v>
      </c>
      <c r="P3489" s="2">
        <v>0.34154610827675824</v>
      </c>
      <c r="Q3489" s="2">
        <v>3.6630036630036632E-2</v>
      </c>
      <c r="R3489" s="2">
        <v>3.4974093264248704E-2</v>
      </c>
      <c r="S3489" s="1">
        <v>78</v>
      </c>
      <c r="T3489" s="1">
        <v>43</v>
      </c>
    </row>
    <row r="3490" spans="1:20" x14ac:dyDescent="0.35">
      <c r="A3490" s="1" t="s">
        <v>3718</v>
      </c>
      <c r="B3490" s="1">
        <v>3562</v>
      </c>
      <c r="C3490" s="2">
        <v>0.73462002412545235</v>
      </c>
      <c r="D3490" s="2">
        <v>0.399220533588108</v>
      </c>
      <c r="E3490" s="2">
        <v>0.10611897961749017</v>
      </c>
      <c r="F3490" s="2">
        <v>0.12093559186596993</v>
      </c>
      <c r="G3490" s="2">
        <v>0.11633042859955055</v>
      </c>
      <c r="H3490" s="2">
        <v>3.6404452698967443E-2</v>
      </c>
      <c r="I3490" s="2">
        <v>4.9155112256780757E-2</v>
      </c>
      <c r="J3490" s="2">
        <v>4.3448714296217612E-2</v>
      </c>
      <c r="K3490" s="2">
        <v>5.9566785728685435E-2</v>
      </c>
      <c r="L3490" s="2">
        <v>6.096835715759568E-2</v>
      </c>
      <c r="M3490" s="2">
        <v>4.1846918377463044E-2</v>
      </c>
      <c r="N3490" s="2">
        <v>1.3314928574647332E-2</v>
      </c>
      <c r="O3490" s="2">
        <v>1.7595485471167596E-2</v>
      </c>
      <c r="P3490" s="2">
        <v>0.3343142239521843</v>
      </c>
      <c r="Q3490" s="2">
        <v>1.1252446183953033E-2</v>
      </c>
      <c r="R3490" s="2">
        <v>4.3599257884972167E-2</v>
      </c>
      <c r="S3490" s="1">
        <v>125</v>
      </c>
      <c r="T3490" s="1">
        <v>74</v>
      </c>
    </row>
    <row r="3491" spans="1:20" x14ac:dyDescent="0.35">
      <c r="A3491" s="1" t="s">
        <v>3719</v>
      </c>
      <c r="B3491" s="1">
        <v>3563</v>
      </c>
      <c r="C3491" s="2">
        <v>0.21558441558441557</v>
      </c>
      <c r="D3491" s="2">
        <v>9.9458876329583001E-2</v>
      </c>
      <c r="E3491" s="2">
        <v>0.10383208373472734</v>
      </c>
      <c r="F3491" s="2">
        <v>0.14363438249970617</v>
      </c>
      <c r="G3491" s="2">
        <v>0.13613539867442029</v>
      </c>
      <c r="H3491" s="2">
        <v>0</v>
      </c>
      <c r="I3491" s="2">
        <v>4.9320239773995411E-2</v>
      </c>
      <c r="J3491" s="2">
        <v>4.9320239773995411E-2</v>
      </c>
      <c r="K3491" s="2">
        <v>7.1817191249852974E-2</v>
      </c>
      <c r="L3491" s="2">
        <v>4.8022338727311327E-2</v>
      </c>
      <c r="M3491" s="2">
        <v>3.8648608945704009E-2</v>
      </c>
      <c r="N3491" s="2">
        <v>2.3650641295132304E-2</v>
      </c>
      <c r="O3491" s="2">
        <v>2.6220223165335163E-3</v>
      </c>
      <c r="P3491" s="2">
        <v>0.33299683419975656</v>
      </c>
      <c r="Q3491" s="2">
        <v>8.2735797021511306E-2</v>
      </c>
      <c r="R3491" s="2">
        <v>3.8626609442060089E-2</v>
      </c>
      <c r="S3491" s="1">
        <v>462</v>
      </c>
      <c r="T3491" s="1">
        <v>74</v>
      </c>
    </row>
    <row r="3492" spans="1:20" x14ac:dyDescent="0.35">
      <c r="A3492" s="1" t="s">
        <v>3720</v>
      </c>
      <c r="B3492" s="1">
        <v>3564</v>
      </c>
      <c r="C3492" s="2">
        <v>0.95884773662551437</v>
      </c>
      <c r="D3492" s="2">
        <v>0.50158659592577459</v>
      </c>
      <c r="E3492" s="2">
        <v>0.1217812478147538</v>
      </c>
      <c r="F3492" s="2">
        <v>0.12667424437873945</v>
      </c>
      <c r="G3492" s="2">
        <v>0.12667424437873945</v>
      </c>
      <c r="H3492" s="2">
        <v>0</v>
      </c>
      <c r="I3492" s="2">
        <v>6.3337122189369627E-2</v>
      </c>
      <c r="J3492" s="2">
        <v>0</v>
      </c>
      <c r="K3492" s="2">
        <v>6.3337122189369627E-2</v>
      </c>
      <c r="L3492" s="2">
        <v>2.4736815962371827E-2</v>
      </c>
      <c r="M3492" s="2">
        <v>6.3337122189369627E-2</v>
      </c>
      <c r="N3492" s="2">
        <v>9.785993127971274E-3</v>
      </c>
      <c r="O3492" s="2">
        <v>1.6474735905675553E-2</v>
      </c>
      <c r="P3492" s="2">
        <v>0.38386134660224042</v>
      </c>
      <c r="Q3492" s="2">
        <v>5.3475935828877002E-3</v>
      </c>
      <c r="R3492" s="2">
        <v>1.4134275618374558E-2</v>
      </c>
      <c r="S3492" s="1">
        <v>18</v>
      </c>
      <c r="T3492" s="1">
        <v>15</v>
      </c>
    </row>
    <row r="3493" spans="1:20" x14ac:dyDescent="0.35">
      <c r="A3493" s="1" t="s">
        <v>3721</v>
      </c>
      <c r="B3493" s="1">
        <v>3565</v>
      </c>
      <c r="C3493" s="2">
        <v>0.54561101549053359</v>
      </c>
      <c r="D3493" s="2">
        <v>0.25743076184735653</v>
      </c>
      <c r="E3493" s="2">
        <v>9.8356031466587973E-2</v>
      </c>
      <c r="F3493" s="2">
        <v>0.14044532421129904</v>
      </c>
      <c r="G3493" s="2">
        <v>0.12316656192662818</v>
      </c>
      <c r="H3493" s="2">
        <v>0</v>
      </c>
      <c r="I3493" s="2">
        <v>6.557068764439189E-2</v>
      </c>
      <c r="J3493" s="2">
        <v>0</v>
      </c>
      <c r="K3493" s="2">
        <v>7.0222662105649411E-2</v>
      </c>
      <c r="L3493" s="2">
        <v>7.0222662105649411E-2</v>
      </c>
      <c r="M3493" s="2">
        <v>1.7721807471457265E-3</v>
      </c>
      <c r="N3493" s="2">
        <v>4.6519744612575327E-3</v>
      </c>
      <c r="O3493" s="2">
        <v>0</v>
      </c>
      <c r="P3493" s="2">
        <v>0.42559189154939064</v>
      </c>
      <c r="Q3493" s="2">
        <v>1.5334572490706321E-2</v>
      </c>
      <c r="R3493" s="2">
        <v>9.852216748768473E-3</v>
      </c>
      <c r="S3493" s="1">
        <v>81</v>
      </c>
      <c r="T3493" s="1">
        <v>34</v>
      </c>
    </row>
    <row r="3494" spans="1:20" x14ac:dyDescent="0.35">
      <c r="A3494" s="1" t="s">
        <v>3722</v>
      </c>
      <c r="B3494" s="1">
        <v>3566</v>
      </c>
      <c r="C3494" s="2">
        <v>0.5411119812059515</v>
      </c>
      <c r="D3494" s="2">
        <v>0.26483538603306561</v>
      </c>
      <c r="E3494" s="2">
        <v>0.10570831151833647</v>
      </c>
      <c r="F3494" s="2">
        <v>0.13196394403632922</v>
      </c>
      <c r="G3494" s="2">
        <v>0.12892691191671066</v>
      </c>
      <c r="H3494" s="2">
        <v>0</v>
      </c>
      <c r="I3494" s="2">
        <v>2.2287897006878138E-2</v>
      </c>
      <c r="J3494" s="2">
        <v>2.7039382742410398E-2</v>
      </c>
      <c r="K3494" s="2">
        <v>6.7696425634078211E-2</v>
      </c>
      <c r="L3494" s="2">
        <v>5.6576969325152195E-2</v>
      </c>
      <c r="M3494" s="2">
        <v>2.9390633415663479E-2</v>
      </c>
      <c r="N3494" s="2">
        <v>5.8781266831326963E-3</v>
      </c>
      <c r="O3494" s="2">
        <v>5.4031265471219767E-2</v>
      </c>
      <c r="P3494" s="2">
        <v>0.37050010608836409</v>
      </c>
      <c r="Q3494" s="2">
        <v>0.16569428238039674</v>
      </c>
      <c r="R3494" s="2">
        <v>0.19469026548672566</v>
      </c>
      <c r="S3494" s="1">
        <v>347</v>
      </c>
      <c r="T3494" s="1">
        <v>149</v>
      </c>
    </row>
    <row r="3495" spans="1:20" x14ac:dyDescent="0.35">
      <c r="A3495" s="1" t="s">
        <v>3723</v>
      </c>
      <c r="B3495" s="1">
        <v>3567</v>
      </c>
      <c r="C3495" s="2">
        <v>7.0658682634730532E-2</v>
      </c>
      <c r="D3495" s="2">
        <v>3.1760576563680955E-2</v>
      </c>
      <c r="E3495" s="2">
        <v>5.7469521333346006E-2</v>
      </c>
      <c r="F3495" s="2">
        <v>8.9952294260889396E-2</v>
      </c>
      <c r="G3495" s="2">
        <v>0.11244036782611176</v>
      </c>
      <c r="H3495" s="2">
        <v>0.36344361317531038</v>
      </c>
      <c r="I3495" s="2">
        <v>1.1244036782611159E-2</v>
      </c>
      <c r="J3495" s="2">
        <v>3.7480122608703863E-3</v>
      </c>
      <c r="K3495" s="2">
        <v>7.37109077971176E-2</v>
      </c>
      <c r="L3495" s="2">
        <v>5.8718858753636048E-2</v>
      </c>
      <c r="M3495" s="2">
        <v>2.8734760666672961E-2</v>
      </c>
      <c r="N3495" s="2">
        <v>1.1244036782611159E-2</v>
      </c>
      <c r="O3495" s="2">
        <v>0</v>
      </c>
      <c r="P3495" s="2">
        <v>0.1892935485288075</v>
      </c>
      <c r="Q3495" s="2">
        <v>3.3016682113067657E-3</v>
      </c>
      <c r="R3495" s="2">
        <v>1.6849199663016006E-3</v>
      </c>
      <c r="S3495" s="1">
        <v>194</v>
      </c>
      <c r="T3495" s="1">
        <v>8</v>
      </c>
    </row>
    <row r="3496" spans="1:20" x14ac:dyDescent="0.35">
      <c r="A3496" s="1" t="s">
        <v>3724</v>
      </c>
      <c r="B3496" s="1">
        <v>3568</v>
      </c>
      <c r="C3496" s="2">
        <v>0.51291512915129156</v>
      </c>
      <c r="D3496" s="2">
        <v>0.24714726660524347</v>
      </c>
      <c r="E3496" s="2">
        <v>0.13752266977728742</v>
      </c>
      <c r="F3496" s="2">
        <v>6.0351675226003834E-2</v>
      </c>
      <c r="G3496" s="2">
        <v>0.11872460700197475</v>
      </c>
      <c r="H3496" s="2">
        <v>1.7988576818481008E-2</v>
      </c>
      <c r="I3496" s="2">
        <v>6.8761334888643597E-2</v>
      </c>
      <c r="J3496" s="2">
        <v>0</v>
      </c>
      <c r="K3496" s="2">
        <v>6.8761334888643597E-2</v>
      </c>
      <c r="L3496" s="2">
        <v>6.8761334888643597E-2</v>
      </c>
      <c r="M3496" s="2">
        <v>5.2436701425872104E-2</v>
      </c>
      <c r="N3496" s="2">
        <v>4.9468586250822734E-3</v>
      </c>
      <c r="O3496" s="2">
        <v>0</v>
      </c>
      <c r="P3496" s="2">
        <v>0.40174488227940913</v>
      </c>
      <c r="Q3496" s="2">
        <v>2.4719101123595506E-2</v>
      </c>
      <c r="R3496" s="2">
        <v>0.10344827586206896</v>
      </c>
      <c r="S3496" s="1">
        <v>27</v>
      </c>
      <c r="T3496" s="1">
        <v>14</v>
      </c>
    </row>
    <row r="3497" spans="1:20" x14ac:dyDescent="0.35">
      <c r="A3497" s="1" t="s">
        <v>3725</v>
      </c>
      <c r="B3497" s="1">
        <v>3569</v>
      </c>
      <c r="C3497" s="2">
        <v>0.46528050215770889</v>
      </c>
      <c r="D3497" s="2">
        <v>0.23701711849588281</v>
      </c>
      <c r="E3497" s="2">
        <v>0.10332036946384726</v>
      </c>
      <c r="F3497" s="2">
        <v>0.12657293668925662</v>
      </c>
      <c r="G3497" s="2">
        <v>0.12273406945864659</v>
      </c>
      <c r="H3497" s="2">
        <v>0</v>
      </c>
      <c r="I3497" s="2">
        <v>6.5041379078621384E-2</v>
      </c>
      <c r="J3497" s="2">
        <v>1.5300627962002836E-2</v>
      </c>
      <c r="K3497" s="2">
        <v>6.5041379078621384E-2</v>
      </c>
      <c r="L3497" s="2">
        <v>6.5041379078621384E-2</v>
      </c>
      <c r="M3497" s="2">
        <v>5.7473326538275887E-2</v>
      </c>
      <c r="N3497" s="2">
        <v>5.8405622865709751E-2</v>
      </c>
      <c r="O3497" s="2">
        <v>0</v>
      </c>
      <c r="P3497" s="2">
        <v>0.32106889565102092</v>
      </c>
      <c r="Q3497" s="2">
        <v>0.11521152115211521</v>
      </c>
      <c r="R3497" s="2">
        <v>8.3333333333333329E-2</v>
      </c>
      <c r="S3497" s="1">
        <v>448</v>
      </c>
      <c r="T3497" s="1">
        <v>169</v>
      </c>
    </row>
    <row r="3498" spans="1:20" x14ac:dyDescent="0.35">
      <c r="A3498" s="1" t="s">
        <v>3726</v>
      </c>
      <c r="B3498" s="1">
        <v>3570</v>
      </c>
      <c r="C3498" s="2">
        <v>0.25190839694656486</v>
      </c>
      <c r="D3498" s="2">
        <v>0.12873632011522773</v>
      </c>
      <c r="E3498" s="2">
        <v>0.1021610995678512</v>
      </c>
      <c r="F3498" s="2">
        <v>0.12966601098996497</v>
      </c>
      <c r="G3498" s="2">
        <v>0.12966601098996497</v>
      </c>
      <c r="H3498" s="2">
        <v>0</v>
      </c>
      <c r="I3498" s="2">
        <v>5.1080549783925525E-2</v>
      </c>
      <c r="J3498" s="2">
        <v>0</v>
      </c>
      <c r="K3498" s="2">
        <v>6.4833005494982388E-2</v>
      </c>
      <c r="L3498" s="2">
        <v>6.4833005494982388E-2</v>
      </c>
      <c r="M3498" s="2">
        <v>6.4833005494982388E-2</v>
      </c>
      <c r="N3498" s="2">
        <v>0</v>
      </c>
      <c r="O3498" s="2">
        <v>8.3348216430647756E-2</v>
      </c>
      <c r="P3498" s="2">
        <v>0.30957908959954883</v>
      </c>
      <c r="Q3498" s="2">
        <v>1.5934441156385158E-3</v>
      </c>
      <c r="R3498" s="2">
        <v>1.5420200462606013E-3</v>
      </c>
      <c r="S3498" s="1">
        <v>11</v>
      </c>
      <c r="T3498" s="1">
        <v>3</v>
      </c>
    </row>
    <row r="3499" spans="1:20" x14ac:dyDescent="0.35">
      <c r="A3499" s="1" t="s">
        <v>3727</v>
      </c>
      <c r="B3499" s="1">
        <v>3571</v>
      </c>
      <c r="C3499" s="2">
        <v>0.33469387755102042</v>
      </c>
      <c r="D3499" s="2">
        <v>0.16247439080355119</v>
      </c>
      <c r="E3499" s="2">
        <v>0.10820490601275683</v>
      </c>
      <c r="F3499" s="2">
        <v>0.13650465066224707</v>
      </c>
      <c r="G3499" s="2">
        <v>0.12651650549183877</v>
      </c>
      <c r="H3499" s="2">
        <v>0</v>
      </c>
      <c r="I3499" s="2">
        <v>6.8252325331123437E-2</v>
      </c>
      <c r="J3499" s="2">
        <v>0</v>
      </c>
      <c r="K3499" s="2">
        <v>6.8252325331123437E-2</v>
      </c>
      <c r="L3499" s="2">
        <v>6.8252325331123437E-2</v>
      </c>
      <c r="M3499" s="2">
        <v>1.6646908617347179E-2</v>
      </c>
      <c r="N3499" s="2">
        <v>3.912023525076587E-2</v>
      </c>
      <c r="O3499" s="2">
        <v>0</v>
      </c>
      <c r="P3499" s="2">
        <v>0.36824979668677116</v>
      </c>
      <c r="Q3499" s="2">
        <v>7.1128354348528938E-3</v>
      </c>
      <c r="R3499" s="2">
        <v>3.8560411311053984E-3</v>
      </c>
      <c r="S3499" s="1">
        <v>32</v>
      </c>
      <c r="T3499" s="1">
        <v>9</v>
      </c>
    </row>
    <row r="3500" spans="1:20" x14ac:dyDescent="0.35">
      <c r="A3500" s="1" t="s">
        <v>3728</v>
      </c>
      <c r="B3500" s="1">
        <v>3572</v>
      </c>
      <c r="C3500" s="2">
        <v>0.54149377593360992</v>
      </c>
      <c r="D3500" s="2">
        <v>0.27555033731510037</v>
      </c>
      <c r="E3500" s="2">
        <v>0.12373378345077615</v>
      </c>
      <c r="F3500" s="2">
        <v>0.13021982855101846</v>
      </c>
      <c r="G3500" s="2">
        <v>0.12672734272781105</v>
      </c>
      <c r="H3500" s="2">
        <v>0</v>
      </c>
      <c r="I3500" s="2">
        <v>5.962172226761181E-2</v>
      </c>
      <c r="J3500" s="2">
        <v>0</v>
      </c>
      <c r="K3500" s="2">
        <v>6.5109914275509134E-2</v>
      </c>
      <c r="L3500" s="2">
        <v>5.5380846625145703E-2</v>
      </c>
      <c r="M3500" s="2">
        <v>5.962172226761181E-2</v>
      </c>
      <c r="N3500" s="2">
        <v>1.5217259658260755E-2</v>
      </c>
      <c r="O3500" s="2">
        <v>0</v>
      </c>
      <c r="P3500" s="2">
        <v>0.36436756856838987</v>
      </c>
      <c r="Q3500" s="2">
        <v>1.7147310989867499E-2</v>
      </c>
      <c r="R3500" s="2">
        <v>0.23584905660377359</v>
      </c>
      <c r="S3500" s="1">
        <v>65</v>
      </c>
      <c r="T3500" s="1">
        <v>38</v>
      </c>
    </row>
    <row r="3501" spans="1:20" x14ac:dyDescent="0.35">
      <c r="A3501" s="1" t="s">
        <v>3729</v>
      </c>
      <c r="B3501" s="1">
        <v>3573</v>
      </c>
      <c r="C3501" s="2">
        <v>0.17771883289124668</v>
      </c>
      <c r="D3501" s="2">
        <v>7.789646828206212E-2</v>
      </c>
      <c r="E3501" s="2">
        <v>8.8001502288935135E-2</v>
      </c>
      <c r="F3501" s="2">
        <v>0.13877159976332079</v>
      </c>
      <c r="G3501" s="2">
        <v>0.14215627292827981</v>
      </c>
      <c r="H3501" s="2">
        <v>6.8377235655738194E-2</v>
      </c>
      <c r="I3501" s="2">
        <v>7.5591034017418526E-2</v>
      </c>
      <c r="J3501" s="2">
        <v>3.4974956037910065E-2</v>
      </c>
      <c r="K3501" s="2">
        <v>7.5591034017418526E-2</v>
      </c>
      <c r="L3501" s="2">
        <v>6.9949912075820131E-2</v>
      </c>
      <c r="M3501" s="2">
        <v>3.2154395067110868E-2</v>
      </c>
      <c r="N3501" s="2">
        <v>2.143626337807391E-2</v>
      </c>
      <c r="O3501" s="2">
        <v>4.1026341393442911E-2</v>
      </c>
      <c r="P3501" s="2">
        <v>0.21196943053278841</v>
      </c>
      <c r="Q3501" s="2">
        <v>0.12516644474034622</v>
      </c>
      <c r="R3501" s="2">
        <v>1.5625E-2</v>
      </c>
      <c r="S3501" s="1">
        <v>145</v>
      </c>
      <c r="T3501" s="1">
        <v>20</v>
      </c>
    </row>
    <row r="3502" spans="1:20" x14ac:dyDescent="0.35">
      <c r="A3502" s="1" t="s">
        <v>3730</v>
      </c>
      <c r="B3502" s="1">
        <v>3574</v>
      </c>
      <c r="C3502" s="2">
        <v>0.68600682593856654</v>
      </c>
      <c r="D3502" s="2">
        <v>0.34895555212229185</v>
      </c>
      <c r="E3502" s="2">
        <v>0.12702901644967257</v>
      </c>
      <c r="F3502" s="2">
        <v>0.13026955258359277</v>
      </c>
      <c r="G3502" s="2">
        <v>0.12184415863540021</v>
      </c>
      <c r="H3502" s="2">
        <v>0</v>
      </c>
      <c r="I3502" s="2">
        <v>6.5134776291796301E-2</v>
      </c>
      <c r="J3502" s="2">
        <v>6.5134776291796301E-2</v>
      </c>
      <c r="K3502" s="2">
        <v>6.5134776291796301E-2</v>
      </c>
      <c r="L3502" s="2">
        <v>3.078509327224203E-2</v>
      </c>
      <c r="M3502" s="2">
        <v>2.3331860164225539E-2</v>
      </c>
      <c r="N3502" s="2">
        <v>1.7822948736561175E-2</v>
      </c>
      <c r="O3502" s="2">
        <v>0</v>
      </c>
      <c r="P3502" s="2">
        <v>0.35351303279129626</v>
      </c>
      <c r="Q3502" s="2">
        <v>7.8277886497064575E-3</v>
      </c>
      <c r="R3502" s="2">
        <v>4.9792531120331947E-2</v>
      </c>
      <c r="S3502" s="1">
        <v>37</v>
      </c>
      <c r="T3502" s="1">
        <v>23</v>
      </c>
    </row>
    <row r="3503" spans="1:20" x14ac:dyDescent="0.35">
      <c r="A3503" s="1" t="s">
        <v>3731</v>
      </c>
      <c r="B3503" s="1">
        <v>3575</v>
      </c>
      <c r="C3503" s="2">
        <v>0.72532188841201717</v>
      </c>
      <c r="D3503" s="2">
        <v>0.37332161893733506</v>
      </c>
      <c r="E3503" s="2">
        <v>8.8750633340748217E-2</v>
      </c>
      <c r="F3503" s="2">
        <v>0.11954944294888034</v>
      </c>
      <c r="G3503" s="2">
        <v>0.12009359152852932</v>
      </c>
      <c r="H3503" s="2">
        <v>5.6063793054743081E-3</v>
      </c>
      <c r="I3503" s="2">
        <v>5.6564244854511121E-2</v>
      </c>
      <c r="J3503" s="2">
        <v>5.1748529924617676E-2</v>
      </c>
      <c r="K3503" s="2">
        <v>6.4182324969596791E-2</v>
      </c>
      <c r="L3503" s="2">
        <v>4.3531886371918127E-2</v>
      </c>
      <c r="M3503" s="2">
        <v>5.2727997367985835E-2</v>
      </c>
      <c r="N3503" s="2">
        <v>1.4692011650522368E-2</v>
      </c>
      <c r="O3503" s="2">
        <v>3.9574442156289236E-3</v>
      </c>
      <c r="P3503" s="2">
        <v>0.37859549662850034</v>
      </c>
      <c r="Q3503" s="2">
        <v>2.968542312804608E-2</v>
      </c>
      <c r="R3503" s="2">
        <v>0.10885733603786342</v>
      </c>
      <c r="S3503" s="1">
        <v>466</v>
      </c>
      <c r="T3503" s="1">
        <v>297</v>
      </c>
    </row>
    <row r="3504" spans="1:20" x14ac:dyDescent="0.35">
      <c r="A3504" s="1" t="s">
        <v>3732</v>
      </c>
      <c r="B3504" s="1">
        <v>3576</v>
      </c>
      <c r="C3504" s="2">
        <v>6.6465256797583083E-2</v>
      </c>
      <c r="D3504" s="2">
        <v>3.2541040567472986E-2</v>
      </c>
      <c r="E3504" s="2">
        <v>0.11073825410328329</v>
      </c>
      <c r="F3504" s="2">
        <v>0.13534675501512403</v>
      </c>
      <c r="G3504" s="2">
        <v>0.13534675501512403</v>
      </c>
      <c r="H3504" s="2">
        <v>0</v>
      </c>
      <c r="I3504" s="2">
        <v>6.7673377507561916E-2</v>
      </c>
      <c r="J3504" s="2">
        <v>0</v>
      </c>
      <c r="K3504" s="2">
        <v>6.7673377507561916E-2</v>
      </c>
      <c r="L3504" s="2">
        <v>6.7673377507561916E-2</v>
      </c>
      <c r="M3504" s="2">
        <v>6.7673377507561916E-2</v>
      </c>
      <c r="N3504" s="2">
        <v>1.2304250455920349E-2</v>
      </c>
      <c r="O3504" s="2">
        <v>0.1491424297687316</v>
      </c>
      <c r="P3504" s="2">
        <v>0.18642803721091447</v>
      </c>
      <c r="Q3504" s="2">
        <v>2.4928483857785042E-2</v>
      </c>
      <c r="R3504" s="2">
        <v>1.0752688172043012E-2</v>
      </c>
      <c r="S3504" s="1">
        <v>73</v>
      </c>
      <c r="T3504" s="1">
        <v>4</v>
      </c>
    </row>
    <row r="3505" spans="1:20" x14ac:dyDescent="0.35">
      <c r="A3505" s="1" t="s">
        <v>3733</v>
      </c>
      <c r="B3505" s="1">
        <v>3577</v>
      </c>
      <c r="C3505" s="2">
        <v>0.50111217032094058</v>
      </c>
      <c r="D3505" s="2">
        <v>0.24945173468671605</v>
      </c>
      <c r="E3505" s="2">
        <v>0.10880635035502756</v>
      </c>
      <c r="F3505" s="2">
        <v>0.13062670843631119</v>
      </c>
      <c r="G3505" s="2">
        <v>0.12771451364403158</v>
      </c>
      <c r="H3505" s="2">
        <v>1.9951795678332138E-2</v>
      </c>
      <c r="I3505" s="2">
        <v>6.2654393755639318E-2</v>
      </c>
      <c r="J3505" s="2">
        <v>4.2606675982699828E-2</v>
      </c>
      <c r="K3505" s="2">
        <v>6.6558423006159106E-2</v>
      </c>
      <c r="L3505" s="2">
        <v>5.0963408864893547E-2</v>
      </c>
      <c r="M3505" s="2">
        <v>6.0100947597191236E-2</v>
      </c>
      <c r="N3505" s="2">
        <v>2.933297653093252E-2</v>
      </c>
      <c r="O3505" s="2">
        <v>6.5227024333008908E-3</v>
      </c>
      <c r="P3505" s="2">
        <v>0.2941610901292559</v>
      </c>
      <c r="Q3505" s="2">
        <v>0.16207090602138435</v>
      </c>
      <c r="R3505" s="2">
        <v>0.24692874692874692</v>
      </c>
      <c r="S3505" s="1">
        <v>1106</v>
      </c>
      <c r="T3505" s="1">
        <v>427</v>
      </c>
    </row>
    <row r="3506" spans="1:20" x14ac:dyDescent="0.35">
      <c r="A3506" s="1" t="s">
        <v>3734</v>
      </c>
      <c r="B3506" s="1">
        <v>3578</v>
      </c>
      <c r="C3506" s="2">
        <v>0.23449524671797192</v>
      </c>
      <c r="D3506" s="2">
        <v>0.10914550490269244</v>
      </c>
      <c r="E3506" s="2">
        <v>0.12450340501793636</v>
      </c>
      <c r="F3506" s="2">
        <v>0.14044423833149111</v>
      </c>
      <c r="G3506" s="2">
        <v>0.13604676707257946</v>
      </c>
      <c r="H3506" s="2">
        <v>0.17573227947544684</v>
      </c>
      <c r="I3506" s="2">
        <v>4.5898606264890375E-2</v>
      </c>
      <c r="J3506" s="2">
        <v>3.9027557422840913E-2</v>
      </c>
      <c r="K3506" s="2">
        <v>7.1184066003632376E-2</v>
      </c>
      <c r="L3506" s="2">
        <v>6.5824647906833803E-2</v>
      </c>
      <c r="M3506" s="2">
        <v>5.043349850064302E-2</v>
      </c>
      <c r="N3506" s="2">
        <v>1.1818204008325067E-2</v>
      </c>
      <c r="O3506" s="2">
        <v>0</v>
      </c>
      <c r="P3506" s="2">
        <v>0.13908668565118304</v>
      </c>
      <c r="Q3506" s="2">
        <v>0.30814814814814817</v>
      </c>
      <c r="R3506" s="2">
        <v>0.2857142857142857</v>
      </c>
      <c r="S3506" s="1">
        <v>394</v>
      </c>
      <c r="T3506" s="1">
        <v>59</v>
      </c>
    </row>
    <row r="3507" spans="1:20" x14ac:dyDescent="0.35">
      <c r="A3507" s="1" t="s">
        <v>3735</v>
      </c>
      <c r="B3507" s="1">
        <v>3579</v>
      </c>
      <c r="C3507" s="2">
        <v>0.4127659574468085</v>
      </c>
      <c r="D3507" s="2">
        <v>0.21465009159230172</v>
      </c>
      <c r="E3507" s="2">
        <v>0.12742580649619842</v>
      </c>
      <c r="F3507" s="2">
        <v>0.12742580649619842</v>
      </c>
      <c r="G3507" s="2">
        <v>0.12742580649619842</v>
      </c>
      <c r="H3507" s="2">
        <v>0</v>
      </c>
      <c r="I3507" s="2">
        <v>6.3712903248099126E-2</v>
      </c>
      <c r="J3507" s="2">
        <v>0</v>
      </c>
      <c r="K3507" s="2">
        <v>6.3712903248099126E-2</v>
      </c>
      <c r="L3507" s="2">
        <v>4.4007881624975688E-2</v>
      </c>
      <c r="M3507" s="2">
        <v>6.3712903248099126E-2</v>
      </c>
      <c r="N3507" s="2">
        <v>2.4302860001852243E-2</v>
      </c>
      <c r="O3507" s="2">
        <v>0</v>
      </c>
      <c r="P3507" s="2">
        <v>0.35827312042042642</v>
      </c>
      <c r="Q3507" s="2">
        <v>1.9474196689386564E-2</v>
      </c>
      <c r="R3507" s="2">
        <v>3.1674208144796379E-2</v>
      </c>
      <c r="S3507" s="1">
        <v>34</v>
      </c>
      <c r="T3507" s="1">
        <v>9</v>
      </c>
    </row>
    <row r="3508" spans="1:20" x14ac:dyDescent="0.35">
      <c r="A3508" s="1" t="s">
        <v>3736</v>
      </c>
      <c r="B3508" s="1">
        <v>3580</v>
      </c>
      <c r="C3508" s="2">
        <v>0.39123790117167601</v>
      </c>
      <c r="D3508" s="2">
        <v>0.19879441622927427</v>
      </c>
      <c r="E3508" s="2">
        <v>0.10613048115653649</v>
      </c>
      <c r="F3508" s="2">
        <v>0.12812071685217083</v>
      </c>
      <c r="G3508" s="2">
        <v>0.12565848968933921</v>
      </c>
      <c r="H3508" s="2">
        <v>8.2331524775979756E-3</v>
      </c>
      <c r="I3508" s="2">
        <v>2.6702429058984539E-2</v>
      </c>
      <c r="J3508" s="2">
        <v>4.788607309782919E-2</v>
      </c>
      <c r="K3508" s="2">
        <v>6.5206567622575914E-2</v>
      </c>
      <c r="L3508" s="2">
        <v>5.4084093197370911E-2</v>
      </c>
      <c r="M3508" s="2">
        <v>5.0900178762674823E-2</v>
      </c>
      <c r="N3508" s="2">
        <v>2.6362811519283623E-2</v>
      </c>
      <c r="O3508" s="2">
        <v>2.1612025253694683E-2</v>
      </c>
      <c r="P3508" s="2">
        <v>0.33910296767106657</v>
      </c>
      <c r="Q3508" s="2">
        <v>0.10698000701508242</v>
      </c>
      <c r="R3508" s="2">
        <v>0.12952646239554316</v>
      </c>
      <c r="S3508" s="1">
        <v>595</v>
      </c>
      <c r="T3508" s="1">
        <v>175</v>
      </c>
    </row>
    <row r="3509" spans="1:20" x14ac:dyDescent="0.35">
      <c r="A3509" s="1" t="s">
        <v>3737</v>
      </c>
      <c r="B3509" s="1">
        <v>3581</v>
      </c>
      <c r="C3509" s="2">
        <v>0.5</v>
      </c>
      <c r="D3509" s="2">
        <v>0.24949799478054047</v>
      </c>
      <c r="E3509" s="2">
        <v>0</v>
      </c>
      <c r="F3509" s="2">
        <v>0.13279677918704505</v>
      </c>
      <c r="G3509" s="2">
        <v>0.13279677918704505</v>
      </c>
      <c r="H3509" s="2">
        <v>0</v>
      </c>
      <c r="I3509" s="2">
        <v>6.6398389593522428E-2</v>
      </c>
      <c r="J3509" s="2">
        <v>0</v>
      </c>
      <c r="K3509" s="2">
        <v>6.6398389593522428E-2</v>
      </c>
      <c r="L3509" s="2">
        <v>6.6398389593522428E-2</v>
      </c>
      <c r="M3509" s="2">
        <v>6.6398389593522428E-2</v>
      </c>
      <c r="N3509" s="2">
        <v>6.6398389593522428E-2</v>
      </c>
      <c r="O3509" s="2">
        <v>0</v>
      </c>
      <c r="P3509" s="2">
        <v>0.40241448238498462</v>
      </c>
      <c r="Q3509" s="2">
        <v>1.6447368421052631E-3</v>
      </c>
      <c r="R3509" s="2">
        <v>0</v>
      </c>
      <c r="S3509" s="1">
        <v>2</v>
      </c>
      <c r="T3509" s="1">
        <v>1</v>
      </c>
    </row>
    <row r="3510" spans="1:20" x14ac:dyDescent="0.35">
      <c r="A3510" s="1" t="s">
        <v>3738</v>
      </c>
      <c r="B3510" s="1">
        <v>3582</v>
      </c>
      <c r="C3510" s="2">
        <v>0.15181711606096132</v>
      </c>
      <c r="D3510" s="2">
        <v>7.4634413401937993E-2</v>
      </c>
      <c r="E3510" s="2">
        <v>0.10564829300954261</v>
      </c>
      <c r="F3510" s="2">
        <v>0.13010873523342684</v>
      </c>
      <c r="G3510" s="2">
        <v>0.12594525570595719</v>
      </c>
      <c r="H3510" s="2">
        <v>1.8924906943043888E-2</v>
      </c>
      <c r="I3510" s="2">
        <v>2.7062616928552746E-2</v>
      </c>
      <c r="J3510" s="2">
        <v>0</v>
      </c>
      <c r="K3510" s="2">
        <v>6.7396324850915013E-2</v>
      </c>
      <c r="L3510" s="2">
        <v>5.9069365795975701E-2</v>
      </c>
      <c r="M3510" s="2">
        <v>4.5017622390765621E-2</v>
      </c>
      <c r="N3510" s="2">
        <v>2.4980877164817918E-2</v>
      </c>
      <c r="O3510" s="2">
        <v>0.11039529050108936</v>
      </c>
      <c r="P3510" s="2">
        <v>0.28545067972424532</v>
      </c>
      <c r="Q3510" s="2">
        <v>4.9468669842433123E-2</v>
      </c>
      <c r="R3510" s="2">
        <v>3.9855072463768113E-2</v>
      </c>
      <c r="S3510" s="1">
        <v>245</v>
      </c>
      <c r="T3510" s="1">
        <v>32</v>
      </c>
    </row>
    <row r="3511" spans="1:20" x14ac:dyDescent="0.35">
      <c r="A3511" s="1" t="s">
        <v>3739</v>
      </c>
      <c r="B3511" s="1">
        <v>3583</v>
      </c>
      <c r="C3511" s="2">
        <v>0.7160940325497287</v>
      </c>
      <c r="D3511" s="2">
        <v>0.36364808985811892</v>
      </c>
      <c r="E3511" s="2">
        <v>8.995820937158279E-2</v>
      </c>
      <c r="F3511" s="2">
        <v>0.12719365867190827</v>
      </c>
      <c r="G3511" s="2">
        <v>0.10050276138583425</v>
      </c>
      <c r="H3511" s="2">
        <v>0</v>
      </c>
      <c r="I3511" s="2">
        <v>6.5244415588180824E-2</v>
      </c>
      <c r="J3511" s="2">
        <v>1.1533103765587519E-3</v>
      </c>
      <c r="K3511" s="2">
        <v>6.5244415588180824E-2</v>
      </c>
      <c r="L3511" s="2">
        <v>6.5244415588180824E-2</v>
      </c>
      <c r="M3511" s="2">
        <v>3.0645104291418267E-2</v>
      </c>
      <c r="N3511" s="2">
        <v>5.1404691069475802E-2</v>
      </c>
      <c r="O3511" s="2">
        <v>7.9882969804935255E-3</v>
      </c>
      <c r="P3511" s="2">
        <v>0.39542070053442946</v>
      </c>
      <c r="Q3511" s="2">
        <v>1.1160714285714286E-2</v>
      </c>
      <c r="R3511" s="2">
        <v>4.0920716112531973E-2</v>
      </c>
      <c r="S3511" s="1">
        <v>77</v>
      </c>
      <c r="T3511" s="1">
        <v>45</v>
      </c>
    </row>
    <row r="3512" spans="1:20" x14ac:dyDescent="0.35">
      <c r="A3512" s="1" t="s">
        <v>3740</v>
      </c>
      <c r="B3512" s="1">
        <v>3584</v>
      </c>
      <c r="C3512" s="2">
        <v>0.53057553956834536</v>
      </c>
      <c r="D3512" s="2">
        <v>0.27257772411802689</v>
      </c>
      <c r="E3512" s="2">
        <v>0.10493749339990263</v>
      </c>
      <c r="F3512" s="2">
        <v>0.12286431518905268</v>
      </c>
      <c r="G3512" s="2">
        <v>0.11324504496072826</v>
      </c>
      <c r="H3512" s="2">
        <v>1.3249683510088707E-2</v>
      </c>
      <c r="I3512" s="2">
        <v>6.4492834485356726E-2</v>
      </c>
      <c r="J3512" s="2">
        <v>5.6841142258280505E-2</v>
      </c>
      <c r="K3512" s="2">
        <v>6.4492834485356726E-2</v>
      </c>
      <c r="L3512" s="2">
        <v>6.4492834485356726E-2</v>
      </c>
      <c r="M3512" s="2">
        <v>4.8314970919538437E-2</v>
      </c>
      <c r="N3512" s="2">
        <v>2.9076430462889644E-2</v>
      </c>
      <c r="O3512" s="2">
        <v>0</v>
      </c>
      <c r="P3512" s="2">
        <v>0.31799240424212893</v>
      </c>
      <c r="Q3512" s="2">
        <v>2.7737226277372264E-2</v>
      </c>
      <c r="R3512" s="2">
        <v>4.6357615894039736E-2</v>
      </c>
      <c r="S3512" s="1">
        <v>100</v>
      </c>
      <c r="T3512" s="1">
        <v>29</v>
      </c>
    </row>
    <row r="3513" spans="1:20" x14ac:dyDescent="0.35">
      <c r="A3513" s="1" t="s">
        <v>3741</v>
      </c>
      <c r="B3513" s="1">
        <v>3585</v>
      </c>
      <c r="C3513" s="2">
        <v>0.19784172661870503</v>
      </c>
      <c r="D3513" s="2">
        <v>8.7269943877518602E-2</v>
      </c>
      <c r="E3513" s="2">
        <v>9.0816916900667677E-2</v>
      </c>
      <c r="F3513" s="2">
        <v>0.12905561875358038</v>
      </c>
      <c r="G3513" s="2">
        <v>0.13998096214012687</v>
      </c>
      <c r="H3513" s="2">
        <v>0</v>
      </c>
      <c r="I3513" s="2">
        <v>7.5111735782506989E-2</v>
      </c>
      <c r="J3513" s="2">
        <v>7.5111735782506989E-2</v>
      </c>
      <c r="K3513" s="2">
        <v>7.5111735782506989E-2</v>
      </c>
      <c r="L3513" s="2">
        <v>6.5552060319278821E-2</v>
      </c>
      <c r="M3513" s="2">
        <v>5.1553964105266158E-2</v>
      </c>
      <c r="N3513" s="2">
        <v>5.9747971645176014E-2</v>
      </c>
      <c r="O3513" s="2">
        <v>8.2767752928382416E-3</v>
      </c>
      <c r="P3513" s="2">
        <v>0.22968051437626116</v>
      </c>
      <c r="Q3513" s="2">
        <v>8.8656600851722805E-2</v>
      </c>
      <c r="R3513" s="2">
        <v>1.6605166051660517E-2</v>
      </c>
      <c r="S3513" s="1">
        <v>277</v>
      </c>
      <c r="T3513" s="1">
        <v>38</v>
      </c>
    </row>
    <row r="3514" spans="1:20" x14ac:dyDescent="0.35">
      <c r="A3514" s="1" t="s">
        <v>3742</v>
      </c>
      <c r="B3514" s="1">
        <v>3586</v>
      </c>
      <c r="C3514" s="2">
        <v>0.30298273155416011</v>
      </c>
      <c r="D3514" s="2">
        <v>0.1435443518019546</v>
      </c>
      <c r="E3514" s="2">
        <v>0.10508169234801441</v>
      </c>
      <c r="F3514" s="2">
        <v>0.10508169234801441</v>
      </c>
      <c r="G3514" s="2">
        <v>0.11087930296031866</v>
      </c>
      <c r="H3514" s="2">
        <v>0</v>
      </c>
      <c r="I3514" s="2">
        <v>6.1961963419001509E-2</v>
      </c>
      <c r="J3514" s="2">
        <v>5.8700807449580381E-2</v>
      </c>
      <c r="K3514" s="2">
        <v>6.9933678010919834E-2</v>
      </c>
      <c r="L3514" s="2">
        <v>6.1961963419001509E-2</v>
      </c>
      <c r="M3514" s="2">
        <v>6.5585470051691658E-2</v>
      </c>
      <c r="N3514" s="2">
        <v>7.2470132653802933E-3</v>
      </c>
      <c r="O3514" s="2">
        <v>0</v>
      </c>
      <c r="P3514" s="2">
        <v>0.35356640476552359</v>
      </c>
      <c r="Q3514" s="2">
        <v>1.7509084902543774E-2</v>
      </c>
      <c r="R3514" s="2">
        <v>3.2894736842105261E-2</v>
      </c>
      <c r="S3514" s="1">
        <v>119</v>
      </c>
      <c r="T3514" s="1">
        <v>30</v>
      </c>
    </row>
    <row r="3515" spans="1:20" x14ac:dyDescent="0.35">
      <c r="A3515" s="1" t="s">
        <v>3743</v>
      </c>
      <c r="B3515" s="1">
        <v>3587</v>
      </c>
      <c r="C3515" s="2">
        <v>0.38831330294239536</v>
      </c>
      <c r="D3515" s="2">
        <v>0.18972034393580089</v>
      </c>
      <c r="E3515" s="2">
        <v>0.12347027148926452</v>
      </c>
      <c r="F3515" s="2">
        <v>0.1337473984244788</v>
      </c>
      <c r="G3515" s="2">
        <v>0.12129904748886713</v>
      </c>
      <c r="H3515" s="2">
        <v>1.3597564446933092E-2</v>
      </c>
      <c r="I3515" s="2">
        <v>6.6511828545506399E-2</v>
      </c>
      <c r="J3515" s="2">
        <v>9.4086373350553117E-4</v>
      </c>
      <c r="K3515" s="2">
        <v>6.7814562945744838E-2</v>
      </c>
      <c r="L3515" s="2">
        <v>6.4051108011722702E-2</v>
      </c>
      <c r="M3515" s="2">
        <v>3.2061741072534643E-2</v>
      </c>
      <c r="N3515" s="2">
        <v>3.4811958139704655E-2</v>
      </c>
      <c r="O3515" s="2">
        <v>1.1843040002167533E-2</v>
      </c>
      <c r="P3515" s="2">
        <v>0.32985059561592539</v>
      </c>
      <c r="Q3515" s="2">
        <v>0.25594749794913862</v>
      </c>
      <c r="R3515" s="2">
        <v>0.37414965986394561</v>
      </c>
      <c r="S3515" s="1">
        <v>493</v>
      </c>
      <c r="T3515" s="1">
        <v>141</v>
      </c>
    </row>
    <row r="3516" spans="1:20" x14ac:dyDescent="0.35">
      <c r="A3516" s="1" t="s">
        <v>3744</v>
      </c>
      <c r="B3516" s="1">
        <v>3588</v>
      </c>
      <c r="C3516" s="2">
        <v>0.45062388591800356</v>
      </c>
      <c r="D3516" s="2">
        <v>0.21094646508043463</v>
      </c>
      <c r="E3516" s="2">
        <v>0.11938140453172946</v>
      </c>
      <c r="F3516" s="2">
        <v>0.11882145422904782</v>
      </c>
      <c r="G3516" s="2">
        <v>0.12296508646889208</v>
      </c>
      <c r="H3516" s="2">
        <v>0</v>
      </c>
      <c r="I3516" s="2">
        <v>4.7035825425259196E-3</v>
      </c>
      <c r="J3516" s="2">
        <v>2.5477738772015399E-2</v>
      </c>
      <c r="K3516" s="2">
        <v>7.0777718258961467E-2</v>
      </c>
      <c r="L3516" s="2">
        <v>3.6452764704575882E-2</v>
      </c>
      <c r="M3516" s="2">
        <v>4.7875750879281684E-2</v>
      </c>
      <c r="N3516" s="2">
        <v>1.5118658172404743E-3</v>
      </c>
      <c r="O3516" s="2">
        <v>5.4976938808744547E-2</v>
      </c>
      <c r="P3516" s="2">
        <v>0.39705566917426621</v>
      </c>
      <c r="Q3516" s="2">
        <v>5.8472553699284009E-2</v>
      </c>
      <c r="R3516" s="2">
        <v>5.7471264367816091E-2</v>
      </c>
      <c r="S3516" s="1">
        <v>228</v>
      </c>
      <c r="T3516" s="1">
        <v>90</v>
      </c>
    </row>
    <row r="3517" spans="1:20" x14ac:dyDescent="0.35">
      <c r="A3517" s="1" t="s">
        <v>3745</v>
      </c>
      <c r="B3517" s="1">
        <v>3589</v>
      </c>
      <c r="C3517" s="2">
        <v>0.14247669773635152</v>
      </c>
      <c r="D3517" s="2">
        <v>7.1785143743977251E-2</v>
      </c>
      <c r="E3517" s="2">
        <v>0.11554148349201011</v>
      </c>
      <c r="F3517" s="2">
        <v>0.13152062482601151</v>
      </c>
      <c r="G3517" s="2">
        <v>0.13152062482601151</v>
      </c>
      <c r="H3517" s="2">
        <v>0</v>
      </c>
      <c r="I3517" s="2">
        <v>6.5760312413005659E-2</v>
      </c>
      <c r="J3517" s="2">
        <v>0</v>
      </c>
      <c r="K3517" s="2">
        <v>6.5760312413005659E-2</v>
      </c>
      <c r="L3517" s="2">
        <v>6.5760312413005659E-2</v>
      </c>
      <c r="M3517" s="2">
        <v>4.4249929848003813E-2</v>
      </c>
      <c r="N3517" s="2">
        <v>3.6874941540003176E-3</v>
      </c>
      <c r="O3517" s="2">
        <v>0</v>
      </c>
      <c r="P3517" s="2">
        <v>0.37619889853942656</v>
      </c>
      <c r="Q3517" s="2">
        <v>1.2716450216450216E-2</v>
      </c>
      <c r="R3517" s="2">
        <v>6.269592476489028E-3</v>
      </c>
      <c r="S3517" s="1">
        <v>64</v>
      </c>
      <c r="T3517" s="1">
        <v>9</v>
      </c>
    </row>
    <row r="3518" spans="1:20" x14ac:dyDescent="0.35">
      <c r="A3518" s="1" t="s">
        <v>3746</v>
      </c>
      <c r="B3518" s="1">
        <v>3590</v>
      </c>
      <c r="C3518" s="2">
        <v>0.70061099796334014</v>
      </c>
      <c r="D3518" s="2">
        <v>0.33906911413684154</v>
      </c>
      <c r="E3518" s="2">
        <v>8.1595974662728804E-2</v>
      </c>
      <c r="F3518" s="2">
        <v>0.13572793834141719</v>
      </c>
      <c r="G3518" s="2">
        <v>0.10667181077859181</v>
      </c>
      <c r="H3518" s="2">
        <v>0</v>
      </c>
      <c r="I3518" s="2">
        <v>3.2240360720395239E-2</v>
      </c>
      <c r="J3518" s="2">
        <v>1.9503428090115637E-2</v>
      </c>
      <c r="K3518" s="2">
        <v>6.8461012887752859E-2</v>
      </c>
      <c r="L3518" s="2">
        <v>6.14955028555687E-2</v>
      </c>
      <c r="M3518" s="2">
        <v>3.2837404437439592E-2</v>
      </c>
      <c r="N3518" s="2">
        <v>2.8459083845780983E-2</v>
      </c>
      <c r="O3518" s="2">
        <v>2.6535276313082515E-2</v>
      </c>
      <c r="P3518" s="2">
        <v>0.40647218715949129</v>
      </c>
      <c r="Q3518" s="2">
        <v>1.3253392237298833E-2</v>
      </c>
      <c r="R3518" s="2">
        <v>3.0640668523676879E-2</v>
      </c>
      <c r="S3518" s="1">
        <v>120</v>
      </c>
      <c r="T3518" s="1">
        <v>53</v>
      </c>
    </row>
    <row r="3519" spans="1:20" x14ac:dyDescent="0.35">
      <c r="A3519" s="1" t="s">
        <v>3747</v>
      </c>
      <c r="B3519" s="1">
        <v>3591</v>
      </c>
      <c r="C3519" s="2">
        <v>0.16</v>
      </c>
      <c r="D3519" s="2">
        <v>6.514056503772736E-2</v>
      </c>
      <c r="E3519" s="2">
        <v>6.103575571005742E-2</v>
      </c>
      <c r="F3519" s="2">
        <v>0.16276201522681977</v>
      </c>
      <c r="G3519" s="2">
        <v>0.16276201522681977</v>
      </c>
      <c r="H3519" s="2">
        <v>0</v>
      </c>
      <c r="I3519" s="2">
        <v>8.1381007613409773E-2</v>
      </c>
      <c r="J3519" s="2">
        <v>0</v>
      </c>
      <c r="K3519" s="2">
        <v>8.1381007613409773E-2</v>
      </c>
      <c r="L3519" s="2">
        <v>8.1381007613409773E-2</v>
      </c>
      <c r="M3519" s="2">
        <v>3.0517877855028665E-2</v>
      </c>
      <c r="N3519" s="2">
        <v>3.0517877855028665E-2</v>
      </c>
      <c r="O3519" s="2">
        <v>0</v>
      </c>
      <c r="P3519" s="2">
        <v>0.3082613924750372</v>
      </c>
      <c r="Q3519" s="2">
        <v>1.5806111696522655E-3</v>
      </c>
      <c r="R3519" s="2">
        <v>0</v>
      </c>
      <c r="S3519" s="1">
        <v>12</v>
      </c>
      <c r="T3519" s="1">
        <v>2</v>
      </c>
    </row>
    <row r="3520" spans="1:20" x14ac:dyDescent="0.35">
      <c r="A3520" s="1" t="s">
        <v>3748</v>
      </c>
      <c r="B3520" s="1">
        <v>3592</v>
      </c>
      <c r="C3520" s="2">
        <v>0.66666666666666663</v>
      </c>
      <c r="D3520" s="2">
        <v>0.34370816747347516</v>
      </c>
      <c r="E3520" s="2">
        <v>0.12852969759794405</v>
      </c>
      <c r="F3520" s="2">
        <v>0.12852969759794405</v>
      </c>
      <c r="G3520" s="2">
        <v>9.6397273198458033E-2</v>
      </c>
      <c r="H3520" s="2">
        <v>0</v>
      </c>
      <c r="I3520" s="2">
        <v>6.426484879897193E-2</v>
      </c>
      <c r="J3520" s="2">
        <v>6.426484879897193E-2</v>
      </c>
      <c r="K3520" s="2">
        <v>6.426484879897193E-2</v>
      </c>
      <c r="L3520" s="2">
        <v>0</v>
      </c>
      <c r="M3520" s="2">
        <v>6.426484879897193E-2</v>
      </c>
      <c r="N3520" s="2">
        <v>0</v>
      </c>
      <c r="O3520" s="2">
        <v>0</v>
      </c>
      <c r="P3520" s="2">
        <v>0.38948393211498161</v>
      </c>
      <c r="Q3520" s="2">
        <v>8.3507306889352823E-4</v>
      </c>
      <c r="R3520" s="2">
        <v>3.1746031746031746E-3</v>
      </c>
      <c r="S3520" s="1">
        <v>6</v>
      </c>
      <c r="T3520" s="1">
        <v>4</v>
      </c>
    </row>
    <row r="3521" spans="1:20" x14ac:dyDescent="0.35">
      <c r="A3521" s="1" t="s">
        <v>3749</v>
      </c>
      <c r="B3521" s="1">
        <v>3593</v>
      </c>
      <c r="C3521" s="2">
        <v>0.2413793103448276</v>
      </c>
      <c r="D3521" s="2">
        <v>0.1221610590301711</v>
      </c>
      <c r="E3521" s="2">
        <v>0.13093382349421107</v>
      </c>
      <c r="F3521" s="2">
        <v>9.6641631626679603E-2</v>
      </c>
      <c r="G3521" s="2">
        <v>0.13093382349421107</v>
      </c>
      <c r="H3521" s="2">
        <v>0</v>
      </c>
      <c r="I3521" s="2">
        <v>6.5466911747105436E-2</v>
      </c>
      <c r="J3521" s="2">
        <v>0</v>
      </c>
      <c r="K3521" s="2">
        <v>6.5466911747105436E-2</v>
      </c>
      <c r="L3521" s="2">
        <v>6.5466911747105436E-2</v>
      </c>
      <c r="M3521" s="2">
        <v>4.8320815813339732E-2</v>
      </c>
      <c r="N3521" s="2">
        <v>0</v>
      </c>
      <c r="O3521" s="2">
        <v>0</v>
      </c>
      <c r="P3521" s="2">
        <v>0.39676916210366953</v>
      </c>
      <c r="Q3521" s="2">
        <v>1.968503937007874E-2</v>
      </c>
      <c r="R3521" s="2">
        <v>2.5641025641025641E-3</v>
      </c>
      <c r="S3521" s="1">
        <v>15</v>
      </c>
      <c r="T3521" s="1">
        <v>3</v>
      </c>
    </row>
    <row r="3522" spans="1:20" x14ac:dyDescent="0.35">
      <c r="A3522" s="1" t="s">
        <v>3750</v>
      </c>
      <c r="B3522" s="1">
        <v>3594</v>
      </c>
      <c r="C3522" s="2">
        <v>0.58695652173913049</v>
      </c>
      <c r="D3522" s="2">
        <v>0.30565870132135309</v>
      </c>
      <c r="E3522" s="2">
        <v>0.11033775735997375</v>
      </c>
      <c r="F3522" s="2">
        <v>0.12724882067393958</v>
      </c>
      <c r="G3522" s="2">
        <v>0.12586266794328663</v>
      </c>
      <c r="H3522" s="2">
        <v>0</v>
      </c>
      <c r="I3522" s="2">
        <v>6.196102706018617E-2</v>
      </c>
      <c r="J3522" s="2">
        <v>3.1049821166625736E-2</v>
      </c>
      <c r="K3522" s="2">
        <v>6.3624410336969695E-2</v>
      </c>
      <c r="L3522" s="2">
        <v>6.3624410336969695E-2</v>
      </c>
      <c r="M3522" s="2">
        <v>5.8357029960488548E-2</v>
      </c>
      <c r="N3522" s="2">
        <v>8.4555316569829009E-3</v>
      </c>
      <c r="O3522" s="2">
        <v>0</v>
      </c>
      <c r="P3522" s="2">
        <v>0.34947850663734609</v>
      </c>
      <c r="Q3522" s="2">
        <v>8.6614173228346455E-2</v>
      </c>
      <c r="R3522" s="2">
        <v>4.230769230769231E-2</v>
      </c>
      <c r="S3522" s="1">
        <v>91</v>
      </c>
      <c r="T3522" s="1">
        <v>45</v>
      </c>
    </row>
    <row r="3523" spans="1:20" x14ac:dyDescent="0.35">
      <c r="A3523" s="1" t="s">
        <v>3751</v>
      </c>
      <c r="B3523" s="1">
        <v>3595</v>
      </c>
      <c r="C3523" s="2">
        <v>0.41848739495798321</v>
      </c>
      <c r="D3523" s="2">
        <v>0.20125882219867547</v>
      </c>
      <c r="E3523" s="2">
        <v>0.10956652677236824</v>
      </c>
      <c r="F3523" s="2">
        <v>0.13778820791070553</v>
      </c>
      <c r="G3523" s="2">
        <v>0.12948771345825338</v>
      </c>
      <c r="H3523" s="2">
        <v>3.8567954021494759E-2</v>
      </c>
      <c r="I3523" s="2">
        <v>5.7826778018749816E-2</v>
      </c>
      <c r="J3523" s="2">
        <v>1.6600988904904256E-3</v>
      </c>
      <c r="K3523" s="2">
        <v>6.889410395535267E-2</v>
      </c>
      <c r="L3523" s="2">
        <v>4.4269303746411349E-3</v>
      </c>
      <c r="M3523" s="2">
        <v>1.5770939459659041E-2</v>
      </c>
      <c r="N3523" s="2">
        <v>2.5178166505771454E-2</v>
      </c>
      <c r="O3523" s="2">
        <v>3.3537351323038918E-3</v>
      </c>
      <c r="P3523" s="2">
        <v>0.40747881857492285</v>
      </c>
      <c r="Q3523" s="2">
        <v>7.9340860543179736E-3</v>
      </c>
      <c r="R3523" s="2">
        <v>5.5599682287529786E-3</v>
      </c>
      <c r="S3523" s="1">
        <v>107</v>
      </c>
      <c r="T3523" s="1">
        <v>24</v>
      </c>
    </row>
    <row r="3524" spans="1:20" x14ac:dyDescent="0.35">
      <c r="A3524" s="1" t="s">
        <v>3752</v>
      </c>
      <c r="B3524" s="1">
        <v>3596</v>
      </c>
      <c r="C3524" s="2">
        <v>0.34067952249770433</v>
      </c>
      <c r="D3524" s="2">
        <v>0.14745299423693298</v>
      </c>
      <c r="E3524" s="2">
        <v>8.6248074376077802E-2</v>
      </c>
      <c r="F3524" s="2">
        <v>0.15062462749889183</v>
      </c>
      <c r="G3524" s="2">
        <v>0.13370514879353687</v>
      </c>
      <c r="H3524" s="2">
        <v>0</v>
      </c>
      <c r="I3524" s="2">
        <v>3.4664297835361353E-2</v>
      </c>
      <c r="J3524" s="2">
        <v>0</v>
      </c>
      <c r="K3524" s="2">
        <v>7.6550324386423008E-2</v>
      </c>
      <c r="L3524" s="2">
        <v>3.7552989321641472E-2</v>
      </c>
      <c r="M3524" s="2">
        <v>7.4280638218631482E-3</v>
      </c>
      <c r="N3524" s="2">
        <v>9.2850797773289355E-3</v>
      </c>
      <c r="O3524" s="2">
        <v>2.626083169345559E-2</v>
      </c>
      <c r="P3524" s="2">
        <v>0.43768052822425985</v>
      </c>
      <c r="Q3524" s="2">
        <v>2.3489932885906041E-2</v>
      </c>
      <c r="R3524" s="2">
        <v>1.098901098901099E-2</v>
      </c>
      <c r="S3524" s="1">
        <v>102</v>
      </c>
      <c r="T3524" s="1">
        <v>36</v>
      </c>
    </row>
    <row r="3525" spans="1:20" x14ac:dyDescent="0.35">
      <c r="A3525" s="1" t="s">
        <v>3753</v>
      </c>
      <c r="B3525" s="1">
        <v>3597</v>
      </c>
      <c r="C3525" s="2">
        <v>1.6351118760757316E-2</v>
      </c>
      <c r="D3525" s="2">
        <v>6.9004814858397894E-3</v>
      </c>
      <c r="E3525" s="2">
        <v>9.2086430031832506E-2</v>
      </c>
      <c r="F3525" s="2">
        <v>0.10389238260001615</v>
      </c>
      <c r="G3525" s="2">
        <v>0.14993559761593242</v>
      </c>
      <c r="H3525" s="2">
        <v>3.2198052458682666E-2</v>
      </c>
      <c r="I3525" s="2">
        <v>0</v>
      </c>
      <c r="J3525" s="2">
        <v>2.3611905136367274E-2</v>
      </c>
      <c r="K3525" s="2">
        <v>7.8509584578421179E-2</v>
      </c>
      <c r="L3525" s="2">
        <v>2.7743988535231551E-2</v>
      </c>
      <c r="M3525" s="2">
        <v>6.493273912501E-3</v>
      </c>
      <c r="N3525" s="2">
        <v>4.1911131617051914E-2</v>
      </c>
      <c r="O3525" s="2">
        <v>9.6594157376047998E-2</v>
      </c>
      <c r="P3525" s="2">
        <v>0.34702345427691322</v>
      </c>
      <c r="Q3525" s="2">
        <v>0.15509103169251517</v>
      </c>
      <c r="R3525" s="2">
        <v>8.771929824561403E-3</v>
      </c>
      <c r="S3525" s="1">
        <v>1940</v>
      </c>
      <c r="T3525" s="1">
        <v>24</v>
      </c>
    </row>
    <row r="3526" spans="1:20" x14ac:dyDescent="0.35">
      <c r="A3526" s="1" t="s">
        <v>3754</v>
      </c>
      <c r="B3526" s="1">
        <v>3598</v>
      </c>
      <c r="C3526" s="2">
        <v>0.30102040816326531</v>
      </c>
      <c r="D3526" s="2">
        <v>0.13106815538236072</v>
      </c>
      <c r="E3526" s="2">
        <v>3.3533176184350609E-2</v>
      </c>
      <c r="F3526" s="2">
        <v>0.11452869404501285</v>
      </c>
      <c r="G3526" s="2">
        <v>0.14703008019292191</v>
      </c>
      <c r="H3526" s="2">
        <v>0.36737978570267543</v>
      </c>
      <c r="I3526" s="2">
        <v>7.7384252733116695E-3</v>
      </c>
      <c r="J3526" s="2">
        <v>0</v>
      </c>
      <c r="K3526" s="2">
        <v>7.6094515187564743E-2</v>
      </c>
      <c r="L3526" s="2">
        <v>4.0239811421220677E-2</v>
      </c>
      <c r="M3526" s="2">
        <v>2.0635800728831116E-3</v>
      </c>
      <c r="N3526" s="2">
        <v>6.9129932441584233E-2</v>
      </c>
      <c r="O3526" s="2">
        <v>1.5633182370326612E-2</v>
      </c>
      <c r="P3526" s="2">
        <v>0.12662877719964558</v>
      </c>
      <c r="Q3526" s="2">
        <v>2.5876460767946578E-2</v>
      </c>
      <c r="R3526" s="2">
        <v>5.7142857142857141E-2</v>
      </c>
      <c r="S3526" s="1">
        <v>117</v>
      </c>
      <c r="T3526" s="1">
        <v>28</v>
      </c>
    </row>
    <row r="3527" spans="1:20" x14ac:dyDescent="0.35">
      <c r="A3527" s="1" t="s">
        <v>3755</v>
      </c>
      <c r="B3527" s="1">
        <v>3600</v>
      </c>
      <c r="C3527" s="2">
        <v>0.59883720930232553</v>
      </c>
      <c r="D3527" s="2">
        <v>0.30922527576601783</v>
      </c>
      <c r="E3527" s="2">
        <v>6.2294710092951136E-2</v>
      </c>
      <c r="F3527" s="2">
        <v>8.5966699928272564E-2</v>
      </c>
      <c r="G3527" s="2">
        <v>0.11960584337846618</v>
      </c>
      <c r="H3527" s="2">
        <v>0.10193679833391994</v>
      </c>
      <c r="I3527" s="2">
        <v>6.4163551395739579E-2</v>
      </c>
      <c r="J3527" s="2">
        <v>0</v>
      </c>
      <c r="K3527" s="2">
        <v>6.4163551395739579E-2</v>
      </c>
      <c r="L3527" s="2">
        <v>4.7966926771572299E-2</v>
      </c>
      <c r="M3527" s="2">
        <v>5.0458715175290339E-2</v>
      </c>
      <c r="N3527" s="2">
        <v>5.2327556478078872E-2</v>
      </c>
      <c r="O3527" s="2">
        <v>0</v>
      </c>
      <c r="P3527" s="2">
        <v>0.35111563870572426</v>
      </c>
      <c r="Q3527" s="2">
        <v>5.5772448410485219E-3</v>
      </c>
      <c r="R3527" s="2">
        <v>1.2931034482758621E-2</v>
      </c>
      <c r="S3527" s="1">
        <v>28</v>
      </c>
      <c r="T3527" s="1">
        <v>17</v>
      </c>
    </row>
    <row r="3528" spans="1:20" x14ac:dyDescent="0.35">
      <c r="A3528" s="1" t="s">
        <v>3756</v>
      </c>
      <c r="B3528" s="1">
        <v>3601</v>
      </c>
      <c r="C3528" s="2">
        <v>0.46938775510204084</v>
      </c>
      <c r="D3528" s="2">
        <v>0.22797312055315291</v>
      </c>
      <c r="E3528" s="2">
        <v>0.1364371720347422</v>
      </c>
      <c r="F3528" s="2">
        <v>0.1364371720347422</v>
      </c>
      <c r="G3528" s="2">
        <v>0.1364371720347422</v>
      </c>
      <c r="H3528" s="2">
        <v>0</v>
      </c>
      <c r="I3528" s="2">
        <v>6.8218586017371005E-2</v>
      </c>
      <c r="J3528" s="2">
        <v>0</v>
      </c>
      <c r="K3528" s="2">
        <v>6.8218586017371005E-2</v>
      </c>
      <c r="L3528" s="2">
        <v>6.8218586017371005E-2</v>
      </c>
      <c r="M3528" s="2">
        <v>2.6694229311145172E-2</v>
      </c>
      <c r="N3528" s="2">
        <v>1.779615287409678E-2</v>
      </c>
      <c r="O3528" s="2">
        <v>0</v>
      </c>
      <c r="P3528" s="2">
        <v>0.34154232788670613</v>
      </c>
      <c r="Q3528" s="2">
        <v>5.2049446974625898E-3</v>
      </c>
      <c r="R3528" s="2">
        <v>3.3898305084745763E-2</v>
      </c>
      <c r="S3528" s="1">
        <v>18</v>
      </c>
      <c r="T3528" s="1">
        <v>8</v>
      </c>
    </row>
    <row r="3529" spans="1:20" x14ac:dyDescent="0.35">
      <c r="A3529" s="1" t="s">
        <v>3757</v>
      </c>
      <c r="B3529" s="1">
        <v>3602</v>
      </c>
      <c r="C3529" s="2">
        <v>0.16781115879828326</v>
      </c>
      <c r="D3529" s="2">
        <v>7.6626680759401281E-2</v>
      </c>
      <c r="E3529" s="2">
        <v>0.13045898396105676</v>
      </c>
      <c r="F3529" s="2">
        <v>0.10698378983435167</v>
      </c>
      <c r="G3529" s="2">
        <v>0.13481998840356718</v>
      </c>
      <c r="H3529" s="2">
        <v>5.4266528523824152E-2</v>
      </c>
      <c r="I3529" s="2">
        <v>1.7954348077143988E-2</v>
      </c>
      <c r="J3529" s="2">
        <v>3.4609673554391249E-2</v>
      </c>
      <c r="K3529" s="2">
        <v>7.2559690937088361E-2</v>
      </c>
      <c r="L3529" s="2">
        <v>3.7486080739876845E-2</v>
      </c>
      <c r="M3529" s="2">
        <v>2.9877519797624617E-2</v>
      </c>
      <c r="N3529" s="2">
        <v>5.3352713924329671E-3</v>
      </c>
      <c r="O3529" s="2">
        <v>5.6234744584273734E-4</v>
      </c>
      <c r="P3529" s="2">
        <v>0.37508574637710579</v>
      </c>
      <c r="Q3529" s="2">
        <v>0.30030959752321984</v>
      </c>
      <c r="R3529" s="2">
        <v>0.12234042553191489</v>
      </c>
      <c r="S3529" s="1">
        <v>971</v>
      </c>
      <c r="T3529" s="1">
        <v>117</v>
      </c>
    </row>
    <row r="3530" spans="1:20" x14ac:dyDescent="0.35">
      <c r="A3530" s="1" t="s">
        <v>3758</v>
      </c>
      <c r="B3530" s="1">
        <v>3603</v>
      </c>
      <c r="C3530" s="2">
        <v>0.33468395461912481</v>
      </c>
      <c r="D3530" s="2">
        <v>0.16306880908615198</v>
      </c>
      <c r="E3530" s="2">
        <v>0.10900000847211284</v>
      </c>
      <c r="F3530" s="2">
        <v>0.13007553881113165</v>
      </c>
      <c r="G3530" s="2">
        <v>8.8253783294641217E-2</v>
      </c>
      <c r="H3530" s="2">
        <v>1.8959994149685456E-2</v>
      </c>
      <c r="I3530" s="2">
        <v>6.042749714390537E-2</v>
      </c>
      <c r="J3530" s="2">
        <v>0</v>
      </c>
      <c r="K3530" s="2">
        <v>6.8001515859490241E-2</v>
      </c>
      <c r="L3530" s="2">
        <v>6.8001515859490241E-2</v>
      </c>
      <c r="M3530" s="2">
        <v>4.5938070035829968E-2</v>
      </c>
      <c r="N3530" s="2">
        <v>1.2184290977245224E-2</v>
      </c>
      <c r="O3530" s="2">
        <v>2.3949466294339521E-2</v>
      </c>
      <c r="P3530" s="2">
        <v>0.37520830527798582</v>
      </c>
      <c r="Q3530" s="2">
        <v>1.7782088587132233E-2</v>
      </c>
      <c r="R3530" s="2">
        <v>2.313624678663239E-2</v>
      </c>
      <c r="S3530" s="1">
        <v>120</v>
      </c>
      <c r="T3530" s="1">
        <v>48</v>
      </c>
    </row>
    <row r="3531" spans="1:20" x14ac:dyDescent="0.35">
      <c r="A3531" s="1" t="s">
        <v>3759</v>
      </c>
      <c r="B3531" s="1">
        <v>3604</v>
      </c>
      <c r="C3531" s="2">
        <v>0.25538971807628524</v>
      </c>
      <c r="D3531" s="2">
        <v>0.11735666079900751</v>
      </c>
      <c r="E3531" s="2">
        <v>0.1226678735386825</v>
      </c>
      <c r="F3531" s="2">
        <v>0.1282862494259504</v>
      </c>
      <c r="G3531" s="2">
        <v>0.14420498110654281</v>
      </c>
      <c r="H3531" s="2">
        <v>0</v>
      </c>
      <c r="I3531" s="2">
        <v>7.2102490553271295E-2</v>
      </c>
      <c r="J3531" s="2">
        <v>2.6219087473916831E-2</v>
      </c>
      <c r="K3531" s="2">
        <v>7.2102490553271295E-2</v>
      </c>
      <c r="L3531" s="2">
        <v>7.2102490553271295E-2</v>
      </c>
      <c r="M3531" s="2">
        <v>3.5114849295424327E-2</v>
      </c>
      <c r="N3531" s="2">
        <v>6.5547718684792079E-3</v>
      </c>
      <c r="O3531" s="2">
        <v>2.5538072214854074E-2</v>
      </c>
      <c r="P3531" s="2">
        <v>0.29510661226053597</v>
      </c>
      <c r="Q3531" s="2">
        <v>5.0984936268829661E-2</v>
      </c>
      <c r="R3531" s="2">
        <v>2.1551724137931036E-2</v>
      </c>
      <c r="S3531" s="1">
        <v>61</v>
      </c>
      <c r="T3531" s="1">
        <v>15</v>
      </c>
    </row>
    <row r="3532" spans="1:20" x14ac:dyDescent="0.35">
      <c r="A3532" s="1" t="s">
        <v>3760</v>
      </c>
      <c r="B3532" s="1">
        <v>3605</v>
      </c>
      <c r="C3532" s="2">
        <v>8.6021505376344093E-2</v>
      </c>
      <c r="D3532" s="2">
        <v>3.7255012769303562E-2</v>
      </c>
      <c r="E3532" s="2">
        <v>0.11202185208234634</v>
      </c>
      <c r="F3532" s="2">
        <v>0.13661201473456872</v>
      </c>
      <c r="G3532" s="2">
        <v>0.14480873561864283</v>
      </c>
      <c r="H3532" s="2">
        <v>0</v>
      </c>
      <c r="I3532" s="2">
        <v>7.6502728251358371E-2</v>
      </c>
      <c r="J3532" s="2">
        <v>0</v>
      </c>
      <c r="K3532" s="2">
        <v>7.6502728251358371E-2</v>
      </c>
      <c r="L3532" s="2">
        <v>7.6502728251358371E-2</v>
      </c>
      <c r="M3532" s="2">
        <v>5.1912565599136033E-2</v>
      </c>
      <c r="N3532" s="2">
        <v>5.1912565599136033E-2</v>
      </c>
      <c r="O3532" s="2">
        <v>9.9354192534231708E-2</v>
      </c>
      <c r="P3532" s="2">
        <v>0.17386983693490549</v>
      </c>
      <c r="Q3532" s="2">
        <v>3.4375000000000003E-2</v>
      </c>
      <c r="R3532" s="2">
        <v>2.5575447570332483E-3</v>
      </c>
      <c r="S3532" s="1">
        <v>101</v>
      </c>
      <c r="T3532" s="1">
        <v>7</v>
      </c>
    </row>
    <row r="3533" spans="1:20" x14ac:dyDescent="0.35">
      <c r="A3533" s="1" t="s">
        <v>3761</v>
      </c>
      <c r="B3533" s="1">
        <v>3606</v>
      </c>
      <c r="C3533" s="2">
        <v>0.95189003436426112</v>
      </c>
      <c r="D3533" s="2">
        <v>0.53738322464870836</v>
      </c>
      <c r="E3533" s="2">
        <v>0.11271692689962981</v>
      </c>
      <c r="F3533" s="2">
        <v>0.11737815319999045</v>
      </c>
      <c r="G3533" s="2">
        <v>0.11737815319999045</v>
      </c>
      <c r="H3533" s="2">
        <v>0</v>
      </c>
      <c r="I3533" s="2">
        <v>5.8689076599995137E-2</v>
      </c>
      <c r="J3533" s="2">
        <v>5.5087219913352838E-2</v>
      </c>
      <c r="K3533" s="2">
        <v>5.8689076599995137E-2</v>
      </c>
      <c r="L3533" s="2">
        <v>5.8689076599995137E-2</v>
      </c>
      <c r="M3533" s="2">
        <v>5.5934715604327494E-2</v>
      </c>
      <c r="N3533" s="2">
        <v>9.7462004462085788E-3</v>
      </c>
      <c r="O3533" s="2">
        <v>0</v>
      </c>
      <c r="P3533" s="2">
        <v>0.35569137333330408</v>
      </c>
      <c r="Q3533" s="2">
        <v>5.3475935828877002E-3</v>
      </c>
      <c r="R3533" s="2">
        <v>4.0636042402826852E-2</v>
      </c>
      <c r="S3533" s="1">
        <v>29</v>
      </c>
      <c r="T3533" s="1">
        <v>26</v>
      </c>
    </row>
    <row r="3534" spans="1:20" x14ac:dyDescent="0.35">
      <c r="A3534" s="1" t="s">
        <v>3762</v>
      </c>
      <c r="B3534" s="1">
        <v>3607</v>
      </c>
      <c r="C3534" s="2">
        <v>9.0909090909090905E-3</v>
      </c>
      <c r="D3534" s="2">
        <v>3.3132531426169655E-3</v>
      </c>
      <c r="E3534" s="2">
        <v>0.18181817465308595</v>
      </c>
      <c r="F3534" s="2">
        <v>0.18181817465308595</v>
      </c>
      <c r="G3534" s="2">
        <v>0.18181817465308595</v>
      </c>
      <c r="H3534" s="2">
        <v>0</v>
      </c>
      <c r="I3534" s="2">
        <v>9.0909087326542848E-2</v>
      </c>
      <c r="J3534" s="2">
        <v>0</v>
      </c>
      <c r="K3534" s="2">
        <v>9.0909087326542848E-2</v>
      </c>
      <c r="L3534" s="2">
        <v>9.0909087326542848E-2</v>
      </c>
      <c r="M3534" s="2">
        <v>9.0909087326542848E-2</v>
      </c>
      <c r="N3534" s="2">
        <v>9.0909087326542848E-2</v>
      </c>
      <c r="O3534" s="2">
        <v>0</v>
      </c>
      <c r="P3534" s="2">
        <v>0</v>
      </c>
      <c r="Q3534" s="2">
        <v>3.1133828996282528E-2</v>
      </c>
      <c r="R3534" s="2">
        <v>0</v>
      </c>
      <c r="S3534" s="1">
        <v>86</v>
      </c>
      <c r="T3534" s="1">
        <v>1</v>
      </c>
    </row>
    <row r="3535" spans="1:20" x14ac:dyDescent="0.35">
      <c r="A3535" s="1" t="s">
        <v>3763</v>
      </c>
      <c r="B3535" s="1">
        <v>3608</v>
      </c>
      <c r="C3535" s="2">
        <v>0.31831290555155012</v>
      </c>
      <c r="D3535" s="2">
        <v>0.14303971840996663</v>
      </c>
      <c r="E3535" s="2">
        <v>0.11790336357798191</v>
      </c>
      <c r="F3535" s="2">
        <v>0.1449576764669806</v>
      </c>
      <c r="G3535" s="2">
        <v>0.14078262818164131</v>
      </c>
      <c r="H3535" s="2">
        <v>2.0242658353160237E-2</v>
      </c>
      <c r="I3535" s="2">
        <v>6.3210231040036952E-2</v>
      </c>
      <c r="J3535" s="2">
        <v>6.4379244559931964E-2</v>
      </c>
      <c r="K3535" s="2">
        <v>7.3731352719091994E-2</v>
      </c>
      <c r="L3535" s="2">
        <v>4.27524944418744E-2</v>
      </c>
      <c r="M3535" s="2">
        <v>3.774243649946725E-2</v>
      </c>
      <c r="N3535" s="2">
        <v>6.3460733937157317E-3</v>
      </c>
      <c r="O3535" s="2">
        <v>0</v>
      </c>
      <c r="P3535" s="2">
        <v>0.28795181507370443</v>
      </c>
      <c r="Q3535" s="2">
        <v>0.10756040530007795</v>
      </c>
      <c r="R3535" s="2">
        <v>0.10377358490566038</v>
      </c>
      <c r="S3535" s="1">
        <v>223</v>
      </c>
      <c r="T3535" s="1">
        <v>59</v>
      </c>
    </row>
    <row r="3536" spans="1:20" x14ac:dyDescent="0.35">
      <c r="A3536" s="1" t="s">
        <v>3764</v>
      </c>
      <c r="B3536" s="1">
        <v>3609</v>
      </c>
      <c r="C3536" s="2">
        <v>0.26415094339622641</v>
      </c>
      <c r="D3536" s="2">
        <v>0.11993256436204011</v>
      </c>
      <c r="E3536" s="2">
        <v>0.10424893040022522</v>
      </c>
      <c r="F3536" s="2">
        <v>0.1459485025603153</v>
      </c>
      <c r="G3536" s="2">
        <v>0.10772389474689938</v>
      </c>
      <c r="H3536" s="2">
        <v>0</v>
      </c>
      <c r="I3536" s="2">
        <v>7.297425128015754E-2</v>
      </c>
      <c r="J3536" s="2">
        <v>0</v>
      </c>
      <c r="K3536" s="2">
        <v>7.297425128015754E-2</v>
      </c>
      <c r="L3536" s="2">
        <v>1.0424893040022507E-2</v>
      </c>
      <c r="M3536" s="2">
        <v>3.3012161293404597E-2</v>
      </c>
      <c r="N3536" s="2">
        <v>1.0424893040022507E-2</v>
      </c>
      <c r="O3536" s="2">
        <v>0</v>
      </c>
      <c r="P3536" s="2">
        <v>0.44226818957671266</v>
      </c>
      <c r="Q3536" s="2">
        <v>1.3496143958868894E-2</v>
      </c>
      <c r="R3536" s="2">
        <v>8.1967213114754103E-3</v>
      </c>
      <c r="S3536" s="1">
        <v>38</v>
      </c>
      <c r="T3536" s="1">
        <v>8</v>
      </c>
    </row>
    <row r="3537" spans="1:20" x14ac:dyDescent="0.35">
      <c r="A3537" s="1" t="s">
        <v>3765</v>
      </c>
      <c r="B3537" s="1">
        <v>3610</v>
      </c>
      <c r="C3537" s="2">
        <v>0.2857142857142857</v>
      </c>
      <c r="D3537" s="2">
        <v>0.15203672647476196</v>
      </c>
      <c r="E3537" s="2">
        <v>0.12452829519256957</v>
      </c>
      <c r="F3537" s="2">
        <v>0.12452829519256957</v>
      </c>
      <c r="G3537" s="2">
        <v>0.12452829519256957</v>
      </c>
      <c r="H3537" s="2">
        <v>0.18867923514025675</v>
      </c>
      <c r="I3537" s="2">
        <v>6.2264147596284694E-2</v>
      </c>
      <c r="J3537" s="2">
        <v>0</v>
      </c>
      <c r="K3537" s="2">
        <v>6.2264147596284694E-2</v>
      </c>
      <c r="L3537" s="2">
        <v>6.2264147596284694E-2</v>
      </c>
      <c r="M3537" s="2">
        <v>6.2264147596284694E-2</v>
      </c>
      <c r="N3537" s="2">
        <v>0</v>
      </c>
      <c r="O3537" s="2">
        <v>0</v>
      </c>
      <c r="P3537" s="2">
        <v>0.18867923514025675</v>
      </c>
      <c r="Q3537" s="2">
        <v>6.5487884741322858E-4</v>
      </c>
      <c r="R3537" s="2">
        <v>3.2840722495894909E-3</v>
      </c>
      <c r="S3537" s="1">
        <v>7</v>
      </c>
      <c r="T3537" s="1">
        <v>2</v>
      </c>
    </row>
    <row r="3538" spans="1:20" x14ac:dyDescent="0.35">
      <c r="A3538" s="1" t="s">
        <v>3766</v>
      </c>
      <c r="B3538" s="1">
        <v>3611</v>
      </c>
      <c r="C3538" s="2">
        <v>0.44113924050632913</v>
      </c>
      <c r="D3538" s="2">
        <v>0.21966092561996436</v>
      </c>
      <c r="E3538" s="2">
        <v>7.6944883596830896E-2</v>
      </c>
      <c r="F3538" s="2">
        <v>0.11704023236937305</v>
      </c>
      <c r="G3538" s="2">
        <v>0.12945069746563609</v>
      </c>
      <c r="H3538" s="2">
        <v>3.6450317065947382E-2</v>
      </c>
      <c r="I3538" s="2">
        <v>6.338883710706654E-2</v>
      </c>
      <c r="J3538" s="2">
        <v>2.7971279024654364E-2</v>
      </c>
      <c r="K3538" s="2">
        <v>6.6539185939194861E-2</v>
      </c>
      <c r="L3538" s="2">
        <v>6.4820813848943046E-2</v>
      </c>
      <c r="M3538" s="2">
        <v>5.2887674333305518E-2</v>
      </c>
      <c r="N3538" s="2">
        <v>9.2601162641347216E-3</v>
      </c>
      <c r="O3538" s="2">
        <v>0</v>
      </c>
      <c r="P3538" s="2">
        <v>0.35524594727764591</v>
      </c>
      <c r="Q3538" s="2">
        <v>6.3708260105448153E-2</v>
      </c>
      <c r="R3538" s="2">
        <v>7.8364565587734247E-2</v>
      </c>
      <c r="S3538" s="1">
        <v>245</v>
      </c>
      <c r="T3538" s="1">
        <v>87</v>
      </c>
    </row>
    <row r="3539" spans="1:20" x14ac:dyDescent="0.35">
      <c r="A3539" s="1" t="s">
        <v>3767</v>
      </c>
      <c r="B3539" s="1">
        <v>3612</v>
      </c>
      <c r="C3539" s="2">
        <v>1</v>
      </c>
      <c r="D3539" s="2">
        <v>0.54227385748000367</v>
      </c>
      <c r="E3539" s="2">
        <v>0.11288815217995569</v>
      </c>
      <c r="F3539" s="2">
        <v>0.11288815217995569</v>
      </c>
      <c r="G3539" s="2">
        <v>0.1221985152463438</v>
      </c>
      <c r="H3539" s="2">
        <v>0</v>
      </c>
      <c r="I3539" s="2">
        <v>6.109925762317181E-2</v>
      </c>
      <c r="J3539" s="2">
        <v>6.109925762317181E-2</v>
      </c>
      <c r="K3539" s="2">
        <v>6.109925762317181E-2</v>
      </c>
      <c r="L3539" s="2">
        <v>6.109925762317181E-2</v>
      </c>
      <c r="M3539" s="2">
        <v>5.0043201481835956E-2</v>
      </c>
      <c r="N3539" s="2">
        <v>3.6659554573903089E-2</v>
      </c>
      <c r="O3539" s="2">
        <v>0</v>
      </c>
      <c r="P3539" s="2">
        <v>0.32092539357625621</v>
      </c>
      <c r="Q3539" s="2">
        <v>0</v>
      </c>
      <c r="R3539" s="2">
        <v>1.2367491166077738E-2</v>
      </c>
      <c r="S3539" s="1">
        <v>10</v>
      </c>
      <c r="T3539" s="1">
        <v>10</v>
      </c>
    </row>
    <row r="3540" spans="1:20" x14ac:dyDescent="0.35">
      <c r="A3540" s="1" t="s">
        <v>3768</v>
      </c>
      <c r="B3540" s="1">
        <v>3613</v>
      </c>
      <c r="C3540" s="2">
        <v>0.24504361617763679</v>
      </c>
      <c r="D3540" s="2">
        <v>0.11427152187553878</v>
      </c>
      <c r="E3540" s="2">
        <v>0.11174748889126994</v>
      </c>
      <c r="F3540" s="2">
        <v>0.12416387654585549</v>
      </c>
      <c r="G3540" s="2">
        <v>0.12876253864014645</v>
      </c>
      <c r="H3540" s="2">
        <v>0</v>
      </c>
      <c r="I3540" s="2">
        <v>2.5982440832743797E-2</v>
      </c>
      <c r="J3540" s="2">
        <v>1.3106186968729172E-2</v>
      </c>
      <c r="K3540" s="2">
        <v>7.1049329356794991E-2</v>
      </c>
      <c r="L3540" s="2">
        <v>7.1049329356794991E-2</v>
      </c>
      <c r="M3540" s="2">
        <v>6.1162205854069472E-2</v>
      </c>
      <c r="N3540" s="2">
        <v>0</v>
      </c>
      <c r="O3540" s="2">
        <v>8.5005572045984051E-2</v>
      </c>
      <c r="P3540" s="2">
        <v>0.30797100692069629</v>
      </c>
      <c r="Q3540" s="2">
        <v>0.15056179775280898</v>
      </c>
      <c r="R3540" s="2">
        <v>3.4482758620689655E-2</v>
      </c>
      <c r="S3540" s="1">
        <v>119</v>
      </c>
      <c r="T3540" s="1">
        <v>21</v>
      </c>
    </row>
    <row r="3541" spans="1:20" x14ac:dyDescent="0.35">
      <c r="A3541" s="1" t="s">
        <v>3769</v>
      </c>
      <c r="B3541" s="1">
        <v>3615</v>
      </c>
      <c r="C3541" s="2">
        <v>0.21588089330024815</v>
      </c>
      <c r="D3541" s="2">
        <v>0.10326666564266972</v>
      </c>
      <c r="E3541" s="2">
        <v>8.9167671057070449E-2</v>
      </c>
      <c r="F3541" s="2">
        <v>0.13852834610652015</v>
      </c>
      <c r="G3541" s="2">
        <v>0.12101326786316702</v>
      </c>
      <c r="H3541" s="2">
        <v>0</v>
      </c>
      <c r="I3541" s="2">
        <v>6.9264173053259964E-2</v>
      </c>
      <c r="J3541" s="2">
        <v>6.4487333532345495E-2</v>
      </c>
      <c r="K3541" s="2">
        <v>6.9264173053259964E-2</v>
      </c>
      <c r="L3541" s="2">
        <v>6.9264173053259964E-2</v>
      </c>
      <c r="M3541" s="2">
        <v>5.5729794410668944E-3</v>
      </c>
      <c r="N3541" s="2">
        <v>5.0156814969602052E-2</v>
      </c>
      <c r="O3541" s="2">
        <v>0.10132689892848906</v>
      </c>
      <c r="P3541" s="2">
        <v>0.22195415955764267</v>
      </c>
      <c r="Q3541" s="2">
        <v>3.3593749999999999E-2</v>
      </c>
      <c r="R3541" s="2">
        <v>2.564102564102564E-2</v>
      </c>
      <c r="S3541" s="1">
        <v>60</v>
      </c>
      <c r="T3541" s="1">
        <v>13</v>
      </c>
    </row>
    <row r="3542" spans="1:20" x14ac:dyDescent="0.35">
      <c r="A3542" s="1" t="s">
        <v>3770</v>
      </c>
      <c r="B3542" s="1">
        <v>3616</v>
      </c>
      <c r="C3542" s="2">
        <v>0.1111111111111111</v>
      </c>
      <c r="D3542" s="2">
        <v>5.1651050647099815E-2</v>
      </c>
      <c r="E3542" s="2">
        <v>0.14254859057027972</v>
      </c>
      <c r="F3542" s="2">
        <v>0.14254859057027972</v>
      </c>
      <c r="G3542" s="2">
        <v>0.14254859057027972</v>
      </c>
      <c r="H3542" s="2">
        <v>0</v>
      </c>
      <c r="I3542" s="2">
        <v>7.1274295285139747E-2</v>
      </c>
      <c r="J3542" s="2">
        <v>0</v>
      </c>
      <c r="K3542" s="2">
        <v>7.1274295285139747E-2</v>
      </c>
      <c r="L3542" s="2">
        <v>7.1274295285139747E-2</v>
      </c>
      <c r="M3542" s="2">
        <v>7.1274295285139747E-2</v>
      </c>
      <c r="N3542" s="2">
        <v>7.1274295285139747E-2</v>
      </c>
      <c r="O3542" s="2">
        <v>0</v>
      </c>
      <c r="P3542" s="2">
        <v>0.21598271298527211</v>
      </c>
      <c r="Q3542" s="2">
        <v>1.2975778546712802E-3</v>
      </c>
      <c r="R3542" s="2">
        <v>7.6452599388379206E-4</v>
      </c>
      <c r="S3542" s="1">
        <v>8</v>
      </c>
      <c r="T3542" s="1">
        <v>2</v>
      </c>
    </row>
    <row r="3543" spans="1:20" x14ac:dyDescent="0.35">
      <c r="A3543" s="1" t="s">
        <v>3771</v>
      </c>
      <c r="B3543" s="1">
        <v>3617</v>
      </c>
      <c r="C3543" s="2">
        <v>3.7344398340248962E-2</v>
      </c>
      <c r="D3543" s="2">
        <v>1.5250490743919362E-2</v>
      </c>
      <c r="E3543" s="2">
        <v>0.10216717904712788</v>
      </c>
      <c r="F3543" s="2">
        <v>0.16226551966308544</v>
      </c>
      <c r="G3543" s="2">
        <v>0.16226551966308544</v>
      </c>
      <c r="H3543" s="2">
        <v>0</v>
      </c>
      <c r="I3543" s="2">
        <v>5.1083589523563865E-2</v>
      </c>
      <c r="J3543" s="2">
        <v>2.1034419215585121E-2</v>
      </c>
      <c r="K3543" s="2">
        <v>8.1132759831542597E-2</v>
      </c>
      <c r="L3543" s="2">
        <v>8.1132759831542597E-2</v>
      </c>
      <c r="M3543" s="2">
        <v>8.1132759831542597E-2</v>
      </c>
      <c r="N3543" s="2">
        <v>2.1034419215585121E-2</v>
      </c>
      <c r="O3543" s="2">
        <v>0.18211618368471977</v>
      </c>
      <c r="P3543" s="2">
        <v>5.4634855105415929E-2</v>
      </c>
      <c r="Q3543" s="2">
        <v>3.2134659525631215E-2</v>
      </c>
      <c r="R3543" s="2">
        <v>2.6737967914438501E-3</v>
      </c>
      <c r="S3543" s="1">
        <v>103</v>
      </c>
      <c r="T3543" s="1">
        <v>5</v>
      </c>
    </row>
    <row r="3544" spans="1:20" x14ac:dyDescent="0.35">
      <c r="A3544" s="1" t="s">
        <v>3772</v>
      </c>
      <c r="B3544" s="1">
        <v>3618</v>
      </c>
      <c r="C3544" s="2">
        <v>0.33027522935779818</v>
      </c>
      <c r="D3544" s="2">
        <v>0.13491990521291952</v>
      </c>
      <c r="E3544" s="2">
        <v>0.160710626731558</v>
      </c>
      <c r="F3544" s="2">
        <v>0.15870800209938904</v>
      </c>
      <c r="G3544" s="2">
        <v>0.15970931441547351</v>
      </c>
      <c r="H3544" s="2">
        <v>0</v>
      </c>
      <c r="I3544" s="2">
        <v>8.1106297602842242E-2</v>
      </c>
      <c r="J3544" s="2">
        <v>8.1106297602842242E-2</v>
      </c>
      <c r="K3544" s="2">
        <v>8.1106297602842242E-2</v>
      </c>
      <c r="L3544" s="2">
        <v>7.9354001049694409E-2</v>
      </c>
      <c r="M3544" s="2">
        <v>6.6086612861575161E-2</v>
      </c>
      <c r="N3544" s="2">
        <v>3.8049868011209936E-2</v>
      </c>
      <c r="O3544" s="2">
        <v>7.5856993642763075E-3</v>
      </c>
      <c r="P3544" s="2">
        <v>8.6476972752749917E-2</v>
      </c>
      <c r="Q3544" s="2">
        <v>6.2011464304325171E-2</v>
      </c>
      <c r="R3544" s="2">
        <v>2.7972027972027972E-2</v>
      </c>
      <c r="S3544" s="1">
        <v>172</v>
      </c>
      <c r="T3544" s="1">
        <v>45</v>
      </c>
    </row>
    <row r="3545" spans="1:20" x14ac:dyDescent="0.35">
      <c r="A3545" s="1" t="s">
        <v>3773</v>
      </c>
      <c r="B3545" s="1">
        <v>3619</v>
      </c>
      <c r="C3545" s="2">
        <v>0.10556760665220535</v>
      </c>
      <c r="D3545" s="2">
        <v>4.6380025402670395E-2</v>
      </c>
      <c r="E3545" s="2">
        <v>0.11157199285054691</v>
      </c>
      <c r="F3545" s="2">
        <v>7.3348254559155834E-2</v>
      </c>
      <c r="G3545" s="2">
        <v>6.3017514480401493E-2</v>
      </c>
      <c r="H3545" s="2">
        <v>1.8783163779553334E-2</v>
      </c>
      <c r="I3545" s="2">
        <v>7.5414402574906586E-2</v>
      </c>
      <c r="J3545" s="2">
        <v>0</v>
      </c>
      <c r="K3545" s="2">
        <v>7.5414402574906586E-2</v>
      </c>
      <c r="L3545" s="2">
        <v>7.2831717555218015E-2</v>
      </c>
      <c r="M3545" s="2">
        <v>3.564105327170243E-2</v>
      </c>
      <c r="N3545" s="2">
        <v>2.9442609224449832E-2</v>
      </c>
      <c r="O3545" s="2">
        <v>0</v>
      </c>
      <c r="P3545" s="2">
        <v>0.4445348761160956</v>
      </c>
      <c r="Q3545" s="2">
        <v>4.8250265111346766E-2</v>
      </c>
      <c r="R3545" s="2">
        <v>2.2900763358778626E-2</v>
      </c>
      <c r="S3545" s="1">
        <v>282</v>
      </c>
      <c r="T3545" s="1">
        <v>22</v>
      </c>
    </row>
    <row r="3546" spans="1:20" x14ac:dyDescent="0.35">
      <c r="A3546" s="1" t="s">
        <v>3774</v>
      </c>
      <c r="B3546" s="1">
        <v>3620</v>
      </c>
      <c r="C3546" s="2">
        <v>0.15020366598778004</v>
      </c>
      <c r="D3546" s="2">
        <v>7.0439090660171941E-2</v>
      </c>
      <c r="E3546" s="2">
        <v>0.10106757098967532</v>
      </c>
      <c r="F3546" s="2">
        <v>0.14130300209456978</v>
      </c>
      <c r="G3546" s="2">
        <v>0.1322021307732246</v>
      </c>
      <c r="H3546" s="2">
        <v>6.6768752915769947E-2</v>
      </c>
      <c r="I3546" s="2">
        <v>7.0651501047284779E-2</v>
      </c>
      <c r="J3546" s="2">
        <v>1.4369796823176567E-3</v>
      </c>
      <c r="K3546" s="2">
        <v>7.0651501047284779E-2</v>
      </c>
      <c r="L3546" s="2">
        <v>7.0651501047284779E-2</v>
      </c>
      <c r="M3546" s="2">
        <v>4.263039724209048E-2</v>
      </c>
      <c r="N3546" s="2">
        <v>2.3949661371960942E-2</v>
      </c>
      <c r="O3546" s="2">
        <v>0</v>
      </c>
      <c r="P3546" s="2">
        <v>0.27868696869190934</v>
      </c>
      <c r="Q3546" s="2">
        <v>0.1261930010604454</v>
      </c>
      <c r="R3546" s="2">
        <v>7.6335877862595422E-2</v>
      </c>
      <c r="S3546" s="1">
        <v>294</v>
      </c>
      <c r="T3546" s="1">
        <v>40</v>
      </c>
    </row>
    <row r="3547" spans="1:20" x14ac:dyDescent="0.35">
      <c r="A3547" s="1" t="s">
        <v>3775</v>
      </c>
      <c r="B3547" s="1">
        <v>3621</v>
      </c>
      <c r="C3547" s="2">
        <v>0.59819305753685215</v>
      </c>
      <c r="D3547" s="2">
        <v>0.29824815798928156</v>
      </c>
      <c r="E3547" s="2">
        <v>0.11948961429427118</v>
      </c>
      <c r="F3547" s="2">
        <v>0.12487774013777944</v>
      </c>
      <c r="G3547" s="2">
        <v>0.12846982403345159</v>
      </c>
      <c r="H3547" s="2">
        <v>2.3370955827457036E-2</v>
      </c>
      <c r="I3547" s="2">
        <v>5.440950606679891E-2</v>
      </c>
      <c r="J3547" s="2">
        <v>3.1694857902989653E-3</v>
      </c>
      <c r="K3547" s="2">
        <v>6.6453552069934974E-2</v>
      </c>
      <c r="L3547" s="2">
        <v>6.0590003357881894E-2</v>
      </c>
      <c r="M3547" s="2">
        <v>1.933386332082369E-2</v>
      </c>
      <c r="N3547" s="2">
        <v>1.3734438424628851E-2</v>
      </c>
      <c r="O3547" s="2">
        <v>0</v>
      </c>
      <c r="P3547" s="2">
        <v>0.38610099627278333</v>
      </c>
      <c r="Q3547" s="2">
        <v>4.1784480050267046E-2</v>
      </c>
      <c r="R3547" s="2">
        <v>0.13775510204081631</v>
      </c>
      <c r="S3547" s="1">
        <v>323</v>
      </c>
      <c r="T3547" s="1">
        <v>153</v>
      </c>
    </row>
    <row r="3548" spans="1:20" x14ac:dyDescent="0.35">
      <c r="A3548" s="1" t="s">
        <v>3776</v>
      </c>
      <c r="B3548" s="1">
        <v>3622</v>
      </c>
      <c r="C3548" s="2">
        <v>0.43964232488822652</v>
      </c>
      <c r="D3548" s="2">
        <v>0.20910019112192926</v>
      </c>
      <c r="E3548" s="2">
        <v>0.12007942752981743</v>
      </c>
      <c r="F3548" s="2">
        <v>0.1235035213335192</v>
      </c>
      <c r="G3548" s="2">
        <v>0.12185051053173214</v>
      </c>
      <c r="H3548" s="2">
        <v>3.112812548819793E-2</v>
      </c>
      <c r="I3548" s="2">
        <v>4.1089125644421243E-2</v>
      </c>
      <c r="J3548" s="2">
        <v>0</v>
      </c>
      <c r="K3548" s="2">
        <v>6.9662598075311888E-2</v>
      </c>
      <c r="L3548" s="2">
        <v>3.2883107735549762E-2</v>
      </c>
      <c r="M3548" s="2">
        <v>3.2469855035102996E-2</v>
      </c>
      <c r="N3548" s="2">
        <v>2.8750580731082106E-2</v>
      </c>
      <c r="O3548" s="2">
        <v>0</v>
      </c>
      <c r="P3548" s="2">
        <v>0.39858312406727009</v>
      </c>
      <c r="Q3548" s="2">
        <v>0.3203125</v>
      </c>
      <c r="R3548" s="2">
        <v>0.50877192982456143</v>
      </c>
      <c r="S3548" s="1">
        <v>363</v>
      </c>
      <c r="T3548" s="1">
        <v>115</v>
      </c>
    </row>
    <row r="3549" spans="1:20" x14ac:dyDescent="0.35">
      <c r="A3549" s="1" t="s">
        <v>3777</v>
      </c>
      <c r="B3549" s="1">
        <v>3623</v>
      </c>
      <c r="C3549" s="2">
        <v>0.32357247437774522</v>
      </c>
      <c r="D3549" s="2">
        <v>0.11941323587520929</v>
      </c>
      <c r="E3549" s="2">
        <v>0.17955756202240555</v>
      </c>
      <c r="F3549" s="2">
        <v>0.17955756202240555</v>
      </c>
      <c r="G3549" s="2">
        <v>0.17955756202240555</v>
      </c>
      <c r="H3549" s="2">
        <v>0</v>
      </c>
      <c r="I3549" s="2">
        <v>8.571639273015276E-2</v>
      </c>
      <c r="J3549" s="2">
        <v>7.3529227887003085E-2</v>
      </c>
      <c r="K3549" s="2">
        <v>8.9778781011202652E-2</v>
      </c>
      <c r="L3549" s="2">
        <v>8.9778781011202652E-2</v>
      </c>
      <c r="M3549" s="2">
        <v>8.571639273015276E-2</v>
      </c>
      <c r="N3549" s="2">
        <v>1.2187164843149682E-2</v>
      </c>
      <c r="O3549" s="2">
        <v>0</v>
      </c>
      <c r="P3549" s="2">
        <v>2.4620535036666037E-2</v>
      </c>
      <c r="Q3549" s="2">
        <v>6.7895247332686717E-2</v>
      </c>
      <c r="R3549" s="2">
        <v>0</v>
      </c>
      <c r="S3549" s="1">
        <v>107</v>
      </c>
      <c r="T3549" s="1">
        <v>29</v>
      </c>
    </row>
    <row r="3550" spans="1:20" x14ac:dyDescent="0.35">
      <c r="A3550" s="1" t="s">
        <v>3778</v>
      </c>
      <c r="B3550" s="1">
        <v>3624</v>
      </c>
      <c r="C3550" s="2">
        <v>0.52768729641693812</v>
      </c>
      <c r="D3550" s="2">
        <v>0.27970514910034716</v>
      </c>
      <c r="E3550" s="2">
        <v>6.8295019120625522E-2</v>
      </c>
      <c r="F3550" s="2">
        <v>0.1250146112716535</v>
      </c>
      <c r="G3550" s="2">
        <v>0.10552930920616428</v>
      </c>
      <c r="H3550" s="2">
        <v>0.2806164113841827</v>
      </c>
      <c r="I3550" s="2">
        <v>2.4115472853328185E-2</v>
      </c>
      <c r="J3550" s="2">
        <v>5.112480244905575E-3</v>
      </c>
      <c r="K3550" s="2">
        <v>6.2507305635826654E-2</v>
      </c>
      <c r="L3550" s="2">
        <v>6.2507305635826654E-2</v>
      </c>
      <c r="M3550" s="2">
        <v>5.160711190612232E-2</v>
      </c>
      <c r="N3550" s="2">
        <v>4.3986622484470612E-2</v>
      </c>
      <c r="O3550" s="2">
        <v>0</v>
      </c>
      <c r="P3550" s="2">
        <v>0.1707083169253778</v>
      </c>
      <c r="Q3550" s="2">
        <v>1.759656652360515E-2</v>
      </c>
      <c r="R3550" s="2">
        <v>2.7290448343079921E-2</v>
      </c>
      <c r="S3550" s="1">
        <v>197</v>
      </c>
      <c r="T3550" s="1">
        <v>76</v>
      </c>
    </row>
    <row r="3551" spans="1:20" x14ac:dyDescent="0.35">
      <c r="A3551" s="1" t="s">
        <v>3779</v>
      </c>
      <c r="B3551" s="1">
        <v>3625</v>
      </c>
      <c r="C3551" s="2">
        <v>0.70954356846473032</v>
      </c>
      <c r="D3551" s="2">
        <v>0.39939010044351159</v>
      </c>
      <c r="E3551" s="2">
        <v>0.11152834898201178</v>
      </c>
      <c r="F3551" s="2">
        <v>0.11772436836990133</v>
      </c>
      <c r="G3551" s="2">
        <v>0.10326698979815906</v>
      </c>
      <c r="H3551" s="2">
        <v>0</v>
      </c>
      <c r="I3551" s="2">
        <v>5.8862184184950574E-2</v>
      </c>
      <c r="J3551" s="2">
        <v>5.5764174491005805E-2</v>
      </c>
      <c r="K3551" s="2">
        <v>5.8862184184950574E-2</v>
      </c>
      <c r="L3551" s="2">
        <v>5.8862184184950574E-2</v>
      </c>
      <c r="M3551" s="2">
        <v>2.8570533844157295E-2</v>
      </c>
      <c r="N3551" s="2">
        <v>2.4784077551558138E-2</v>
      </c>
      <c r="O3551" s="2">
        <v>3.755163265387599E-2</v>
      </c>
      <c r="P3551" s="2">
        <v>0.34422329932719659</v>
      </c>
      <c r="Q3551" s="2">
        <v>8.5470085470085479E-3</v>
      </c>
      <c r="R3551" s="2">
        <v>3.9325842696629212E-2</v>
      </c>
      <c r="S3551" s="1">
        <v>28</v>
      </c>
      <c r="T3551" s="1">
        <v>18</v>
      </c>
    </row>
    <row r="3552" spans="1:20" x14ac:dyDescent="0.35">
      <c r="A3552" s="1" t="s">
        <v>3780</v>
      </c>
      <c r="B3552" s="1">
        <v>3626</v>
      </c>
      <c r="C3552" s="2">
        <v>0.79284369114877584</v>
      </c>
      <c r="D3552" s="2">
        <v>0.4224392946269328</v>
      </c>
      <c r="E3552" s="2">
        <v>0.11284676930754954</v>
      </c>
      <c r="F3552" s="2">
        <v>0.11786874595212635</v>
      </c>
      <c r="G3552" s="2">
        <v>0.12436777455099046</v>
      </c>
      <c r="H3552" s="2">
        <v>0</v>
      </c>
      <c r="I3552" s="2">
        <v>6.2183887275495141E-2</v>
      </c>
      <c r="J3552" s="2">
        <v>4.6822546950907262E-2</v>
      </c>
      <c r="K3552" s="2">
        <v>6.2183887275495141E-2</v>
      </c>
      <c r="L3552" s="2">
        <v>6.2183887275495141E-2</v>
      </c>
      <c r="M3552" s="2">
        <v>4.2391391088045377E-2</v>
      </c>
      <c r="N3552" s="2">
        <v>1.1077889657154717E-2</v>
      </c>
      <c r="O3552" s="2">
        <v>0</v>
      </c>
      <c r="P3552" s="2">
        <v>0.35807320103934454</v>
      </c>
      <c r="Q3552" s="2">
        <v>1.9230769230769232E-2</v>
      </c>
      <c r="R3552" s="2">
        <v>7.02247191011236E-2</v>
      </c>
      <c r="S3552" s="1">
        <v>54</v>
      </c>
      <c r="T3552" s="1">
        <v>36</v>
      </c>
    </row>
    <row r="3553" spans="1:20" x14ac:dyDescent="0.35">
      <c r="A3553" s="1" t="s">
        <v>3781</v>
      </c>
      <c r="B3553" s="1">
        <v>3627</v>
      </c>
      <c r="C3553" s="2">
        <v>0.5770089285714286</v>
      </c>
      <c r="D3553" s="2">
        <v>0.28081242992941824</v>
      </c>
      <c r="E3553" s="2">
        <v>8.3092078641434822E-2</v>
      </c>
      <c r="F3553" s="2">
        <v>0.1318148505864917</v>
      </c>
      <c r="G3553" s="2">
        <v>0.1129841576455643</v>
      </c>
      <c r="H3553" s="2">
        <v>9.1779177292080835E-3</v>
      </c>
      <c r="I3553" s="2">
        <v>6.8080197555660443E-2</v>
      </c>
      <c r="J3553" s="2">
        <v>3.6871286877340282E-3</v>
      </c>
      <c r="K3553" s="2">
        <v>6.8080197555660443E-2</v>
      </c>
      <c r="L3553" s="2">
        <v>6.3800494614540598E-2</v>
      </c>
      <c r="M3553" s="2">
        <v>4.5759900678127664E-2</v>
      </c>
      <c r="N3553" s="2">
        <v>2.1266831538180198E-2</v>
      </c>
      <c r="O3553" s="2">
        <v>2.0750074866035667E-2</v>
      </c>
      <c r="P3553" s="2">
        <v>0.37150614808229243</v>
      </c>
      <c r="Q3553" s="2">
        <v>3.8328861632809505E-2</v>
      </c>
      <c r="R3553" s="2">
        <v>7.2268907563025217E-2</v>
      </c>
      <c r="S3553" s="1">
        <v>251</v>
      </c>
      <c r="T3553" s="1">
        <v>121</v>
      </c>
    </row>
    <row r="3554" spans="1:20" x14ac:dyDescent="0.35">
      <c r="A3554" s="1" t="s">
        <v>3782</v>
      </c>
      <c r="B3554" s="1">
        <v>3628</v>
      </c>
      <c r="C3554" s="2">
        <v>0.41245136186770426</v>
      </c>
      <c r="D3554" s="2">
        <v>0.19333951331762025</v>
      </c>
      <c r="E3554" s="2">
        <v>0.10802290979781803</v>
      </c>
      <c r="F3554" s="2">
        <v>8.868547532783827E-2</v>
      </c>
      <c r="G3554" s="2">
        <v>0.13869608171571698</v>
      </c>
      <c r="H3554" s="2">
        <v>0.16771233657349213</v>
      </c>
      <c r="I3554" s="2">
        <v>7.0681657028201825E-2</v>
      </c>
      <c r="J3554" s="2">
        <v>4.6676565962020071E-3</v>
      </c>
      <c r="K3554" s="2">
        <v>7.0681657028201825E-2</v>
      </c>
      <c r="L3554" s="2">
        <v>7.0681657028201825E-2</v>
      </c>
      <c r="M3554" s="2">
        <v>7.0681657028201825E-2</v>
      </c>
      <c r="N3554" s="2">
        <v>3.1673384045656477E-2</v>
      </c>
      <c r="O3554" s="2">
        <v>0</v>
      </c>
      <c r="P3554" s="2">
        <v>0.1778154893791242</v>
      </c>
      <c r="Q3554" s="2">
        <v>7.4309978768577492E-2</v>
      </c>
      <c r="R3554" s="2">
        <v>9.8039215686274508E-2</v>
      </c>
      <c r="S3554" s="1">
        <v>56</v>
      </c>
      <c r="T3554" s="1">
        <v>17</v>
      </c>
    </row>
    <row r="3555" spans="1:20" x14ac:dyDescent="0.35">
      <c r="A3555" s="1" t="s">
        <v>3783</v>
      </c>
      <c r="B3555" s="1">
        <v>3629</v>
      </c>
      <c r="C3555" s="2">
        <v>0.71335078534031415</v>
      </c>
      <c r="D3555" s="2">
        <v>0.36822684185277105</v>
      </c>
      <c r="E3555" s="2">
        <v>0.10375802777648188</v>
      </c>
      <c r="F3555" s="2">
        <v>0.12224839140974823</v>
      </c>
      <c r="G3555" s="2">
        <v>0.12036402314138987</v>
      </c>
      <c r="H3555" s="2">
        <v>0</v>
      </c>
      <c r="I3555" s="2">
        <v>5.0230191653427306E-2</v>
      </c>
      <c r="J3555" s="2">
        <v>6.1771947297122209E-2</v>
      </c>
      <c r="K3555" s="2">
        <v>6.4186294140956349E-2</v>
      </c>
      <c r="L3555" s="2">
        <v>6.4186294140956349E-2</v>
      </c>
      <c r="M3555" s="2">
        <v>5.2232332938558057E-2</v>
      </c>
      <c r="N3555" s="2">
        <v>8.7740897495435736E-3</v>
      </c>
      <c r="O3555" s="2">
        <v>7.1377585922664868E-3</v>
      </c>
      <c r="P3555" s="2">
        <v>0.34511062793608466</v>
      </c>
      <c r="Q3555" s="2">
        <v>2.070689039628704E-2</v>
      </c>
      <c r="R3555" s="2">
        <v>5.6466302367941715E-2</v>
      </c>
      <c r="S3555" s="1">
        <v>176</v>
      </c>
      <c r="T3555" s="1">
        <v>110</v>
      </c>
    </row>
    <row r="3556" spans="1:20" x14ac:dyDescent="0.35">
      <c r="A3556" s="1" t="s">
        <v>3784</v>
      </c>
      <c r="B3556" s="1">
        <v>3630</v>
      </c>
      <c r="C3556" s="2">
        <v>0.30666666666666664</v>
      </c>
      <c r="D3556" s="2">
        <v>0.15229362673229641</v>
      </c>
      <c r="E3556" s="2">
        <v>0.13343490188386717</v>
      </c>
      <c r="F3556" s="2">
        <v>0.11989802777970675</v>
      </c>
      <c r="G3556" s="2">
        <v>0.11216267114875791</v>
      </c>
      <c r="H3556" s="2">
        <v>0.16408332247467186</v>
      </c>
      <c r="I3556" s="2">
        <v>1.3536874104160419E-2</v>
      </c>
      <c r="J3556" s="2">
        <v>6.7684370520802095E-3</v>
      </c>
      <c r="K3556" s="2">
        <v>6.6717450941933487E-2</v>
      </c>
      <c r="L3556" s="2">
        <v>0</v>
      </c>
      <c r="M3556" s="2">
        <v>1.0636115367554613E-2</v>
      </c>
      <c r="N3556" s="2">
        <v>3.2875265681532449E-2</v>
      </c>
      <c r="O3556" s="2">
        <v>0</v>
      </c>
      <c r="P3556" s="2">
        <v>0.33988688226896308</v>
      </c>
      <c r="Q3556" s="2">
        <v>7.8260869565217397E-3</v>
      </c>
      <c r="R3556" s="2">
        <v>5.5555555555555558E-3</v>
      </c>
      <c r="S3556" s="1">
        <v>26</v>
      </c>
      <c r="T3556" s="1">
        <v>5</v>
      </c>
    </row>
    <row r="3557" spans="1:20" x14ac:dyDescent="0.35">
      <c r="A3557" s="1" t="s">
        <v>3785</v>
      </c>
      <c r="B3557" s="1">
        <v>3631</v>
      </c>
      <c r="C3557" s="2">
        <v>0.18157894736842106</v>
      </c>
      <c r="D3557" s="2">
        <v>8.0112558368005252E-2</v>
      </c>
      <c r="E3557" s="2">
        <v>0.10012862012293126</v>
      </c>
      <c r="F3557" s="2">
        <v>0.1284258388533249</v>
      </c>
      <c r="G3557" s="2">
        <v>0.10665874752225286</v>
      </c>
      <c r="H3557" s="2">
        <v>0</v>
      </c>
      <c r="I3557" s="2">
        <v>7.5096465092198347E-2</v>
      </c>
      <c r="J3557" s="2">
        <v>0</v>
      </c>
      <c r="K3557" s="2">
        <v>7.5096465092198347E-2</v>
      </c>
      <c r="L3557" s="2">
        <v>7.5096465092198347E-2</v>
      </c>
      <c r="M3557" s="2">
        <v>1.7413673064857589E-2</v>
      </c>
      <c r="N3557" s="2">
        <v>6.530127399321595E-3</v>
      </c>
      <c r="O3557" s="2">
        <v>0</v>
      </c>
      <c r="P3557" s="2">
        <v>0.4155535617750109</v>
      </c>
      <c r="Q3557" s="2">
        <v>2.4342745861733205E-2</v>
      </c>
      <c r="R3557" s="2">
        <v>0</v>
      </c>
      <c r="S3557" s="1">
        <v>39</v>
      </c>
      <c r="T3557" s="1">
        <v>5</v>
      </c>
    </row>
    <row r="3558" spans="1:20" x14ac:dyDescent="0.35">
      <c r="A3558" s="1" t="s">
        <v>3786</v>
      </c>
      <c r="B3558" s="1">
        <v>3632</v>
      </c>
      <c r="C3558" s="2">
        <v>0.38738738738738737</v>
      </c>
      <c r="D3558" s="2">
        <v>0.19126732493037576</v>
      </c>
      <c r="E3558" s="2">
        <v>0.12250688455408765</v>
      </c>
      <c r="F3558" s="2">
        <v>0.13421136397008326</v>
      </c>
      <c r="G3558" s="2">
        <v>0.11158270376582505</v>
      </c>
      <c r="H3558" s="2">
        <v>0</v>
      </c>
      <c r="I3558" s="2">
        <v>6.1253442277043733E-2</v>
      </c>
      <c r="J3558" s="2">
        <v>0</v>
      </c>
      <c r="K3558" s="2">
        <v>6.7105681985041535E-2</v>
      </c>
      <c r="L3558" s="2">
        <v>6.1253442277043733E-2</v>
      </c>
      <c r="M3558" s="2">
        <v>2.614000402905688E-2</v>
      </c>
      <c r="N3558" s="2">
        <v>2.1068062948792113E-2</v>
      </c>
      <c r="O3558" s="2">
        <v>0</v>
      </c>
      <c r="P3558" s="2">
        <v>0.39487839645884232</v>
      </c>
      <c r="Q3558" s="2">
        <v>6.8642745709828396E-2</v>
      </c>
      <c r="R3558" s="2">
        <v>9.2783505154639179E-2</v>
      </c>
      <c r="S3558" s="1">
        <v>83</v>
      </c>
      <c r="T3558" s="1">
        <v>27</v>
      </c>
    </row>
    <row r="3559" spans="1:20" x14ac:dyDescent="0.35">
      <c r="A3559" s="1" t="s">
        <v>3787</v>
      </c>
      <c r="B3559" s="1">
        <v>3633</v>
      </c>
      <c r="C3559" s="2">
        <v>0.34081463009143809</v>
      </c>
      <c r="D3559" s="2">
        <v>0.16820482507112713</v>
      </c>
      <c r="E3559" s="2">
        <v>0.11330696814352534</v>
      </c>
      <c r="F3559" s="2">
        <v>0.119201550301281</v>
      </c>
      <c r="G3559" s="2">
        <v>0.11690921279548713</v>
      </c>
      <c r="H3559" s="2">
        <v>8.9311850875085572E-3</v>
      </c>
      <c r="I3559" s="2">
        <v>6.713274124110595E-2</v>
      </c>
      <c r="J3559" s="2">
        <v>0</v>
      </c>
      <c r="K3559" s="2">
        <v>6.713274124110595E-2</v>
      </c>
      <c r="L3559" s="2">
        <v>6.713274124110595E-2</v>
      </c>
      <c r="M3559" s="2">
        <v>5.7963391217930503E-2</v>
      </c>
      <c r="N3559" s="2">
        <v>2.6034404530087429E-2</v>
      </c>
      <c r="O3559" s="2">
        <v>0</v>
      </c>
      <c r="P3559" s="2">
        <v>0.35625504960173027</v>
      </c>
      <c r="Q3559" s="2">
        <v>5.0306211723534555E-2</v>
      </c>
      <c r="R3559" s="2">
        <v>7.4999999999999997E-2</v>
      </c>
      <c r="S3559" s="1">
        <v>186</v>
      </c>
      <c r="T3559" s="1">
        <v>45</v>
      </c>
    </row>
    <row r="3560" spans="1:20" x14ac:dyDescent="0.35">
      <c r="A3560" s="1" t="s">
        <v>3788</v>
      </c>
      <c r="B3560" s="1">
        <v>3634</v>
      </c>
      <c r="C3560" s="2">
        <v>0.66113744075829384</v>
      </c>
      <c r="D3560" s="2">
        <v>0.34468562230114691</v>
      </c>
      <c r="E3560" s="2">
        <v>0.10113511027200706</v>
      </c>
      <c r="F3560" s="2">
        <v>0.12641888784000882</v>
      </c>
      <c r="G3560" s="2">
        <v>0.11252419926660244</v>
      </c>
      <c r="H3560" s="2">
        <v>0</v>
      </c>
      <c r="I3560" s="2">
        <v>6.3551116589842166E-2</v>
      </c>
      <c r="J3560" s="2">
        <v>0</v>
      </c>
      <c r="K3560" s="2">
        <v>6.3551116589842166E-2</v>
      </c>
      <c r="L3560" s="2">
        <v>6.3551116589842166E-2</v>
      </c>
      <c r="M3560" s="2">
        <v>5.2959263824868479E-2</v>
      </c>
      <c r="N3560" s="2">
        <v>3.6672866562597099E-2</v>
      </c>
      <c r="O3560" s="2">
        <v>0</v>
      </c>
      <c r="P3560" s="2">
        <v>0.37963629981984598</v>
      </c>
      <c r="Q3560" s="2">
        <v>8.2536924413553425E-2</v>
      </c>
      <c r="R3560" s="2">
        <v>6.2418725617685307E-2</v>
      </c>
      <c r="S3560" s="1">
        <v>200</v>
      </c>
      <c r="T3560" s="1">
        <v>93</v>
      </c>
    </row>
    <row r="3561" spans="1:20" x14ac:dyDescent="0.35">
      <c r="A3561" s="1" t="s">
        <v>3789</v>
      </c>
      <c r="B3561" s="1">
        <v>3635</v>
      </c>
      <c r="C3561" s="2">
        <v>0.14432989690721648</v>
      </c>
      <c r="D3561" s="2">
        <v>7.0107234261699555E-2</v>
      </c>
      <c r="E3561" s="2">
        <v>7.2107717415708567E-2</v>
      </c>
      <c r="F3561" s="2">
        <v>0.13642000592161083</v>
      </c>
      <c r="G3561" s="2">
        <v>0.10718714750983707</v>
      </c>
      <c r="H3561" s="2">
        <v>0</v>
      </c>
      <c r="I3561" s="2">
        <v>6.8210002960805316E-2</v>
      </c>
      <c r="J3561" s="2">
        <v>0</v>
      </c>
      <c r="K3561" s="2">
        <v>6.8210002960805316E-2</v>
      </c>
      <c r="L3561" s="2">
        <v>5.4568002368644244E-2</v>
      </c>
      <c r="M3561" s="2">
        <v>6.2363431278450565E-2</v>
      </c>
      <c r="N3561" s="2">
        <v>1.7539715047064221E-2</v>
      </c>
      <c r="O3561" s="2">
        <v>0</v>
      </c>
      <c r="P3561" s="2">
        <v>0.41339395733821427</v>
      </c>
      <c r="Q3561" s="2">
        <v>9.8404255319148939E-2</v>
      </c>
      <c r="R3561" s="2">
        <v>2.6143790849673203E-2</v>
      </c>
      <c r="S3561" s="1">
        <v>93</v>
      </c>
      <c r="T3561" s="1">
        <v>11</v>
      </c>
    </row>
    <row r="3562" spans="1:20" x14ac:dyDescent="0.35">
      <c r="A3562" s="1" t="s">
        <v>3790</v>
      </c>
      <c r="B3562" s="1">
        <v>3636</v>
      </c>
      <c r="C3562" s="2">
        <v>0.42419601837672283</v>
      </c>
      <c r="D3562" s="2">
        <v>0.20330633864285935</v>
      </c>
      <c r="E3562" s="2">
        <v>9.8829292629097454E-2</v>
      </c>
      <c r="F3562" s="2">
        <v>0.12861118384224299</v>
      </c>
      <c r="G3562" s="2">
        <v>0.13177239017212994</v>
      </c>
      <c r="H3562" s="2">
        <v>6.0501556552860353E-3</v>
      </c>
      <c r="I3562" s="2">
        <v>6.072843738993354E-2</v>
      </c>
      <c r="J3562" s="2">
        <v>1.9715944741663355E-2</v>
      </c>
      <c r="K3562" s="2">
        <v>6.9130591056212026E-2</v>
      </c>
      <c r="L3562" s="2">
        <v>5.6735334657444764E-2</v>
      </c>
      <c r="M3562" s="2">
        <v>6.3140936957478841E-2</v>
      </c>
      <c r="N3562" s="2">
        <v>1.588922128969494E-2</v>
      </c>
      <c r="O3562" s="2">
        <v>1.1596131672631566E-2</v>
      </c>
      <c r="P3562" s="2">
        <v>0.33780035742013698</v>
      </c>
      <c r="Q3562" s="2">
        <v>4.0320679085121436E-2</v>
      </c>
      <c r="R3562" s="2">
        <v>5.9677419354838709E-2</v>
      </c>
      <c r="S3562" s="1">
        <v>327</v>
      </c>
      <c r="T3562" s="1">
        <v>108</v>
      </c>
    </row>
    <row r="3563" spans="1:20" x14ac:dyDescent="0.35">
      <c r="A3563" s="1" t="s">
        <v>3791</v>
      </c>
      <c r="B3563" s="1">
        <v>3637</v>
      </c>
      <c r="C3563" s="2">
        <v>5.889145496535797E-2</v>
      </c>
      <c r="D3563" s="2">
        <v>2.4049431722241242E-2</v>
      </c>
      <c r="E3563" s="2">
        <v>7.3179547962827621E-2</v>
      </c>
      <c r="F3563" s="2">
        <v>0.10499674272927441</v>
      </c>
      <c r="G3563" s="2">
        <v>0.16226769330887861</v>
      </c>
      <c r="H3563" s="2">
        <v>4.820787085825267E-2</v>
      </c>
      <c r="I3563" s="2">
        <v>0</v>
      </c>
      <c r="J3563" s="2">
        <v>0</v>
      </c>
      <c r="K3563" s="2">
        <v>8.1133846654439193E-2</v>
      </c>
      <c r="L3563" s="2">
        <v>5.7270950579604143E-2</v>
      </c>
      <c r="M3563" s="2">
        <v>0</v>
      </c>
      <c r="N3563" s="2">
        <v>2.9430905158963235E-2</v>
      </c>
      <c r="O3563" s="2">
        <v>0</v>
      </c>
      <c r="P3563" s="2">
        <v>0.44351241189592461</v>
      </c>
      <c r="Q3563" s="2">
        <v>0.12911725955204217</v>
      </c>
      <c r="R3563" s="2">
        <v>0</v>
      </c>
      <c r="S3563" s="1">
        <v>214</v>
      </c>
      <c r="T3563" s="1">
        <v>9</v>
      </c>
    </row>
    <row r="3564" spans="1:20" x14ac:dyDescent="0.35">
      <c r="A3564" s="1" t="s">
        <v>3792</v>
      </c>
      <c r="B3564" s="1">
        <v>3638</v>
      </c>
      <c r="C3564" s="2">
        <v>0.64059339177343222</v>
      </c>
      <c r="D3564" s="2">
        <v>0.33044721725737813</v>
      </c>
      <c r="E3564" s="2">
        <v>0.12494339954290042</v>
      </c>
      <c r="F3564" s="2">
        <v>0.12764780213040908</v>
      </c>
      <c r="G3564" s="2">
        <v>0.12494339954290042</v>
      </c>
      <c r="H3564" s="2">
        <v>2.8683057746304017E-3</v>
      </c>
      <c r="I3564" s="2">
        <v>6.1660378995197516E-2</v>
      </c>
      <c r="J3564" s="2">
        <v>5.6927674467057363E-2</v>
      </c>
      <c r="K3564" s="2">
        <v>6.4229561453330752E-2</v>
      </c>
      <c r="L3564" s="2">
        <v>5.6860064402369639E-2</v>
      </c>
      <c r="M3564" s="2">
        <v>6.4229561453330752E-2</v>
      </c>
      <c r="N3564" s="2">
        <v>9.6006291856557523E-3</v>
      </c>
      <c r="O3564" s="2">
        <v>1.7209834647782411E-2</v>
      </c>
      <c r="P3564" s="2">
        <v>0.28887936730206193</v>
      </c>
      <c r="Q3564" s="2">
        <v>8.2735797021511306E-2</v>
      </c>
      <c r="R3564" s="2">
        <v>0.17596566523605151</v>
      </c>
      <c r="S3564" s="1">
        <v>284</v>
      </c>
      <c r="T3564" s="1">
        <v>126</v>
      </c>
    </row>
    <row r="3565" spans="1:20" x14ac:dyDescent="0.35">
      <c r="A3565" s="1" t="s">
        <v>3793</v>
      </c>
      <c r="B3565" s="1">
        <v>3639</v>
      </c>
      <c r="C3565" s="2">
        <v>0.22112211221122113</v>
      </c>
      <c r="D3565" s="2">
        <v>9.5795727405611042E-2</v>
      </c>
      <c r="E3565" s="2">
        <v>0.15295744897102265</v>
      </c>
      <c r="F3565" s="2">
        <v>0.15295744897102265</v>
      </c>
      <c r="G3565" s="2">
        <v>8.6751985983565094E-2</v>
      </c>
      <c r="H3565" s="2">
        <v>0</v>
      </c>
      <c r="I3565" s="2">
        <v>2.2829469995674988E-2</v>
      </c>
      <c r="J3565" s="2">
        <v>0</v>
      </c>
      <c r="K3565" s="2">
        <v>7.6478724485511212E-2</v>
      </c>
      <c r="L3565" s="2">
        <v>3.3102731493728735E-2</v>
      </c>
      <c r="M3565" s="2">
        <v>0</v>
      </c>
      <c r="N3565" s="2">
        <v>1.1414734997837494E-2</v>
      </c>
      <c r="O3565" s="2">
        <v>0</v>
      </c>
      <c r="P3565" s="2">
        <v>0.46350742112431065</v>
      </c>
      <c r="Q3565" s="2">
        <v>1.1741682974559686E-2</v>
      </c>
      <c r="R3565" s="2">
        <v>0</v>
      </c>
      <c r="S3565" s="1">
        <v>57</v>
      </c>
      <c r="T3565" s="1">
        <v>8</v>
      </c>
    </row>
    <row r="3566" spans="1:20" x14ac:dyDescent="0.35">
      <c r="A3566" s="1" t="s">
        <v>3794</v>
      </c>
      <c r="B3566" s="1">
        <v>3640</v>
      </c>
      <c r="C3566" s="2">
        <v>0.18230563002680966</v>
      </c>
      <c r="D3566" s="2">
        <v>8.4929532723516304E-2</v>
      </c>
      <c r="E3566" s="2">
        <v>0.12132352617008224</v>
      </c>
      <c r="F3566" s="2">
        <v>0.12132352617008224</v>
      </c>
      <c r="G3566" s="2">
        <v>0.12969066590594999</v>
      </c>
      <c r="H3566" s="2">
        <v>0</v>
      </c>
      <c r="I3566" s="2">
        <v>4.8111053481239438E-2</v>
      </c>
      <c r="J3566" s="2">
        <v>0</v>
      </c>
      <c r="K3566" s="2">
        <v>7.1120687754875705E-2</v>
      </c>
      <c r="L3566" s="2">
        <v>7.1120687754875705E-2</v>
      </c>
      <c r="M3566" s="2">
        <v>0</v>
      </c>
      <c r="N3566" s="2">
        <v>6.275354801900797E-3</v>
      </c>
      <c r="O3566" s="2">
        <v>6.3387422241422228E-2</v>
      </c>
      <c r="P3566" s="2">
        <v>0.36764704900024892</v>
      </c>
      <c r="Q3566" s="2">
        <v>1.399825021872266E-2</v>
      </c>
      <c r="R3566" s="2">
        <v>0</v>
      </c>
      <c r="S3566" s="1">
        <v>59</v>
      </c>
      <c r="T3566" s="1">
        <v>8</v>
      </c>
    </row>
    <row r="3567" spans="1:20" x14ac:dyDescent="0.35">
      <c r="A3567" s="1" t="s">
        <v>3795</v>
      </c>
      <c r="B3567" s="1">
        <v>3641</v>
      </c>
      <c r="C3567" s="2">
        <v>0.20512820512820512</v>
      </c>
      <c r="D3567" s="2">
        <v>8.2043275279536892E-2</v>
      </c>
      <c r="E3567" s="2">
        <v>0.1219580187766562</v>
      </c>
      <c r="F3567" s="2">
        <v>0.16567881796074052</v>
      </c>
      <c r="G3567" s="2">
        <v>0.16567881796074052</v>
      </c>
      <c r="H3567" s="2">
        <v>0.13248727025480078</v>
      </c>
      <c r="I3567" s="2">
        <v>8.2839408980370136E-2</v>
      </c>
      <c r="J3567" s="2">
        <v>0</v>
      </c>
      <c r="K3567" s="2">
        <v>8.2839408980370136E-2</v>
      </c>
      <c r="L3567" s="2">
        <v>8.2839408980370136E-2</v>
      </c>
      <c r="M3567" s="2">
        <v>8.2839408980370136E-2</v>
      </c>
      <c r="N3567" s="2">
        <v>8.2839408980370136E-2</v>
      </c>
      <c r="O3567" s="2">
        <v>0</v>
      </c>
      <c r="P3567" s="2">
        <v>0</v>
      </c>
      <c r="Q3567" s="2">
        <v>1.7999999999999999E-2</v>
      </c>
      <c r="R3567" s="2">
        <v>0</v>
      </c>
      <c r="S3567" s="1">
        <v>46</v>
      </c>
      <c r="T3567" s="1">
        <v>8</v>
      </c>
    </row>
    <row r="3568" spans="1:20" x14ac:dyDescent="0.35">
      <c r="A3568" s="1" t="s">
        <v>3796</v>
      </c>
      <c r="B3568" s="1">
        <v>3642</v>
      </c>
      <c r="C3568" s="2">
        <v>0.51235230934479059</v>
      </c>
      <c r="D3568" s="2">
        <v>0.25439675406789936</v>
      </c>
      <c r="E3568" s="2">
        <v>0.10072235029091121</v>
      </c>
      <c r="F3568" s="2">
        <v>0.12674229078272994</v>
      </c>
      <c r="G3568" s="2">
        <v>0.12814121231454814</v>
      </c>
      <c r="H3568" s="2">
        <v>1.2717468471074637E-2</v>
      </c>
      <c r="I3568" s="2">
        <v>6.4770066923183087E-2</v>
      </c>
      <c r="J3568" s="2">
        <v>0</v>
      </c>
      <c r="K3568" s="2">
        <v>6.6728557067728581E-2</v>
      </c>
      <c r="L3568" s="2">
        <v>6.6728557067728581E-2</v>
      </c>
      <c r="M3568" s="2">
        <v>3.6931528440000728E-2</v>
      </c>
      <c r="N3568" s="2">
        <v>4.0428832269546244E-2</v>
      </c>
      <c r="O3568" s="2">
        <v>1.1869637239669661E-2</v>
      </c>
      <c r="P3568" s="2">
        <v>0.34421947995042018</v>
      </c>
      <c r="Q3568" s="2">
        <v>8.5897435897435898E-2</v>
      </c>
      <c r="R3568" s="2">
        <v>0.10247349823321555</v>
      </c>
      <c r="S3568" s="1">
        <v>143</v>
      </c>
      <c r="T3568" s="1">
        <v>57</v>
      </c>
    </row>
    <row r="3569" spans="1:20" x14ac:dyDescent="0.35">
      <c r="A3569" s="1" t="s">
        <v>3797</v>
      </c>
      <c r="B3569" s="1">
        <v>3643</v>
      </c>
      <c r="C3569" s="2">
        <v>0.22222222222222221</v>
      </c>
      <c r="D3569" s="2">
        <v>0.10352521472507054</v>
      </c>
      <c r="E3569" s="2">
        <v>0</v>
      </c>
      <c r="F3569" s="2">
        <v>0.14224137550975161</v>
      </c>
      <c r="G3569" s="2">
        <v>0.14224137550975161</v>
      </c>
      <c r="H3569" s="2">
        <v>0</v>
      </c>
      <c r="I3569" s="2">
        <v>7.1120687754875705E-2</v>
      </c>
      <c r="J3569" s="2">
        <v>0</v>
      </c>
      <c r="K3569" s="2">
        <v>7.1120687754875705E-2</v>
      </c>
      <c r="L3569" s="2">
        <v>7.1120687754875705E-2</v>
      </c>
      <c r="M3569" s="2">
        <v>0</v>
      </c>
      <c r="N3569" s="2">
        <v>7.1120687754875705E-2</v>
      </c>
      <c r="O3569" s="2">
        <v>0</v>
      </c>
      <c r="P3569" s="2">
        <v>0.43103447124167116</v>
      </c>
      <c r="Q3569" s="2">
        <v>1.5329586101175269E-3</v>
      </c>
      <c r="R3569" s="2">
        <v>0</v>
      </c>
      <c r="S3569" s="1">
        <v>9</v>
      </c>
      <c r="T3569" s="1">
        <v>2</v>
      </c>
    </row>
    <row r="3570" spans="1:20" x14ac:dyDescent="0.35">
      <c r="A3570" s="1" t="s">
        <v>3798</v>
      </c>
      <c r="B3570" s="1">
        <v>3644</v>
      </c>
      <c r="C3570" s="2">
        <v>0.66508875739644968</v>
      </c>
      <c r="D3570" s="2">
        <v>0.33584278843106602</v>
      </c>
      <c r="E3570" s="2">
        <v>9.853812904622615E-2</v>
      </c>
      <c r="F3570" s="2">
        <v>0.12398992067191016</v>
      </c>
      <c r="G3570" s="2">
        <v>9.9939145099016094E-2</v>
      </c>
      <c r="H3570" s="2">
        <v>2.9718522331907905E-2</v>
      </c>
      <c r="I3570" s="2">
        <v>6.5614251805662341E-2</v>
      </c>
      <c r="J3570" s="2">
        <v>0</v>
      </c>
      <c r="K3570" s="2">
        <v>6.5614251805662341E-2</v>
      </c>
      <c r="L3570" s="2">
        <v>6.5614251805662341E-2</v>
      </c>
      <c r="M3570" s="2">
        <v>5.1720842615495408E-2</v>
      </c>
      <c r="N3570" s="2">
        <v>1.7862954673071776E-2</v>
      </c>
      <c r="O3570" s="2">
        <v>0</v>
      </c>
      <c r="P3570" s="2">
        <v>0.38138770325948479</v>
      </c>
      <c r="Q3570" s="2">
        <v>9.6993210475266739E-3</v>
      </c>
      <c r="R3570" s="2">
        <v>2.9562982005141389E-2</v>
      </c>
      <c r="S3570" s="1">
        <v>97</v>
      </c>
      <c r="T3570" s="1">
        <v>53</v>
      </c>
    </row>
    <row r="3571" spans="1:20" x14ac:dyDescent="0.35">
      <c r="A3571" s="1" t="s">
        <v>3799</v>
      </c>
      <c r="B3571" s="1">
        <v>3645</v>
      </c>
      <c r="C3571" s="2">
        <v>0.55555555555555558</v>
      </c>
      <c r="D3571" s="2">
        <v>0.27817298056245132</v>
      </c>
      <c r="E3571" s="2">
        <v>0.10559188865542543</v>
      </c>
      <c r="F3571" s="2">
        <v>0.13234183378146655</v>
      </c>
      <c r="G3571" s="2">
        <v>0.12079712062180671</v>
      </c>
      <c r="H3571" s="2">
        <v>0</v>
      </c>
      <c r="I3571" s="2">
        <v>6.4481446672246368E-2</v>
      </c>
      <c r="J3571" s="2">
        <v>1.8021015663859247E-2</v>
      </c>
      <c r="K3571" s="2">
        <v>6.6170916890733178E-2</v>
      </c>
      <c r="L3571" s="2">
        <v>5.8709090092416455E-2</v>
      </c>
      <c r="M3571" s="2">
        <v>3.8153869100827E-2</v>
      </c>
      <c r="N3571" s="2">
        <v>3.2240723336123184E-2</v>
      </c>
      <c r="O3571" s="2">
        <v>0</v>
      </c>
      <c r="P3571" s="2">
        <v>0.36349207731079752</v>
      </c>
      <c r="Q3571" s="2">
        <v>2.8128031037827354E-2</v>
      </c>
      <c r="R3571" s="2">
        <v>3.2133676092544985E-2</v>
      </c>
      <c r="S3571" s="1">
        <v>187</v>
      </c>
      <c r="T3571" s="1">
        <v>68</v>
      </c>
    </row>
    <row r="3572" spans="1:20" x14ac:dyDescent="0.35">
      <c r="A3572" s="1" t="s">
        <v>3800</v>
      </c>
      <c r="B3572" s="1">
        <v>3646</v>
      </c>
      <c r="C3572" s="2">
        <v>0.53185595567867039</v>
      </c>
      <c r="D3572" s="2">
        <v>0.2527061250896665</v>
      </c>
      <c r="E3572" s="2">
        <v>3.0507801862539038E-2</v>
      </c>
      <c r="F3572" s="2">
        <v>0.13946423708589273</v>
      </c>
      <c r="G3572" s="2">
        <v>7.9175009595637016E-2</v>
      </c>
      <c r="H3572" s="2">
        <v>2.8614821371789837E-2</v>
      </c>
      <c r="I3572" s="2">
        <v>6.9732118542946267E-2</v>
      </c>
      <c r="J3572" s="2">
        <v>0</v>
      </c>
      <c r="K3572" s="2">
        <v>6.9732118542946267E-2</v>
      </c>
      <c r="L3572" s="2">
        <v>6.5373861134012126E-2</v>
      </c>
      <c r="M3572" s="2">
        <v>7.9901385830459266E-3</v>
      </c>
      <c r="N3572" s="2">
        <v>5.157271267238734E-2</v>
      </c>
      <c r="O3572" s="2">
        <v>3.5218241688356723E-2</v>
      </c>
      <c r="P3572" s="2">
        <v>0.42261890026028065</v>
      </c>
      <c r="Q3572" s="2">
        <v>1.0426320667284523E-3</v>
      </c>
      <c r="R3572" s="2">
        <v>1.6849199663016006E-3</v>
      </c>
      <c r="S3572" s="1">
        <v>53</v>
      </c>
      <c r="T3572" s="1">
        <v>23</v>
      </c>
    </row>
    <row r="3573" spans="1:20" x14ac:dyDescent="0.35">
      <c r="A3573" s="1" t="s">
        <v>3801</v>
      </c>
      <c r="B3573" s="1">
        <v>3647</v>
      </c>
      <c r="C3573" s="2">
        <v>0.91666666666666663</v>
      </c>
      <c r="D3573" s="2">
        <v>0.48284366086386799</v>
      </c>
      <c r="E3573" s="2">
        <v>0.10112359434518492</v>
      </c>
      <c r="F3573" s="2">
        <v>0.12580256677466456</v>
      </c>
      <c r="G3573" s="2">
        <v>0.12580256677466456</v>
      </c>
      <c r="H3573" s="2">
        <v>0</v>
      </c>
      <c r="I3573" s="2">
        <v>6.2901283387332182E-2</v>
      </c>
      <c r="J3573" s="2">
        <v>0</v>
      </c>
      <c r="K3573" s="2">
        <v>6.2901283387332182E-2</v>
      </c>
      <c r="L3573" s="2">
        <v>6.2901283387332182E-2</v>
      </c>
      <c r="M3573" s="2">
        <v>6.2901283387332182E-2</v>
      </c>
      <c r="N3573" s="2">
        <v>1.4446227763597823E-2</v>
      </c>
      <c r="O3573" s="2">
        <v>0</v>
      </c>
      <c r="P3573" s="2">
        <v>0.38121989931716499</v>
      </c>
      <c r="Q3573" s="2">
        <v>1.2448132780082987E-2</v>
      </c>
      <c r="R3573" s="2">
        <v>0.05</v>
      </c>
      <c r="S3573" s="1">
        <v>16</v>
      </c>
      <c r="T3573" s="1">
        <v>13</v>
      </c>
    </row>
    <row r="3574" spans="1:20" x14ac:dyDescent="0.35">
      <c r="A3574" s="1" t="s">
        <v>3802</v>
      </c>
      <c r="B3574" s="1">
        <v>3648</v>
      </c>
      <c r="C3574" s="2">
        <v>0.4438202247191011</v>
      </c>
      <c r="D3574" s="2">
        <v>0.21867244682285222</v>
      </c>
      <c r="E3574" s="2">
        <v>0.1072534027886419</v>
      </c>
      <c r="F3574" s="2">
        <v>0.11065827271844006</v>
      </c>
      <c r="G3574" s="2">
        <v>0.12768262236743083</v>
      </c>
      <c r="H3574" s="2">
        <v>0</v>
      </c>
      <c r="I3574" s="2">
        <v>6.7246181113513478E-2</v>
      </c>
      <c r="J3574" s="2">
        <v>0</v>
      </c>
      <c r="K3574" s="2">
        <v>6.7246181113513478E-2</v>
      </c>
      <c r="L3574" s="2">
        <v>5.3626701394320866E-2</v>
      </c>
      <c r="M3574" s="2">
        <v>2.553652447348613E-2</v>
      </c>
      <c r="N3574" s="2">
        <v>3.3197481815531969E-2</v>
      </c>
      <c r="O3574" s="2">
        <v>0</v>
      </c>
      <c r="P3574" s="2">
        <v>0.40755261280917282</v>
      </c>
      <c r="Q3574" s="2">
        <v>1.1273957158962795E-2</v>
      </c>
      <c r="R3574" s="2">
        <v>3.5714285714285712E-2</v>
      </c>
      <c r="S3574" s="1">
        <v>31</v>
      </c>
      <c r="T3574" s="1">
        <v>10</v>
      </c>
    </row>
    <row r="3575" spans="1:20" x14ac:dyDescent="0.35">
      <c r="A3575" s="1" t="s">
        <v>3803</v>
      </c>
      <c r="B3575" s="1">
        <v>3649</v>
      </c>
      <c r="C3575" s="2">
        <v>0.53351955307262566</v>
      </c>
      <c r="D3575" s="2">
        <v>0.25844720080911116</v>
      </c>
      <c r="E3575" s="2">
        <v>8.0929746714834924E-2</v>
      </c>
      <c r="F3575" s="2">
        <v>0.13679275772153515</v>
      </c>
      <c r="G3575" s="2">
        <v>0.1303470256823005</v>
      </c>
      <c r="H3575" s="2">
        <v>0</v>
      </c>
      <c r="I3575" s="2">
        <v>6.8396378860767479E-2</v>
      </c>
      <c r="J3575" s="2">
        <v>0</v>
      </c>
      <c r="K3575" s="2">
        <v>6.8396378860767479E-2</v>
      </c>
      <c r="L3575" s="2">
        <v>6.4457320392346307E-2</v>
      </c>
      <c r="M3575" s="2">
        <v>2.7215313054546216E-2</v>
      </c>
      <c r="N3575" s="2">
        <v>4.5836316723446263E-2</v>
      </c>
      <c r="O3575" s="2">
        <v>2.3873081626794943E-2</v>
      </c>
      <c r="P3575" s="2">
        <v>0.35375566410614323</v>
      </c>
      <c r="Q3575" s="2">
        <v>5.6722689075630252E-2</v>
      </c>
      <c r="R3575" s="2">
        <v>0.10185185185185185</v>
      </c>
      <c r="S3575" s="1">
        <v>61</v>
      </c>
      <c r="T3575" s="1">
        <v>25</v>
      </c>
    </row>
    <row r="3576" spans="1:20" x14ac:dyDescent="0.35">
      <c r="A3576" s="1" t="s">
        <v>3804</v>
      </c>
      <c r="B3576" s="1">
        <v>3650</v>
      </c>
      <c r="C3576" s="2">
        <v>0.47411444141689374</v>
      </c>
      <c r="D3576" s="2">
        <v>0.23116718001196754</v>
      </c>
      <c r="E3576" s="2">
        <v>0.11247470165417896</v>
      </c>
      <c r="F3576" s="2">
        <v>0.1359069311654662</v>
      </c>
      <c r="G3576" s="2">
        <v>0.13082994810468732</v>
      </c>
      <c r="H3576" s="2">
        <v>0</v>
      </c>
      <c r="I3576" s="2">
        <v>6.7953465582733005E-2</v>
      </c>
      <c r="J3576" s="2">
        <v>6.4438631156039927E-3</v>
      </c>
      <c r="K3576" s="2">
        <v>6.7953465582733005E-2</v>
      </c>
      <c r="L3576" s="2">
        <v>6.7953465582733005E-2</v>
      </c>
      <c r="M3576" s="2">
        <v>3.8467910114363228E-2</v>
      </c>
      <c r="N3576" s="2">
        <v>3.7101030059538138E-2</v>
      </c>
      <c r="O3576" s="2">
        <v>1.183445934913498E-2</v>
      </c>
      <c r="P3576" s="2">
        <v>0.323080740231385</v>
      </c>
      <c r="Q3576" s="2">
        <v>3.0658838878016959E-2</v>
      </c>
      <c r="R3576" s="2">
        <v>4.9792531120331947E-2</v>
      </c>
      <c r="S3576" s="1">
        <v>82</v>
      </c>
      <c r="T3576" s="1">
        <v>30</v>
      </c>
    </row>
    <row r="3577" spans="1:20" x14ac:dyDescent="0.35">
      <c r="A3577" s="1" t="s">
        <v>3805</v>
      </c>
      <c r="B3577" s="1">
        <v>3651</v>
      </c>
      <c r="C3577" s="2">
        <v>0.34804652549955262</v>
      </c>
      <c r="D3577" s="2">
        <v>0.17121064436282821</v>
      </c>
      <c r="E3577" s="2">
        <v>0.12570372913251165</v>
      </c>
      <c r="F3577" s="2">
        <v>0.12189452521940522</v>
      </c>
      <c r="G3577" s="2">
        <v>0.12858948967274378</v>
      </c>
      <c r="H3577" s="2">
        <v>2.5184819260207672E-2</v>
      </c>
      <c r="I3577" s="2">
        <v>4.6807035962565101E-2</v>
      </c>
      <c r="J3577" s="2">
        <v>7.2144013505803179E-3</v>
      </c>
      <c r="K3577" s="2">
        <v>6.6891929322580715E-2</v>
      </c>
      <c r="L3577" s="2">
        <v>4.2536110363021559E-2</v>
      </c>
      <c r="M3577" s="2">
        <v>2.1354627997717739E-2</v>
      </c>
      <c r="N3577" s="2">
        <v>3.5206278590831949E-3</v>
      </c>
      <c r="O3577" s="2">
        <v>9.0945180661861028E-3</v>
      </c>
      <c r="P3577" s="2">
        <v>0.40120816238136386</v>
      </c>
      <c r="Q3577" s="2">
        <v>8.0314009661835745E-2</v>
      </c>
      <c r="R3577" s="2">
        <v>5.7034220532319393E-2</v>
      </c>
      <c r="S3577" s="1">
        <v>457</v>
      </c>
      <c r="T3577" s="1">
        <v>98</v>
      </c>
    </row>
    <row r="3578" spans="1:20" x14ac:dyDescent="0.35">
      <c r="A3578" s="1" t="s">
        <v>3806</v>
      </c>
      <c r="B3578" s="1">
        <v>3652</v>
      </c>
      <c r="C3578" s="2">
        <v>0.54657179818887447</v>
      </c>
      <c r="D3578" s="2">
        <v>0.26426274806530942</v>
      </c>
      <c r="E3578" s="2">
        <v>0.11337474842438364</v>
      </c>
      <c r="F3578" s="2">
        <v>0.13121626820504487</v>
      </c>
      <c r="G3578" s="2">
        <v>0.13154065947378416</v>
      </c>
      <c r="H3578" s="2">
        <v>0</v>
      </c>
      <c r="I3578" s="2">
        <v>3.665621336754029E-2</v>
      </c>
      <c r="J3578" s="2">
        <v>9.001857707515425E-3</v>
      </c>
      <c r="K3578" s="2">
        <v>6.8527655521175984E-2</v>
      </c>
      <c r="L3578" s="2">
        <v>5.8633721824627505E-2</v>
      </c>
      <c r="M3578" s="2">
        <v>3.8034876259682299E-2</v>
      </c>
      <c r="N3578" s="2">
        <v>1.735493287755226E-2</v>
      </c>
      <c r="O3578" s="2">
        <v>3.538813840792307E-2</v>
      </c>
      <c r="P3578" s="2">
        <v>0.36027090906955017</v>
      </c>
      <c r="Q3578" s="2">
        <v>4.2500000000000003E-2</v>
      </c>
      <c r="R3578" s="2">
        <v>4.5525902668759811E-2</v>
      </c>
      <c r="S3578" s="1">
        <v>266</v>
      </c>
      <c r="T3578" s="1">
        <v>104</v>
      </c>
    </row>
    <row r="3579" spans="1:20" x14ac:dyDescent="0.35">
      <c r="A3579" s="1" t="s">
        <v>3807</v>
      </c>
      <c r="B3579" s="1">
        <v>3653</v>
      </c>
      <c r="C3579" s="2">
        <v>4.794317845516425E-2</v>
      </c>
      <c r="D3579" s="2">
        <v>1.9695830242843378E-2</v>
      </c>
      <c r="E3579" s="2">
        <v>6.1732491089763059E-2</v>
      </c>
      <c r="F3579" s="2">
        <v>0.13840026228188815</v>
      </c>
      <c r="G3579" s="2">
        <v>8.065051255275496E-2</v>
      </c>
      <c r="H3579" s="2">
        <v>1.2068913214029914E-2</v>
      </c>
      <c r="I3579" s="2">
        <v>8.9611680614172049E-3</v>
      </c>
      <c r="J3579" s="2">
        <v>4.3312312296849828E-2</v>
      </c>
      <c r="K3579" s="2">
        <v>8.0650512552754849E-2</v>
      </c>
      <c r="L3579" s="2">
        <v>4.9784267007873364E-3</v>
      </c>
      <c r="M3579" s="2">
        <v>2.0909392143306813E-2</v>
      </c>
      <c r="N3579" s="2">
        <v>2.9372717534645286E-2</v>
      </c>
      <c r="O3579" s="2">
        <v>5.7327337766642089E-2</v>
      </c>
      <c r="P3579" s="2">
        <v>0.46163593043664419</v>
      </c>
      <c r="Q3579" s="2">
        <v>5.0393883225208526E-3</v>
      </c>
      <c r="R3579" s="2">
        <v>0</v>
      </c>
      <c r="S3579" s="1">
        <v>604</v>
      </c>
      <c r="T3579" s="1">
        <v>26</v>
      </c>
    </row>
    <row r="3580" spans="1:20" x14ac:dyDescent="0.35">
      <c r="A3580" s="1" t="s">
        <v>3808</v>
      </c>
      <c r="B3580" s="1">
        <v>3654</v>
      </c>
      <c r="C3580" s="2">
        <v>0.56224350205198359</v>
      </c>
      <c r="D3580" s="2">
        <v>0.28679561370374729</v>
      </c>
      <c r="E3580" s="2">
        <v>0.12010976351827612</v>
      </c>
      <c r="F3580" s="2">
        <v>0.1147364319924585</v>
      </c>
      <c r="G3580" s="2">
        <v>0.12516701671904562</v>
      </c>
      <c r="H3580" s="2">
        <v>1.0535944168269825E-2</v>
      </c>
      <c r="I3580" s="2">
        <v>6.400586082223915E-2</v>
      </c>
      <c r="J3580" s="2">
        <v>1.1694898026779499E-2</v>
      </c>
      <c r="K3580" s="2">
        <v>6.495409579738344E-2</v>
      </c>
      <c r="L3580" s="2">
        <v>6.0054881759137972E-2</v>
      </c>
      <c r="M3580" s="2">
        <v>6.495409579738344E-2</v>
      </c>
      <c r="N3580" s="2">
        <v>1.8016464527741392E-2</v>
      </c>
      <c r="O3580" s="2">
        <v>0</v>
      </c>
      <c r="P3580" s="2">
        <v>0.34577053134049152</v>
      </c>
      <c r="Q3580" s="2">
        <v>2.9411764705882353E-2</v>
      </c>
      <c r="R3580" s="2">
        <v>7.0821529745042494E-2</v>
      </c>
      <c r="S3580" s="1">
        <v>93</v>
      </c>
      <c r="T3580" s="1">
        <v>41</v>
      </c>
    </row>
    <row r="3581" spans="1:20" x14ac:dyDescent="0.35">
      <c r="A3581" s="1" t="s">
        <v>3809</v>
      </c>
      <c r="B3581" s="1">
        <v>3655</v>
      </c>
      <c r="C3581" s="2">
        <v>0.19269521410579346</v>
      </c>
      <c r="D3581" s="2">
        <v>9.2356834551249101E-2</v>
      </c>
      <c r="E3581" s="2">
        <v>0.10662942384082282</v>
      </c>
      <c r="F3581" s="2">
        <v>0.12379856835756549</v>
      </c>
      <c r="G3581" s="2">
        <v>0.12831676428302408</v>
      </c>
      <c r="H3581" s="2">
        <v>0</v>
      </c>
      <c r="I3581" s="2">
        <v>6.3254742956420223E-2</v>
      </c>
      <c r="J3581" s="2">
        <v>0</v>
      </c>
      <c r="K3581" s="2">
        <v>6.912839765951638E-2</v>
      </c>
      <c r="L3581" s="2">
        <v>6.6869299696787093E-2</v>
      </c>
      <c r="M3581" s="2">
        <v>7.2291134807337398E-3</v>
      </c>
      <c r="N3581" s="2">
        <v>1.5813685739105056E-2</v>
      </c>
      <c r="O3581" s="2">
        <v>0</v>
      </c>
      <c r="P3581" s="2">
        <v>0.41895998581525107</v>
      </c>
      <c r="Q3581" s="2">
        <v>1.3435194942044258E-2</v>
      </c>
      <c r="R3581" s="2">
        <v>7.058823529411765E-3</v>
      </c>
      <c r="S3581" s="1">
        <v>105</v>
      </c>
      <c r="T3581" s="1">
        <v>16</v>
      </c>
    </row>
    <row r="3582" spans="1:20" x14ac:dyDescent="0.35">
      <c r="A3582" s="1" t="s">
        <v>3810</v>
      </c>
      <c r="B3582" s="1">
        <v>3656</v>
      </c>
      <c r="C3582" s="2">
        <v>0.37228144989339018</v>
      </c>
      <c r="D3582" s="2">
        <v>0.178574002424537</v>
      </c>
      <c r="E3582" s="2">
        <v>9.0198304307458996E-2</v>
      </c>
      <c r="F3582" s="2">
        <v>0.1283347803392092</v>
      </c>
      <c r="G3582" s="2">
        <v>0.11915670726932741</v>
      </c>
      <c r="H3582" s="2">
        <v>1.8701402806969154E-2</v>
      </c>
      <c r="I3582" s="2">
        <v>2.9749616157547832E-2</v>
      </c>
      <c r="J3582" s="2">
        <v>3.1885891785882386E-2</v>
      </c>
      <c r="K3582" s="2">
        <v>6.9072911982817176E-2</v>
      </c>
      <c r="L3582" s="2">
        <v>5.7046471408489327E-2</v>
      </c>
      <c r="M3582" s="2">
        <v>1.0523135502536866E-2</v>
      </c>
      <c r="N3582" s="2">
        <v>2.2391333437728821E-2</v>
      </c>
      <c r="O3582" s="2">
        <v>3.9320898209524884E-2</v>
      </c>
      <c r="P3582" s="2">
        <v>0.38361851911731593</v>
      </c>
      <c r="Q3582" s="2">
        <v>6.0820203892493051E-3</v>
      </c>
      <c r="R3582" s="2">
        <v>1.6849199663016005E-2</v>
      </c>
      <c r="S3582" s="1">
        <v>269</v>
      </c>
      <c r="T3582" s="1">
        <v>79</v>
      </c>
    </row>
    <row r="3583" spans="1:20" x14ac:dyDescent="0.35">
      <c r="A3583" s="1" t="s">
        <v>3811</v>
      </c>
      <c r="B3583" s="1">
        <v>3657</v>
      </c>
      <c r="C3583" s="2">
        <v>0.30117647058823527</v>
      </c>
      <c r="D3583" s="2">
        <v>0.12744389737353606</v>
      </c>
      <c r="E3583" s="2">
        <v>9.7262124473872585E-2</v>
      </c>
      <c r="F3583" s="2">
        <v>0.14864588834686188</v>
      </c>
      <c r="G3583" s="2">
        <v>0.14864588834686188</v>
      </c>
      <c r="H3583" s="2">
        <v>0</v>
      </c>
      <c r="I3583" s="2">
        <v>1.4069363917604188E-2</v>
      </c>
      <c r="J3583" s="2">
        <v>0</v>
      </c>
      <c r="K3583" s="2">
        <v>7.8299068758840698E-2</v>
      </c>
      <c r="L3583" s="2">
        <v>0</v>
      </c>
      <c r="M3583" s="2">
        <v>1.7127921290996405E-2</v>
      </c>
      <c r="N3583" s="2">
        <v>2.1409901613745504E-2</v>
      </c>
      <c r="O3583" s="2">
        <v>7.4146845415568891E-3</v>
      </c>
      <c r="P3583" s="2">
        <v>0.46712512611808404</v>
      </c>
      <c r="Q3583" s="2">
        <v>7.6396206533192838E-3</v>
      </c>
      <c r="R3583" s="2">
        <v>2.352941176470588E-3</v>
      </c>
      <c r="S3583" s="1">
        <v>156</v>
      </c>
      <c r="T3583" s="1">
        <v>29</v>
      </c>
    </row>
    <row r="3584" spans="1:20" x14ac:dyDescent="0.35">
      <c r="A3584" s="1" t="s">
        <v>3812</v>
      </c>
      <c r="B3584" s="1">
        <v>3658</v>
      </c>
      <c r="C3584" s="2">
        <v>0.47549530761209591</v>
      </c>
      <c r="D3584" s="2">
        <v>0.2012701556008849</v>
      </c>
      <c r="E3584" s="2">
        <v>0.11157578950740298</v>
      </c>
      <c r="F3584" s="2">
        <v>0.144533561177282</v>
      </c>
      <c r="G3584" s="2">
        <v>0.10676944780554562</v>
      </c>
      <c r="H3584" s="2">
        <v>0</v>
      </c>
      <c r="I3584" s="2">
        <v>1.1672544133082139E-2</v>
      </c>
      <c r="J3584" s="2">
        <v>0</v>
      </c>
      <c r="K3584" s="2">
        <v>7.827470771596258E-2</v>
      </c>
      <c r="L3584" s="2">
        <v>4.4115350620619262E-2</v>
      </c>
      <c r="M3584" s="2">
        <v>3.6047562763930137E-3</v>
      </c>
      <c r="N3584" s="2">
        <v>2.5061638873970477E-2</v>
      </c>
      <c r="O3584" s="2">
        <v>0</v>
      </c>
      <c r="P3584" s="2">
        <v>0.47439216797553113</v>
      </c>
      <c r="Q3584" s="2">
        <v>3.2438478747203577E-2</v>
      </c>
      <c r="R3584" s="2">
        <v>1.098901098901099E-2</v>
      </c>
      <c r="S3584" s="1">
        <v>102</v>
      </c>
      <c r="T3584" s="1">
        <v>38</v>
      </c>
    </row>
    <row r="3585" spans="1:20" x14ac:dyDescent="0.35">
      <c r="A3585" s="1" t="s">
        <v>3813</v>
      </c>
      <c r="B3585" s="1">
        <v>3659</v>
      </c>
      <c r="C3585" s="2">
        <v>0.56603773584905659</v>
      </c>
      <c r="D3585" s="2">
        <v>0.31995909393958327</v>
      </c>
      <c r="E3585" s="2">
        <v>0.11722912514491352</v>
      </c>
      <c r="F3585" s="2">
        <v>0.11722912514491352</v>
      </c>
      <c r="G3585" s="2">
        <v>0.11722912514491352</v>
      </c>
      <c r="H3585" s="2">
        <v>0</v>
      </c>
      <c r="I3585" s="2">
        <v>5.8614562572456674E-2</v>
      </c>
      <c r="J3585" s="2">
        <v>5.8614562572456674E-2</v>
      </c>
      <c r="K3585" s="2">
        <v>5.8614562572456674E-2</v>
      </c>
      <c r="L3585" s="2">
        <v>5.8614562572456674E-2</v>
      </c>
      <c r="M3585" s="2">
        <v>5.8614562572456674E-2</v>
      </c>
      <c r="N3585" s="2">
        <v>0</v>
      </c>
      <c r="O3585" s="2">
        <v>0</v>
      </c>
      <c r="P3585" s="2">
        <v>0.35523977316640432</v>
      </c>
      <c r="Q3585" s="2">
        <v>0</v>
      </c>
      <c r="R3585" s="2">
        <v>2.5641025641025641E-3</v>
      </c>
      <c r="S3585" s="1">
        <v>3</v>
      </c>
      <c r="T3585" s="1">
        <v>2</v>
      </c>
    </row>
    <row r="3586" spans="1:20" x14ac:dyDescent="0.35">
      <c r="A3586" s="1" t="s">
        <v>3814</v>
      </c>
      <c r="B3586" s="1">
        <v>3660</v>
      </c>
      <c r="C3586" s="2">
        <v>1.2405237767057202E-2</v>
      </c>
      <c r="D3586" s="2">
        <v>6.2586667002027894E-3</v>
      </c>
      <c r="E3586" s="2">
        <v>9.485903729873385E-2</v>
      </c>
      <c r="F3586" s="2">
        <v>0.1313432824136315</v>
      </c>
      <c r="G3586" s="2">
        <v>0.1313432824136315</v>
      </c>
      <c r="H3586" s="2">
        <v>0</v>
      </c>
      <c r="I3586" s="2">
        <v>4.7429518649366856E-2</v>
      </c>
      <c r="J3586" s="2">
        <v>0</v>
      </c>
      <c r="K3586" s="2">
        <v>6.5671641206815651E-2</v>
      </c>
      <c r="L3586" s="2">
        <v>6.5671641206815651E-2</v>
      </c>
      <c r="M3586" s="2">
        <v>4.7429518649366856E-2</v>
      </c>
      <c r="N3586" s="2">
        <v>1.8242122557448788E-2</v>
      </c>
      <c r="O3586" s="2">
        <v>0.11055831852999273</v>
      </c>
      <c r="P3586" s="2">
        <v>0.28745162817798114</v>
      </c>
      <c r="Q3586" s="2">
        <v>1.3932584269662922E-2</v>
      </c>
      <c r="R3586" s="2">
        <v>7.462686567164179E-3</v>
      </c>
      <c r="S3586" s="1">
        <v>201</v>
      </c>
      <c r="T3586" s="1">
        <v>2</v>
      </c>
    </row>
    <row r="3587" spans="1:20" x14ac:dyDescent="0.35">
      <c r="A3587" s="1" t="s">
        <v>3815</v>
      </c>
      <c r="B3587" s="1">
        <v>3661</v>
      </c>
      <c r="C3587" s="2">
        <v>1</v>
      </c>
      <c r="D3587" s="2">
        <v>0.43273091316223145</v>
      </c>
      <c r="E3587" s="2">
        <v>7.656612715362103E-2</v>
      </c>
      <c r="F3587" s="2">
        <v>7.656612715362103E-2</v>
      </c>
      <c r="G3587" s="2">
        <v>0</v>
      </c>
      <c r="H3587" s="2">
        <v>0</v>
      </c>
      <c r="I3587" s="2">
        <v>7.6566127153620919E-2</v>
      </c>
      <c r="J3587" s="2">
        <v>7.6566127153620919E-2</v>
      </c>
      <c r="K3587" s="2">
        <v>7.6566127153620919E-2</v>
      </c>
      <c r="L3587" s="2">
        <v>7.6566127153620919E-2</v>
      </c>
      <c r="M3587" s="2">
        <v>0</v>
      </c>
      <c r="N3587" s="2">
        <v>7.6566127153620919E-2</v>
      </c>
      <c r="O3587" s="2">
        <v>0</v>
      </c>
      <c r="P3587" s="2">
        <v>0.46403713426436949</v>
      </c>
      <c r="Q3587" s="2">
        <v>0</v>
      </c>
      <c r="R3587" s="2">
        <v>0</v>
      </c>
      <c r="S3587" s="1">
        <v>2</v>
      </c>
      <c r="T3587" s="1">
        <v>2</v>
      </c>
    </row>
    <row r="3588" spans="1:20" x14ac:dyDescent="0.35">
      <c r="A3588" s="1" t="s">
        <v>3816</v>
      </c>
      <c r="B3588" s="1">
        <v>3662</v>
      </c>
      <c r="C3588" s="2">
        <v>0.65053763440860213</v>
      </c>
      <c r="D3588" s="2">
        <v>0.36968303335610259</v>
      </c>
      <c r="E3588" s="2">
        <v>0.10986186953520131</v>
      </c>
      <c r="F3588" s="2">
        <v>0.11660777380490667</v>
      </c>
      <c r="G3588" s="2">
        <v>0.11468037258499085</v>
      </c>
      <c r="H3588" s="2">
        <v>0</v>
      </c>
      <c r="I3588" s="2">
        <v>5.8303886902453243E-2</v>
      </c>
      <c r="J3588" s="2">
        <v>4.4330228058063623E-2</v>
      </c>
      <c r="K3588" s="2">
        <v>5.8303886902453243E-2</v>
      </c>
      <c r="L3588" s="2">
        <v>5.8303886902453243E-2</v>
      </c>
      <c r="M3588" s="2">
        <v>5.8303886902453243E-2</v>
      </c>
      <c r="N3588" s="2">
        <v>2.7947317688779241E-2</v>
      </c>
      <c r="O3588" s="2">
        <v>0</v>
      </c>
      <c r="P3588" s="2">
        <v>0.35335689031789869</v>
      </c>
      <c r="Q3588" s="2">
        <v>4.2722001830942935E-3</v>
      </c>
      <c r="R3588" s="2">
        <v>6.354249404289118E-3</v>
      </c>
      <c r="S3588" s="1">
        <v>23</v>
      </c>
      <c r="T3588" s="1">
        <v>9</v>
      </c>
    </row>
    <row r="3589" spans="1:20" x14ac:dyDescent="0.35">
      <c r="A3589" s="1" t="s">
        <v>3817</v>
      </c>
      <c r="B3589" s="1">
        <v>3663</v>
      </c>
      <c r="C3589" s="2">
        <v>0.27428655921928141</v>
      </c>
      <c r="D3589" s="2">
        <v>0.12777177349413779</v>
      </c>
      <c r="E3589" s="2">
        <v>0.1037547727156002</v>
      </c>
      <c r="F3589" s="2">
        <v>0.13143804910165466</v>
      </c>
      <c r="G3589" s="2">
        <v>0.11909176794333121</v>
      </c>
      <c r="H3589" s="2">
        <v>3.4856807335752242E-2</v>
      </c>
      <c r="I3589" s="2">
        <v>2.8795208540064905E-2</v>
      </c>
      <c r="J3589" s="2">
        <v>1.4455118002136443E-2</v>
      </c>
      <c r="K3589" s="2">
        <v>7.1125315368602393E-2</v>
      </c>
      <c r="L3589" s="2">
        <v>4.3633751422894627E-2</v>
      </c>
      <c r="M3589" s="2">
        <v>4.0719722329625736E-2</v>
      </c>
      <c r="N3589" s="2">
        <v>2.2430355520556555E-2</v>
      </c>
      <c r="O3589" s="2">
        <v>3.2997777611178787E-2</v>
      </c>
      <c r="P3589" s="2">
        <v>0.35670132840253121</v>
      </c>
      <c r="Q3589" s="2">
        <v>0.11328976034858387</v>
      </c>
      <c r="R3589" s="2">
        <v>0.1076923076923077</v>
      </c>
      <c r="S3589" s="1">
        <v>864</v>
      </c>
      <c r="T3589" s="1">
        <v>179</v>
      </c>
    </row>
    <row r="3590" spans="1:20" x14ac:dyDescent="0.35">
      <c r="A3590" s="1" t="s">
        <v>3818</v>
      </c>
      <c r="B3590" s="1">
        <v>3664</v>
      </c>
      <c r="C3590" s="2">
        <v>0.24705882352941178</v>
      </c>
      <c r="D3590" s="2">
        <v>0.12241252762040282</v>
      </c>
      <c r="E3590" s="2">
        <v>0.11604893106867332</v>
      </c>
      <c r="F3590" s="2">
        <v>0.13373931690231255</v>
      </c>
      <c r="G3590" s="2">
        <v>0.12312508540212901</v>
      </c>
      <c r="H3590" s="2">
        <v>0</v>
      </c>
      <c r="I3590" s="2">
        <v>6.1916350417737201E-2</v>
      </c>
      <c r="J3590" s="2">
        <v>0</v>
      </c>
      <c r="K3590" s="2">
        <v>6.686965845115618E-2</v>
      </c>
      <c r="L3590" s="2">
        <v>4.2103118284061297E-2</v>
      </c>
      <c r="M3590" s="2">
        <v>4.7410234034153058E-2</v>
      </c>
      <c r="N3590" s="2">
        <v>5.6609234667645437E-3</v>
      </c>
      <c r="O3590" s="2">
        <v>0.16082168939672012</v>
      </c>
      <c r="P3590" s="2">
        <v>0.24230467869105832</v>
      </c>
      <c r="Q3590" s="2">
        <v>8.2410507339685819E-3</v>
      </c>
      <c r="R3590" s="2">
        <v>3.8314176245210726E-3</v>
      </c>
      <c r="S3590" s="1">
        <v>52</v>
      </c>
      <c r="T3590" s="1">
        <v>13</v>
      </c>
    </row>
    <row r="3591" spans="1:20" x14ac:dyDescent="0.35">
      <c r="A3591" s="1" t="s">
        <v>3819</v>
      </c>
      <c r="B3591" s="1">
        <v>3665</v>
      </c>
      <c r="C3591" s="2">
        <v>0.86706948640483383</v>
      </c>
      <c r="D3591" s="2">
        <v>0.43279766379166223</v>
      </c>
      <c r="E3591" s="2">
        <v>9.5288154520660098E-2</v>
      </c>
      <c r="F3591" s="2">
        <v>0.1114778895120344</v>
      </c>
      <c r="G3591" s="2">
        <v>0.12535480521892664</v>
      </c>
      <c r="H3591" s="2">
        <v>0</v>
      </c>
      <c r="I3591" s="2">
        <v>6.6377913464634494E-2</v>
      </c>
      <c r="J3591" s="2">
        <v>1.387691570689223E-3</v>
      </c>
      <c r="K3591" s="2">
        <v>6.6377913464634494E-2</v>
      </c>
      <c r="L3591" s="2">
        <v>6.6377913464634494E-2</v>
      </c>
      <c r="M3591" s="2">
        <v>6.5684067679289873E-2</v>
      </c>
      <c r="N3591" s="2">
        <v>1.4802043420685043E-2</v>
      </c>
      <c r="O3591" s="2">
        <v>3.083759045976053E-2</v>
      </c>
      <c r="P3591" s="2">
        <v>0.35603399894450793</v>
      </c>
      <c r="Q3591" s="2">
        <v>4.5994633959371405E-3</v>
      </c>
      <c r="R3591" s="2">
        <v>2.8571428571428571E-2</v>
      </c>
      <c r="S3591" s="1">
        <v>45</v>
      </c>
      <c r="T3591" s="1">
        <v>31</v>
      </c>
    </row>
    <row r="3592" spans="1:20" x14ac:dyDescent="0.35">
      <c r="A3592" s="1" t="s">
        <v>3820</v>
      </c>
      <c r="B3592" s="1">
        <v>3666</v>
      </c>
      <c r="C3592" s="2">
        <v>0.58179329226557153</v>
      </c>
      <c r="D3592" s="2">
        <v>0.26478535457068647</v>
      </c>
      <c r="E3592" s="2">
        <v>0.12230342876293382</v>
      </c>
      <c r="F3592" s="2">
        <v>0.14559931995587361</v>
      </c>
      <c r="G3592" s="2">
        <v>0.13309490777142799</v>
      </c>
      <c r="H3592" s="2">
        <v>9.8623425282053333E-3</v>
      </c>
      <c r="I3592" s="2">
        <v>7.2799659977936693E-2</v>
      </c>
      <c r="J3592" s="2">
        <v>5.4556921654053736E-2</v>
      </c>
      <c r="K3592" s="2">
        <v>7.2799659977936693E-2</v>
      </c>
      <c r="L3592" s="2">
        <v>7.2799659977936693E-2</v>
      </c>
      <c r="M3592" s="2">
        <v>4.8732948855818803E-2</v>
      </c>
      <c r="N3592" s="2">
        <v>7.2799659977936693E-2</v>
      </c>
      <c r="O3592" s="2">
        <v>0</v>
      </c>
      <c r="P3592" s="2">
        <v>0.19465149726721054</v>
      </c>
      <c r="Q3592" s="2">
        <v>0.13685344827586207</v>
      </c>
      <c r="R3592" s="2">
        <v>6.0358890701468187E-2</v>
      </c>
      <c r="S3592" s="1">
        <v>417</v>
      </c>
      <c r="T3592" s="1">
        <v>146</v>
      </c>
    </row>
    <row r="3593" spans="1:20" x14ac:dyDescent="0.35">
      <c r="A3593" s="1" t="s">
        <v>3821</v>
      </c>
      <c r="B3593" s="1">
        <v>3667</v>
      </c>
      <c r="C3593" s="2">
        <v>0.43957918680693775</v>
      </c>
      <c r="D3593" s="2">
        <v>0.22003967335083827</v>
      </c>
      <c r="E3593" s="2">
        <v>8.8624048817098705E-2</v>
      </c>
      <c r="F3593" s="2">
        <v>0.13092383636844823</v>
      </c>
      <c r="G3593" s="2">
        <v>0.12184736373597242</v>
      </c>
      <c r="H3593" s="2">
        <v>3.8921409230170678E-3</v>
      </c>
      <c r="I3593" s="2">
        <v>6.5333477533764464E-2</v>
      </c>
      <c r="J3593" s="2">
        <v>3.1724840663512104E-2</v>
      </c>
      <c r="K3593" s="2">
        <v>6.6189748536828213E-2</v>
      </c>
      <c r="L3593" s="2">
        <v>6.4605647181160269E-2</v>
      </c>
      <c r="M3593" s="2">
        <v>3.9474093241239079E-2</v>
      </c>
      <c r="N3593" s="2">
        <v>1.8409826565870722E-2</v>
      </c>
      <c r="O3593" s="2">
        <v>3.0099223137998662E-2</v>
      </c>
      <c r="P3593" s="2">
        <v>0.33887573636401941</v>
      </c>
      <c r="Q3593" s="2">
        <v>0.30769230769230771</v>
      </c>
      <c r="R3593" s="2">
        <v>0.20224719101123595</v>
      </c>
      <c r="S3593" s="1">
        <v>509</v>
      </c>
      <c r="T3593" s="1">
        <v>186</v>
      </c>
    </row>
    <row r="3594" spans="1:20" x14ac:dyDescent="0.35">
      <c r="A3594" s="1" t="s">
        <v>3822</v>
      </c>
      <c r="B3594" s="1">
        <v>3668</v>
      </c>
      <c r="C3594" s="2">
        <v>0.37679856115107913</v>
      </c>
      <c r="D3594" s="2">
        <v>0.18758939085997267</v>
      </c>
      <c r="E3594" s="2">
        <v>0.11340697148242275</v>
      </c>
      <c r="F3594" s="2">
        <v>0.13310229986312361</v>
      </c>
      <c r="G3594" s="2">
        <v>0.11245397172206624</v>
      </c>
      <c r="H3594" s="2">
        <v>1.6364642349555938E-2</v>
      </c>
      <c r="I3594" s="2">
        <v>6.3374484063706729E-2</v>
      </c>
      <c r="J3594" s="2">
        <v>5.0508987298894081E-2</v>
      </c>
      <c r="K3594" s="2">
        <v>6.6551149931561707E-2</v>
      </c>
      <c r="L3594" s="2">
        <v>1.7789328859987855E-2</v>
      </c>
      <c r="M3594" s="2">
        <v>2.2236661074984818E-2</v>
      </c>
      <c r="N3594" s="2">
        <v>2.4936827062661548E-2</v>
      </c>
      <c r="O3594" s="2">
        <v>9.6262602056211392E-3</v>
      </c>
      <c r="P3594" s="2">
        <v>0.36964839189585175</v>
      </c>
      <c r="Q3594" s="2">
        <v>3.9791258969341159E-2</v>
      </c>
      <c r="R3594" s="2">
        <v>3.7344398340248962E-2</v>
      </c>
      <c r="S3594" s="1">
        <v>117</v>
      </c>
      <c r="T3594" s="1">
        <v>30</v>
      </c>
    </row>
    <row r="3595" spans="1:20" x14ac:dyDescent="0.35">
      <c r="A3595" s="1" t="s">
        <v>3823</v>
      </c>
      <c r="B3595" s="1">
        <v>3669</v>
      </c>
      <c r="C3595" s="2">
        <v>0.21359223300970873</v>
      </c>
      <c r="D3595" s="2">
        <v>0.10130489952741703</v>
      </c>
      <c r="E3595" s="2">
        <v>9.7376351692397833E-2</v>
      </c>
      <c r="F3595" s="2">
        <v>0.13971389590648386</v>
      </c>
      <c r="G3595" s="2">
        <v>0.13971389590648386</v>
      </c>
      <c r="H3595" s="2">
        <v>0.12829558852753328</v>
      </c>
      <c r="I3595" s="2">
        <v>6.9856947953241835E-2</v>
      </c>
      <c r="J3595" s="2">
        <v>0</v>
      </c>
      <c r="K3595" s="2">
        <v>6.9856947953241835E-2</v>
      </c>
      <c r="L3595" s="2">
        <v>6.9856947953241835E-2</v>
      </c>
      <c r="M3595" s="2">
        <v>6.9856947953241835E-2</v>
      </c>
      <c r="N3595" s="2">
        <v>4.8688175846198847E-2</v>
      </c>
      <c r="O3595" s="2">
        <v>0</v>
      </c>
      <c r="P3595" s="2">
        <v>0.16678426508579325</v>
      </c>
      <c r="Q3595" s="2">
        <v>1.9694161260426319E-3</v>
      </c>
      <c r="R3595" s="2">
        <v>1.6849199663016006E-3</v>
      </c>
      <c r="S3595" s="1">
        <v>42</v>
      </c>
      <c r="T3595" s="1">
        <v>6</v>
      </c>
    </row>
    <row r="3596" spans="1:20" x14ac:dyDescent="0.35">
      <c r="A3596" s="1" t="s">
        <v>3824</v>
      </c>
      <c r="B3596" s="1">
        <v>3670</v>
      </c>
      <c r="C3596" s="2">
        <v>9.1836734693877556E-2</v>
      </c>
      <c r="D3596" s="2">
        <v>3.5225938372060554E-2</v>
      </c>
      <c r="E3596" s="2">
        <v>0.14076587251220032</v>
      </c>
      <c r="F3596" s="2">
        <v>0.1119728531347048</v>
      </c>
      <c r="G3596" s="2">
        <v>0.13116819938636848</v>
      </c>
      <c r="H3596" s="2">
        <v>9.6946193190220534E-2</v>
      </c>
      <c r="I3596" s="2">
        <v>8.6379058132486433E-2</v>
      </c>
      <c r="J3596" s="2">
        <v>0</v>
      </c>
      <c r="K3596" s="2">
        <v>8.6379058132486433E-2</v>
      </c>
      <c r="L3596" s="2">
        <v>8.6379058132486433E-2</v>
      </c>
      <c r="M3596" s="2">
        <v>8.6379058132486433E-2</v>
      </c>
      <c r="N3596" s="2">
        <v>8.6379058132486433E-2</v>
      </c>
      <c r="O3596" s="2">
        <v>0</v>
      </c>
      <c r="P3596" s="2">
        <v>8.7251573871198473E-2</v>
      </c>
      <c r="Q3596" s="2">
        <v>8.9567966280295046E-3</v>
      </c>
      <c r="R3596" s="2">
        <v>0</v>
      </c>
      <c r="S3596" s="1">
        <v>100</v>
      </c>
      <c r="T3596" s="1">
        <v>7</v>
      </c>
    </row>
    <row r="3597" spans="1:20" x14ac:dyDescent="0.35">
      <c r="A3597" s="1" t="s">
        <v>3825</v>
      </c>
      <c r="B3597" s="1">
        <v>3671</v>
      </c>
      <c r="C3597" s="2">
        <v>0.28389830508474578</v>
      </c>
      <c r="D3597" s="2">
        <v>0.12942873516072662</v>
      </c>
      <c r="E3597" s="2">
        <v>0.11100154206730103</v>
      </c>
      <c r="F3597" s="2">
        <v>0.14535055345620526</v>
      </c>
      <c r="G3597" s="2">
        <v>0.12510271516379856</v>
      </c>
      <c r="H3597" s="2">
        <v>3.2869867357803065E-3</v>
      </c>
      <c r="I3597" s="2">
        <v>3.9772539502941684E-2</v>
      </c>
      <c r="J3597" s="2">
        <v>6.4901553097982095E-2</v>
      </c>
      <c r="K3597" s="2">
        <v>7.267527672810252E-2</v>
      </c>
      <c r="L3597" s="2">
        <v>4.4292146264639599E-2</v>
      </c>
      <c r="M3597" s="2">
        <v>1.8439995587727506E-2</v>
      </c>
      <c r="N3597" s="2">
        <v>2.6756072029251676E-2</v>
      </c>
      <c r="O3597" s="2">
        <v>2.0817582659941939E-2</v>
      </c>
      <c r="P3597" s="2">
        <v>0.32760301133277053</v>
      </c>
      <c r="Q3597" s="2">
        <v>5.4166666666666669E-2</v>
      </c>
      <c r="R3597" s="2">
        <v>0.12195121951219512</v>
      </c>
      <c r="S3597" s="1">
        <v>153</v>
      </c>
      <c r="T3597" s="1">
        <v>31</v>
      </c>
    </row>
    <row r="3598" spans="1:20" x14ac:dyDescent="0.35">
      <c r="A3598" s="1" t="s">
        <v>3826</v>
      </c>
      <c r="B3598" s="1">
        <v>3672</v>
      </c>
      <c r="C3598" s="2">
        <v>0.12672404853261432</v>
      </c>
      <c r="D3598" s="2">
        <v>5.7287952312849055E-2</v>
      </c>
      <c r="E3598" s="2">
        <v>0.12295126362666155</v>
      </c>
      <c r="F3598" s="2">
        <v>0.11491444932130904</v>
      </c>
      <c r="G3598" s="2">
        <v>0.12019235722333159</v>
      </c>
      <c r="H3598" s="2">
        <v>5.8158764760578956E-3</v>
      </c>
      <c r="I3598" s="2">
        <v>2.5369943665403783E-2</v>
      </c>
      <c r="J3598" s="2">
        <v>8.8764814715833577E-3</v>
      </c>
      <c r="K3598" s="2">
        <v>7.329094836672205E-2</v>
      </c>
      <c r="L3598" s="2">
        <v>2.2671013488233169E-2</v>
      </c>
      <c r="M3598" s="2">
        <v>4.4982169619510258E-2</v>
      </c>
      <c r="N3598" s="2">
        <v>1.5293937670633488E-2</v>
      </c>
      <c r="O3598" s="2">
        <v>1.1268260672362172E-2</v>
      </c>
      <c r="P3598" s="2">
        <v>0.4343732743055741</v>
      </c>
      <c r="Q3598" s="2">
        <v>2.6212458877215326E-2</v>
      </c>
      <c r="R3598" s="2">
        <v>1.2074643249176729E-2</v>
      </c>
      <c r="S3598" s="1">
        <v>1018</v>
      </c>
      <c r="T3598" s="1">
        <v>129</v>
      </c>
    </row>
    <row r="3599" spans="1:20" x14ac:dyDescent="0.35">
      <c r="A3599" s="1" t="s">
        <v>3827</v>
      </c>
      <c r="B3599" s="1">
        <v>3673</v>
      </c>
      <c r="C3599" s="2">
        <v>0.21083455344070279</v>
      </c>
      <c r="D3599" s="2">
        <v>9.7652692418670931E-2</v>
      </c>
      <c r="E3599" s="2">
        <v>9.0410956500231024E-2</v>
      </c>
      <c r="F3599" s="2">
        <v>0.12717145529702825</v>
      </c>
      <c r="G3599" s="2">
        <v>0.13064879977780638</v>
      </c>
      <c r="H3599" s="2">
        <v>4.8171005794328842E-2</v>
      </c>
      <c r="I3599" s="2">
        <v>3.7505644042678199E-2</v>
      </c>
      <c r="J3599" s="2">
        <v>4.6447386993250489E-2</v>
      </c>
      <c r="K3599" s="2">
        <v>7.1533943604578293E-2</v>
      </c>
      <c r="L3599" s="2">
        <v>5.6631038686957812E-2</v>
      </c>
      <c r="M3599" s="2">
        <v>3.3283154316019067E-2</v>
      </c>
      <c r="N3599" s="2">
        <v>7.4514524588102388E-3</v>
      </c>
      <c r="O3599" s="2">
        <v>0</v>
      </c>
      <c r="P3599" s="2">
        <v>0.35074513593995688</v>
      </c>
      <c r="Q3599" s="2">
        <v>1.1427182105519086E-2</v>
      </c>
      <c r="R3599" s="2">
        <v>4.6047582501918651E-3</v>
      </c>
      <c r="S3599" s="1">
        <v>204</v>
      </c>
      <c r="T3599" s="1">
        <v>39</v>
      </c>
    </row>
    <row r="3600" spans="1:20" x14ac:dyDescent="0.35">
      <c r="A3600" s="1" t="s">
        <v>3828</v>
      </c>
      <c r="B3600" s="1">
        <v>3674</v>
      </c>
      <c r="C3600" s="2">
        <v>0.68817204301075274</v>
      </c>
      <c r="D3600" s="2">
        <v>0.3515428880118005</v>
      </c>
      <c r="E3600" s="2">
        <v>0.10887123193943728</v>
      </c>
      <c r="F3600" s="2">
        <v>0.12971891465124441</v>
      </c>
      <c r="G3600" s="2">
        <v>0.12305923822941714</v>
      </c>
      <c r="H3600" s="2">
        <v>0</v>
      </c>
      <c r="I3600" s="2">
        <v>6.3701252730521712E-2</v>
      </c>
      <c r="J3600" s="2">
        <v>0</v>
      </c>
      <c r="K3600" s="2">
        <v>6.4859457325622122E-2</v>
      </c>
      <c r="L3600" s="2">
        <v>4.763116397350374E-2</v>
      </c>
      <c r="M3600" s="2">
        <v>6.4859457325622122E-2</v>
      </c>
      <c r="N3600" s="2">
        <v>1.7373068926505926E-2</v>
      </c>
      <c r="O3600" s="2">
        <v>0</v>
      </c>
      <c r="P3600" s="2">
        <v>0.37992620430187218</v>
      </c>
      <c r="Q3600" s="2">
        <v>0.11945392491467577</v>
      </c>
      <c r="R3600" s="2">
        <v>0.15846994535519127</v>
      </c>
      <c r="S3600" s="1">
        <v>95</v>
      </c>
      <c r="T3600" s="1">
        <v>55</v>
      </c>
    </row>
    <row r="3601" spans="1:20" x14ac:dyDescent="0.35">
      <c r="A3601" s="1" t="s">
        <v>3829</v>
      </c>
      <c r="B3601" s="1">
        <v>3675</v>
      </c>
      <c r="C3601" s="2">
        <v>0.35081053698074977</v>
      </c>
      <c r="D3601" s="2">
        <v>0.17459368386438914</v>
      </c>
      <c r="E3601" s="2">
        <v>9.6326691975341966E-2</v>
      </c>
      <c r="F3601" s="2">
        <v>0.11491268044696483</v>
      </c>
      <c r="G3601" s="2">
        <v>0.11577789025512658</v>
      </c>
      <c r="H3601" s="2">
        <v>9.7105477908165354E-3</v>
      </c>
      <c r="I3601" s="2">
        <v>4.3468781658200659E-2</v>
      </c>
      <c r="J3601" s="2">
        <v>4.4398081081781803E-2</v>
      </c>
      <c r="K3601" s="2">
        <v>6.6044348689680468E-2</v>
      </c>
      <c r="L3601" s="2">
        <v>4.893242137270358E-2</v>
      </c>
      <c r="M3601" s="2">
        <v>4.8227435603090299E-2</v>
      </c>
      <c r="N3601" s="2">
        <v>1.3971536161426825E-2</v>
      </c>
      <c r="O3601" s="2">
        <v>2.9908487195714935E-2</v>
      </c>
      <c r="P3601" s="2">
        <v>0.36832107770567124</v>
      </c>
      <c r="Q3601" s="2">
        <v>0.39177343223196226</v>
      </c>
      <c r="R3601" s="2">
        <v>0.19712070874861573</v>
      </c>
      <c r="S3601" s="1">
        <v>1858</v>
      </c>
      <c r="T3601" s="1">
        <v>418</v>
      </c>
    </row>
    <row r="3602" spans="1:20" x14ac:dyDescent="0.35">
      <c r="A3602" s="1" t="s">
        <v>3830</v>
      </c>
      <c r="B3602" s="1">
        <v>3676</v>
      </c>
      <c r="C3602" s="2">
        <v>0.16855295068714632</v>
      </c>
      <c r="D3602" s="2">
        <v>7.2007515108575726E-2</v>
      </c>
      <c r="E3602" s="2">
        <v>0.11884418592746145</v>
      </c>
      <c r="F3602" s="2">
        <v>0.12665554087105046</v>
      </c>
      <c r="G3602" s="2">
        <v>0.15250740604149984</v>
      </c>
      <c r="H3602" s="2">
        <v>3.0433850429567567E-2</v>
      </c>
      <c r="I3602" s="2">
        <v>7.3463933398039442E-3</v>
      </c>
      <c r="J3602" s="2">
        <v>4.6496160378505982E-3</v>
      </c>
      <c r="K3602" s="2">
        <v>7.7555595511347969E-2</v>
      </c>
      <c r="L3602" s="2">
        <v>4.6496160378505982E-3</v>
      </c>
      <c r="M3602" s="2">
        <v>4.1567567378384344E-2</v>
      </c>
      <c r="N3602" s="2">
        <v>5.2075699623926695E-3</v>
      </c>
      <c r="O3602" s="2">
        <v>0</v>
      </c>
      <c r="P3602" s="2">
        <v>0.43058262459610408</v>
      </c>
      <c r="Q3602" s="2">
        <v>6.6493506493506493E-2</v>
      </c>
      <c r="R3602" s="2">
        <v>5.8651026392961877E-3</v>
      </c>
      <c r="S3602" s="1">
        <v>572</v>
      </c>
      <c r="T3602" s="1">
        <v>76</v>
      </c>
    </row>
    <row r="3603" spans="1:20" x14ac:dyDescent="0.35">
      <c r="A3603" s="1" t="s">
        <v>3831</v>
      </c>
      <c r="B3603" s="1">
        <v>3677</v>
      </c>
      <c r="C3603" s="2">
        <v>8.143322475570032E-2</v>
      </c>
      <c r="D3603" s="2">
        <v>3.642338164854516E-2</v>
      </c>
      <c r="E3603" s="2">
        <v>0.13629935266393733</v>
      </c>
      <c r="F3603" s="2">
        <v>0.14815147028688844</v>
      </c>
      <c r="G3603" s="2">
        <v>0.14815147028688844</v>
      </c>
      <c r="H3603" s="2">
        <v>9.427820836438347E-2</v>
      </c>
      <c r="I3603" s="2">
        <v>5.4816044006148638E-2</v>
      </c>
      <c r="J3603" s="2">
        <v>5.4816044006148638E-2</v>
      </c>
      <c r="K3603" s="2">
        <v>7.4075735143444107E-2</v>
      </c>
      <c r="L3603" s="2">
        <v>5.4816044006148638E-2</v>
      </c>
      <c r="M3603" s="2">
        <v>7.0371948386271893E-2</v>
      </c>
      <c r="N3603" s="2">
        <v>3.8519382274590938E-2</v>
      </c>
      <c r="O3603" s="2">
        <v>0</v>
      </c>
      <c r="P3603" s="2">
        <v>0.12570427781917795</v>
      </c>
      <c r="Q3603" s="2">
        <v>2.0779220779220779E-2</v>
      </c>
      <c r="R3603" s="2">
        <v>8.7976539589442824E-3</v>
      </c>
      <c r="S3603" s="1">
        <v>156</v>
      </c>
      <c r="T3603" s="1">
        <v>14</v>
      </c>
    </row>
    <row r="3604" spans="1:20" x14ac:dyDescent="0.35">
      <c r="A3604" s="1" t="s">
        <v>3832</v>
      </c>
      <c r="B3604" s="1">
        <v>3678</v>
      </c>
      <c r="C3604" s="2">
        <v>0.29725841259691471</v>
      </c>
      <c r="D3604" s="2">
        <v>0.13441015347503718</v>
      </c>
      <c r="E3604" s="2">
        <v>0.12101530855828005</v>
      </c>
      <c r="F3604" s="2">
        <v>0.1393390202090779</v>
      </c>
      <c r="G3604" s="2">
        <v>0.1344132912706914</v>
      </c>
      <c r="H3604" s="2">
        <v>2.0061150585428723E-2</v>
      </c>
      <c r="I3604" s="2">
        <v>5.587746907705661E-2</v>
      </c>
      <c r="J3604" s="2">
        <v>4.523789457014174E-2</v>
      </c>
      <c r="K3604" s="2">
        <v>7.2920491203873949E-2</v>
      </c>
      <c r="L3604" s="2">
        <v>6.6122985268900564E-2</v>
      </c>
      <c r="M3604" s="2">
        <v>5.7611325663368664E-2</v>
      </c>
      <c r="N3604" s="2">
        <v>3.7711380752287145E-2</v>
      </c>
      <c r="O3604" s="2">
        <v>2.0180562196056274E-2</v>
      </c>
      <c r="P3604" s="2">
        <v>0.22950911562615478</v>
      </c>
      <c r="Q3604" s="2">
        <v>0.33696021761305678</v>
      </c>
      <c r="R3604" s="2">
        <v>0.16300940438871472</v>
      </c>
      <c r="S3604" s="1">
        <v>1735</v>
      </c>
      <c r="T3604" s="1">
        <v>438</v>
      </c>
    </row>
    <row r="3605" spans="1:20" x14ac:dyDescent="0.35">
      <c r="A3605" s="1" t="s">
        <v>3833</v>
      </c>
      <c r="B3605" s="1">
        <v>3679</v>
      </c>
      <c r="C3605" s="2">
        <v>0.87146529562982</v>
      </c>
      <c r="D3605" s="2">
        <v>0.44851644126492479</v>
      </c>
      <c r="E3605" s="2">
        <v>6.1527836280337839E-2</v>
      </c>
      <c r="F3605" s="2">
        <v>0.1260940842288405</v>
      </c>
      <c r="G3605" s="2">
        <v>0.12039706235103144</v>
      </c>
      <c r="H3605" s="2">
        <v>0</v>
      </c>
      <c r="I3605" s="2">
        <v>6.4376347219242264E-2</v>
      </c>
      <c r="J3605" s="2">
        <v>3.7980145852060335E-3</v>
      </c>
      <c r="K3605" s="2">
        <v>6.4376347219242264E-2</v>
      </c>
      <c r="L3605" s="2">
        <v>6.0198531175515629E-2</v>
      </c>
      <c r="M3605" s="2">
        <v>5.0133792524719639E-2</v>
      </c>
      <c r="N3605" s="2">
        <v>5.2032799817322659E-2</v>
      </c>
      <c r="O3605" s="2">
        <v>2.7621924256043897E-2</v>
      </c>
      <c r="P3605" s="2">
        <v>0.36944323692458714</v>
      </c>
      <c r="Q3605" s="2">
        <v>9.3209054593874838E-3</v>
      </c>
      <c r="R3605" s="2">
        <v>3.1135531135531136E-2</v>
      </c>
      <c r="S3605" s="1">
        <v>58</v>
      </c>
      <c r="T3605" s="1">
        <v>43</v>
      </c>
    </row>
    <row r="3606" spans="1:20" x14ac:dyDescent="0.35">
      <c r="A3606" s="1" t="s">
        <v>3834</v>
      </c>
      <c r="B3606" s="1">
        <v>3680</v>
      </c>
      <c r="C3606" s="2">
        <v>0.42069434989788973</v>
      </c>
      <c r="D3606" s="2">
        <v>0.19062158063693141</v>
      </c>
      <c r="E3606" s="2">
        <v>9.8916107232858305E-2</v>
      </c>
      <c r="F3606" s="2">
        <v>0.14269476713256832</v>
      </c>
      <c r="G3606" s="2">
        <v>0.1277863586261806</v>
      </c>
      <c r="H3606" s="2">
        <v>0</v>
      </c>
      <c r="I3606" s="2">
        <v>3.5496210729494556E-4</v>
      </c>
      <c r="J3606" s="2">
        <v>2.1297726437696732E-3</v>
      </c>
      <c r="K3606" s="2">
        <v>7.3122194102758775E-2</v>
      </c>
      <c r="L3606" s="2">
        <v>7.1938987078442304E-2</v>
      </c>
      <c r="M3606" s="2">
        <v>2.1297726437696732E-3</v>
      </c>
      <c r="N3606" s="2">
        <v>2.4137423296056299E-2</v>
      </c>
      <c r="O3606" s="2">
        <v>2.5098330818834547E-2</v>
      </c>
      <c r="P3606" s="2">
        <v>0.43169129008395429</v>
      </c>
      <c r="Q3606" s="2">
        <v>0.24113475177304963</v>
      </c>
      <c r="R3606" s="2">
        <v>0.15625</v>
      </c>
      <c r="S3606" s="1">
        <v>318</v>
      </c>
      <c r="T3606" s="1">
        <v>96</v>
      </c>
    </row>
    <row r="3607" spans="1:20" x14ac:dyDescent="0.35">
      <c r="A3607" s="1" t="s">
        <v>3835</v>
      </c>
      <c r="B3607" s="1">
        <v>3681</v>
      </c>
      <c r="C3607" s="2">
        <v>0.15863562533838657</v>
      </c>
      <c r="D3607" s="2">
        <v>7.1897771401087787E-2</v>
      </c>
      <c r="E3607" s="2">
        <v>8.2335327447215265E-2</v>
      </c>
      <c r="F3607" s="2">
        <v>0.11926147430232999</v>
      </c>
      <c r="G3607" s="2">
        <v>0.1122754465189299</v>
      </c>
      <c r="H3607" s="2">
        <v>0.15423697703610559</v>
      </c>
      <c r="I3607" s="2">
        <v>7.1606784779850746E-2</v>
      </c>
      <c r="J3607" s="2">
        <v>5.4890218298143424E-3</v>
      </c>
      <c r="K3607" s="2">
        <v>7.310379073343648E-2</v>
      </c>
      <c r="L3607" s="2">
        <v>6.9111774857207847E-2</v>
      </c>
      <c r="M3607" s="2">
        <v>4.8403192499271927E-2</v>
      </c>
      <c r="N3607" s="2">
        <v>1.92115764043502E-2</v>
      </c>
      <c r="O3607" s="2">
        <v>7.8630615743896973E-2</v>
      </c>
      <c r="P3607" s="2">
        <v>0.16633399484285896</v>
      </c>
      <c r="Q3607" s="2">
        <v>1.1548747872599076E-2</v>
      </c>
      <c r="R3607" s="2">
        <v>6.9071373752877972E-3</v>
      </c>
      <c r="S3607" s="1">
        <v>265</v>
      </c>
      <c r="T3607" s="1">
        <v>40</v>
      </c>
    </row>
    <row r="3608" spans="1:20" x14ac:dyDescent="0.35">
      <c r="A3608" s="1" t="s">
        <v>3836</v>
      </c>
      <c r="B3608" s="1">
        <v>3682</v>
      </c>
      <c r="C3608" s="2">
        <v>0.10009813542688911</v>
      </c>
      <c r="D3608" s="2">
        <v>4.5203385631516359E-2</v>
      </c>
      <c r="E3608" s="2">
        <v>0.11940363323444782</v>
      </c>
      <c r="F3608" s="2">
        <v>0.1467369950592009</v>
      </c>
      <c r="G3608" s="2">
        <v>0.1337896131422126</v>
      </c>
      <c r="H3608" s="2">
        <v>3.9234490657540325E-2</v>
      </c>
      <c r="I3608" s="2">
        <v>6.6894806571106205E-2</v>
      </c>
      <c r="J3608" s="2">
        <v>7.1929899538823875E-3</v>
      </c>
      <c r="K3608" s="2">
        <v>7.3368497529600354E-2</v>
      </c>
      <c r="L3608" s="2">
        <v>6.6894806571106205E-2</v>
      </c>
      <c r="M3608" s="2">
        <v>4.3157939723294327E-2</v>
      </c>
      <c r="N3608" s="2">
        <v>3.7403547760188421E-2</v>
      </c>
      <c r="O3608" s="2">
        <v>0.11334408412178315</v>
      </c>
      <c r="P3608" s="2">
        <v>0.15257857477932346</v>
      </c>
      <c r="Q3608" s="2">
        <v>7.5324675324675322E-2</v>
      </c>
      <c r="R3608" s="2">
        <v>2.6086956521739129E-2</v>
      </c>
      <c r="S3608" s="1">
        <v>155</v>
      </c>
      <c r="T3608" s="1">
        <v>15</v>
      </c>
    </row>
    <row r="3609" spans="1:20" x14ac:dyDescent="0.35">
      <c r="A3609" s="1" t="s">
        <v>3837</v>
      </c>
      <c r="B3609" s="1">
        <v>3683</v>
      </c>
      <c r="C3609" s="2">
        <v>0.20907700152983172</v>
      </c>
      <c r="D3609" s="2">
        <v>9.1955277048647865E-2</v>
      </c>
      <c r="E3609" s="2">
        <v>0.10362855790876831</v>
      </c>
      <c r="F3609" s="2">
        <v>0.15066563383898934</v>
      </c>
      <c r="G3609" s="2">
        <v>0.14772581659335055</v>
      </c>
      <c r="H3609" s="2">
        <v>4.5656252678481592E-2</v>
      </c>
      <c r="I3609" s="2">
        <v>7.5332816919494561E-2</v>
      </c>
      <c r="J3609" s="2">
        <v>5.6224004822842288E-2</v>
      </c>
      <c r="K3609" s="2">
        <v>7.5332816919494561E-2</v>
      </c>
      <c r="L3609" s="2">
        <v>6.3022332203382048E-2</v>
      </c>
      <c r="M3609" s="2">
        <v>5.2365494687941348E-2</v>
      </c>
      <c r="N3609" s="2">
        <v>2.7377048100011445E-2</v>
      </c>
      <c r="O3609" s="2">
        <v>2.0044208492991916E-2</v>
      </c>
      <c r="P3609" s="2">
        <v>0.18262501071392637</v>
      </c>
      <c r="Q3609" s="2">
        <v>4.6561758999784437E-2</v>
      </c>
      <c r="R3609" s="2">
        <v>1.3698630136986301E-2</v>
      </c>
      <c r="S3609" s="1">
        <v>333</v>
      </c>
      <c r="T3609" s="1">
        <v>50</v>
      </c>
    </row>
    <row r="3610" spans="1:20" x14ac:dyDescent="0.35">
      <c r="A3610" s="1" t="s">
        <v>3838</v>
      </c>
      <c r="B3610" s="1">
        <v>3684</v>
      </c>
      <c r="C3610" s="2">
        <v>0.50094517958412099</v>
      </c>
      <c r="D3610" s="2">
        <v>0.24016102658327676</v>
      </c>
      <c r="E3610" s="2">
        <v>0.10588207206795387</v>
      </c>
      <c r="F3610" s="2">
        <v>0.12622394798248687</v>
      </c>
      <c r="G3610" s="2">
        <v>0.11944332267764254</v>
      </c>
      <c r="H3610" s="2">
        <v>0</v>
      </c>
      <c r="I3610" s="2">
        <v>6.9110219453221031E-2</v>
      </c>
      <c r="J3610" s="2">
        <v>0</v>
      </c>
      <c r="K3610" s="2">
        <v>6.9110219453221031E-2</v>
      </c>
      <c r="L3610" s="2">
        <v>5.8156901653087879E-2</v>
      </c>
      <c r="M3610" s="2">
        <v>4.1726924952888163E-2</v>
      </c>
      <c r="N3610" s="2">
        <v>5.9460868057865636E-2</v>
      </c>
      <c r="O3610" s="2">
        <v>0</v>
      </c>
      <c r="P3610" s="2">
        <v>0.35088550528565071</v>
      </c>
      <c r="Q3610" s="2">
        <v>1.7366592990211555E-2</v>
      </c>
      <c r="R3610" s="2">
        <v>8.771929824561403E-2</v>
      </c>
      <c r="S3610" s="1">
        <v>118</v>
      </c>
      <c r="T3610" s="1">
        <v>43</v>
      </c>
    </row>
    <row r="3611" spans="1:20" x14ac:dyDescent="0.35">
      <c r="A3611" s="1" t="s">
        <v>3839</v>
      </c>
      <c r="B3611" s="1">
        <v>3685</v>
      </c>
      <c r="C3611" s="2">
        <v>0.36231884057971014</v>
      </c>
      <c r="D3611" s="2">
        <v>0.16478292804193381</v>
      </c>
      <c r="E3611" s="2">
        <v>9.0820450384292734E-2</v>
      </c>
      <c r="F3611" s="2">
        <v>0.14084454872430421</v>
      </c>
      <c r="G3611" s="2">
        <v>0.1262744229942038</v>
      </c>
      <c r="H3611" s="2">
        <v>8.0945142945002373E-3</v>
      </c>
      <c r="I3611" s="2">
        <v>7.2850628650502097E-2</v>
      </c>
      <c r="J3611" s="2">
        <v>0</v>
      </c>
      <c r="K3611" s="2">
        <v>7.2850628650502097E-2</v>
      </c>
      <c r="L3611" s="2">
        <v>5.0509769197681444E-2</v>
      </c>
      <c r="M3611" s="2">
        <v>2.234085945282064E-2</v>
      </c>
      <c r="N3611" s="2">
        <v>2.2462277167238143E-2</v>
      </c>
      <c r="O3611" s="2">
        <v>0</v>
      </c>
      <c r="P3611" s="2">
        <v>0.39295187575119328</v>
      </c>
      <c r="Q3611" s="2">
        <v>6.205357142857143E-2</v>
      </c>
      <c r="R3611" s="2">
        <v>4.6035805626598467E-2</v>
      </c>
      <c r="S3611" s="1">
        <v>242</v>
      </c>
      <c r="T3611" s="1">
        <v>67</v>
      </c>
    </row>
    <row r="3612" spans="1:20" x14ac:dyDescent="0.35">
      <c r="A3612" s="1" t="s">
        <v>3840</v>
      </c>
      <c r="B3612" s="1">
        <v>3686</v>
      </c>
      <c r="C3612" s="2">
        <v>0.61625708884688091</v>
      </c>
      <c r="D3612" s="2">
        <v>0.31233061179659544</v>
      </c>
      <c r="E3612" s="2">
        <v>9.6857110389451828E-2</v>
      </c>
      <c r="F3612" s="2">
        <v>0.10347467693779948</v>
      </c>
      <c r="G3612" s="2">
        <v>0.11650927771484786</v>
      </c>
      <c r="H3612" s="2">
        <v>6.0767369589969098E-3</v>
      </c>
      <c r="I3612" s="2">
        <v>6.2064752930714902E-2</v>
      </c>
      <c r="J3612" s="2">
        <v>6.4471140766477669E-2</v>
      </c>
      <c r="K3612" s="2">
        <v>6.5373536204888713E-2</v>
      </c>
      <c r="L3612" s="2">
        <v>6.2365551410185252E-2</v>
      </c>
      <c r="M3612" s="2">
        <v>4.973201527243068E-2</v>
      </c>
      <c r="N3612" s="2">
        <v>2.3662813718333953E-2</v>
      </c>
      <c r="O3612" s="2">
        <v>5.4690632630972191E-3</v>
      </c>
      <c r="P3612" s="2">
        <v>0.34394331187922511</v>
      </c>
      <c r="Q3612" s="2">
        <v>7.9915134370579913E-2</v>
      </c>
      <c r="R3612" s="2">
        <v>0.10473815461346633</v>
      </c>
      <c r="S3612" s="1">
        <v>209</v>
      </c>
      <c r="T3612" s="1">
        <v>91</v>
      </c>
    </row>
    <row r="3613" spans="1:20" x14ac:dyDescent="0.35">
      <c r="A3613" s="1" t="s">
        <v>3841</v>
      </c>
      <c r="B3613" s="1">
        <v>3687</v>
      </c>
      <c r="C3613" s="2">
        <v>0.12574850299401197</v>
      </c>
      <c r="D3613" s="2">
        <v>4.9133660193688852E-2</v>
      </c>
      <c r="E3613" s="2">
        <v>0.149403487902113</v>
      </c>
      <c r="F3613" s="2">
        <v>0.149403487902113</v>
      </c>
      <c r="G3613" s="2">
        <v>0.16959314842942558</v>
      </c>
      <c r="H3613" s="2">
        <v>0</v>
      </c>
      <c r="I3613" s="2">
        <v>8.4796574214712664E-2</v>
      </c>
      <c r="J3613" s="2">
        <v>8.4796574214712664E-2</v>
      </c>
      <c r="K3613" s="2">
        <v>8.4796574214712664E-2</v>
      </c>
      <c r="L3613" s="2">
        <v>8.4796574214712664E-2</v>
      </c>
      <c r="M3613" s="2">
        <v>8.4796574214712664E-2</v>
      </c>
      <c r="N3613" s="2">
        <v>4.643621921281884E-2</v>
      </c>
      <c r="O3613" s="2">
        <v>0</v>
      </c>
      <c r="P3613" s="2">
        <v>6.1180789476704696E-2</v>
      </c>
      <c r="Q3613" s="2">
        <v>8.5413929040735873E-2</v>
      </c>
      <c r="R3613" s="2">
        <v>0</v>
      </c>
      <c r="S3613" s="1">
        <v>77</v>
      </c>
      <c r="T3613" s="1">
        <v>7</v>
      </c>
    </row>
    <row r="3614" spans="1:20" x14ac:dyDescent="0.35">
      <c r="A3614" s="1" t="s">
        <v>3842</v>
      </c>
      <c r="B3614" s="1">
        <v>3688</v>
      </c>
      <c r="C3614" s="2">
        <v>0.35474860335195529</v>
      </c>
      <c r="D3614" s="2">
        <v>0.15267775320141008</v>
      </c>
      <c r="E3614" s="2">
        <v>0.11517266482190705</v>
      </c>
      <c r="F3614" s="2">
        <v>4.7281409768993421E-2</v>
      </c>
      <c r="G3614" s="2">
        <v>6.4254223532221835E-2</v>
      </c>
      <c r="H3614" s="2">
        <v>0</v>
      </c>
      <c r="I3614" s="2">
        <v>7.6983833854643011E-2</v>
      </c>
      <c r="J3614" s="2">
        <v>0</v>
      </c>
      <c r="K3614" s="2">
        <v>7.6983833854643011E-2</v>
      </c>
      <c r="L3614" s="2">
        <v>7.2740630413835924E-2</v>
      </c>
      <c r="M3614" s="2">
        <v>3.8795002887379165E-2</v>
      </c>
      <c r="N3614" s="2">
        <v>4.1219690567840361E-2</v>
      </c>
      <c r="O3614" s="2">
        <v>0</v>
      </c>
      <c r="P3614" s="2">
        <v>0.46656869002813978</v>
      </c>
      <c r="Q3614" s="2">
        <v>9.5822154082023762E-3</v>
      </c>
      <c r="R3614" s="2">
        <v>3.3613445378151263E-3</v>
      </c>
      <c r="S3614" s="1">
        <v>53</v>
      </c>
      <c r="T3614" s="1">
        <v>15</v>
      </c>
    </row>
    <row r="3615" spans="1:20" x14ac:dyDescent="0.35">
      <c r="A3615" s="1" t="s">
        <v>3843</v>
      </c>
      <c r="B3615" s="1">
        <v>3689</v>
      </c>
      <c r="C3615" s="2">
        <v>5.1502145922746781E-2</v>
      </c>
      <c r="D3615" s="2">
        <v>2.9112157903515731E-2</v>
      </c>
      <c r="E3615" s="2">
        <v>0.11722912514491352</v>
      </c>
      <c r="F3615" s="2">
        <v>0.11722912514491352</v>
      </c>
      <c r="G3615" s="2">
        <v>0.11722912514491352</v>
      </c>
      <c r="H3615" s="2">
        <v>0</v>
      </c>
      <c r="I3615" s="2">
        <v>5.8614562572456674E-2</v>
      </c>
      <c r="J3615" s="2">
        <v>0</v>
      </c>
      <c r="K3615" s="2">
        <v>5.8614562572456674E-2</v>
      </c>
      <c r="L3615" s="2">
        <v>5.8614562572456674E-2</v>
      </c>
      <c r="M3615" s="2">
        <v>5.8614562572456674E-2</v>
      </c>
      <c r="N3615" s="2">
        <v>5.8614562572456674E-2</v>
      </c>
      <c r="O3615" s="2">
        <v>0</v>
      </c>
      <c r="P3615" s="2">
        <v>0.35523977316640432</v>
      </c>
      <c r="Q3615" s="2">
        <v>4.3243243243243246E-2</v>
      </c>
      <c r="R3615" s="2">
        <v>1.9417475728155338E-2</v>
      </c>
      <c r="S3615" s="1">
        <v>28</v>
      </c>
      <c r="T3615" s="1">
        <v>2</v>
      </c>
    </row>
    <row r="3616" spans="1:20" x14ac:dyDescent="0.35">
      <c r="A3616" s="1" t="s">
        <v>3844</v>
      </c>
      <c r="B3616" s="1">
        <v>3690</v>
      </c>
      <c r="C3616" s="2">
        <v>7.6502732240437158E-3</v>
      </c>
      <c r="D3616" s="2">
        <v>2.7882020981585395E-3</v>
      </c>
      <c r="E3616" s="2">
        <v>0.18181817465308595</v>
      </c>
      <c r="F3616" s="2">
        <v>0.18181817465308595</v>
      </c>
      <c r="G3616" s="2">
        <v>0.18181817465308595</v>
      </c>
      <c r="H3616" s="2">
        <v>0</v>
      </c>
      <c r="I3616" s="2">
        <v>9.0909087326542848E-2</v>
      </c>
      <c r="J3616" s="2">
        <v>0</v>
      </c>
      <c r="K3616" s="2">
        <v>9.0909087326542848E-2</v>
      </c>
      <c r="L3616" s="2">
        <v>9.0909087326542848E-2</v>
      </c>
      <c r="M3616" s="2">
        <v>9.0909087326542848E-2</v>
      </c>
      <c r="N3616" s="2">
        <v>9.0909087326542848E-2</v>
      </c>
      <c r="O3616" s="2">
        <v>0</v>
      </c>
      <c r="P3616" s="2">
        <v>0</v>
      </c>
      <c r="Q3616" s="2">
        <v>7.3029045643153531E-2</v>
      </c>
      <c r="R3616" s="2">
        <v>0</v>
      </c>
      <c r="S3616" s="1">
        <v>118</v>
      </c>
      <c r="T3616" s="1">
        <v>1</v>
      </c>
    </row>
    <row r="3617" spans="1:20" x14ac:dyDescent="0.35">
      <c r="A3617" s="1" t="s">
        <v>3845</v>
      </c>
      <c r="B3617" s="1">
        <v>3691</v>
      </c>
      <c r="C3617" s="2">
        <v>0.55593220338983051</v>
      </c>
      <c r="D3617" s="2">
        <v>0.29787285358218824</v>
      </c>
      <c r="E3617" s="2">
        <v>0.12141085884144925</v>
      </c>
      <c r="F3617" s="2">
        <v>0.11990264941484741</v>
      </c>
      <c r="G3617" s="2">
        <v>0.10406645043552794</v>
      </c>
      <c r="H3617" s="2">
        <v>0</v>
      </c>
      <c r="I3617" s="2">
        <v>6.1836586490675936E-2</v>
      </c>
      <c r="J3617" s="2">
        <v>3.6574078595094907E-2</v>
      </c>
      <c r="K3617" s="2">
        <v>6.1836586490675936E-2</v>
      </c>
      <c r="L3617" s="2">
        <v>6.1836586490675936E-2</v>
      </c>
      <c r="M3617" s="2">
        <v>5.4672591714317133E-2</v>
      </c>
      <c r="N3617" s="2">
        <v>3.2803555028590281E-2</v>
      </c>
      <c r="O3617" s="2">
        <v>0</v>
      </c>
      <c r="P3617" s="2">
        <v>0.34506003548012093</v>
      </c>
      <c r="Q3617" s="2">
        <v>1.8880647336480108E-2</v>
      </c>
      <c r="R3617" s="2">
        <v>1.9933554817275746E-2</v>
      </c>
      <c r="S3617" s="1">
        <v>58</v>
      </c>
      <c r="T3617" s="1">
        <v>25</v>
      </c>
    </row>
    <row r="3618" spans="1:20" x14ac:dyDescent="0.35">
      <c r="A3618" s="1" t="s">
        <v>3846</v>
      </c>
      <c r="B3618" s="1">
        <v>3692</v>
      </c>
      <c r="C3618" s="2">
        <v>0.40413533834586468</v>
      </c>
      <c r="D3618" s="2">
        <v>0.19427333581716494</v>
      </c>
      <c r="E3618" s="2">
        <v>0.12887118585224178</v>
      </c>
      <c r="F3618" s="2">
        <v>0.10536234597869851</v>
      </c>
      <c r="G3618" s="2">
        <v>0.10386632889583666</v>
      </c>
      <c r="H3618" s="2">
        <v>0</v>
      </c>
      <c r="I3618" s="2">
        <v>6.4863026378367036E-2</v>
      </c>
      <c r="J3618" s="2">
        <v>5.2146881174041371E-2</v>
      </c>
      <c r="K3618" s="2">
        <v>6.8923644174706325E-2</v>
      </c>
      <c r="L3618" s="2">
        <v>6.8282493996336957E-2</v>
      </c>
      <c r="M3618" s="2">
        <v>6.3367009295505192E-2</v>
      </c>
      <c r="N3618" s="2">
        <v>2.1799106064558281E-2</v>
      </c>
      <c r="O3618" s="2">
        <v>0</v>
      </c>
      <c r="P3618" s="2">
        <v>0.32251796851307274</v>
      </c>
      <c r="Q3618" s="2">
        <v>8.2939986513823324E-2</v>
      </c>
      <c r="R3618" s="2">
        <v>2.9900332225913623E-2</v>
      </c>
      <c r="S3618" s="1">
        <v>217</v>
      </c>
      <c r="T3618" s="1">
        <v>65</v>
      </c>
    </row>
    <row r="3619" spans="1:20" x14ac:dyDescent="0.35">
      <c r="A3619" s="1" t="s">
        <v>3847</v>
      </c>
      <c r="B3619" s="1">
        <v>3693</v>
      </c>
      <c r="C3619" s="2">
        <v>0.89130434782608692</v>
      </c>
      <c r="D3619" s="2">
        <v>0.54016153677650125</v>
      </c>
      <c r="E3619" s="2">
        <v>9.0247143311342454E-2</v>
      </c>
      <c r="F3619" s="2">
        <v>9.270067084817564E-2</v>
      </c>
      <c r="G3619" s="2">
        <v>0.10635508496620381</v>
      </c>
      <c r="H3619" s="2">
        <v>0.16550804991549287</v>
      </c>
      <c r="I3619" s="2">
        <v>5.3764255589735847E-2</v>
      </c>
      <c r="J3619" s="2">
        <v>0</v>
      </c>
      <c r="K3619" s="2">
        <v>5.4670994027261159E-2</v>
      </c>
      <c r="L3619" s="2">
        <v>5.3177542483101824E-2</v>
      </c>
      <c r="M3619" s="2">
        <v>3.4189372850218926E-2</v>
      </c>
      <c r="N3619" s="2">
        <v>3.7442963714280325E-2</v>
      </c>
      <c r="O3619" s="2">
        <v>1.9395474599471819E-3</v>
      </c>
      <c r="P3619" s="2">
        <v>0.31000433568155794</v>
      </c>
      <c r="Q3619" s="2">
        <v>1.9895287958115182E-2</v>
      </c>
      <c r="R3619" s="2">
        <v>0.15315315315315314</v>
      </c>
      <c r="S3619" s="1">
        <v>110</v>
      </c>
      <c r="T3619" s="1">
        <v>89</v>
      </c>
    </row>
    <row r="3620" spans="1:20" x14ac:dyDescent="0.35">
      <c r="A3620" s="1" t="s">
        <v>3848</v>
      </c>
      <c r="B3620" s="1">
        <v>3694</v>
      </c>
      <c r="C3620" s="2">
        <v>0.20525657071339173</v>
      </c>
      <c r="D3620" s="2">
        <v>9.6321457878072211E-2</v>
      </c>
      <c r="E3620" s="2">
        <v>0.11107197157654886</v>
      </c>
      <c r="F3620" s="2">
        <v>0.14120777781824817</v>
      </c>
      <c r="G3620" s="2">
        <v>0.12743140925061419</v>
      </c>
      <c r="H3620" s="2">
        <v>0</v>
      </c>
      <c r="I3620" s="2">
        <v>5.3813939717320104E-2</v>
      </c>
      <c r="J3620" s="2">
        <v>2.9705294723960701E-2</v>
      </c>
      <c r="K3620" s="2">
        <v>7.0603888909123974E-2</v>
      </c>
      <c r="L3620" s="2">
        <v>5.3813939717320104E-2</v>
      </c>
      <c r="M3620" s="2">
        <v>3.444092141908487E-2</v>
      </c>
      <c r="N3620" s="2">
        <v>4.1329105702901846E-2</v>
      </c>
      <c r="O3620" s="2">
        <v>2.0873285708536297E-2</v>
      </c>
      <c r="P3620" s="2">
        <v>0.31570844634161149</v>
      </c>
      <c r="Q3620" s="2">
        <v>1.6598404828626859E-2</v>
      </c>
      <c r="R3620" s="2">
        <v>1.8264840182648401E-2</v>
      </c>
      <c r="S3620" s="1">
        <v>155</v>
      </c>
      <c r="T3620" s="1">
        <v>27</v>
      </c>
    </row>
    <row r="3621" spans="1:20" x14ac:dyDescent="0.35">
      <c r="A3621" s="1" t="s">
        <v>3849</v>
      </c>
      <c r="B3621" s="1">
        <v>3695</v>
      </c>
      <c r="C3621" s="2">
        <v>0.80555555555555558</v>
      </c>
      <c r="D3621" s="2">
        <v>0.37365202771292794</v>
      </c>
      <c r="E3621" s="2">
        <v>0.14286069245512928</v>
      </c>
      <c r="F3621" s="2">
        <v>0.14286069245512928</v>
      </c>
      <c r="G3621" s="2">
        <v>0.11330330780924044</v>
      </c>
      <c r="H3621" s="2">
        <v>0</v>
      </c>
      <c r="I3621" s="2">
        <v>7.1430346227564528E-2</v>
      </c>
      <c r="J3621" s="2">
        <v>7.1430346227564528E-2</v>
      </c>
      <c r="K3621" s="2">
        <v>7.1430346227564528E-2</v>
      </c>
      <c r="L3621" s="2">
        <v>7.1430346227564528E-2</v>
      </c>
      <c r="M3621" s="2">
        <v>7.1430346227564528E-2</v>
      </c>
      <c r="N3621" s="2">
        <v>0</v>
      </c>
      <c r="O3621" s="2">
        <v>0</v>
      </c>
      <c r="P3621" s="2">
        <v>0.24382354337517687</v>
      </c>
      <c r="Q3621" s="2">
        <v>1.3181019332161687E-3</v>
      </c>
      <c r="R3621" s="2">
        <v>3.4071550255536627E-3</v>
      </c>
      <c r="S3621" s="1">
        <v>10</v>
      </c>
      <c r="T3621" s="1">
        <v>7</v>
      </c>
    </row>
    <row r="3622" spans="1:20" x14ac:dyDescent="0.35">
      <c r="A3622" s="1" t="s">
        <v>3850</v>
      </c>
      <c r="B3622" s="1">
        <v>3696</v>
      </c>
      <c r="C3622" s="2">
        <v>0.27625354777672656</v>
      </c>
      <c r="D3622" s="2">
        <v>0.1259228064411636</v>
      </c>
      <c r="E3622" s="2">
        <v>5.8747206860110347E-2</v>
      </c>
      <c r="F3622" s="2">
        <v>0.14537444409451034</v>
      </c>
      <c r="G3622" s="2">
        <v>0.13541729038940689</v>
      </c>
      <c r="H3622" s="2">
        <v>7.5432982614419995E-3</v>
      </c>
      <c r="I3622" s="2">
        <v>6.4721499083172322E-3</v>
      </c>
      <c r="J3622" s="2">
        <v>1.5184659400282737E-2</v>
      </c>
      <c r="K3622" s="2">
        <v>7.2687222047255057E-2</v>
      </c>
      <c r="L3622" s="2">
        <v>6.1485424129013699E-2</v>
      </c>
      <c r="M3622" s="2">
        <v>9.9571537051034342E-4</v>
      </c>
      <c r="N3622" s="2">
        <v>2.5390741948013756E-2</v>
      </c>
      <c r="O3622" s="2">
        <v>3.0173193045767998E-2</v>
      </c>
      <c r="P3622" s="2">
        <v>0.44052861846821278</v>
      </c>
      <c r="Q3622" s="2">
        <v>9.2692390601422717E-3</v>
      </c>
      <c r="R3622" s="2">
        <v>6.8493150684931503E-3</v>
      </c>
      <c r="S3622" s="1">
        <v>141</v>
      </c>
      <c r="T3622" s="1">
        <v>33</v>
      </c>
    </row>
    <row r="3623" spans="1:20" x14ac:dyDescent="0.35">
      <c r="A3623" s="1" t="s">
        <v>3851</v>
      </c>
      <c r="B3623" s="1">
        <v>3697</v>
      </c>
      <c r="C3623" s="2">
        <v>0.65741475019825535</v>
      </c>
      <c r="D3623" s="2">
        <v>0.34694289790080901</v>
      </c>
      <c r="E3623" s="2">
        <v>8.3911459229796592E-2</v>
      </c>
      <c r="F3623" s="2">
        <v>0.11147803969879114</v>
      </c>
      <c r="G3623" s="2">
        <v>9.2544948717338843E-2</v>
      </c>
      <c r="H3623" s="2">
        <v>0.12346670240025852</v>
      </c>
      <c r="I3623" s="2">
        <v>6.1797608963460218E-2</v>
      </c>
      <c r="J3623" s="2">
        <v>5.2255331108808272E-3</v>
      </c>
      <c r="K3623" s="2">
        <v>6.2782129694495731E-2</v>
      </c>
      <c r="L3623" s="2">
        <v>6.2782129694495731E-2</v>
      </c>
      <c r="M3623" s="2">
        <v>2.9990016114620398E-2</v>
      </c>
      <c r="N3623" s="2">
        <v>2.4537285911962144E-2</v>
      </c>
      <c r="O3623" s="2">
        <v>3.6718721903422607E-3</v>
      </c>
      <c r="P3623" s="2">
        <v>0.33781224151148798</v>
      </c>
      <c r="Q3623" s="2">
        <v>6.3522617901828685E-2</v>
      </c>
      <c r="R3623" s="2">
        <v>0.14000000000000001</v>
      </c>
      <c r="S3623" s="1">
        <v>171</v>
      </c>
      <c r="T3623" s="1">
        <v>91</v>
      </c>
    </row>
    <row r="3624" spans="1:20" x14ac:dyDescent="0.35">
      <c r="A3624" s="1" t="s">
        <v>3852</v>
      </c>
      <c r="B3624" s="1">
        <v>3698</v>
      </c>
      <c r="C3624" s="2">
        <v>0.40059171597633136</v>
      </c>
      <c r="D3624" s="2">
        <v>0.19240275152336211</v>
      </c>
      <c r="E3624" s="2">
        <v>6.9085405680364906E-2</v>
      </c>
      <c r="F3624" s="2">
        <v>0.13694806081771449</v>
      </c>
      <c r="G3624" s="2">
        <v>0.1165688851007927</v>
      </c>
      <c r="H3624" s="2">
        <v>0</v>
      </c>
      <c r="I3624" s="2">
        <v>6.8983509801780196E-2</v>
      </c>
      <c r="J3624" s="2">
        <v>0</v>
      </c>
      <c r="K3624" s="2">
        <v>6.8983509801780196E-2</v>
      </c>
      <c r="L3624" s="2">
        <v>5.9609088971996183E-2</v>
      </c>
      <c r="M3624" s="2">
        <v>2.4760698496059955E-2</v>
      </c>
      <c r="N3624" s="2">
        <v>2.7715678975013612E-2</v>
      </c>
      <c r="O3624" s="2">
        <v>3.767059753734027E-2</v>
      </c>
      <c r="P3624" s="2">
        <v>0.38967454173871652</v>
      </c>
      <c r="Q3624" s="2">
        <v>5.6696428571428571E-2</v>
      </c>
      <c r="R3624" s="2">
        <v>3.8363171355498722E-2</v>
      </c>
      <c r="S3624" s="1">
        <v>233</v>
      </c>
      <c r="T3624" s="1">
        <v>70</v>
      </c>
    </row>
    <row r="3625" spans="1:20" x14ac:dyDescent="0.35">
      <c r="A3625" s="1" t="s">
        <v>3853</v>
      </c>
      <c r="B3625" s="1">
        <v>3699</v>
      </c>
      <c r="C3625" s="2">
        <v>0.16044516577788082</v>
      </c>
      <c r="D3625" s="2">
        <v>7.2059861356908589E-2</v>
      </c>
      <c r="E3625" s="2">
        <v>8.1020573573496082E-2</v>
      </c>
      <c r="F3625" s="2">
        <v>0.11193631875285642</v>
      </c>
      <c r="G3625" s="2">
        <v>0.1245158288603203</v>
      </c>
      <c r="H3625" s="2">
        <v>9.6914561690784704E-2</v>
      </c>
      <c r="I3625" s="2">
        <v>7.3771364359025274E-2</v>
      </c>
      <c r="J3625" s="2">
        <v>1.0234177714546858E-2</v>
      </c>
      <c r="K3625" s="2">
        <v>7.3771364359025274E-2</v>
      </c>
      <c r="L3625" s="2">
        <v>7.2492092144706907E-2</v>
      </c>
      <c r="M3625" s="2">
        <v>1.7376780911157685E-2</v>
      </c>
      <c r="N3625" s="2">
        <v>3.6885682179512637E-2</v>
      </c>
      <c r="O3625" s="2">
        <v>0</v>
      </c>
      <c r="P3625" s="2">
        <v>0.30108123831937117</v>
      </c>
      <c r="Q3625" s="2">
        <v>8.0873898045228057E-2</v>
      </c>
      <c r="R3625" s="2">
        <v>2.0168067226890758E-2</v>
      </c>
      <c r="S3625" s="1">
        <v>348</v>
      </c>
      <c r="T3625" s="1">
        <v>44</v>
      </c>
    </row>
    <row r="3626" spans="1:20" x14ac:dyDescent="0.35">
      <c r="A3626" s="1" t="s">
        <v>3854</v>
      </c>
      <c r="B3626" s="1">
        <v>3700</v>
      </c>
      <c r="C3626" s="2">
        <v>0.1095890410958904</v>
      </c>
      <c r="D3626" s="2">
        <v>5.5415053866161253E-2</v>
      </c>
      <c r="E3626" s="2">
        <v>8.5758082627981569E-2</v>
      </c>
      <c r="F3626" s="2">
        <v>0.12237389318824335</v>
      </c>
      <c r="G3626" s="2">
        <v>0.10551134885128069</v>
      </c>
      <c r="H3626" s="2">
        <v>0</v>
      </c>
      <c r="I3626" s="2">
        <v>6.311409451834589E-2</v>
      </c>
      <c r="J3626" s="2">
        <v>4.8178698105607549E-2</v>
      </c>
      <c r="K3626" s="2">
        <v>6.5523029423626269E-2</v>
      </c>
      <c r="L3626" s="2">
        <v>5.3478354897224377E-2</v>
      </c>
      <c r="M3626" s="2">
        <v>6.1186946594121584E-2</v>
      </c>
      <c r="N3626" s="2">
        <v>2.8425431882308456E-2</v>
      </c>
      <c r="O3626" s="2">
        <v>0</v>
      </c>
      <c r="P3626" s="2">
        <v>0.36645009771234854</v>
      </c>
      <c r="Q3626" s="2">
        <v>8.8397790055248615E-2</v>
      </c>
      <c r="R3626" s="2">
        <v>6.3157894736842107E-2</v>
      </c>
      <c r="S3626" s="1">
        <v>388</v>
      </c>
      <c r="T3626" s="1">
        <v>40</v>
      </c>
    </row>
    <row r="3627" spans="1:20" x14ac:dyDescent="0.35">
      <c r="A3627" s="1" t="s">
        <v>3855</v>
      </c>
      <c r="B3627" s="1">
        <v>3701</v>
      </c>
      <c r="C3627" s="2">
        <v>0.33333333333333331</v>
      </c>
      <c r="D3627" s="2">
        <v>0.20013387997945151</v>
      </c>
      <c r="E3627" s="2">
        <v>0.11036788681617789</v>
      </c>
      <c r="F3627" s="2">
        <v>0.11036788681617789</v>
      </c>
      <c r="G3627" s="2">
        <v>0.11036788681617789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0.33444814186720545</v>
      </c>
      <c r="P3627" s="2">
        <v>0.33444814186720545</v>
      </c>
      <c r="Q3627" s="2">
        <v>1.2712941774726671E-4</v>
      </c>
      <c r="R3627" s="2">
        <v>2.2222222222222222E-3</v>
      </c>
      <c r="S3627" s="1">
        <v>3</v>
      </c>
      <c r="T3627" s="1">
        <v>1</v>
      </c>
    </row>
    <row r="3628" spans="1:20" x14ac:dyDescent="0.35">
      <c r="A3628" s="1" t="s">
        <v>3856</v>
      </c>
      <c r="B3628" s="1">
        <v>3702</v>
      </c>
      <c r="C3628" s="2">
        <v>0.26687116564417179</v>
      </c>
      <c r="D3628" s="2">
        <v>0.1196565440187425</v>
      </c>
      <c r="E3628" s="2">
        <v>0.10532276000856554</v>
      </c>
      <c r="F3628" s="2">
        <v>0.13165345001070691</v>
      </c>
      <c r="G3628" s="2">
        <v>0.10277462871803572</v>
      </c>
      <c r="H3628" s="2">
        <v>0</v>
      </c>
      <c r="I3628" s="2">
        <v>3.8646657906368752E-2</v>
      </c>
      <c r="J3628" s="2">
        <v>1.189127935580577E-2</v>
      </c>
      <c r="K3628" s="2">
        <v>7.3895807425364418E-2</v>
      </c>
      <c r="L3628" s="2">
        <v>4.9688560165331255E-2</v>
      </c>
      <c r="M3628" s="2">
        <v>1.189127935580577E-2</v>
      </c>
      <c r="N3628" s="2">
        <v>2.1234427421081732E-2</v>
      </c>
      <c r="O3628" s="2">
        <v>8.4937709684326984E-2</v>
      </c>
      <c r="P3628" s="2">
        <v>0.36806340863208353</v>
      </c>
      <c r="Q3628" s="2">
        <v>2.5833333333333333E-2</v>
      </c>
      <c r="R3628" s="2">
        <v>7.3170731707317069E-2</v>
      </c>
      <c r="S3628" s="1">
        <v>93</v>
      </c>
      <c r="T3628" s="1">
        <v>24</v>
      </c>
    </row>
    <row r="3629" spans="1:20" x14ac:dyDescent="0.35">
      <c r="A3629" s="1" t="s">
        <v>3857</v>
      </c>
      <c r="B3629" s="1">
        <v>3703</v>
      </c>
      <c r="C3629" s="2">
        <v>0.92045454545454541</v>
      </c>
      <c r="D3629" s="2">
        <v>0.482463941316713</v>
      </c>
      <c r="E3629" s="2">
        <v>0.11861801631530175</v>
      </c>
      <c r="F3629" s="2">
        <v>0.12642183317815053</v>
      </c>
      <c r="G3629" s="2">
        <v>0.12642183317815053</v>
      </c>
      <c r="H3629" s="2">
        <v>0</v>
      </c>
      <c r="I3629" s="2">
        <v>6.321091658907517E-2</v>
      </c>
      <c r="J3629" s="2">
        <v>6.321091658907517E-2</v>
      </c>
      <c r="K3629" s="2">
        <v>6.321091658907517E-2</v>
      </c>
      <c r="L3629" s="2">
        <v>6.321091658907517E-2</v>
      </c>
      <c r="M3629" s="2">
        <v>6.321091658907517E-2</v>
      </c>
      <c r="N3629" s="2">
        <v>4.5262137804522963E-2</v>
      </c>
      <c r="O3629" s="2">
        <v>0</v>
      </c>
      <c r="P3629" s="2">
        <v>0.26722160772785258</v>
      </c>
      <c r="Q3629" s="2">
        <v>1.2206286237412267E-3</v>
      </c>
      <c r="R3629" s="2">
        <v>9.5313741064336783E-3</v>
      </c>
      <c r="S3629" s="1">
        <v>19</v>
      </c>
      <c r="T3629" s="1">
        <v>15</v>
      </c>
    </row>
    <row r="3630" spans="1:20" x14ac:dyDescent="0.35">
      <c r="A3630" s="1" t="s">
        <v>3858</v>
      </c>
      <c r="B3630" s="1">
        <v>3704</v>
      </c>
      <c r="C3630" s="2">
        <v>0.48116691285081242</v>
      </c>
      <c r="D3630" s="2">
        <v>0.24593500109551752</v>
      </c>
      <c r="E3630" s="2">
        <v>9.6115343472498643E-2</v>
      </c>
      <c r="F3630" s="2">
        <v>0.12586533073779582</v>
      </c>
      <c r="G3630" s="2">
        <v>0.1283527878670013</v>
      </c>
      <c r="H3630" s="2">
        <v>5.1558202314440221E-2</v>
      </c>
      <c r="I3630" s="2">
        <v>3.6864114654824733E-2</v>
      </c>
      <c r="J3630" s="2">
        <v>1.6417217052755954E-2</v>
      </c>
      <c r="K3630" s="2">
        <v>6.4773383644509866E-2</v>
      </c>
      <c r="L3630" s="2">
        <v>6.1241194521038121E-2</v>
      </c>
      <c r="M3630" s="2">
        <v>3.1292210685404533E-2</v>
      </c>
      <c r="N3630" s="2">
        <v>7.0146291043593628E-3</v>
      </c>
      <c r="O3630" s="2">
        <v>4.3115923572894455E-2</v>
      </c>
      <c r="P3630" s="2">
        <v>0.33738963970677549</v>
      </c>
      <c r="Q3630" s="2">
        <v>0.2322053675612602</v>
      </c>
      <c r="R3630" s="2">
        <v>0.2168141592920354</v>
      </c>
      <c r="S3630" s="1">
        <v>422</v>
      </c>
      <c r="T3630" s="1">
        <v>153</v>
      </c>
    </row>
    <row r="3631" spans="1:20" x14ac:dyDescent="0.35">
      <c r="A3631" s="1" t="s">
        <v>3859</v>
      </c>
      <c r="B3631" s="1">
        <v>3705</v>
      </c>
      <c r="C3631" s="2">
        <v>0.31707317073170732</v>
      </c>
      <c r="D3631" s="2">
        <v>0.14827603247107529</v>
      </c>
      <c r="E3631" s="2">
        <v>0.1417010720422984</v>
      </c>
      <c r="F3631" s="2">
        <v>0.1417010720422984</v>
      </c>
      <c r="G3631" s="2">
        <v>0.1417010720422984</v>
      </c>
      <c r="H3631" s="2">
        <v>0</v>
      </c>
      <c r="I3631" s="2">
        <v>7.0850536021149102E-2</v>
      </c>
      <c r="J3631" s="2">
        <v>0</v>
      </c>
      <c r="K3631" s="2">
        <v>7.0850536021149102E-2</v>
      </c>
      <c r="L3631" s="2">
        <v>7.0850536021149102E-2</v>
      </c>
      <c r="M3631" s="2">
        <v>7.0850536021149102E-2</v>
      </c>
      <c r="N3631" s="2">
        <v>2.7250206161980421E-2</v>
      </c>
      <c r="O3631" s="2">
        <v>0.19818331754167592</v>
      </c>
      <c r="P3631" s="2">
        <v>6.6061105847225313E-2</v>
      </c>
      <c r="Q3631" s="2">
        <v>9.5907928388746806E-3</v>
      </c>
      <c r="R3631" s="2">
        <v>1.3071895424836602E-2</v>
      </c>
      <c r="S3631" s="1">
        <v>20</v>
      </c>
      <c r="T3631" s="1">
        <v>4</v>
      </c>
    </row>
    <row r="3632" spans="1:20" x14ac:dyDescent="0.35">
      <c r="A3632" s="1" t="s">
        <v>3860</v>
      </c>
      <c r="B3632" s="1">
        <v>3706</v>
      </c>
      <c r="C3632" s="2">
        <v>0.25</v>
      </c>
      <c r="D3632" s="2">
        <v>0.11149598807096481</v>
      </c>
      <c r="E3632" s="2">
        <v>0</v>
      </c>
      <c r="F3632" s="2">
        <v>0.14858171443529342</v>
      </c>
      <c r="G3632" s="2">
        <v>0.14858171443529342</v>
      </c>
      <c r="H3632" s="2">
        <v>0</v>
      </c>
      <c r="I3632" s="2">
        <v>7.4290857217646597E-2</v>
      </c>
      <c r="J3632" s="2">
        <v>0</v>
      </c>
      <c r="K3632" s="2">
        <v>7.4290857217646597E-2</v>
      </c>
      <c r="L3632" s="2">
        <v>7.4290857217646597E-2</v>
      </c>
      <c r="M3632" s="2">
        <v>2.9716342887058642E-2</v>
      </c>
      <c r="N3632" s="2">
        <v>0</v>
      </c>
      <c r="O3632" s="2">
        <v>0</v>
      </c>
      <c r="P3632" s="2">
        <v>0.45024761950088876</v>
      </c>
      <c r="Q3632" s="2">
        <v>1.5934441156385158E-3</v>
      </c>
      <c r="R3632" s="2">
        <v>0</v>
      </c>
      <c r="S3632" s="1">
        <v>9</v>
      </c>
      <c r="T3632" s="1">
        <v>2</v>
      </c>
    </row>
    <row r="3633" spans="1:20" x14ac:dyDescent="0.35">
      <c r="A3633" s="1" t="s">
        <v>3861</v>
      </c>
      <c r="B3633" s="1">
        <v>3707</v>
      </c>
      <c r="C3633" s="2">
        <v>0.42371871275327772</v>
      </c>
      <c r="D3633" s="2">
        <v>0.20308768282132722</v>
      </c>
      <c r="E3633" s="2">
        <v>9.9364203665977244E-2</v>
      </c>
      <c r="F3633" s="2">
        <v>0.13455974351635272</v>
      </c>
      <c r="G3633" s="2">
        <v>0.1296984811060799</v>
      </c>
      <c r="H3633" s="2">
        <v>0</v>
      </c>
      <c r="I3633" s="2">
        <v>6.9127151474079954E-2</v>
      </c>
      <c r="J3633" s="2">
        <v>0</v>
      </c>
      <c r="K3633" s="2">
        <v>6.9127151474079954E-2</v>
      </c>
      <c r="L3633" s="2">
        <v>4.9584876584783085E-3</v>
      </c>
      <c r="M3633" s="2">
        <v>5.337666126479592E-2</v>
      </c>
      <c r="N3633" s="2">
        <v>1.7889445669804094E-2</v>
      </c>
      <c r="O3633" s="2">
        <v>6.4816832136971401E-3</v>
      </c>
      <c r="P3633" s="2">
        <v>0.41541696960513486</v>
      </c>
      <c r="Q3633" s="2">
        <v>9.3289689034369891E-2</v>
      </c>
      <c r="R3633" s="2">
        <v>3.4398034398034398E-2</v>
      </c>
      <c r="S3633" s="1">
        <v>233</v>
      </c>
      <c r="T3633" s="1">
        <v>79</v>
      </c>
    </row>
    <row r="3634" spans="1:20" x14ac:dyDescent="0.35">
      <c r="A3634" s="1" t="s">
        <v>3862</v>
      </c>
      <c r="B3634" s="1">
        <v>3708</v>
      </c>
      <c r="C3634" s="2">
        <v>0.58146964856230032</v>
      </c>
      <c r="D3634" s="2">
        <v>0.29609172365155084</v>
      </c>
      <c r="E3634" s="2">
        <v>0.11940718568445143</v>
      </c>
      <c r="F3634" s="2">
        <v>0.13013238200341412</v>
      </c>
      <c r="G3634" s="2">
        <v>0.13013238200341412</v>
      </c>
      <c r="H3634" s="2">
        <v>0</v>
      </c>
      <c r="I3634" s="2">
        <v>5.7558553578433085E-2</v>
      </c>
      <c r="J3634" s="2">
        <v>0</v>
      </c>
      <c r="K3634" s="2">
        <v>6.5066191001706963E-2</v>
      </c>
      <c r="L3634" s="2">
        <v>5.7558553578433085E-2</v>
      </c>
      <c r="M3634" s="2">
        <v>5.7558553578433085E-2</v>
      </c>
      <c r="N3634" s="2">
        <v>5.5413514314640547E-2</v>
      </c>
      <c r="O3634" s="2">
        <v>0</v>
      </c>
      <c r="P3634" s="2">
        <v>0.32717265538653872</v>
      </c>
      <c r="Q3634" s="2">
        <v>1.4623955431754874E-2</v>
      </c>
      <c r="R3634" s="2">
        <v>2.9891304347826088E-2</v>
      </c>
      <c r="S3634" s="1">
        <v>40</v>
      </c>
      <c r="T3634" s="1">
        <v>18</v>
      </c>
    </row>
    <row r="3635" spans="1:20" x14ac:dyDescent="0.35">
      <c r="A3635" s="1" t="s">
        <v>3863</v>
      </c>
      <c r="B3635" s="1">
        <v>3709</v>
      </c>
      <c r="C3635" s="2">
        <v>0.43939393939393939</v>
      </c>
      <c r="D3635" s="2">
        <v>0.21192345565015619</v>
      </c>
      <c r="E3635" s="2">
        <v>0.13739142641916607</v>
      </c>
      <c r="F3635" s="2">
        <v>0.13739142641916607</v>
      </c>
      <c r="G3635" s="2">
        <v>0.13739142641916607</v>
      </c>
      <c r="H3635" s="2">
        <v>0</v>
      </c>
      <c r="I3635" s="2">
        <v>6.8695713209582926E-2</v>
      </c>
      <c r="J3635" s="2">
        <v>0</v>
      </c>
      <c r="K3635" s="2">
        <v>6.8695713209582926E-2</v>
      </c>
      <c r="L3635" s="2">
        <v>6.8695713209582926E-2</v>
      </c>
      <c r="M3635" s="2">
        <v>6.8695713209582926E-2</v>
      </c>
      <c r="N3635" s="2">
        <v>4.0269900846996887E-2</v>
      </c>
      <c r="O3635" s="2">
        <v>0</v>
      </c>
      <c r="P3635" s="2">
        <v>0.27277294691370457</v>
      </c>
      <c r="Q3635" s="2">
        <v>2.7855153203342618E-3</v>
      </c>
      <c r="R3635" s="2">
        <v>5.434782608695652E-3</v>
      </c>
      <c r="S3635" s="1">
        <v>7</v>
      </c>
      <c r="T3635" s="1">
        <v>3</v>
      </c>
    </row>
    <row r="3636" spans="1:20" x14ac:dyDescent="0.35">
      <c r="A3636" s="1" t="s">
        <v>3864</v>
      </c>
      <c r="B3636" s="1">
        <v>3710</v>
      </c>
      <c r="C3636" s="2">
        <v>0.44568690095846647</v>
      </c>
      <c r="D3636" s="2">
        <v>0.21753681566133792</v>
      </c>
      <c r="E3636" s="2">
        <v>0.10835094531226855</v>
      </c>
      <c r="F3636" s="2">
        <v>0.13576308566821671</v>
      </c>
      <c r="G3636" s="2">
        <v>0.13154583330576317</v>
      </c>
      <c r="H3636" s="2">
        <v>1.523715888532173E-2</v>
      </c>
      <c r="I3636" s="2">
        <v>6.4069795506506003E-2</v>
      </c>
      <c r="J3636" s="2">
        <v>4.3794543763940812E-2</v>
      </c>
      <c r="K3636" s="2">
        <v>6.7881542834108258E-2</v>
      </c>
      <c r="L3636" s="2">
        <v>6.7881542834108258E-2</v>
      </c>
      <c r="M3636" s="2">
        <v>5.8798230053439052E-2</v>
      </c>
      <c r="N3636" s="2">
        <v>4.3713442756970554E-2</v>
      </c>
      <c r="O3636" s="2">
        <v>0</v>
      </c>
      <c r="P3636" s="2">
        <v>0.26296387108539115</v>
      </c>
      <c r="Q3636" s="2">
        <v>0.12478031634446397</v>
      </c>
      <c r="R3636" s="2">
        <v>9.3696763202725727E-2</v>
      </c>
      <c r="S3636" s="1">
        <v>410</v>
      </c>
      <c r="T3636" s="1">
        <v>124</v>
      </c>
    </row>
    <row r="3637" spans="1:20" x14ac:dyDescent="0.35">
      <c r="A3637" s="1" t="s">
        <v>3865</v>
      </c>
      <c r="B3637" s="1">
        <v>3711</v>
      </c>
      <c r="C3637" s="2">
        <v>0.92911877394636011</v>
      </c>
      <c r="D3637" s="2">
        <v>0.51151925970539736</v>
      </c>
      <c r="E3637" s="2">
        <v>0.1191223743215786</v>
      </c>
      <c r="F3637" s="2">
        <v>0.12036323238742838</v>
      </c>
      <c r="G3637" s="2">
        <v>0.1181296878688988</v>
      </c>
      <c r="H3637" s="2">
        <v>1.0528492679937494E-2</v>
      </c>
      <c r="I3637" s="2">
        <v>6.0181616193714108E-2</v>
      </c>
      <c r="J3637" s="2">
        <v>6.0181616193714108E-2</v>
      </c>
      <c r="K3637" s="2">
        <v>6.0181616193714108E-2</v>
      </c>
      <c r="L3637" s="2">
        <v>4.5539491016686758E-2</v>
      </c>
      <c r="M3637" s="2">
        <v>4.3305946498157159E-2</v>
      </c>
      <c r="N3637" s="2">
        <v>2.6306190996015239E-2</v>
      </c>
      <c r="O3637" s="2">
        <v>0</v>
      </c>
      <c r="P3637" s="2">
        <v>0.33615973056657572</v>
      </c>
      <c r="Q3637" s="2">
        <v>3.3834586466165412E-2</v>
      </c>
      <c r="R3637" s="2">
        <v>0.14798206278026907</v>
      </c>
      <c r="S3637" s="1">
        <v>50</v>
      </c>
      <c r="T3637" s="1">
        <v>41</v>
      </c>
    </row>
    <row r="3638" spans="1:20" x14ac:dyDescent="0.35">
      <c r="A3638" s="1" t="s">
        <v>3866</v>
      </c>
      <c r="B3638" s="1">
        <v>3712</v>
      </c>
      <c r="C3638" s="2">
        <v>1</v>
      </c>
      <c r="D3638" s="2">
        <v>0.56660427515571177</v>
      </c>
      <c r="E3638" s="2">
        <v>0.11695121824266719</v>
      </c>
      <c r="F3638" s="2">
        <v>0.11695121824266719</v>
      </c>
      <c r="G3638" s="2">
        <v>0.11695121824266719</v>
      </c>
      <c r="H3638" s="2">
        <v>0</v>
      </c>
      <c r="I3638" s="2">
        <v>5.8475609121333511E-2</v>
      </c>
      <c r="J3638" s="2">
        <v>5.8475609121333511E-2</v>
      </c>
      <c r="K3638" s="2">
        <v>5.8475609121333511E-2</v>
      </c>
      <c r="L3638" s="2">
        <v>5.8475609121333511E-2</v>
      </c>
      <c r="M3638" s="2">
        <v>5.8475609121333511E-2</v>
      </c>
      <c r="N3638" s="2">
        <v>2.3706328022162233E-3</v>
      </c>
      <c r="O3638" s="2">
        <v>0</v>
      </c>
      <c r="P3638" s="2">
        <v>0.35439763103838512</v>
      </c>
      <c r="Q3638" s="2">
        <v>0</v>
      </c>
      <c r="R3638" s="2">
        <v>4.0358744394618833E-2</v>
      </c>
      <c r="S3638" s="1">
        <v>9</v>
      </c>
      <c r="T3638" s="1">
        <v>9</v>
      </c>
    </row>
    <row r="3639" spans="1:20" x14ac:dyDescent="0.35">
      <c r="A3639" s="1" t="s">
        <v>3867</v>
      </c>
      <c r="B3639" s="1">
        <v>3713</v>
      </c>
      <c r="C3639" s="2">
        <v>0.41583054626532889</v>
      </c>
      <c r="D3639" s="2">
        <v>0.21166494528585453</v>
      </c>
      <c r="E3639" s="2">
        <v>0.10470428854153863</v>
      </c>
      <c r="F3639" s="2">
        <v>0.13018233208664637</v>
      </c>
      <c r="G3639" s="2">
        <v>0.12564514624984635</v>
      </c>
      <c r="H3639" s="2">
        <v>0</v>
      </c>
      <c r="I3639" s="2">
        <v>6.5091166043323087E-2</v>
      </c>
      <c r="J3639" s="2">
        <v>0</v>
      </c>
      <c r="K3639" s="2">
        <v>6.5091166043323087E-2</v>
      </c>
      <c r="L3639" s="2">
        <v>6.3520601715200006E-2</v>
      </c>
      <c r="M3639" s="2">
        <v>4.6767915548553848E-2</v>
      </c>
      <c r="N3639" s="2">
        <v>7.6783144930461537E-3</v>
      </c>
      <c r="O3639" s="2">
        <v>1.6921905218834511E-2</v>
      </c>
      <c r="P3639" s="2">
        <v>0.3743971529667135</v>
      </c>
      <c r="Q3639" s="2">
        <v>4.279015240328253E-2</v>
      </c>
      <c r="R3639" s="2">
        <v>5.2845528455284556E-2</v>
      </c>
      <c r="S3639" s="1">
        <v>135</v>
      </c>
      <c r="T3639" s="1">
        <v>45</v>
      </c>
    </row>
    <row r="3640" spans="1:20" x14ac:dyDescent="0.35">
      <c r="A3640" s="1" t="s">
        <v>3868</v>
      </c>
      <c r="B3640" s="1">
        <v>3714</v>
      </c>
      <c r="C3640" s="2">
        <v>0.73469387755102045</v>
      </c>
      <c r="D3640" s="2">
        <v>0.37627039545652818</v>
      </c>
      <c r="E3640" s="2">
        <v>0.12489448920726064</v>
      </c>
      <c r="F3640" s="2">
        <v>0.12938709673270168</v>
      </c>
      <c r="G3640" s="2">
        <v>0.12938709673270168</v>
      </c>
      <c r="H3640" s="2">
        <v>0</v>
      </c>
      <c r="I3640" s="2">
        <v>6.4693548366350745E-2</v>
      </c>
      <c r="J3640" s="2">
        <v>2.4709341389925633E-2</v>
      </c>
      <c r="K3640" s="2">
        <v>6.4693548366350745E-2</v>
      </c>
      <c r="L3640" s="2">
        <v>6.4693548366350745E-2</v>
      </c>
      <c r="M3640" s="2">
        <v>2.9201948915366656E-2</v>
      </c>
      <c r="N3640" s="2">
        <v>1.4376344081411276E-2</v>
      </c>
      <c r="O3640" s="2">
        <v>0</v>
      </c>
      <c r="P3640" s="2">
        <v>0.35396301715595968</v>
      </c>
      <c r="Q3640" s="2">
        <v>1.5257857796765334E-3</v>
      </c>
      <c r="R3640" s="2">
        <v>4.7656870532168391E-3</v>
      </c>
      <c r="S3640" s="1">
        <v>16</v>
      </c>
      <c r="T3640" s="1">
        <v>11</v>
      </c>
    </row>
    <row r="3641" spans="1:20" x14ac:dyDescent="0.35">
      <c r="A3641" s="1" t="s">
        <v>3869</v>
      </c>
      <c r="B3641" s="1">
        <v>3715</v>
      </c>
      <c r="C3641" s="2">
        <v>0.967741935483871</v>
      </c>
      <c r="D3641" s="2">
        <v>0.51768365733085142</v>
      </c>
      <c r="E3641" s="2">
        <v>0.11974474022174861</v>
      </c>
      <c r="F3641" s="2">
        <v>0.12387386919491233</v>
      </c>
      <c r="G3641" s="2">
        <v>0.12387386919491233</v>
      </c>
      <c r="H3641" s="2">
        <v>0</v>
      </c>
      <c r="I3641" s="2">
        <v>6.1936934597456077E-2</v>
      </c>
      <c r="J3641" s="2">
        <v>6.1936934597456077E-2</v>
      </c>
      <c r="K3641" s="2">
        <v>6.1936934597456077E-2</v>
      </c>
      <c r="L3641" s="2">
        <v>6.1936934597456077E-2</v>
      </c>
      <c r="M3641" s="2">
        <v>6.1936934597456077E-2</v>
      </c>
      <c r="N3641" s="2">
        <v>0</v>
      </c>
      <c r="O3641" s="2">
        <v>2.0020019263824202E-2</v>
      </c>
      <c r="P3641" s="2">
        <v>0.30280279136534105</v>
      </c>
      <c r="Q3641" s="2">
        <v>1.7825311942959001E-3</v>
      </c>
      <c r="R3641" s="2">
        <v>1.5901060070671377E-2</v>
      </c>
      <c r="S3641" s="1">
        <v>13</v>
      </c>
      <c r="T3641" s="1">
        <v>12</v>
      </c>
    </row>
    <row r="3642" spans="1:20" x14ac:dyDescent="0.35">
      <c r="A3642" s="1" t="s">
        <v>3870</v>
      </c>
      <c r="B3642" s="1">
        <v>3716</v>
      </c>
      <c r="C3642" s="2">
        <v>0.27381554543921766</v>
      </c>
      <c r="D3642" s="2">
        <v>0.12471281486726535</v>
      </c>
      <c r="E3642" s="2">
        <v>0.10336114351611139</v>
      </c>
      <c r="F3642" s="2">
        <v>0.12134575852010651</v>
      </c>
      <c r="G3642" s="2">
        <v>0.12300312030129659</v>
      </c>
      <c r="H3642" s="2">
        <v>3.2237790584164205E-2</v>
      </c>
      <c r="I3642" s="2">
        <v>3.6999481926027249E-2</v>
      </c>
      <c r="J3642" s="2">
        <v>2.2911906785911547E-2</v>
      </c>
      <c r="K3642" s="2">
        <v>7.2498379536652682E-2</v>
      </c>
      <c r="L3642" s="2">
        <v>3.258731610312933E-2</v>
      </c>
      <c r="M3642" s="2">
        <v>2.7995976033616261E-2</v>
      </c>
      <c r="N3642" s="2">
        <v>1.5229810962287246E-2</v>
      </c>
      <c r="O3642" s="2">
        <v>1.6560044005339083E-2</v>
      </c>
      <c r="P3642" s="2">
        <v>0.3952692470782575</v>
      </c>
      <c r="Q3642" s="2">
        <v>0.50928677563150071</v>
      </c>
      <c r="R3642" s="2">
        <v>0.34605597964376589</v>
      </c>
      <c r="S3642" s="1">
        <v>3983</v>
      </c>
      <c r="T3642" s="1">
        <v>811</v>
      </c>
    </row>
    <row r="3643" spans="1:20" x14ac:dyDescent="0.35">
      <c r="A3643" s="1" t="s">
        <v>3871</v>
      </c>
      <c r="B3643" s="1">
        <v>3717</v>
      </c>
      <c r="C3643" s="2">
        <v>0.25730577334283677</v>
      </c>
      <c r="D3643" s="2">
        <v>0.11881310393448311</v>
      </c>
      <c r="E3643" s="2">
        <v>7.8312089256780376E-2</v>
      </c>
      <c r="F3643" s="2">
        <v>0.13953067679761377</v>
      </c>
      <c r="G3643" s="2">
        <v>0.14350590975481076</v>
      </c>
      <c r="H3643" s="2">
        <v>0</v>
      </c>
      <c r="I3643" s="2">
        <v>2.1267496321003776E-2</v>
      </c>
      <c r="J3643" s="2">
        <v>2.8224153996098473E-2</v>
      </c>
      <c r="K3643" s="2">
        <v>7.1752954877405267E-2</v>
      </c>
      <c r="L3643" s="2">
        <v>7.1752954877405267E-2</v>
      </c>
      <c r="M3643" s="2">
        <v>2.5242729278200746E-2</v>
      </c>
      <c r="N3643" s="2">
        <v>0</v>
      </c>
      <c r="O3643" s="2">
        <v>0</v>
      </c>
      <c r="P3643" s="2">
        <v>0.42041100062477044</v>
      </c>
      <c r="Q3643" s="2">
        <v>2.0257826887661142E-2</v>
      </c>
      <c r="R3643" s="2">
        <v>2.3178807947019868E-2</v>
      </c>
      <c r="S3643" s="1">
        <v>151</v>
      </c>
      <c r="T3643" s="1">
        <v>30</v>
      </c>
    </row>
    <row r="3644" spans="1:20" x14ac:dyDescent="0.35">
      <c r="A3644" s="1" t="s">
        <v>3872</v>
      </c>
      <c r="B3644" s="1">
        <v>3718</v>
      </c>
      <c r="C3644" s="2">
        <v>0.68783068783068779</v>
      </c>
      <c r="D3644" s="2">
        <v>0.3831516581553</v>
      </c>
      <c r="E3644" s="2">
        <v>0.11255303104234149</v>
      </c>
      <c r="F3644" s="2">
        <v>0.11895848809353166</v>
      </c>
      <c r="G3644" s="2">
        <v>0.11255303104234149</v>
      </c>
      <c r="H3644" s="2">
        <v>3.8820951825394918E-2</v>
      </c>
      <c r="I3644" s="2">
        <v>5.9479244046765745E-2</v>
      </c>
      <c r="J3644" s="2">
        <v>5.7191580814197826E-2</v>
      </c>
      <c r="K3644" s="2">
        <v>5.9479244046765745E-2</v>
      </c>
      <c r="L3644" s="2">
        <v>4.758339523741259E-2</v>
      </c>
      <c r="M3644" s="2">
        <v>5.5361450228143497E-2</v>
      </c>
      <c r="N3644" s="2">
        <v>2.7451958790814957E-2</v>
      </c>
      <c r="O3644" s="2">
        <v>1.1091700521541403E-2</v>
      </c>
      <c r="P3644" s="2">
        <v>0.29947591408161789</v>
      </c>
      <c r="Q3644" s="2">
        <v>1.6513761467889909E-2</v>
      </c>
      <c r="R3644" s="2">
        <v>3.0612244897959183E-2</v>
      </c>
      <c r="S3644" s="1">
        <v>38</v>
      </c>
      <c r="T3644" s="1">
        <v>20</v>
      </c>
    </row>
    <row r="3645" spans="1:20" x14ac:dyDescent="0.35">
      <c r="A3645" s="1" t="s">
        <v>3873</v>
      </c>
      <c r="B3645" s="1">
        <v>3719</v>
      </c>
      <c r="C3645" s="2">
        <v>0.30046948356807512</v>
      </c>
      <c r="D3645" s="2">
        <v>0.14816543585817579</v>
      </c>
      <c r="E3645" s="2">
        <v>9.2386979228977914E-2</v>
      </c>
      <c r="F3645" s="2">
        <v>0.13438106069669514</v>
      </c>
      <c r="G3645" s="2">
        <v>0.13438106069669514</v>
      </c>
      <c r="H3645" s="2">
        <v>0</v>
      </c>
      <c r="I3645" s="2">
        <v>5.3542453871339386E-2</v>
      </c>
      <c r="J3645" s="2">
        <v>0</v>
      </c>
      <c r="K3645" s="2">
        <v>6.7190530348347474E-2</v>
      </c>
      <c r="L3645" s="2">
        <v>5.3542453871339386E-2</v>
      </c>
      <c r="M3645" s="2">
        <v>5.3542453871339386E-2</v>
      </c>
      <c r="N3645" s="2">
        <v>4.1994081467717173E-2</v>
      </c>
      <c r="O3645" s="2">
        <v>0</v>
      </c>
      <c r="P3645" s="2">
        <v>0.3690388977466057</v>
      </c>
      <c r="Q3645" s="2">
        <v>1.2844036697247707E-2</v>
      </c>
      <c r="R3645" s="2">
        <v>8.1632653061224497E-3</v>
      </c>
      <c r="S3645" s="1">
        <v>23</v>
      </c>
      <c r="T3645" s="1">
        <v>9</v>
      </c>
    </row>
    <row r="3646" spans="1:20" x14ac:dyDescent="0.35">
      <c r="A3646" s="1" t="s">
        <v>3874</v>
      </c>
      <c r="B3646" s="1">
        <v>3720</v>
      </c>
      <c r="C3646" s="2">
        <v>0.26996805111821087</v>
      </c>
      <c r="D3646" s="2">
        <v>0.11013222285829032</v>
      </c>
      <c r="E3646" s="2">
        <v>0.15426624047513976</v>
      </c>
      <c r="F3646" s="2">
        <v>0.16243610367787303</v>
      </c>
      <c r="G3646" s="2">
        <v>0.16243610367787303</v>
      </c>
      <c r="H3646" s="2">
        <v>0</v>
      </c>
      <c r="I3646" s="2">
        <v>8.1218051838936392E-2</v>
      </c>
      <c r="J3646" s="2">
        <v>8.1218051838936392E-2</v>
      </c>
      <c r="K3646" s="2">
        <v>8.1218051838936392E-2</v>
      </c>
      <c r="L3646" s="2">
        <v>8.1218051838936392E-2</v>
      </c>
      <c r="M3646" s="2">
        <v>6.4878325433469899E-2</v>
      </c>
      <c r="N3646" s="2">
        <v>4.3732797144042677E-2</v>
      </c>
      <c r="O3646" s="2">
        <v>0</v>
      </c>
      <c r="P3646" s="2">
        <v>8.737821607201339E-2</v>
      </c>
      <c r="Q3646" s="2">
        <v>3.923259323129985E-2</v>
      </c>
      <c r="R3646" s="2">
        <v>6.8493150684931503E-3</v>
      </c>
      <c r="S3646" s="1">
        <v>239</v>
      </c>
      <c r="T3646" s="1">
        <v>48</v>
      </c>
    </row>
    <row r="3647" spans="1:20" x14ac:dyDescent="0.35">
      <c r="A3647" s="1" t="s">
        <v>3875</v>
      </c>
      <c r="B3647" s="1">
        <v>3721</v>
      </c>
      <c r="C3647" s="2">
        <v>0.44899556483172448</v>
      </c>
      <c r="D3647" s="2">
        <v>0.23363661124598659</v>
      </c>
      <c r="E3647" s="2">
        <v>0.10085576670975731</v>
      </c>
      <c r="F3647" s="2">
        <v>0.12549624382960264</v>
      </c>
      <c r="G3647" s="2">
        <v>9.4418164579347277E-2</v>
      </c>
      <c r="H3647" s="2">
        <v>3.1391999242682167E-3</v>
      </c>
      <c r="I3647" s="2">
        <v>6.3673064749630262E-2</v>
      </c>
      <c r="J3647" s="2">
        <v>6.3414080755878122E-2</v>
      </c>
      <c r="K3647" s="2">
        <v>6.3673064749630262E-2</v>
      </c>
      <c r="L3647" s="2">
        <v>6.3673064749630262E-2</v>
      </c>
      <c r="M3647" s="2">
        <v>6.2378144780869622E-2</v>
      </c>
      <c r="N3647" s="2">
        <v>1.5761025905486628E-2</v>
      </c>
      <c r="O3647" s="2">
        <v>0</v>
      </c>
      <c r="P3647" s="2">
        <v>0.34351816314135059</v>
      </c>
      <c r="Q3647" s="2">
        <v>0.14323432343234324</v>
      </c>
      <c r="R3647" s="2">
        <v>5.5793991416309016E-2</v>
      </c>
      <c r="S3647" s="1">
        <v>330</v>
      </c>
      <c r="T3647" s="1">
        <v>110</v>
      </c>
    </row>
    <row r="3648" spans="1:20" x14ac:dyDescent="0.35">
      <c r="A3648" s="1" t="s">
        <v>3876</v>
      </c>
      <c r="B3648" s="1">
        <v>3722</v>
      </c>
      <c r="C3648" s="2">
        <v>0.85786802030456855</v>
      </c>
      <c r="D3648" s="2">
        <v>0.4571483940469605</v>
      </c>
      <c r="E3648" s="2">
        <v>0.1221431906551569</v>
      </c>
      <c r="F3648" s="2">
        <v>0.11625677182840236</v>
      </c>
      <c r="G3648" s="2">
        <v>0.12435059771518986</v>
      </c>
      <c r="H3648" s="2">
        <v>7.9632289322978146E-3</v>
      </c>
      <c r="I3648" s="2">
        <v>6.0861366083765696E-2</v>
      </c>
      <c r="J3648" s="2">
        <v>0</v>
      </c>
      <c r="K3648" s="2">
        <v>6.2175298857594839E-2</v>
      </c>
      <c r="L3648" s="2">
        <v>6.1912512302829008E-2</v>
      </c>
      <c r="M3648" s="2">
        <v>2.6856785897067595E-2</v>
      </c>
      <c r="N3648" s="2">
        <v>5.2557310953165533E-4</v>
      </c>
      <c r="O3648" s="2">
        <v>4.7142315279203061E-2</v>
      </c>
      <c r="P3648" s="2">
        <v>0.36981235161591053</v>
      </c>
      <c r="Q3648" s="2">
        <v>4.142011834319527E-2</v>
      </c>
      <c r="R3648" s="2">
        <v>8.9861751152073732E-2</v>
      </c>
      <c r="S3648" s="1">
        <v>86</v>
      </c>
      <c r="T3648" s="1">
        <v>64</v>
      </c>
    </row>
    <row r="3649" spans="1:20" x14ac:dyDescent="0.35">
      <c r="A3649" s="1" t="s">
        <v>3877</v>
      </c>
      <c r="B3649" s="1">
        <v>3723</v>
      </c>
      <c r="C3649" s="2">
        <v>0.2674641148325359</v>
      </c>
      <c r="D3649" s="2">
        <v>0.12170260441645481</v>
      </c>
      <c r="E3649" s="2">
        <v>6.0700792315196317E-2</v>
      </c>
      <c r="F3649" s="2">
        <v>0.12452780569383622</v>
      </c>
      <c r="G3649" s="2">
        <v>0.10238373982777747</v>
      </c>
      <c r="H3649" s="2">
        <v>0.15946885222616264</v>
      </c>
      <c r="I3649" s="2">
        <v>1.4458772418426569E-2</v>
      </c>
      <c r="J3649" s="2">
        <v>5.3406276500494541E-3</v>
      </c>
      <c r="K3649" s="2">
        <v>7.2814898936040109E-2</v>
      </c>
      <c r="L3649" s="2">
        <v>6.2394162057894838E-2</v>
      </c>
      <c r="M3649" s="2">
        <v>1.6152142161125177E-2</v>
      </c>
      <c r="N3649" s="2">
        <v>4.6242019896769654E-2</v>
      </c>
      <c r="O3649" s="2">
        <v>1.7367894796908805E-2</v>
      </c>
      <c r="P3649" s="2">
        <v>0.31814825468882946</v>
      </c>
      <c r="Q3649" s="2">
        <v>8.347245409015025E-2</v>
      </c>
      <c r="R3649" s="2">
        <v>8.5714285714285715E-2</v>
      </c>
      <c r="S3649" s="1">
        <v>394</v>
      </c>
      <c r="T3649" s="1">
        <v>73</v>
      </c>
    </row>
    <row r="3650" spans="1:20" x14ac:dyDescent="0.35">
      <c r="A3650" s="1" t="s">
        <v>3878</v>
      </c>
      <c r="B3650" s="1">
        <v>3724</v>
      </c>
      <c r="C3650" s="2">
        <v>0.25886864813039312</v>
      </c>
      <c r="D3650" s="2">
        <v>0.11666031623275259</v>
      </c>
      <c r="E3650" s="2">
        <v>2.2328574413775542E-2</v>
      </c>
      <c r="F3650" s="2">
        <v>0.14322963587373091</v>
      </c>
      <c r="G3650" s="2">
        <v>0.14704183150535113</v>
      </c>
      <c r="H3650" s="2">
        <v>5.9410841012263037E-2</v>
      </c>
      <c r="I3650" s="2">
        <v>4.1661852259849426E-2</v>
      </c>
      <c r="J3650" s="2">
        <v>7.3520915752675461E-3</v>
      </c>
      <c r="K3650" s="2">
        <v>7.3520915752675456E-2</v>
      </c>
      <c r="L3650" s="2">
        <v>3.2403662868771776E-2</v>
      </c>
      <c r="M3650" s="2">
        <v>2.9136066613097311E-2</v>
      </c>
      <c r="N3650" s="2">
        <v>5.6093735722411643E-2</v>
      </c>
      <c r="O3650" s="2">
        <v>0</v>
      </c>
      <c r="P3650" s="2">
        <v>0.3878207677189392</v>
      </c>
      <c r="Q3650" s="2">
        <v>0.13550135501355012</v>
      </c>
      <c r="R3650" s="2">
        <v>2.9069767441860465E-2</v>
      </c>
      <c r="S3650" s="1">
        <v>161</v>
      </c>
      <c r="T3650" s="1">
        <v>34</v>
      </c>
    </row>
    <row r="3651" spans="1:20" x14ac:dyDescent="0.35">
      <c r="A3651" s="1" t="s">
        <v>3879</v>
      </c>
      <c r="B3651" s="1">
        <v>3725</v>
      </c>
      <c r="C3651" s="2">
        <v>0.86486486486486491</v>
      </c>
      <c r="D3651" s="2">
        <v>0.46603983842037822</v>
      </c>
      <c r="E3651" s="2">
        <v>0.12297301141639355</v>
      </c>
      <c r="F3651" s="2">
        <v>0.12297301141639355</v>
      </c>
      <c r="G3651" s="2">
        <v>0.12105155811301241</v>
      </c>
      <c r="H3651" s="2">
        <v>0</v>
      </c>
      <c r="I3651" s="2">
        <v>6.1486505708196686E-2</v>
      </c>
      <c r="J3651" s="2">
        <v>0</v>
      </c>
      <c r="K3651" s="2">
        <v>6.1486505708196686E-2</v>
      </c>
      <c r="L3651" s="2">
        <v>6.1486505708196686E-2</v>
      </c>
      <c r="M3651" s="2">
        <v>6.1486505708196686E-2</v>
      </c>
      <c r="N3651" s="2">
        <v>1.44108997753586E-2</v>
      </c>
      <c r="O3651" s="2">
        <v>0</v>
      </c>
      <c r="P3651" s="2">
        <v>0.37264548914058621</v>
      </c>
      <c r="Q3651" s="2">
        <v>1.9436345966958211E-3</v>
      </c>
      <c r="R3651" s="2">
        <v>2.9069767441860465E-2</v>
      </c>
      <c r="S3651" s="1">
        <v>20</v>
      </c>
      <c r="T3651" s="1">
        <v>16</v>
      </c>
    </row>
    <row r="3652" spans="1:20" x14ac:dyDescent="0.35">
      <c r="A3652" s="1" t="s">
        <v>3880</v>
      </c>
      <c r="B3652" s="1">
        <v>3726</v>
      </c>
      <c r="C3652" s="2">
        <v>0.57077971233913705</v>
      </c>
      <c r="D3652" s="2">
        <v>0.28555859069225015</v>
      </c>
      <c r="E3652" s="2">
        <v>8.994075120007676E-2</v>
      </c>
      <c r="F3652" s="2">
        <v>0.10434532463446407</v>
      </c>
      <c r="G3652" s="2">
        <v>0.1231415363110426</v>
      </c>
      <c r="H3652" s="2">
        <v>9.5817561647808976E-3</v>
      </c>
      <c r="I3652" s="2">
        <v>6.3415256217241533E-2</v>
      </c>
      <c r="J3652" s="2">
        <v>5.4807645262546702E-2</v>
      </c>
      <c r="K3652" s="2">
        <v>6.6225904692243931E-2</v>
      </c>
      <c r="L3652" s="2">
        <v>5.8935785210206468E-2</v>
      </c>
      <c r="M3652" s="2">
        <v>5.5773805675828778E-2</v>
      </c>
      <c r="N3652" s="2">
        <v>3.3376450640653444E-3</v>
      </c>
      <c r="O3652" s="2">
        <v>0</v>
      </c>
      <c r="P3652" s="2">
        <v>0.37049457170486139</v>
      </c>
      <c r="Q3652" s="2">
        <v>3.7578288100208766E-2</v>
      </c>
      <c r="R3652" s="2">
        <v>2.8571428571428571E-2</v>
      </c>
      <c r="S3652" s="1">
        <v>204</v>
      </c>
      <c r="T3652" s="1">
        <v>88</v>
      </c>
    </row>
    <row r="3653" spans="1:20" x14ac:dyDescent="0.35">
      <c r="A3653" s="1" t="s">
        <v>3881</v>
      </c>
      <c r="B3653" s="1">
        <v>3727</v>
      </c>
      <c r="C3653" s="2">
        <v>0.54764776839565743</v>
      </c>
      <c r="D3653" s="2">
        <v>0.29227889044293448</v>
      </c>
      <c r="E3653" s="2">
        <v>0.11568391666761337</v>
      </c>
      <c r="F3653" s="2">
        <v>0.12416193420117369</v>
      </c>
      <c r="G3653" s="2">
        <v>0.10529150807808782</v>
      </c>
      <c r="H3653" s="2">
        <v>0</v>
      </c>
      <c r="I3653" s="2">
        <v>6.2080967100586755E-2</v>
      </c>
      <c r="J3653" s="2">
        <v>0</v>
      </c>
      <c r="K3653" s="2">
        <v>6.2080967100586755E-2</v>
      </c>
      <c r="L3653" s="2">
        <v>6.2080967100586755E-2</v>
      </c>
      <c r="M3653" s="2">
        <v>5.6884762805823982E-2</v>
      </c>
      <c r="N3653" s="2">
        <v>1.4768159574588919E-2</v>
      </c>
      <c r="O3653" s="2">
        <v>2.0718517921701641E-2</v>
      </c>
      <c r="P3653" s="2">
        <v>0.37624828545810179</v>
      </c>
      <c r="Q3653" s="2">
        <v>2.9640427599611274E-2</v>
      </c>
      <c r="R3653" s="2">
        <v>6.0077519379844964E-2</v>
      </c>
      <c r="S3653" s="1">
        <v>114</v>
      </c>
      <c r="T3653" s="1">
        <v>45</v>
      </c>
    </row>
    <row r="3654" spans="1:20" x14ac:dyDescent="0.35">
      <c r="A3654" s="1" t="s">
        <v>3882</v>
      </c>
      <c r="B3654" s="1">
        <v>3728</v>
      </c>
      <c r="C3654" s="2">
        <v>0.65116279069767447</v>
      </c>
      <c r="D3654" s="2">
        <v>0.3249276211095411</v>
      </c>
      <c r="E3654" s="2">
        <v>0.13279677918704505</v>
      </c>
      <c r="F3654" s="2">
        <v>0.13279677918704505</v>
      </c>
      <c r="G3654" s="2">
        <v>0.13279677918704505</v>
      </c>
      <c r="H3654" s="2">
        <v>0</v>
      </c>
      <c r="I3654" s="2">
        <v>6.6398389593522428E-2</v>
      </c>
      <c r="J3654" s="2">
        <v>0</v>
      </c>
      <c r="K3654" s="2">
        <v>6.6398389593522428E-2</v>
      </c>
      <c r="L3654" s="2">
        <v>6.6398389593522428E-2</v>
      </c>
      <c r="M3654" s="2">
        <v>0</v>
      </c>
      <c r="N3654" s="2">
        <v>0</v>
      </c>
      <c r="O3654" s="2">
        <v>0</v>
      </c>
      <c r="P3654" s="2">
        <v>0.40241448238498462</v>
      </c>
      <c r="Q3654" s="2">
        <v>5.0505050505050509E-3</v>
      </c>
      <c r="R3654" s="2">
        <v>0</v>
      </c>
      <c r="S3654" s="1">
        <v>6</v>
      </c>
      <c r="T3654" s="1">
        <v>3</v>
      </c>
    </row>
    <row r="3655" spans="1:20" x14ac:dyDescent="0.35">
      <c r="A3655" s="1" t="s">
        <v>3883</v>
      </c>
      <c r="B3655" s="1">
        <v>3729</v>
      </c>
      <c r="C3655" s="2">
        <v>1</v>
      </c>
      <c r="D3655" s="2">
        <v>0.64339450713413859</v>
      </c>
      <c r="E3655" s="2">
        <v>9.5306854211072559E-2</v>
      </c>
      <c r="F3655" s="2">
        <v>0.10299289084099776</v>
      </c>
      <c r="G3655" s="2">
        <v>0.10299289084099776</v>
      </c>
      <c r="H3655" s="2">
        <v>0.18166995670732292</v>
      </c>
      <c r="I3655" s="2">
        <v>5.1496445420498804E-2</v>
      </c>
      <c r="J3655" s="2">
        <v>4.6116219779551168E-3</v>
      </c>
      <c r="K3655" s="2">
        <v>5.1496445420498804E-2</v>
      </c>
      <c r="L3655" s="2">
        <v>5.1496445420498804E-2</v>
      </c>
      <c r="M3655" s="2">
        <v>5.1496445420498804E-2</v>
      </c>
      <c r="N3655" s="2">
        <v>2.2289506226783065E-2</v>
      </c>
      <c r="O3655" s="2">
        <v>0</v>
      </c>
      <c r="P3655" s="2">
        <v>0.28415044510632559</v>
      </c>
      <c r="Q3655" s="2">
        <v>0</v>
      </c>
      <c r="R3655" s="2">
        <v>8.4643288996372433E-3</v>
      </c>
      <c r="S3655" s="1">
        <v>8</v>
      </c>
      <c r="T3655" s="1">
        <v>8</v>
      </c>
    </row>
    <row r="3656" spans="1:20" x14ac:dyDescent="0.35">
      <c r="A3656" s="1" t="s">
        <v>3884</v>
      </c>
      <c r="B3656" s="1">
        <v>3730</v>
      </c>
      <c r="C3656" s="2">
        <v>0.30633284241531666</v>
      </c>
      <c r="D3656" s="2">
        <v>0.1448311686340242</v>
      </c>
      <c r="E3656" s="2">
        <v>8.2881556660415981E-2</v>
      </c>
      <c r="F3656" s="2">
        <v>0.13207142362147589</v>
      </c>
      <c r="G3656" s="2">
        <v>0.11859474774173344</v>
      </c>
      <c r="H3656" s="2">
        <v>0</v>
      </c>
      <c r="I3656" s="2">
        <v>6.0645041458840872E-2</v>
      </c>
      <c r="J3656" s="2">
        <v>1.9878096922620065E-2</v>
      </c>
      <c r="K3656" s="2">
        <v>7.0078714574660556E-2</v>
      </c>
      <c r="L3656" s="2">
        <v>7.0078714574660556E-2</v>
      </c>
      <c r="M3656" s="2">
        <v>5.1885202137008306E-2</v>
      </c>
      <c r="N3656" s="2">
        <v>2.0215013819613624E-2</v>
      </c>
      <c r="O3656" s="2">
        <v>0</v>
      </c>
      <c r="P3656" s="2">
        <v>0.37367146757467629</v>
      </c>
      <c r="Q3656" s="2">
        <v>2.414718282866999E-2</v>
      </c>
      <c r="R3656" s="2">
        <v>1.0084033613445379E-2</v>
      </c>
      <c r="S3656" s="1">
        <v>118</v>
      </c>
      <c r="T3656" s="1">
        <v>27</v>
      </c>
    </row>
    <row r="3657" spans="1:20" x14ac:dyDescent="0.35">
      <c r="A3657" s="1" t="s">
        <v>3885</v>
      </c>
      <c r="B3657" s="1">
        <v>3731</v>
      </c>
      <c r="C3657" s="2">
        <v>0.81567028985507251</v>
      </c>
      <c r="D3657" s="2">
        <v>0.44968051736013614</v>
      </c>
      <c r="E3657" s="2">
        <v>0.11545893819635103</v>
      </c>
      <c r="F3657" s="2">
        <v>0.11953003370500849</v>
      </c>
      <c r="G3657" s="2">
        <v>0.11832872683360138</v>
      </c>
      <c r="H3657" s="2">
        <v>4.6515249229568602E-2</v>
      </c>
      <c r="I3657" s="2">
        <v>5.8363492169195855E-2</v>
      </c>
      <c r="J3657" s="2">
        <v>5.9264472322751199E-2</v>
      </c>
      <c r="K3657" s="2">
        <v>6.009871320567281E-2</v>
      </c>
      <c r="L3657" s="2">
        <v>5.6261205144233405E-2</v>
      </c>
      <c r="M3657" s="2">
        <v>5.4292396660538395E-2</v>
      </c>
      <c r="N3657" s="2">
        <v>3.6840077389818315E-2</v>
      </c>
      <c r="O3657" s="2">
        <v>0</v>
      </c>
      <c r="P3657" s="2">
        <v>0.27504669109657953</v>
      </c>
      <c r="Q3657" s="2">
        <v>9.768009768009768E-2</v>
      </c>
      <c r="R3657" s="2">
        <v>0.19948186528497408</v>
      </c>
      <c r="S3657" s="1">
        <v>281</v>
      </c>
      <c r="T3657" s="1">
        <v>198</v>
      </c>
    </row>
    <row r="3658" spans="1:20" x14ac:dyDescent="0.35">
      <c r="A3658" s="1" t="s">
        <v>3886</v>
      </c>
      <c r="B3658" s="1">
        <v>3732</v>
      </c>
      <c r="C3658" s="2">
        <v>0.19622279129321382</v>
      </c>
      <c r="D3658" s="2">
        <v>8.2161878110428327E-2</v>
      </c>
      <c r="E3658" s="2">
        <v>4.0274282510953614E-2</v>
      </c>
      <c r="F3658" s="2">
        <v>0.15670826592403106</v>
      </c>
      <c r="G3658" s="2">
        <v>0.11565947798017449</v>
      </c>
      <c r="H3658" s="2">
        <v>0</v>
      </c>
      <c r="I3658" s="2">
        <v>7.9128638394918363E-2</v>
      </c>
      <c r="J3658" s="2">
        <v>2.0653478210745412E-3</v>
      </c>
      <c r="K3658" s="2">
        <v>7.9128638394918363E-2</v>
      </c>
      <c r="L3658" s="2">
        <v>2.878578525622642E-2</v>
      </c>
      <c r="M3658" s="2">
        <v>1.4457434747521789E-2</v>
      </c>
      <c r="N3658" s="2">
        <v>2.0653478210745414E-2</v>
      </c>
      <c r="O3658" s="2">
        <v>5.6327667847487523E-2</v>
      </c>
      <c r="P3658" s="2">
        <v>0.40681093445407662</v>
      </c>
      <c r="Q3658" s="2">
        <v>0.14109589041095891</v>
      </c>
      <c r="R3658" s="2">
        <v>4.9019607843137254E-2</v>
      </c>
      <c r="S3658" s="1">
        <v>450</v>
      </c>
      <c r="T3658" s="1">
        <v>67</v>
      </c>
    </row>
    <row r="3659" spans="1:20" x14ac:dyDescent="0.35">
      <c r="A3659" s="1" t="s">
        <v>3887</v>
      </c>
      <c r="B3659" s="1">
        <v>3733</v>
      </c>
      <c r="C3659" s="2">
        <v>0.4</v>
      </c>
      <c r="D3659" s="2">
        <v>0.17309237718582154</v>
      </c>
      <c r="E3659" s="2">
        <v>0.15313224376097331</v>
      </c>
      <c r="F3659" s="2">
        <v>7.6566121880486657E-2</v>
      </c>
      <c r="G3659" s="2">
        <v>0</v>
      </c>
      <c r="H3659" s="2">
        <v>0</v>
      </c>
      <c r="I3659" s="2">
        <v>7.6566121880486546E-2</v>
      </c>
      <c r="J3659" s="2">
        <v>0</v>
      </c>
      <c r="K3659" s="2">
        <v>7.6566121880486546E-2</v>
      </c>
      <c r="L3659" s="2">
        <v>7.6566121880486546E-2</v>
      </c>
      <c r="M3659" s="2">
        <v>7.6566121880486546E-2</v>
      </c>
      <c r="N3659" s="2">
        <v>0</v>
      </c>
      <c r="O3659" s="2">
        <v>0</v>
      </c>
      <c r="P3659" s="2">
        <v>0.46403710230597933</v>
      </c>
      <c r="Q3659" s="2">
        <v>6.770480704129993E-4</v>
      </c>
      <c r="R3659" s="2">
        <v>0</v>
      </c>
      <c r="S3659" s="1">
        <v>5</v>
      </c>
      <c r="T3659" s="1">
        <v>2</v>
      </c>
    </row>
    <row r="3660" spans="1:20" x14ac:dyDescent="0.35">
      <c r="A3660" s="1" t="s">
        <v>3888</v>
      </c>
      <c r="B3660" s="1">
        <v>3734</v>
      </c>
      <c r="C3660" s="2">
        <v>0.26421886249100074</v>
      </c>
      <c r="D3660" s="2">
        <v>0.12626604582441206</v>
      </c>
      <c r="E3660" s="2">
        <v>8.123332521795805E-2</v>
      </c>
      <c r="F3660" s="2">
        <v>0.13110680860758808</v>
      </c>
      <c r="G3660" s="2">
        <v>0.11863843776018058</v>
      </c>
      <c r="H3660" s="2">
        <v>0.11449376352073005</v>
      </c>
      <c r="I3660" s="2">
        <v>4.5339530354209075E-2</v>
      </c>
      <c r="J3660" s="2">
        <v>4.1750150867834186E-2</v>
      </c>
      <c r="K3660" s="2">
        <v>6.9331698499978028E-2</v>
      </c>
      <c r="L3660" s="2">
        <v>5.2518289326958845E-2</v>
      </c>
      <c r="M3660" s="2">
        <v>4.7417592162110327E-2</v>
      </c>
      <c r="N3660" s="2">
        <v>8.5011619414142002E-3</v>
      </c>
      <c r="O3660" s="2">
        <v>4.1217754867462819E-2</v>
      </c>
      <c r="P3660" s="2">
        <v>0.24845146683998423</v>
      </c>
      <c r="Q3660" s="2">
        <v>2.6546250684181719E-2</v>
      </c>
      <c r="R3660" s="2">
        <v>1.1764705882352941E-2</v>
      </c>
      <c r="S3660" s="1">
        <v>205</v>
      </c>
      <c r="T3660" s="1">
        <v>47</v>
      </c>
    </row>
    <row r="3661" spans="1:20" x14ac:dyDescent="0.35">
      <c r="A3661" s="1" t="s">
        <v>3889</v>
      </c>
      <c r="B3661" s="1">
        <v>3735</v>
      </c>
      <c r="C3661" s="2">
        <v>0.48398576512455516</v>
      </c>
      <c r="D3661" s="2">
        <v>0.23177764859063771</v>
      </c>
      <c r="E3661" s="2">
        <v>7.0203023283453153E-2</v>
      </c>
      <c r="F3661" s="2">
        <v>0.12310964952605551</v>
      </c>
      <c r="G3661" s="2">
        <v>0.12243135944602215</v>
      </c>
      <c r="H3661" s="2">
        <v>8.2216979397983416E-3</v>
      </c>
      <c r="I3661" s="2">
        <v>4.37497101621519E-2</v>
      </c>
      <c r="J3661" s="2">
        <v>3.9510397161943378E-2</v>
      </c>
      <c r="K3661" s="2">
        <v>6.9185588163403006E-2</v>
      </c>
      <c r="L3661" s="2">
        <v>6.4946275163194483E-2</v>
      </c>
      <c r="M3661" s="2">
        <v>6.8507298083369639E-2</v>
      </c>
      <c r="N3661" s="2">
        <v>2.221400012109263E-2</v>
      </c>
      <c r="O3661" s="2">
        <v>0</v>
      </c>
      <c r="P3661" s="2">
        <v>0.36792098280597574</v>
      </c>
      <c r="Q3661" s="2">
        <v>1.547212741751991E-2</v>
      </c>
      <c r="R3661" s="2">
        <v>1.3468013468013467E-2</v>
      </c>
      <c r="S3661" s="1">
        <v>138</v>
      </c>
      <c r="T3661" s="1">
        <v>53</v>
      </c>
    </row>
    <row r="3662" spans="1:20" x14ac:dyDescent="0.35">
      <c r="A3662" s="1" t="s">
        <v>3890</v>
      </c>
      <c r="B3662" s="1">
        <v>3736</v>
      </c>
      <c r="C3662" s="2">
        <v>0.51965408805031443</v>
      </c>
      <c r="D3662" s="2">
        <v>0.26354553729717461</v>
      </c>
      <c r="E3662" s="2">
        <v>9.0533080337059563E-2</v>
      </c>
      <c r="F3662" s="2">
        <v>0.11168382181318484</v>
      </c>
      <c r="G3662" s="2">
        <v>0.10160262727783541</v>
      </c>
      <c r="H3662" s="2">
        <v>3.2346078723046262E-2</v>
      </c>
      <c r="I3662" s="2">
        <v>6.5330093998685904E-2</v>
      </c>
      <c r="J3662" s="2">
        <v>1.9569377627442978E-2</v>
      </c>
      <c r="K3662" s="2">
        <v>6.5330093998685904E-2</v>
      </c>
      <c r="L3662" s="2">
        <v>6.3748730150003638E-2</v>
      </c>
      <c r="M3662" s="2">
        <v>6.3501642048647042E-2</v>
      </c>
      <c r="N3662" s="2">
        <v>2.4857062996474288E-2</v>
      </c>
      <c r="O3662" s="2">
        <v>0</v>
      </c>
      <c r="P3662" s="2">
        <v>0.36149737980293373</v>
      </c>
      <c r="Q3662" s="2">
        <v>3.9135381114903299E-2</v>
      </c>
      <c r="R3662" s="2">
        <v>6.3131313131313135E-2</v>
      </c>
      <c r="S3662" s="1">
        <v>379</v>
      </c>
      <c r="T3662" s="1">
        <v>154</v>
      </c>
    </row>
    <row r="3663" spans="1:20" x14ac:dyDescent="0.35">
      <c r="A3663" s="1" t="s">
        <v>3891</v>
      </c>
      <c r="B3663" s="1">
        <v>3737</v>
      </c>
      <c r="C3663" s="2">
        <v>0.6704946996466431</v>
      </c>
      <c r="D3663" s="2">
        <v>0.33088834214521168</v>
      </c>
      <c r="E3663" s="2">
        <v>0.11415231335398331</v>
      </c>
      <c r="F3663" s="2">
        <v>0.12675727627761182</v>
      </c>
      <c r="G3663" s="2">
        <v>0.11869304853582843</v>
      </c>
      <c r="H3663" s="2">
        <v>5.1822636864820434E-3</v>
      </c>
      <c r="I3663" s="2">
        <v>3.6517535861786937E-2</v>
      </c>
      <c r="J3663" s="2">
        <v>2.6389337582801212E-2</v>
      </c>
      <c r="K3663" s="2">
        <v>6.7138013045852915E-2</v>
      </c>
      <c r="L3663" s="2">
        <v>4.4146855526088401E-2</v>
      </c>
      <c r="M3663" s="2">
        <v>5.5800917737934413E-2</v>
      </c>
      <c r="N3663" s="2">
        <v>4.356452098166346E-3</v>
      </c>
      <c r="O3663" s="2">
        <v>2.412433095431296E-3</v>
      </c>
      <c r="P3663" s="2">
        <v>0.3984535329287357</v>
      </c>
      <c r="Q3663" s="2">
        <v>0.11562402738873327</v>
      </c>
      <c r="R3663" s="2">
        <v>0.23039806996381182</v>
      </c>
      <c r="S3663" s="1">
        <v>1788</v>
      </c>
      <c r="T3663" s="1">
        <v>888</v>
      </c>
    </row>
    <row r="3664" spans="1:20" x14ac:dyDescent="0.35">
      <c r="A3664" s="1" t="s">
        <v>3892</v>
      </c>
      <c r="B3664" s="1">
        <v>3738</v>
      </c>
      <c r="C3664" s="2">
        <v>0.37454873646209386</v>
      </c>
      <c r="D3664" s="2">
        <v>0.15766133214700093</v>
      </c>
      <c r="E3664" s="2">
        <v>0.10773032871331524</v>
      </c>
      <c r="F3664" s="2">
        <v>2.1242600027977652E-2</v>
      </c>
      <c r="G3664" s="2">
        <v>2.5035921461545093E-2</v>
      </c>
      <c r="H3664" s="2">
        <v>0</v>
      </c>
      <c r="I3664" s="2">
        <v>6.8279785804213788E-2</v>
      </c>
      <c r="J3664" s="2">
        <v>6.8279785804213788E-2</v>
      </c>
      <c r="K3664" s="2">
        <v>7.8711419746524222E-2</v>
      </c>
      <c r="L3664" s="2">
        <v>7.4538766169600035E-2</v>
      </c>
      <c r="M3664" s="2">
        <v>7.567676259967028E-2</v>
      </c>
      <c r="N3664" s="2">
        <v>1.7259612522731817E-2</v>
      </c>
      <c r="O3664" s="2">
        <v>0</v>
      </c>
      <c r="P3664" s="2">
        <v>0.46324501143262914</v>
      </c>
      <c r="Q3664" s="2">
        <v>1.1366272326606355E-2</v>
      </c>
      <c r="R3664" s="2">
        <v>6.7476383265856947E-4</v>
      </c>
      <c r="S3664" s="1">
        <v>166</v>
      </c>
      <c r="T3664" s="1">
        <v>53</v>
      </c>
    </row>
    <row r="3665" spans="1:20" x14ac:dyDescent="0.35">
      <c r="A3665" s="1" t="s">
        <v>3893</v>
      </c>
      <c r="B3665" s="1">
        <v>3739</v>
      </c>
      <c r="C3665" s="2">
        <v>0.50370370370370365</v>
      </c>
      <c r="D3665" s="2">
        <v>0.20397888179178592</v>
      </c>
      <c r="E3665" s="2">
        <v>9.2645931334288473E-2</v>
      </c>
      <c r="F3665" s="2">
        <v>2.8876653922375626E-2</v>
      </c>
      <c r="G3665" s="2">
        <v>6.1362889585048208E-2</v>
      </c>
      <c r="H3665" s="2">
        <v>0</v>
      </c>
      <c r="I3665" s="2">
        <v>4.9330950450724963E-2</v>
      </c>
      <c r="J3665" s="2">
        <v>6.2566083498480432E-2</v>
      </c>
      <c r="K3665" s="2">
        <v>8.1817186113397486E-2</v>
      </c>
      <c r="L3665" s="2">
        <v>4.9330950450724963E-2</v>
      </c>
      <c r="M3665" s="2">
        <v>5.7753307844751169E-2</v>
      </c>
      <c r="N3665" s="2">
        <v>2.0454296528349371E-2</v>
      </c>
      <c r="O3665" s="2">
        <v>0</v>
      </c>
      <c r="P3665" s="2">
        <v>0.49586173402059114</v>
      </c>
      <c r="Q3665" s="2">
        <v>1.3917884481558804E-3</v>
      </c>
      <c r="R3665" s="2">
        <v>0</v>
      </c>
      <c r="S3665" s="1">
        <v>36</v>
      </c>
      <c r="T3665" s="1">
        <v>15</v>
      </c>
    </row>
    <row r="3666" spans="1:20" x14ac:dyDescent="0.35">
      <c r="A3666" s="1" t="s">
        <v>3894</v>
      </c>
      <c r="B3666" s="1">
        <v>3740</v>
      </c>
      <c r="C3666" s="2">
        <v>0.42268041237113402</v>
      </c>
      <c r="D3666" s="2">
        <v>0.20852482380326262</v>
      </c>
      <c r="E3666" s="2">
        <v>2.9484760837111195E-2</v>
      </c>
      <c r="F3666" s="2">
        <v>0.13431946603572878</v>
      </c>
      <c r="G3666" s="2">
        <v>0.11793904334844478</v>
      </c>
      <c r="H3666" s="2">
        <v>0</v>
      </c>
      <c r="I3666" s="2">
        <v>5.89695216742223E-2</v>
      </c>
      <c r="J3666" s="2">
        <v>3.276084537456795E-2</v>
      </c>
      <c r="K3666" s="2">
        <v>6.7159733017864293E-2</v>
      </c>
      <c r="L3666" s="2">
        <v>5.89695216742223E-2</v>
      </c>
      <c r="M3666" s="2">
        <v>5.0779310330580314E-2</v>
      </c>
      <c r="N3666" s="2">
        <v>4.2589098986938329E-2</v>
      </c>
      <c r="O3666" s="2">
        <v>0</v>
      </c>
      <c r="P3666" s="2">
        <v>0.40702868495675354</v>
      </c>
      <c r="Q3666" s="2">
        <v>1.5735641227380016E-3</v>
      </c>
      <c r="R3666" s="2">
        <v>4.7021943573667714E-3</v>
      </c>
      <c r="S3666" s="1">
        <v>20</v>
      </c>
      <c r="T3666" s="1">
        <v>7</v>
      </c>
    </row>
    <row r="3667" spans="1:20" x14ac:dyDescent="0.35">
      <c r="A3667" s="1" t="s">
        <v>3895</v>
      </c>
      <c r="B3667" s="1">
        <v>3741</v>
      </c>
      <c r="C3667" s="2">
        <v>0.37059115747640337</v>
      </c>
      <c r="D3667" s="2">
        <v>0.17108074918766847</v>
      </c>
      <c r="E3667" s="2">
        <v>0.13161208840770902</v>
      </c>
      <c r="F3667" s="2">
        <v>0.12872585839876802</v>
      </c>
      <c r="G3667" s="2">
        <v>0.13161208840770902</v>
      </c>
      <c r="H3667" s="2">
        <v>4.0232297094328878E-2</v>
      </c>
      <c r="I3667" s="2">
        <v>4.2523788798397154E-2</v>
      </c>
      <c r="J3667" s="2">
        <v>2.7419185084939339E-2</v>
      </c>
      <c r="K3667" s="2">
        <v>7.177091955566578E-2</v>
      </c>
      <c r="L3667" s="2">
        <v>3.8867897453738573E-2</v>
      </c>
      <c r="M3667" s="2">
        <v>7.177091955566578E-2</v>
      </c>
      <c r="N3667" s="2">
        <v>7.6004056902112555E-3</v>
      </c>
      <c r="O3667" s="2">
        <v>0</v>
      </c>
      <c r="P3667" s="2">
        <v>0.30786453428703842</v>
      </c>
      <c r="Q3667" s="2">
        <v>2.6633024950939166E-2</v>
      </c>
      <c r="R3667" s="2">
        <v>9.1923834537097834E-3</v>
      </c>
      <c r="S3667" s="1">
        <v>288</v>
      </c>
      <c r="T3667" s="1">
        <v>79</v>
      </c>
    </row>
    <row r="3668" spans="1:20" x14ac:dyDescent="0.35">
      <c r="A3668" s="1" t="s">
        <v>3896</v>
      </c>
      <c r="B3668" s="1">
        <v>3742</v>
      </c>
      <c r="C3668" s="2">
        <v>0.12264150943396226</v>
      </c>
      <c r="D3668" s="2">
        <v>4.9417346756091982E-2</v>
      </c>
      <c r="E3668" s="2">
        <v>0.11385230225883984</v>
      </c>
      <c r="F3668" s="2">
        <v>0.16083896668312295</v>
      </c>
      <c r="G3668" s="2">
        <v>0.14638153147565122</v>
      </c>
      <c r="H3668" s="2">
        <v>0.13690753037378514</v>
      </c>
      <c r="I3668" s="2">
        <v>8.0419483341561362E-2</v>
      </c>
      <c r="J3668" s="2">
        <v>8.2226662742495321E-2</v>
      </c>
      <c r="K3668" s="2">
        <v>8.2226662742495321E-2</v>
      </c>
      <c r="L3668" s="2">
        <v>8.2226662742495321E-2</v>
      </c>
      <c r="M3668" s="2">
        <v>8.2226662742495321E-2</v>
      </c>
      <c r="N3668" s="2">
        <v>1.6264614608405666E-2</v>
      </c>
      <c r="O3668" s="2">
        <v>0</v>
      </c>
      <c r="P3668" s="2">
        <v>1.642890364485422E-2</v>
      </c>
      <c r="Q3668" s="2">
        <v>1.5997901914503017E-2</v>
      </c>
      <c r="R3668" s="2">
        <v>1.567398119122257E-3</v>
      </c>
      <c r="S3668" s="1">
        <v>120</v>
      </c>
      <c r="T3668" s="1">
        <v>11</v>
      </c>
    </row>
    <row r="3669" spans="1:20" x14ac:dyDescent="0.35">
      <c r="A3669" s="1" t="s">
        <v>3897</v>
      </c>
      <c r="B3669" s="1">
        <v>3743</v>
      </c>
      <c r="C3669" s="2">
        <v>0.31875341716785127</v>
      </c>
      <c r="D3669" s="2">
        <v>0.13825120422082759</v>
      </c>
      <c r="E3669" s="2">
        <v>0.13443716139746542</v>
      </c>
      <c r="F3669" s="2">
        <v>0.15278141344000457</v>
      </c>
      <c r="G3669" s="2">
        <v>0.14098867998408654</v>
      </c>
      <c r="H3669" s="2">
        <v>0</v>
      </c>
      <c r="I3669" s="2">
        <v>5.2936270179898583E-2</v>
      </c>
      <c r="J3669" s="2">
        <v>6.8397854044324413E-2</v>
      </c>
      <c r="K3669" s="2">
        <v>7.6390706720002172E-2</v>
      </c>
      <c r="L3669" s="2">
        <v>6.1060153227308768E-2</v>
      </c>
      <c r="M3669" s="2">
        <v>7.2066704452832225E-2</v>
      </c>
      <c r="N3669" s="2">
        <v>7.4687311887480685E-3</v>
      </c>
      <c r="O3669" s="2">
        <v>1.5882469300899676E-2</v>
      </c>
      <c r="P3669" s="2">
        <v>0.21758982942232558</v>
      </c>
      <c r="Q3669" s="2">
        <v>1.8040963599702853E-2</v>
      </c>
      <c r="R3669" s="2">
        <v>1.5367727771679473E-2</v>
      </c>
      <c r="S3669" s="1">
        <v>300</v>
      </c>
      <c r="T3669" s="1">
        <v>74</v>
      </c>
    </row>
    <row r="3670" spans="1:20" x14ac:dyDescent="0.35">
      <c r="A3670" s="1" t="s">
        <v>3898</v>
      </c>
      <c r="B3670" s="1">
        <v>3744</v>
      </c>
      <c r="C3670" s="2">
        <v>0.66027206138821071</v>
      </c>
      <c r="D3670" s="2">
        <v>0.31974848030043429</v>
      </c>
      <c r="E3670" s="2">
        <v>0.11558377615201405</v>
      </c>
      <c r="F3670" s="2">
        <v>0.13538987663084576</v>
      </c>
      <c r="G3670" s="2">
        <v>0.12273999493816126</v>
      </c>
      <c r="H3670" s="2">
        <v>4.1618658382857948E-3</v>
      </c>
      <c r="I3670" s="2">
        <v>4.926225356322543E-2</v>
      </c>
      <c r="J3670" s="2">
        <v>3.6720799427906854E-2</v>
      </c>
      <c r="K3670" s="2">
        <v>6.8417788697861887E-2</v>
      </c>
      <c r="L3670" s="2">
        <v>3.7624362405955743E-2</v>
      </c>
      <c r="M3670" s="2">
        <v>5.5912477081665253E-2</v>
      </c>
      <c r="N3670" s="2">
        <v>8.8187746657571574E-3</v>
      </c>
      <c r="O3670" s="2">
        <v>0</v>
      </c>
      <c r="P3670" s="2">
        <v>0.36536801148740555</v>
      </c>
      <c r="Q3670" s="2">
        <v>2.5284156808165158E-2</v>
      </c>
      <c r="R3670" s="2">
        <v>4.1835357624831308E-2</v>
      </c>
      <c r="S3670" s="1">
        <v>296</v>
      </c>
      <c r="T3670" s="1">
        <v>160</v>
      </c>
    </row>
    <row r="3671" spans="1:20" x14ac:dyDescent="0.35">
      <c r="A3671" s="1" t="s">
        <v>3899</v>
      </c>
      <c r="B3671" s="1">
        <v>3745</v>
      </c>
      <c r="C3671" s="2">
        <v>0.22641509433962265</v>
      </c>
      <c r="D3671" s="2">
        <v>0.11047965625547013</v>
      </c>
      <c r="E3671" s="2">
        <v>0.13580246693730785</v>
      </c>
      <c r="F3671" s="2">
        <v>0.13580246693730785</v>
      </c>
      <c r="G3671" s="2">
        <v>0.13580246693730785</v>
      </c>
      <c r="H3671" s="2">
        <v>0</v>
      </c>
      <c r="I3671" s="2">
        <v>2.2633744489551275E-2</v>
      </c>
      <c r="J3671" s="2">
        <v>1.4146090305969548E-2</v>
      </c>
      <c r="K3671" s="2">
        <v>6.7901233468653829E-2</v>
      </c>
      <c r="L3671" s="2">
        <v>6.7901233468653829E-2</v>
      </c>
      <c r="M3671" s="2">
        <v>8.4876541835817287E-3</v>
      </c>
      <c r="N3671" s="2">
        <v>0</v>
      </c>
      <c r="O3671" s="2">
        <v>0</v>
      </c>
      <c r="P3671" s="2">
        <v>0.41152262708275072</v>
      </c>
      <c r="Q3671" s="2">
        <v>1.6265452179570591E-2</v>
      </c>
      <c r="R3671" s="2">
        <v>3.3898305084745763E-2</v>
      </c>
      <c r="S3671" s="1">
        <v>35</v>
      </c>
      <c r="T3671" s="1">
        <v>4</v>
      </c>
    </row>
    <row r="3672" spans="1:20" x14ac:dyDescent="0.35">
      <c r="A3672" s="1" t="s">
        <v>3900</v>
      </c>
      <c r="B3672" s="1">
        <v>3746</v>
      </c>
      <c r="C3672" s="2">
        <v>0.10564691785752435</v>
      </c>
      <c r="D3672" s="2">
        <v>4.5252658579668752E-2</v>
      </c>
      <c r="E3672" s="2">
        <v>0.10105851668633124</v>
      </c>
      <c r="F3672" s="2">
        <v>0.12123621648500854</v>
      </c>
      <c r="G3672" s="2">
        <v>0.14591598479286158</v>
      </c>
      <c r="H3672" s="2">
        <v>0.18040422836823339</v>
      </c>
      <c r="I3672" s="2">
        <v>2.2136303621400247E-2</v>
      </c>
      <c r="J3672" s="2">
        <v>1.4196477360882647E-2</v>
      </c>
      <c r="K3672" s="2">
        <v>7.622573245482786E-2</v>
      </c>
      <c r="L3672" s="2">
        <v>5.736396959954258E-3</v>
      </c>
      <c r="M3672" s="2">
        <v>7.5419848590269969E-3</v>
      </c>
      <c r="N3672" s="2">
        <v>9.150352234283881E-3</v>
      </c>
      <c r="O3672" s="2">
        <v>2.2174428801030287E-2</v>
      </c>
      <c r="P3672" s="2">
        <v>0.29422334571775965</v>
      </c>
      <c r="Q3672" s="2">
        <v>0.64187136533287037</v>
      </c>
      <c r="R3672" s="2">
        <v>0.30524642289348169</v>
      </c>
      <c r="S3672" s="1">
        <v>39436</v>
      </c>
      <c r="T3672" s="1">
        <v>2640</v>
      </c>
    </row>
    <row r="3673" spans="1:20" x14ac:dyDescent="0.35">
      <c r="A3673" s="1" t="s">
        <v>3901</v>
      </c>
      <c r="B3673" s="1">
        <v>3747</v>
      </c>
      <c r="C3673" s="2">
        <v>0.14285714285714285</v>
      </c>
      <c r="D3673" s="2">
        <v>6.1818706137793403E-2</v>
      </c>
      <c r="E3673" s="2">
        <v>0</v>
      </c>
      <c r="F3673" s="2">
        <v>0.15313224376097331</v>
      </c>
      <c r="G3673" s="2">
        <v>0.15313224376097331</v>
      </c>
      <c r="H3673" s="2">
        <v>0</v>
      </c>
      <c r="I3673" s="2">
        <v>7.6566121880486546E-2</v>
      </c>
      <c r="J3673" s="2">
        <v>0</v>
      </c>
      <c r="K3673" s="2">
        <v>7.6566121880486546E-2</v>
      </c>
      <c r="L3673" s="2">
        <v>7.6566121880486546E-2</v>
      </c>
      <c r="M3673" s="2">
        <v>0</v>
      </c>
      <c r="N3673" s="2">
        <v>0</v>
      </c>
      <c r="O3673" s="2">
        <v>0</v>
      </c>
      <c r="P3673" s="2">
        <v>0.46403710230597933</v>
      </c>
      <c r="Q3673" s="2">
        <v>5.4034582132564846E-4</v>
      </c>
      <c r="R3673" s="2">
        <v>0</v>
      </c>
      <c r="S3673" s="1">
        <v>7</v>
      </c>
      <c r="T3673" s="1">
        <v>1</v>
      </c>
    </row>
    <row r="3674" spans="1:20" x14ac:dyDescent="0.35">
      <c r="A3674" s="1" t="s">
        <v>3902</v>
      </c>
      <c r="B3674" s="1">
        <v>3748</v>
      </c>
      <c r="C3674" s="2">
        <v>0.35159141376757957</v>
      </c>
      <c r="D3674" s="2">
        <v>0.16273532811135913</v>
      </c>
      <c r="E3674" s="2">
        <v>0.10428539801316909</v>
      </c>
      <c r="F3674" s="2">
        <v>0.14075514702933514</v>
      </c>
      <c r="G3674" s="2">
        <v>0.12357518261676105</v>
      </c>
      <c r="H3674" s="2">
        <v>1.4613473184539358E-2</v>
      </c>
      <c r="I3674" s="2">
        <v>1.552224854820289E-2</v>
      </c>
      <c r="J3674" s="2">
        <v>0</v>
      </c>
      <c r="K3674" s="2">
        <v>7.1583185052391959E-2</v>
      </c>
      <c r="L3674" s="2">
        <v>7.0226872072451901E-2</v>
      </c>
      <c r="M3674" s="2">
        <v>0</v>
      </c>
      <c r="N3674" s="2">
        <v>2.7427662483232289E-2</v>
      </c>
      <c r="O3674" s="2">
        <v>1.1873446962438229E-2</v>
      </c>
      <c r="P3674" s="2">
        <v>0.42013735405550651</v>
      </c>
      <c r="Q3674" s="2">
        <v>3.0209933435739886E-2</v>
      </c>
      <c r="R3674" s="2">
        <v>4.4871794871794872E-2</v>
      </c>
      <c r="S3674" s="1">
        <v>216</v>
      </c>
      <c r="T3674" s="1">
        <v>61</v>
      </c>
    </row>
    <row r="3675" spans="1:20" x14ac:dyDescent="0.35">
      <c r="A3675" s="1" t="s">
        <v>3903</v>
      </c>
      <c r="B3675" s="1">
        <v>3749</v>
      </c>
      <c r="C3675" s="2">
        <v>0.50471698113207553</v>
      </c>
      <c r="D3675" s="2">
        <v>0.24655462126686889</v>
      </c>
      <c r="E3675" s="2">
        <v>0.10268821577376105</v>
      </c>
      <c r="F3675" s="2">
        <v>0.12107067415301459</v>
      </c>
      <c r="G3675" s="2">
        <v>0.13564986528138809</v>
      </c>
      <c r="H3675" s="2">
        <v>0</v>
      </c>
      <c r="I3675" s="2">
        <v>5.1344107886880451E-2</v>
      </c>
      <c r="J3675" s="2">
        <v>0</v>
      </c>
      <c r="K3675" s="2">
        <v>6.7824932640693947E-2</v>
      </c>
      <c r="L3675" s="2">
        <v>2.5355115005866891E-3</v>
      </c>
      <c r="M3675" s="2">
        <v>6.0535337076507205E-2</v>
      </c>
      <c r="N3675" s="2">
        <v>8.8742902520534128E-3</v>
      </c>
      <c r="O3675" s="2">
        <v>0.14598399548832461</v>
      </c>
      <c r="P3675" s="2">
        <v>0.30349304325204329</v>
      </c>
      <c r="Q3675" s="2">
        <v>4.5092838196286469E-2</v>
      </c>
      <c r="R3675" s="2">
        <v>4.8000000000000001E-2</v>
      </c>
      <c r="S3675" s="1">
        <v>57</v>
      </c>
      <c r="T3675" s="1">
        <v>21</v>
      </c>
    </row>
    <row r="3676" spans="1:20" x14ac:dyDescent="0.35">
      <c r="A3676" s="1" t="s">
        <v>3904</v>
      </c>
      <c r="B3676" s="1">
        <v>3750</v>
      </c>
      <c r="C3676" s="2">
        <v>0.33986928104575165</v>
      </c>
      <c r="D3676" s="2">
        <v>0.15228233549719541</v>
      </c>
      <c r="E3676" s="2">
        <v>0.14789278289578506</v>
      </c>
      <c r="F3676" s="2">
        <v>0.14789278289578506</v>
      </c>
      <c r="G3676" s="2">
        <v>0.14789278289578506</v>
      </c>
      <c r="H3676" s="2">
        <v>0</v>
      </c>
      <c r="I3676" s="2">
        <v>3.1996034761107295E-2</v>
      </c>
      <c r="J3676" s="2">
        <v>2.204171283542947E-2</v>
      </c>
      <c r="K3676" s="2">
        <v>7.3946391447892418E-2</v>
      </c>
      <c r="L3676" s="2">
        <v>5.6881839575301858E-2</v>
      </c>
      <c r="M3676" s="2">
        <v>5.6881839575301858E-2</v>
      </c>
      <c r="N3676" s="2">
        <v>0</v>
      </c>
      <c r="O3676" s="2">
        <v>0</v>
      </c>
      <c r="P3676" s="2">
        <v>0.31457380977250288</v>
      </c>
      <c r="Q3676" s="2">
        <v>1.0906612133605999E-2</v>
      </c>
      <c r="R3676" s="2">
        <v>2.3980815347721821E-3</v>
      </c>
      <c r="S3676" s="1">
        <v>22</v>
      </c>
      <c r="T3676" s="1">
        <v>6</v>
      </c>
    </row>
    <row r="3677" spans="1:20" x14ac:dyDescent="0.35">
      <c r="A3677" s="1" t="s">
        <v>3905</v>
      </c>
      <c r="B3677" s="1">
        <v>3751</v>
      </c>
      <c r="C3677" s="2">
        <v>0.69499999999999995</v>
      </c>
      <c r="D3677" s="2">
        <v>0.35412483739356199</v>
      </c>
      <c r="E3677" s="2">
        <v>0.10572474755430769</v>
      </c>
      <c r="F3677" s="2">
        <v>0.1211624319317066</v>
      </c>
      <c r="G3677" s="2">
        <v>0.12662019913583752</v>
      </c>
      <c r="H3677" s="2">
        <v>2.2681629939245398E-2</v>
      </c>
      <c r="I3677" s="2">
        <v>6.3621971979583303E-2</v>
      </c>
      <c r="J3677" s="2">
        <v>1.4735971451153485E-2</v>
      </c>
      <c r="K3677" s="2">
        <v>6.5025397832074103E-2</v>
      </c>
      <c r="L3677" s="2">
        <v>6.3699940082499462E-2</v>
      </c>
      <c r="M3677" s="2">
        <v>6.2296514230008648E-2</v>
      </c>
      <c r="N3677" s="2">
        <v>4.7560542778855158E-3</v>
      </c>
      <c r="O3677" s="2">
        <v>8.978145184284636E-2</v>
      </c>
      <c r="P3677" s="2">
        <v>0.25989367638718686</v>
      </c>
      <c r="Q3677" s="2">
        <v>5.128205128205128E-2</v>
      </c>
      <c r="R3677" s="2">
        <v>0.11822660098522167</v>
      </c>
      <c r="S3677" s="1">
        <v>125</v>
      </c>
      <c r="T3677" s="1">
        <v>84</v>
      </c>
    </row>
    <row r="3678" spans="1:20" x14ac:dyDescent="0.35">
      <c r="A3678" s="1" t="s">
        <v>3906</v>
      </c>
      <c r="B3678" s="1">
        <v>3752</v>
      </c>
      <c r="C3678" s="2">
        <v>0.7673545966228893</v>
      </c>
      <c r="D3678" s="2">
        <v>0.38910144526951757</v>
      </c>
      <c r="E3678" s="2">
        <v>0.12852588320069583</v>
      </c>
      <c r="F3678" s="2">
        <v>0.12996371160194661</v>
      </c>
      <c r="G3678" s="2">
        <v>0.12988383224632158</v>
      </c>
      <c r="H3678" s="2">
        <v>0</v>
      </c>
      <c r="I3678" s="2">
        <v>6.3024811588159632E-2</v>
      </c>
      <c r="J3678" s="2">
        <v>6.3224509977222246E-2</v>
      </c>
      <c r="K3678" s="2">
        <v>6.5341312901285906E-2</v>
      </c>
      <c r="L3678" s="2">
        <v>6.3264449655034763E-2</v>
      </c>
      <c r="M3678" s="2">
        <v>5.7832653472531782E-2</v>
      </c>
      <c r="N3678" s="2">
        <v>4.3534248815648921E-3</v>
      </c>
      <c r="O3678" s="2">
        <v>4.599114414775258E-3</v>
      </c>
      <c r="P3678" s="2">
        <v>0.28998626678425049</v>
      </c>
      <c r="Q3678" s="2">
        <v>8.2595870206489674E-2</v>
      </c>
      <c r="R3678" s="2">
        <v>0.37113402061855671</v>
      </c>
      <c r="S3678" s="1">
        <v>254</v>
      </c>
      <c r="T3678" s="1">
        <v>168</v>
      </c>
    </row>
    <row r="3679" spans="1:20" x14ac:dyDescent="0.35">
      <c r="A3679" s="1" t="s">
        <v>3907</v>
      </c>
      <c r="B3679" s="1">
        <v>3753</v>
      </c>
      <c r="C3679" s="2">
        <v>0.5847511027095148</v>
      </c>
      <c r="D3679" s="2">
        <v>0.27721725628671967</v>
      </c>
      <c r="E3679" s="2">
        <v>0.1287815133299289</v>
      </c>
      <c r="F3679" s="2">
        <v>0.13977689400020354</v>
      </c>
      <c r="G3679" s="2">
        <v>0.13947565069416862</v>
      </c>
      <c r="H3679" s="2">
        <v>0</v>
      </c>
      <c r="I3679" s="2">
        <v>1.536340860778097E-2</v>
      </c>
      <c r="J3679" s="2">
        <v>0</v>
      </c>
      <c r="K3679" s="2">
        <v>6.9888447000101675E-2</v>
      </c>
      <c r="L3679" s="2">
        <v>6.9888447000101675E-2</v>
      </c>
      <c r="M3679" s="2">
        <v>2.0409233983865894E-2</v>
      </c>
      <c r="N3679" s="2">
        <v>7.4557718243642938E-3</v>
      </c>
      <c r="O3679" s="2">
        <v>0</v>
      </c>
      <c r="P3679" s="2">
        <v>0.4089606094049838</v>
      </c>
      <c r="Q3679" s="2">
        <v>3.018575851393189E-2</v>
      </c>
      <c r="R3679" s="2">
        <v>4.7872340425531915E-2</v>
      </c>
      <c r="S3679" s="1">
        <v>101</v>
      </c>
      <c r="T3679" s="1">
        <v>54</v>
      </c>
    </row>
    <row r="3680" spans="1:20" x14ac:dyDescent="0.35">
      <c r="A3680" s="1" t="s">
        <v>3908</v>
      </c>
      <c r="B3680" s="1">
        <v>3754</v>
      </c>
      <c r="C3680" s="2">
        <v>0.43278008298755188</v>
      </c>
      <c r="D3680" s="2">
        <v>0.19302396984515843</v>
      </c>
      <c r="E3680" s="2">
        <v>0.1037021332969157</v>
      </c>
      <c r="F3680" s="2">
        <v>0.14045371350378968</v>
      </c>
      <c r="G3680" s="2">
        <v>0.14857324866577346</v>
      </c>
      <c r="H3680" s="2">
        <v>0</v>
      </c>
      <c r="I3680" s="2">
        <v>9.2591190443674606E-4</v>
      </c>
      <c r="J3680" s="2">
        <v>7.8346391913878513E-4</v>
      </c>
      <c r="K3680" s="2">
        <v>7.4215400340237644E-2</v>
      </c>
      <c r="L3680" s="2">
        <v>8.3332071399307133E-3</v>
      </c>
      <c r="M3680" s="2">
        <v>6.4386489354678333E-2</v>
      </c>
      <c r="N3680" s="2">
        <v>8.4044311325796942E-3</v>
      </c>
      <c r="O3680" s="2">
        <v>9.0648717916884287E-3</v>
      </c>
      <c r="P3680" s="2">
        <v>0.44115709386217017</v>
      </c>
      <c r="Q3680" s="2">
        <v>5.2810902896081771E-2</v>
      </c>
      <c r="R3680" s="2">
        <v>6.8965517241379309E-2</v>
      </c>
      <c r="S3680" s="1">
        <v>142</v>
      </c>
      <c r="T3680" s="1">
        <v>63</v>
      </c>
    </row>
    <row r="3681" spans="1:20" x14ac:dyDescent="0.35">
      <c r="A3681" s="1" t="s">
        <v>3909</v>
      </c>
      <c r="B3681" s="1">
        <v>3755</v>
      </c>
      <c r="C3681" s="2">
        <v>0.35922330097087379</v>
      </c>
      <c r="D3681" s="2">
        <v>0.17828596216961018</v>
      </c>
      <c r="E3681" s="2">
        <v>0.13351558018991566</v>
      </c>
      <c r="F3681" s="2">
        <v>0.13351558018991566</v>
      </c>
      <c r="G3681" s="2">
        <v>0.13351558018991566</v>
      </c>
      <c r="H3681" s="2">
        <v>0</v>
      </c>
      <c r="I3681" s="2">
        <v>6.6757790094957734E-2</v>
      </c>
      <c r="J3681" s="2">
        <v>0</v>
      </c>
      <c r="K3681" s="2">
        <v>6.6757790094957734E-2</v>
      </c>
      <c r="L3681" s="2">
        <v>2.8868233554576316E-2</v>
      </c>
      <c r="M3681" s="2">
        <v>2.8868233554576316E-2</v>
      </c>
      <c r="N3681" s="2">
        <v>3.6085291943220394E-3</v>
      </c>
      <c r="O3681" s="2">
        <v>0</v>
      </c>
      <c r="P3681" s="2">
        <v>0.40459266724216836</v>
      </c>
      <c r="Q3681" s="2">
        <v>1.0806916426512969E-3</v>
      </c>
      <c r="R3681" s="2">
        <v>1.6920473773265651E-3</v>
      </c>
      <c r="S3681" s="1">
        <v>10</v>
      </c>
      <c r="T3681" s="1">
        <v>3</v>
      </c>
    </row>
    <row r="3682" spans="1:20" x14ac:dyDescent="0.35">
      <c r="A3682" s="1" t="s">
        <v>3910</v>
      </c>
      <c r="B3682" s="1">
        <v>3756</v>
      </c>
      <c r="C3682" s="2">
        <v>0.18208092485549132</v>
      </c>
      <c r="D3682" s="2">
        <v>8.4698914706362469E-2</v>
      </c>
      <c r="E3682" s="2">
        <v>9.0898497762485514E-2</v>
      </c>
      <c r="F3682" s="2">
        <v>0.13883501897056244</v>
      </c>
      <c r="G3682" s="2">
        <v>0.10356097506273225</v>
      </c>
      <c r="H3682" s="2">
        <v>0.13018780774063193</v>
      </c>
      <c r="I3682" s="2">
        <v>4.0474704227574328E-2</v>
      </c>
      <c r="J3682" s="2">
        <v>3.3917349911375141E-3</v>
      </c>
      <c r="K3682" s="2">
        <v>7.1226434813887796E-2</v>
      </c>
      <c r="L3682" s="2">
        <v>6.9191393819205291E-2</v>
      </c>
      <c r="M3682" s="2">
        <v>4.8162636874152696E-2</v>
      </c>
      <c r="N3682" s="2">
        <v>3.821354756681599E-2</v>
      </c>
      <c r="O3682" s="2">
        <v>3.700074535786381E-2</v>
      </c>
      <c r="P3682" s="2">
        <v>0.22885646202826876</v>
      </c>
      <c r="Q3682" s="2">
        <v>5.5888853804862644E-2</v>
      </c>
      <c r="R3682" s="2">
        <v>5.2631578947368418E-2</v>
      </c>
      <c r="S3682" s="1">
        <v>451</v>
      </c>
      <c r="T3682" s="1">
        <v>48</v>
      </c>
    </row>
    <row r="3683" spans="1:20" x14ac:dyDescent="0.35">
      <c r="A3683" s="1" t="s">
        <v>3911</v>
      </c>
      <c r="B3683" s="1">
        <v>3757</v>
      </c>
      <c r="C3683" s="2">
        <v>0.4144144144144144</v>
      </c>
      <c r="D3683" s="2">
        <v>0.16505661633637575</v>
      </c>
      <c r="E3683" s="2">
        <v>0.10850504595527748</v>
      </c>
      <c r="F3683" s="2">
        <v>0.10850504595527748</v>
      </c>
      <c r="G3683" s="2">
        <v>0.10850504595527748</v>
      </c>
      <c r="H3683" s="2">
        <v>0.17536169043277156</v>
      </c>
      <c r="I3683" s="2">
        <v>8.3187201899045951E-2</v>
      </c>
      <c r="J3683" s="2">
        <v>8.3187201899045951E-2</v>
      </c>
      <c r="K3683" s="2">
        <v>8.3187201899045951E-2</v>
      </c>
      <c r="L3683" s="2">
        <v>8.3187201899045951E-2</v>
      </c>
      <c r="M3683" s="2">
        <v>8.3187201899045951E-2</v>
      </c>
      <c r="N3683" s="2">
        <v>8.3187201899045951E-2</v>
      </c>
      <c r="O3683" s="2">
        <v>0</v>
      </c>
      <c r="P3683" s="2">
        <v>0</v>
      </c>
      <c r="Q3683" s="2">
        <v>7.2046109510086451E-4</v>
      </c>
      <c r="R3683" s="2">
        <v>0</v>
      </c>
      <c r="S3683" s="1">
        <v>9</v>
      </c>
      <c r="T3683" s="1">
        <v>4</v>
      </c>
    </row>
    <row r="3684" spans="1:20" x14ac:dyDescent="0.35">
      <c r="A3684" s="1" t="s">
        <v>3912</v>
      </c>
      <c r="B3684" s="1">
        <v>3759</v>
      </c>
      <c r="C3684" s="2">
        <v>0.56636991097329203</v>
      </c>
      <c r="D3684" s="2">
        <v>0.28147601538733791</v>
      </c>
      <c r="E3684" s="2">
        <v>0.1158613576779027</v>
      </c>
      <c r="F3684" s="2">
        <v>0.132016010394781</v>
      </c>
      <c r="G3684" s="2">
        <v>0.1258461576078683</v>
      </c>
      <c r="H3684" s="2">
        <v>1.2773579098512299E-2</v>
      </c>
      <c r="I3684" s="2">
        <v>3.4664211077616365E-2</v>
      </c>
      <c r="J3684" s="2">
        <v>3.8184795015186783E-2</v>
      </c>
      <c r="K3684" s="2">
        <v>6.6667378777671163E-2</v>
      </c>
      <c r="L3684" s="2">
        <v>5.7294854315109119E-2</v>
      </c>
      <c r="M3684" s="2">
        <v>4.9547214746810349E-2</v>
      </c>
      <c r="N3684" s="2">
        <v>1.848600930429949E-3</v>
      </c>
      <c r="O3684" s="2">
        <v>0</v>
      </c>
      <c r="P3684" s="2">
        <v>0.36529581790661708</v>
      </c>
      <c r="Q3684" s="2">
        <v>8.0810380150239017E-2</v>
      </c>
      <c r="R3684" s="2">
        <v>0.20971472629144178</v>
      </c>
      <c r="S3684" s="1">
        <v>1201</v>
      </c>
      <c r="T3684" s="1">
        <v>585</v>
      </c>
    </row>
    <row r="3685" spans="1:20" x14ac:dyDescent="0.35">
      <c r="A3685" s="1" t="s">
        <v>3913</v>
      </c>
      <c r="B3685" s="1">
        <v>3760</v>
      </c>
      <c r="C3685" s="2">
        <v>0.59183673469387754</v>
      </c>
      <c r="D3685" s="2">
        <v>0.27944431377916917</v>
      </c>
      <c r="E3685" s="2">
        <v>0.14034315583997625</v>
      </c>
      <c r="F3685" s="2">
        <v>0.13550373667308052</v>
      </c>
      <c r="G3685" s="2">
        <v>0.12340518875584118</v>
      </c>
      <c r="H3685" s="2">
        <v>0</v>
      </c>
      <c r="I3685" s="2">
        <v>7.0171577919988029E-2</v>
      </c>
      <c r="J3685" s="2">
        <v>8.4689835420675205E-3</v>
      </c>
      <c r="K3685" s="2">
        <v>7.0171577919988029E-2</v>
      </c>
      <c r="L3685" s="2">
        <v>7.0171577919988029E-2</v>
      </c>
      <c r="M3685" s="2">
        <v>3.750549854344188E-2</v>
      </c>
      <c r="N3685" s="2">
        <v>3.6295643751717947E-2</v>
      </c>
      <c r="O3685" s="2">
        <v>0</v>
      </c>
      <c r="P3685" s="2">
        <v>0.30796303789336454</v>
      </c>
      <c r="Q3685" s="2">
        <v>9.7493036211699167E-3</v>
      </c>
      <c r="R3685" s="2">
        <v>2.5210084033613446E-2</v>
      </c>
      <c r="S3685" s="1">
        <v>18</v>
      </c>
      <c r="T3685" s="1">
        <v>10</v>
      </c>
    </row>
    <row r="3686" spans="1:20" x14ac:dyDescent="0.35">
      <c r="A3686" s="1" t="s">
        <v>3914</v>
      </c>
      <c r="B3686" s="1">
        <v>3761</v>
      </c>
      <c r="C3686" s="2">
        <v>0.34920634920634919</v>
      </c>
      <c r="D3686" s="2">
        <v>0.18582265528421554</v>
      </c>
      <c r="E3686" s="2">
        <v>0.12452830216688557</v>
      </c>
      <c r="F3686" s="2">
        <v>0.12452830216688557</v>
      </c>
      <c r="G3686" s="2">
        <v>0.12452830216688557</v>
      </c>
      <c r="H3686" s="2">
        <v>0</v>
      </c>
      <c r="I3686" s="2">
        <v>6.2264151083442694E-2</v>
      </c>
      <c r="J3686" s="2">
        <v>0</v>
      </c>
      <c r="K3686" s="2">
        <v>6.2264151083442694E-2</v>
      </c>
      <c r="L3686" s="2">
        <v>6.2264151083442694E-2</v>
      </c>
      <c r="M3686" s="2">
        <v>6.2264151083442694E-2</v>
      </c>
      <c r="N3686" s="2">
        <v>0</v>
      </c>
      <c r="O3686" s="2">
        <v>0</v>
      </c>
      <c r="P3686" s="2">
        <v>0.37735849141480443</v>
      </c>
      <c r="Q3686" s="2">
        <v>1.4820303816228233E-3</v>
      </c>
      <c r="R3686" s="2">
        <v>3.669724770642202E-3</v>
      </c>
      <c r="S3686" s="1">
        <v>7</v>
      </c>
      <c r="T3686" s="1">
        <v>2</v>
      </c>
    </row>
    <row r="3687" spans="1:20" x14ac:dyDescent="0.35">
      <c r="A3687" s="1" t="s">
        <v>3915</v>
      </c>
      <c r="B3687" s="1">
        <v>3762</v>
      </c>
      <c r="C3687" s="2">
        <v>0.46800000000000003</v>
      </c>
      <c r="D3687" s="2">
        <v>0.23551807522773743</v>
      </c>
      <c r="E3687" s="2">
        <v>0.12717413387466492</v>
      </c>
      <c r="F3687" s="2">
        <v>0.13167587312686546</v>
      </c>
      <c r="G3687" s="2">
        <v>0.10691630723976255</v>
      </c>
      <c r="H3687" s="2">
        <v>0</v>
      </c>
      <c r="I3687" s="2">
        <v>6.5837936563432634E-2</v>
      </c>
      <c r="J3687" s="2">
        <v>0</v>
      </c>
      <c r="K3687" s="2">
        <v>6.5837936563432634E-2</v>
      </c>
      <c r="L3687" s="2">
        <v>6.5837936563432634E-2</v>
      </c>
      <c r="M3687" s="2">
        <v>1.9132391821852217E-2</v>
      </c>
      <c r="N3687" s="2">
        <v>1.8569674415327152E-2</v>
      </c>
      <c r="O3687" s="2">
        <v>0</v>
      </c>
      <c r="P3687" s="2">
        <v>0.39901779735413739</v>
      </c>
      <c r="Q3687" s="2">
        <v>1.1367224502683928E-2</v>
      </c>
      <c r="R3687" s="2">
        <v>2.9239766081871343E-2</v>
      </c>
      <c r="S3687" s="1">
        <v>67</v>
      </c>
      <c r="T3687" s="1">
        <v>17</v>
      </c>
    </row>
    <row r="3688" spans="1:20" x14ac:dyDescent="0.35">
      <c r="A3688" s="1" t="s">
        <v>3916</v>
      </c>
      <c r="B3688" s="1">
        <v>3763</v>
      </c>
      <c r="C3688" s="2">
        <v>0.14285714285714285</v>
      </c>
      <c r="D3688" s="2">
        <v>6.1818706137793403E-2</v>
      </c>
      <c r="E3688" s="2">
        <v>0</v>
      </c>
      <c r="F3688" s="2">
        <v>0.15313224376097331</v>
      </c>
      <c r="G3688" s="2">
        <v>0.15313224376097331</v>
      </c>
      <c r="H3688" s="2">
        <v>0</v>
      </c>
      <c r="I3688" s="2">
        <v>7.6566121880486546E-2</v>
      </c>
      <c r="J3688" s="2">
        <v>0</v>
      </c>
      <c r="K3688" s="2">
        <v>7.6566121880486546E-2</v>
      </c>
      <c r="L3688" s="2">
        <v>7.6566121880486546E-2</v>
      </c>
      <c r="M3688" s="2">
        <v>0</v>
      </c>
      <c r="N3688" s="2">
        <v>0</v>
      </c>
      <c r="O3688" s="2">
        <v>0</v>
      </c>
      <c r="P3688" s="2">
        <v>0.46403710230597933</v>
      </c>
      <c r="Q3688" s="2">
        <v>1.9436345966958211E-3</v>
      </c>
      <c r="R3688" s="2">
        <v>0</v>
      </c>
      <c r="S3688" s="1">
        <v>7</v>
      </c>
      <c r="T3688" s="1">
        <v>1</v>
      </c>
    </row>
    <row r="3689" spans="1:20" x14ac:dyDescent="0.35">
      <c r="A3689" s="1" t="s">
        <v>3917</v>
      </c>
      <c r="B3689" s="1">
        <v>3764</v>
      </c>
      <c r="C3689" s="2">
        <v>0.61988304093567248</v>
      </c>
      <c r="D3689" s="2">
        <v>0.31100425559874861</v>
      </c>
      <c r="E3689" s="2">
        <v>6.3546601774274486E-2</v>
      </c>
      <c r="F3689" s="2">
        <v>0.13207725074653129</v>
      </c>
      <c r="G3689" s="2">
        <v>0.11089505015510646</v>
      </c>
      <c r="H3689" s="2">
        <v>0</v>
      </c>
      <c r="I3689" s="2">
        <v>6.6038625373265547E-2</v>
      </c>
      <c r="J3689" s="2">
        <v>0</v>
      </c>
      <c r="K3689" s="2">
        <v>6.6038625373265547E-2</v>
      </c>
      <c r="L3689" s="2">
        <v>6.6038625373265547E-2</v>
      </c>
      <c r="M3689" s="2">
        <v>6.6038625373265547E-2</v>
      </c>
      <c r="N3689" s="2">
        <v>4.7971454280579688E-2</v>
      </c>
      <c r="O3689" s="2">
        <v>0</v>
      </c>
      <c r="P3689" s="2">
        <v>0.3813551265122827</v>
      </c>
      <c r="Q3689" s="2">
        <v>8.8411746131986102E-3</v>
      </c>
      <c r="R3689" s="2">
        <v>4.6783625730994149E-2</v>
      </c>
      <c r="S3689" s="1">
        <v>57</v>
      </c>
      <c r="T3689" s="1">
        <v>21</v>
      </c>
    </row>
    <row r="3690" spans="1:20" x14ac:dyDescent="0.35">
      <c r="A3690" s="1" t="s">
        <v>3918</v>
      </c>
      <c r="B3690" s="1">
        <v>3765</v>
      </c>
      <c r="C3690" s="2">
        <v>0.58490566037735847</v>
      </c>
      <c r="D3690" s="2">
        <v>0.31937183861462576</v>
      </c>
      <c r="E3690" s="2">
        <v>0.1096150384003005</v>
      </c>
      <c r="F3690" s="2">
        <v>0.12135950680033271</v>
      </c>
      <c r="G3690" s="2">
        <v>0.1096150384003005</v>
      </c>
      <c r="H3690" s="2">
        <v>0</v>
      </c>
      <c r="I3690" s="2">
        <v>6.0679753400166264E-2</v>
      </c>
      <c r="J3690" s="2">
        <v>4.8935285000134082E-2</v>
      </c>
      <c r="K3690" s="2">
        <v>6.0679753400166264E-2</v>
      </c>
      <c r="L3690" s="2">
        <v>6.0679753400166264E-2</v>
      </c>
      <c r="M3690" s="2">
        <v>6.0679753400166264E-2</v>
      </c>
      <c r="N3690" s="2">
        <v>0</v>
      </c>
      <c r="O3690" s="2">
        <v>0</v>
      </c>
      <c r="P3690" s="2">
        <v>0.36775608121312908</v>
      </c>
      <c r="Q3690" s="2">
        <v>1.1617775196049957E-3</v>
      </c>
      <c r="R3690" s="2">
        <v>8.6956521739130436E-3</v>
      </c>
      <c r="S3690" s="1">
        <v>13</v>
      </c>
      <c r="T3690" s="1">
        <v>7</v>
      </c>
    </row>
    <row r="3691" spans="1:20" x14ac:dyDescent="0.35">
      <c r="A3691" s="1" t="s">
        <v>3919</v>
      </c>
      <c r="B3691" s="1">
        <v>3766</v>
      </c>
      <c r="C3691" s="2">
        <v>0.28236316246741966</v>
      </c>
      <c r="D3691" s="2">
        <v>0.11574447571868797</v>
      </c>
      <c r="E3691" s="2">
        <v>0.15568735448628043</v>
      </c>
      <c r="F3691" s="2">
        <v>0.15767696924009869</v>
      </c>
      <c r="G3691" s="2">
        <v>0.16066139137082613</v>
      </c>
      <c r="H3691" s="2">
        <v>1.2058271235262293E-2</v>
      </c>
      <c r="I3691" s="2">
        <v>7.3615745891276257E-2</v>
      </c>
      <c r="J3691" s="2">
        <v>6.3667672122184868E-2</v>
      </c>
      <c r="K3691" s="2">
        <v>8.0828099373867507E-2</v>
      </c>
      <c r="L3691" s="2">
        <v>8.0828099373867507E-2</v>
      </c>
      <c r="M3691" s="2">
        <v>7.8341080931594656E-2</v>
      </c>
      <c r="N3691" s="2">
        <v>2.4870184422728461E-3</v>
      </c>
      <c r="O3691" s="2">
        <v>0</v>
      </c>
      <c r="P3691" s="2">
        <v>0.13414826749229303</v>
      </c>
      <c r="Q3691" s="2">
        <v>3.6255411255411256E-2</v>
      </c>
      <c r="R3691" s="2">
        <v>1.5673981191222569E-2</v>
      </c>
      <c r="S3691" s="1">
        <v>200</v>
      </c>
      <c r="T3691" s="1">
        <v>52</v>
      </c>
    </row>
    <row r="3692" spans="1:20" x14ac:dyDescent="0.35">
      <c r="A3692" s="1" t="s">
        <v>3920</v>
      </c>
      <c r="B3692" s="1">
        <v>3767</v>
      </c>
      <c r="C3692" s="2">
        <v>0.7827756445419638</v>
      </c>
      <c r="D3692" s="2">
        <v>0.40009297186113357</v>
      </c>
      <c r="E3692" s="2">
        <v>0.10538892999433343</v>
      </c>
      <c r="F3692" s="2">
        <v>0.12637586346734292</v>
      </c>
      <c r="G3692" s="2">
        <v>0.12628501094148575</v>
      </c>
      <c r="H3692" s="2">
        <v>0</v>
      </c>
      <c r="I3692" s="2">
        <v>5.3239580152309736E-2</v>
      </c>
      <c r="J3692" s="2">
        <v>3.1934662838800122E-2</v>
      </c>
      <c r="K3692" s="2">
        <v>6.4823277199100679E-2</v>
      </c>
      <c r="L3692" s="2">
        <v>6.4823277199100679E-2</v>
      </c>
      <c r="M3692" s="2">
        <v>2.7573741597655299E-2</v>
      </c>
      <c r="N3692" s="2">
        <v>1.0266335421861776E-2</v>
      </c>
      <c r="O3692" s="2">
        <v>1.3490223536369732E-2</v>
      </c>
      <c r="P3692" s="2">
        <v>0.37579908422744257</v>
      </c>
      <c r="Q3692" s="2">
        <v>5.2128583840139006E-2</v>
      </c>
      <c r="R3692" s="2">
        <v>7.9323797139141741E-2</v>
      </c>
      <c r="S3692" s="1">
        <v>207</v>
      </c>
      <c r="T3692" s="1">
        <v>138</v>
      </c>
    </row>
    <row r="3693" spans="1:20" x14ac:dyDescent="0.35">
      <c r="A3693" s="1" t="s">
        <v>3921</v>
      </c>
      <c r="B3693" s="1">
        <v>3768</v>
      </c>
      <c r="C3693" s="2">
        <v>0.55029907558455682</v>
      </c>
      <c r="D3693" s="2">
        <v>0.25603556966833474</v>
      </c>
      <c r="E3693" s="2">
        <v>9.9077541904637259E-2</v>
      </c>
      <c r="F3693" s="2">
        <v>0.13665382555312894</v>
      </c>
      <c r="G3693" s="2">
        <v>0.1411573501851579</v>
      </c>
      <c r="H3693" s="2">
        <v>7.2499923053496555E-3</v>
      </c>
      <c r="I3693" s="2">
        <v>5.488670645285295E-3</v>
      </c>
      <c r="J3693" s="2">
        <v>2.2447255587769346E-2</v>
      </c>
      <c r="K3693" s="2">
        <v>7.1211983243957916E-2</v>
      </c>
      <c r="L3693" s="2">
        <v>2.0899168995509389E-2</v>
      </c>
      <c r="M3693" s="2">
        <v>2.9906218259567314E-2</v>
      </c>
      <c r="N3693" s="2">
        <v>1.0555135856317873E-3</v>
      </c>
      <c r="O3693" s="2">
        <v>5.24558266798828E-2</v>
      </c>
      <c r="P3693" s="2">
        <v>0.41239662113371273</v>
      </c>
      <c r="Q3693" s="2">
        <v>3.7341299477221805E-2</v>
      </c>
      <c r="R3693" s="2">
        <v>3.8781163434903045E-2</v>
      </c>
      <c r="S3693" s="1">
        <v>164</v>
      </c>
      <c r="T3693" s="1">
        <v>78</v>
      </c>
    </row>
    <row r="3694" spans="1:20" x14ac:dyDescent="0.35">
      <c r="A3694" s="1" t="s">
        <v>3922</v>
      </c>
      <c r="B3694" s="1">
        <v>3769</v>
      </c>
      <c r="C3694" s="2">
        <v>0.553475935828877</v>
      </c>
      <c r="D3694" s="2">
        <v>0.27729367675946998</v>
      </c>
      <c r="E3694" s="2">
        <v>8.4662074690698891E-2</v>
      </c>
      <c r="F3694" s="2">
        <v>0.13226452423377111</v>
      </c>
      <c r="G3694" s="2">
        <v>0.13162556517950166</v>
      </c>
      <c r="H3694" s="2">
        <v>0.14812232621700311</v>
      </c>
      <c r="I3694" s="2">
        <v>0</v>
      </c>
      <c r="J3694" s="2">
        <v>0</v>
      </c>
      <c r="K3694" s="2">
        <v>6.6132262116885457E-2</v>
      </c>
      <c r="L3694" s="2">
        <v>9.4246460504740139E-3</v>
      </c>
      <c r="M3694" s="2">
        <v>6.149980897343213E-2</v>
      </c>
      <c r="N3694" s="2">
        <v>3.1947952713471235E-4</v>
      </c>
      <c r="O3694" s="2">
        <v>0</v>
      </c>
      <c r="P3694" s="2">
        <v>0.36594927653612525</v>
      </c>
      <c r="Q3694" s="2">
        <v>2.2606382978723406E-2</v>
      </c>
      <c r="R3694" s="2">
        <v>4.5751633986928102E-2</v>
      </c>
      <c r="S3694" s="1">
        <v>63</v>
      </c>
      <c r="T3694" s="1">
        <v>29</v>
      </c>
    </row>
    <row r="3695" spans="1:20" x14ac:dyDescent="0.35">
      <c r="A3695" s="1" t="s">
        <v>3923</v>
      </c>
      <c r="B3695" s="1">
        <v>3770</v>
      </c>
      <c r="C3695" s="2">
        <v>0.19117647058823528</v>
      </c>
      <c r="D3695" s="2">
        <v>7.7693126920391528E-2</v>
      </c>
      <c r="E3695" s="2">
        <v>0.16305586919116929</v>
      </c>
      <c r="F3695" s="2">
        <v>0.13295324718664575</v>
      </c>
      <c r="G3695" s="2">
        <v>0.1505131100226178</v>
      </c>
      <c r="H3695" s="2">
        <v>0</v>
      </c>
      <c r="I3695" s="2">
        <v>6.6476623593322778E-2</v>
      </c>
      <c r="J3695" s="2">
        <v>7.525655501130879E-2</v>
      </c>
      <c r="K3695" s="2">
        <v>8.1527934595584536E-2</v>
      </c>
      <c r="L3695" s="2">
        <v>7.0239451343888204E-2</v>
      </c>
      <c r="M3695" s="2">
        <v>6.6476623593322778E-2</v>
      </c>
      <c r="N3695" s="2">
        <v>3.3865449755088955E-2</v>
      </c>
      <c r="O3695" s="2">
        <v>3.8008361116822646E-2</v>
      </c>
      <c r="P3695" s="2">
        <v>0.12162675557383247</v>
      </c>
      <c r="Q3695" s="2">
        <v>6.4532782653588024E-3</v>
      </c>
      <c r="R3695" s="2">
        <v>1.7241379310344827E-3</v>
      </c>
      <c r="S3695" s="1">
        <v>44</v>
      </c>
      <c r="T3695" s="1">
        <v>8</v>
      </c>
    </row>
    <row r="3696" spans="1:20" x14ac:dyDescent="0.35">
      <c r="A3696" s="1" t="s">
        <v>3924</v>
      </c>
      <c r="B3696" s="1">
        <v>3771</v>
      </c>
      <c r="C3696" s="2">
        <v>0.5876089060987415</v>
      </c>
      <c r="D3696" s="2">
        <v>0.2855823163199171</v>
      </c>
      <c r="E3696" s="2">
        <v>0.10108005687062931</v>
      </c>
      <c r="F3696" s="2">
        <v>0.10759410498006985</v>
      </c>
      <c r="G3696" s="2">
        <v>0.13162869628041951</v>
      </c>
      <c r="H3696" s="2">
        <v>0</v>
      </c>
      <c r="I3696" s="2">
        <v>6.6825148708915955E-2</v>
      </c>
      <c r="J3696" s="2">
        <v>3.8859666308041878E-2</v>
      </c>
      <c r="K3696" s="2">
        <v>6.8172882800524331E-2</v>
      </c>
      <c r="L3696" s="2">
        <v>1.9598299915471986E-2</v>
      </c>
      <c r="M3696" s="2">
        <v>5.0933117545367029E-2</v>
      </c>
      <c r="N3696" s="2">
        <v>7.2440707423950907E-3</v>
      </c>
      <c r="O3696" s="2">
        <v>3.0289983372006737E-2</v>
      </c>
      <c r="P3696" s="2">
        <v>0.37777394992053348</v>
      </c>
      <c r="Q3696" s="2">
        <v>0.26732673267326734</v>
      </c>
      <c r="R3696" s="2">
        <v>0.55555555555555558</v>
      </c>
      <c r="S3696" s="1">
        <v>238</v>
      </c>
      <c r="T3696" s="1">
        <v>128</v>
      </c>
    </row>
    <row r="3697" spans="1:20" x14ac:dyDescent="0.35">
      <c r="A3697" s="1" t="s">
        <v>3925</v>
      </c>
      <c r="B3697" s="1">
        <v>3772</v>
      </c>
      <c r="C3697" s="2">
        <v>0.71458773784355178</v>
      </c>
      <c r="D3697" s="2">
        <v>0.38743983039014185</v>
      </c>
      <c r="E3697" s="2">
        <v>0.10549455758955371</v>
      </c>
      <c r="F3697" s="2">
        <v>0.11742710394929759</v>
      </c>
      <c r="G3697" s="2">
        <v>0.11697511355688305</v>
      </c>
      <c r="H3697" s="2">
        <v>2.4654021404429453E-3</v>
      </c>
      <c r="I3697" s="2">
        <v>5.5459221149264021E-2</v>
      </c>
      <c r="J3697" s="2">
        <v>5.7041187522714906E-2</v>
      </c>
      <c r="K3697" s="2">
        <v>6.1109101054445766E-2</v>
      </c>
      <c r="L3697" s="2">
        <v>6.1109101054445766E-2</v>
      </c>
      <c r="M3697" s="2">
        <v>5.3334866304915685E-2</v>
      </c>
      <c r="N3697" s="2">
        <v>8.8138126520835233E-3</v>
      </c>
      <c r="O3697" s="2">
        <v>4.2459703529850727E-2</v>
      </c>
      <c r="P3697" s="2">
        <v>0.31831080968830028</v>
      </c>
      <c r="Q3697" s="2">
        <v>9.9044309296264121E-2</v>
      </c>
      <c r="R3697" s="2">
        <v>0.1222366710013004</v>
      </c>
      <c r="S3697" s="1">
        <v>265</v>
      </c>
      <c r="T3697" s="1">
        <v>145</v>
      </c>
    </row>
    <row r="3698" spans="1:20" x14ac:dyDescent="0.35">
      <c r="A3698" s="1" t="s">
        <v>3926</v>
      </c>
      <c r="B3698" s="1">
        <v>3773</v>
      </c>
      <c r="C3698" s="2">
        <v>0.90376569037656906</v>
      </c>
      <c r="D3698" s="2">
        <v>0.47024499896181177</v>
      </c>
      <c r="E3698" s="2">
        <v>0.11261490579683049</v>
      </c>
      <c r="F3698" s="2">
        <v>0.12735507671264601</v>
      </c>
      <c r="G3698" s="2">
        <v>0.12204861518295242</v>
      </c>
      <c r="H3698" s="2">
        <v>0</v>
      </c>
      <c r="I3698" s="2">
        <v>6.3677538356322907E-2</v>
      </c>
      <c r="J3698" s="2">
        <v>0</v>
      </c>
      <c r="K3698" s="2">
        <v>6.3677538356322907E-2</v>
      </c>
      <c r="L3698" s="2">
        <v>6.3677538356322907E-2</v>
      </c>
      <c r="M3698" s="2">
        <v>5.8371076826629328E-2</v>
      </c>
      <c r="N3698" s="2">
        <v>2.6532307648467878E-3</v>
      </c>
      <c r="O3698" s="2">
        <v>0</v>
      </c>
      <c r="P3698" s="2">
        <v>0.38592447488680576</v>
      </c>
      <c r="Q3698" s="2">
        <v>9.4466936572199737E-3</v>
      </c>
      <c r="R3698" s="2">
        <v>0.11627906976744186</v>
      </c>
      <c r="S3698" s="1">
        <v>26</v>
      </c>
      <c r="T3698" s="1">
        <v>19</v>
      </c>
    </row>
    <row r="3699" spans="1:20" x14ac:dyDescent="0.35">
      <c r="A3699" s="1" t="s">
        <v>3927</v>
      </c>
      <c r="B3699" s="1">
        <v>3774</v>
      </c>
      <c r="C3699" s="2">
        <v>0.51369863013698636</v>
      </c>
      <c r="D3699" s="2">
        <v>0.26567227342357375</v>
      </c>
      <c r="E3699" s="2">
        <v>9.9086275157385356E-2</v>
      </c>
      <c r="F3699" s="2">
        <v>0.10421142732069839</v>
      </c>
      <c r="G3699" s="2">
        <v>0.11617011570176214</v>
      </c>
      <c r="H3699" s="2">
        <v>0</v>
      </c>
      <c r="I3699" s="2">
        <v>6.4064402041412852E-2</v>
      </c>
      <c r="J3699" s="2">
        <v>6.4064402041412852E-2</v>
      </c>
      <c r="K3699" s="2">
        <v>6.4064402041412852E-2</v>
      </c>
      <c r="L3699" s="2">
        <v>6.4064402041412852E-2</v>
      </c>
      <c r="M3699" s="2">
        <v>6.4064402041412852E-2</v>
      </c>
      <c r="N3699" s="2">
        <v>4.4417985415379578E-2</v>
      </c>
      <c r="O3699" s="2">
        <v>0</v>
      </c>
      <c r="P3699" s="2">
        <v>0.31579220400211605</v>
      </c>
      <c r="Q3699" s="2">
        <v>4.2071197411003236E-2</v>
      </c>
      <c r="R3699" s="2">
        <v>4.7619047619047616E-2</v>
      </c>
      <c r="S3699" s="1">
        <v>24</v>
      </c>
      <c r="T3699" s="1">
        <v>11</v>
      </c>
    </row>
    <row r="3700" spans="1:20" x14ac:dyDescent="0.35">
      <c r="A3700" s="1" t="s">
        <v>3928</v>
      </c>
      <c r="B3700" s="1">
        <v>3775</v>
      </c>
      <c r="C3700" s="2">
        <v>0.94685039370078738</v>
      </c>
      <c r="D3700" s="2">
        <v>0.50462876254414013</v>
      </c>
      <c r="E3700" s="2">
        <v>9.8485855087135962E-2</v>
      </c>
      <c r="F3700" s="2">
        <v>0.12071625807268371</v>
      </c>
      <c r="G3700" s="2">
        <v>0.12045776501471223</v>
      </c>
      <c r="H3700" s="2">
        <v>0</v>
      </c>
      <c r="I3700" s="2">
        <v>6.2167580442142163E-2</v>
      </c>
      <c r="J3700" s="2">
        <v>0</v>
      </c>
      <c r="K3700" s="2">
        <v>6.2167580442142163E-2</v>
      </c>
      <c r="L3700" s="2">
        <v>6.2167580442142163E-2</v>
      </c>
      <c r="M3700" s="2">
        <v>5.2344844239225724E-2</v>
      </c>
      <c r="N3700" s="2">
        <v>4.471929902906692E-2</v>
      </c>
      <c r="O3700" s="2">
        <v>0</v>
      </c>
      <c r="P3700" s="2">
        <v>0.37677321480086184</v>
      </c>
      <c r="Q3700" s="2">
        <v>1.912568306010929E-2</v>
      </c>
      <c r="R3700" s="2">
        <v>5.4117647058823527E-2</v>
      </c>
      <c r="S3700" s="1">
        <v>47</v>
      </c>
      <c r="T3700" s="1">
        <v>39</v>
      </c>
    </row>
    <row r="3701" spans="1:20" x14ac:dyDescent="0.35">
      <c r="A3701" s="1" t="s">
        <v>3929</v>
      </c>
      <c r="B3701" s="1">
        <v>3776</v>
      </c>
      <c r="C3701" s="2">
        <v>0.96685082872928174</v>
      </c>
      <c r="D3701" s="2">
        <v>0.45334931335396528</v>
      </c>
      <c r="E3701" s="2">
        <v>0.14132243398756067</v>
      </c>
      <c r="F3701" s="2">
        <v>0.14132243398756067</v>
      </c>
      <c r="G3701" s="2">
        <v>0.14132243398756067</v>
      </c>
      <c r="H3701" s="2">
        <v>0</v>
      </c>
      <c r="I3701" s="2">
        <v>7.0661216993780238E-2</v>
      </c>
      <c r="J3701" s="2">
        <v>7.0661216993780238E-2</v>
      </c>
      <c r="K3701" s="2">
        <v>7.0661216993780238E-2</v>
      </c>
      <c r="L3701" s="2">
        <v>2.6649373266225695E-2</v>
      </c>
      <c r="M3701" s="2">
        <v>7.0661216993780238E-2</v>
      </c>
      <c r="N3701" s="2">
        <v>0</v>
      </c>
      <c r="O3701" s="2">
        <v>0</v>
      </c>
      <c r="P3701" s="2">
        <v>0.2667384468336641</v>
      </c>
      <c r="Q3701" s="2">
        <v>3.937007874015748E-3</v>
      </c>
      <c r="R3701" s="2">
        <v>6.41025641025641E-3</v>
      </c>
      <c r="S3701" s="1">
        <v>10</v>
      </c>
      <c r="T3701" s="1">
        <v>8</v>
      </c>
    </row>
    <row r="3702" spans="1:20" x14ac:dyDescent="0.35">
      <c r="A3702" s="1" t="s">
        <v>3930</v>
      </c>
      <c r="B3702" s="1">
        <v>3777</v>
      </c>
      <c r="C3702" s="2">
        <v>0.45501730103806226</v>
      </c>
      <c r="D3702" s="2">
        <v>0.22318736202664971</v>
      </c>
      <c r="E3702" s="2">
        <v>0.10801819841887948</v>
      </c>
      <c r="F3702" s="2">
        <v>0.11917225151648116</v>
      </c>
      <c r="G3702" s="2">
        <v>0.12100679972332354</v>
      </c>
      <c r="H3702" s="2">
        <v>4.3139679045748107E-2</v>
      </c>
      <c r="I3702" s="2">
        <v>5.3642189568071187E-2</v>
      </c>
      <c r="J3702" s="2">
        <v>4.2524827434606359E-2</v>
      </c>
      <c r="K3702" s="2">
        <v>6.754806497593642E-2</v>
      </c>
      <c r="L3702" s="2">
        <v>4.4873049139364608E-2</v>
      </c>
      <c r="M3702" s="2">
        <v>5.705444923279801E-2</v>
      </c>
      <c r="N3702" s="2">
        <v>5.3495425711523791E-2</v>
      </c>
      <c r="O3702" s="2">
        <v>0</v>
      </c>
      <c r="P3702" s="2">
        <v>0.28952506246167026</v>
      </c>
      <c r="Q3702" s="2">
        <v>0.11624072547403133</v>
      </c>
      <c r="R3702" s="2">
        <v>0.61016949152542377</v>
      </c>
      <c r="S3702" s="1">
        <v>711</v>
      </c>
      <c r="T3702" s="1">
        <v>241</v>
      </c>
    </row>
    <row r="3703" spans="1:20" x14ac:dyDescent="0.35">
      <c r="A3703" s="1" t="s">
        <v>3931</v>
      </c>
      <c r="B3703" s="1">
        <v>3778</v>
      </c>
      <c r="C3703" s="2">
        <v>0.13987473903966596</v>
      </c>
      <c r="D3703" s="2">
        <v>6.5272573793855246E-2</v>
      </c>
      <c r="E3703" s="2">
        <v>8.7956196836587439E-2</v>
      </c>
      <c r="F3703" s="2">
        <v>0.14200157079641829</v>
      </c>
      <c r="G3703" s="2">
        <v>0.11550874042395218</v>
      </c>
      <c r="H3703" s="2">
        <v>0</v>
      </c>
      <c r="I3703" s="2">
        <v>7.1000785398209032E-2</v>
      </c>
      <c r="J3703" s="2">
        <v>4.2388528595945696E-3</v>
      </c>
      <c r="K3703" s="2">
        <v>7.1000785398209032E-2</v>
      </c>
      <c r="L3703" s="2">
        <v>7.1000785398209032E-2</v>
      </c>
      <c r="M3703" s="2">
        <v>6.2523079679019891E-2</v>
      </c>
      <c r="N3703" s="2">
        <v>4.0798958773597731E-2</v>
      </c>
      <c r="O3703" s="2">
        <v>5.4591286828111908E-2</v>
      </c>
      <c r="P3703" s="2">
        <v>0.27937893847327855</v>
      </c>
      <c r="Q3703" s="2">
        <v>8.7338804220398594E-2</v>
      </c>
      <c r="R3703" s="2">
        <v>1.4227642276422764E-2</v>
      </c>
      <c r="S3703" s="1">
        <v>212</v>
      </c>
      <c r="T3703" s="1">
        <v>25</v>
      </c>
    </row>
    <row r="3704" spans="1:20" x14ac:dyDescent="0.35">
      <c r="A3704" s="1" t="s">
        <v>3932</v>
      </c>
      <c r="B3704" s="1">
        <v>3779</v>
      </c>
      <c r="C3704" s="2">
        <v>1</v>
      </c>
      <c r="D3704" s="2">
        <v>0.53212851285934448</v>
      </c>
      <c r="E3704" s="2">
        <v>0.12452830216688557</v>
      </c>
      <c r="F3704" s="2">
        <v>0.12452830216688557</v>
      </c>
      <c r="G3704" s="2">
        <v>0.12452830216688557</v>
      </c>
      <c r="H3704" s="2">
        <v>0</v>
      </c>
      <c r="I3704" s="2">
        <v>6.2264151083442694E-2</v>
      </c>
      <c r="J3704" s="2">
        <v>0</v>
      </c>
      <c r="K3704" s="2">
        <v>6.2264151083442694E-2</v>
      </c>
      <c r="L3704" s="2">
        <v>6.2264151083442694E-2</v>
      </c>
      <c r="M3704" s="2">
        <v>0</v>
      </c>
      <c r="N3704" s="2">
        <v>6.2264151083442694E-2</v>
      </c>
      <c r="O3704" s="2">
        <v>0</v>
      </c>
      <c r="P3704" s="2">
        <v>0.37735849141480443</v>
      </c>
      <c r="Q3704" s="2">
        <v>0</v>
      </c>
      <c r="R3704" s="2">
        <v>7.1942446043165471E-3</v>
      </c>
      <c r="S3704" s="1">
        <v>1</v>
      </c>
      <c r="T3704" s="1">
        <v>1</v>
      </c>
    </row>
    <row r="3705" spans="1:20" x14ac:dyDescent="0.35">
      <c r="A3705" s="1" t="s">
        <v>3933</v>
      </c>
      <c r="B3705" s="1">
        <v>3780</v>
      </c>
      <c r="C3705" s="2">
        <v>0.41254752851711024</v>
      </c>
      <c r="D3705" s="2">
        <v>0.19323205873275739</v>
      </c>
      <c r="E3705" s="2">
        <v>0.11224544941608873</v>
      </c>
      <c r="F3705" s="2">
        <v>0.13636789837095001</v>
      </c>
      <c r="G3705" s="2">
        <v>0.12778378365277865</v>
      </c>
      <c r="H3705" s="2">
        <v>8.5610656951459543E-3</v>
      </c>
      <c r="I3705" s="2">
        <v>2.7979867594039504E-2</v>
      </c>
      <c r="J3705" s="2">
        <v>3.2760893513021014E-2</v>
      </c>
      <c r="K3705" s="2">
        <v>7.0737451664930937E-2</v>
      </c>
      <c r="L3705" s="2">
        <v>3.2978212872974713E-2</v>
      </c>
      <c r="M3705" s="2">
        <v>4.6343353510127562E-2</v>
      </c>
      <c r="N3705" s="2">
        <v>4.8353557589699333E-3</v>
      </c>
      <c r="O3705" s="2">
        <v>1.1195239755190864E-2</v>
      </c>
      <c r="P3705" s="2">
        <v>0.38821140209911847</v>
      </c>
      <c r="Q3705" s="2">
        <v>6.1830173124484751E-2</v>
      </c>
      <c r="R3705" s="2">
        <v>7.9002079002079006E-2</v>
      </c>
      <c r="S3705" s="1">
        <v>447</v>
      </c>
      <c r="T3705" s="1">
        <v>167</v>
      </c>
    </row>
    <row r="3706" spans="1:20" x14ac:dyDescent="0.35">
      <c r="A3706" s="1" t="s">
        <v>3934</v>
      </c>
      <c r="B3706" s="1">
        <v>3781</v>
      </c>
      <c r="C3706" s="2">
        <v>0.15342714480254199</v>
      </c>
      <c r="D3706" s="2">
        <v>6.8654100636812543E-2</v>
      </c>
      <c r="E3706" s="2">
        <v>8.5435473168293682E-2</v>
      </c>
      <c r="F3706" s="2">
        <v>0.12968666696315351</v>
      </c>
      <c r="G3706" s="2">
        <v>8.8940518221351891E-2</v>
      </c>
      <c r="H3706" s="2">
        <v>7.9660114842231816E-2</v>
      </c>
      <c r="I3706" s="2">
        <v>7.404407674585442E-2</v>
      </c>
      <c r="J3706" s="2">
        <v>1.5334572107129614E-3</v>
      </c>
      <c r="K3706" s="2">
        <v>7.3605946114222151E-2</v>
      </c>
      <c r="L3706" s="2">
        <v>3.7241103688743348E-3</v>
      </c>
      <c r="M3706" s="2">
        <v>2.4754380687223521E-2</v>
      </c>
      <c r="N3706" s="2">
        <v>6.1557353744334596E-2</v>
      </c>
      <c r="O3706" s="2">
        <v>0</v>
      </c>
      <c r="P3706" s="2">
        <v>0.37705787691989723</v>
      </c>
      <c r="Q3706" s="2">
        <v>3.5376044568245127E-2</v>
      </c>
      <c r="R3706" s="2">
        <v>4.712041884816754E-2</v>
      </c>
      <c r="S3706" s="1">
        <v>416</v>
      </c>
      <c r="T3706" s="1">
        <v>62</v>
      </c>
    </row>
    <row r="3707" spans="1:20" x14ac:dyDescent="0.35">
      <c r="A3707" s="1" t="s">
        <v>3935</v>
      </c>
      <c r="B3707" s="1">
        <v>3782</v>
      </c>
      <c r="C3707" s="2">
        <v>1</v>
      </c>
      <c r="D3707" s="2">
        <v>0.39759033918380737</v>
      </c>
      <c r="E3707" s="2">
        <v>0.16666667599870766</v>
      </c>
      <c r="F3707" s="2">
        <v>0.16666667599870766</v>
      </c>
      <c r="G3707" s="2">
        <v>0.16666667599870766</v>
      </c>
      <c r="H3707" s="2">
        <v>0</v>
      </c>
      <c r="I3707" s="2">
        <v>8.3333337999353704E-2</v>
      </c>
      <c r="J3707" s="2">
        <v>8.3333337999353704E-2</v>
      </c>
      <c r="K3707" s="2">
        <v>8.3333337999353704E-2</v>
      </c>
      <c r="L3707" s="2">
        <v>8.3333337999353704E-2</v>
      </c>
      <c r="M3707" s="2">
        <v>8.3333337999353704E-2</v>
      </c>
      <c r="N3707" s="2">
        <v>8.3333337999353704E-2</v>
      </c>
      <c r="O3707" s="2">
        <v>0</v>
      </c>
      <c r="P3707" s="2">
        <v>0</v>
      </c>
      <c r="Q3707" s="2">
        <v>0</v>
      </c>
      <c r="R3707" s="2">
        <v>0</v>
      </c>
      <c r="S3707" s="1">
        <v>1</v>
      </c>
      <c r="T3707" s="1">
        <v>1</v>
      </c>
    </row>
    <row r="3708" spans="1:20" x14ac:dyDescent="0.35">
      <c r="A3708" s="1" t="s">
        <v>3936</v>
      </c>
      <c r="B3708" s="1">
        <v>3783</v>
      </c>
      <c r="C3708" s="2">
        <v>0.2</v>
      </c>
      <c r="D3708" s="2">
        <v>0.1200803279876709</v>
      </c>
      <c r="E3708" s="2">
        <v>0.11036788681617789</v>
      </c>
      <c r="F3708" s="2">
        <v>0.11036788681617789</v>
      </c>
      <c r="G3708" s="2">
        <v>0.11036788681617789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0.33444814186720545</v>
      </c>
      <c r="P3708" s="2">
        <v>0.33444814186720545</v>
      </c>
      <c r="Q3708" s="2">
        <v>3.8138825324180017E-4</v>
      </c>
      <c r="R3708" s="2">
        <v>2.2222222222222222E-3</v>
      </c>
      <c r="S3708" s="1">
        <v>5</v>
      </c>
      <c r="T3708" s="1">
        <v>1</v>
      </c>
    </row>
    <row r="3709" spans="1:20" x14ac:dyDescent="0.35">
      <c r="A3709" s="1" t="s">
        <v>3937</v>
      </c>
      <c r="B3709" s="1">
        <v>3784</v>
      </c>
      <c r="C3709" s="2">
        <v>0.36188811188811187</v>
      </c>
      <c r="D3709" s="2">
        <v>0.1701877471971345</v>
      </c>
      <c r="E3709" s="2">
        <v>8.4407680082456998E-2</v>
      </c>
      <c r="F3709" s="2">
        <v>0.10687101429794958</v>
      </c>
      <c r="G3709" s="2">
        <v>0.1109552568825846</v>
      </c>
      <c r="H3709" s="2">
        <v>2.2690236581305624E-2</v>
      </c>
      <c r="I3709" s="2">
        <v>6.6028588451599327E-2</v>
      </c>
      <c r="J3709" s="2">
        <v>2.9610758738603821E-2</v>
      </c>
      <c r="K3709" s="2">
        <v>7.0453184584953935E-2</v>
      </c>
      <c r="L3709" s="2">
        <v>2.450545550781006E-2</v>
      </c>
      <c r="M3709" s="2">
        <v>7.0453184584953935E-2</v>
      </c>
      <c r="N3709" s="2">
        <v>2.4165101959090475E-2</v>
      </c>
      <c r="O3709" s="2">
        <v>0</v>
      </c>
      <c r="P3709" s="2">
        <v>0.38985951944243302</v>
      </c>
      <c r="Q3709" s="2">
        <v>1.9992729916394038E-2</v>
      </c>
      <c r="R3709" s="2">
        <v>1.1188811188811189E-2</v>
      </c>
      <c r="S3709" s="1">
        <v>105</v>
      </c>
      <c r="T3709" s="1">
        <v>31</v>
      </c>
    </row>
    <row r="3710" spans="1:20" x14ac:dyDescent="0.35">
      <c r="A3710" s="1" t="s">
        <v>3938</v>
      </c>
      <c r="B3710" s="1">
        <v>3785</v>
      </c>
      <c r="C3710" s="2">
        <v>0.35065710872162487</v>
      </c>
      <c r="D3710" s="2">
        <v>0.17320446959355115</v>
      </c>
      <c r="E3710" s="2">
        <v>0.11027253696722818</v>
      </c>
      <c r="F3710" s="2">
        <v>0.12627062523190377</v>
      </c>
      <c r="G3710" s="2">
        <v>9.6674161942253922E-2</v>
      </c>
      <c r="H3710" s="2">
        <v>6.2330214018216533E-3</v>
      </c>
      <c r="I3710" s="2">
        <v>6.2963904527401693E-2</v>
      </c>
      <c r="J3710" s="2">
        <v>3.0967727998050563E-2</v>
      </c>
      <c r="K3710" s="2">
        <v>6.707769865260399E-2</v>
      </c>
      <c r="L3710" s="2">
        <v>4.8851305236777172E-2</v>
      </c>
      <c r="M3710" s="2">
        <v>6.5020801590002841E-2</v>
      </c>
      <c r="N3710" s="2">
        <v>1.9997610330844455E-2</v>
      </c>
      <c r="O3710" s="2">
        <v>0</v>
      </c>
      <c r="P3710" s="2">
        <v>0.36567058890687032</v>
      </c>
      <c r="Q3710" s="2">
        <v>0.13830954994511527</v>
      </c>
      <c r="R3710" s="2">
        <v>0.2687224669603524</v>
      </c>
      <c r="S3710" s="1">
        <v>743</v>
      </c>
      <c r="T3710" s="1">
        <v>165</v>
      </c>
    </row>
    <row r="3711" spans="1:20" x14ac:dyDescent="0.35">
      <c r="A3711" s="1" t="s">
        <v>3939</v>
      </c>
      <c r="B3711" s="1">
        <v>3786</v>
      </c>
      <c r="C3711" s="2">
        <v>0.39452054794520547</v>
      </c>
      <c r="D3711" s="2">
        <v>0.18629311706921825</v>
      </c>
      <c r="E3711" s="2">
        <v>7.5038759934408061E-2</v>
      </c>
      <c r="F3711" s="2">
        <v>8.4784053432383141E-2</v>
      </c>
      <c r="G3711" s="2">
        <v>5.4573643588660403E-2</v>
      </c>
      <c r="H3711" s="2">
        <v>8.859357725431876E-3</v>
      </c>
      <c r="I3711" s="2">
        <v>7.0166113185420417E-2</v>
      </c>
      <c r="J3711" s="2">
        <v>3.8981173991900235E-3</v>
      </c>
      <c r="K3711" s="2">
        <v>7.0166113185420417E-2</v>
      </c>
      <c r="L3711" s="2">
        <v>7.0166113185420417E-2</v>
      </c>
      <c r="M3711" s="2">
        <v>5.8959025662749104E-2</v>
      </c>
      <c r="N3711" s="2">
        <v>6.0420819687445358E-2</v>
      </c>
      <c r="O3711" s="2">
        <v>3.5437430901727504E-2</v>
      </c>
      <c r="P3711" s="2">
        <v>0.40753045536986626</v>
      </c>
      <c r="Q3711" s="2">
        <v>2.0497803806734993E-2</v>
      </c>
      <c r="R3711" s="2">
        <v>3.5714285714285712E-2</v>
      </c>
      <c r="S3711" s="1">
        <v>81</v>
      </c>
      <c r="T3711" s="1">
        <v>25</v>
      </c>
    </row>
    <row r="3712" spans="1:20" x14ac:dyDescent="0.35">
      <c r="A3712" s="1" t="s">
        <v>3940</v>
      </c>
      <c r="B3712" s="1">
        <v>3787</v>
      </c>
      <c r="C3712" s="2">
        <v>9.298780487804878E-2</v>
      </c>
      <c r="D3712" s="2">
        <v>3.968312373248542E-2</v>
      </c>
      <c r="E3712" s="2">
        <v>0.15527614543294352</v>
      </c>
      <c r="F3712" s="2">
        <v>0.14000308194773597</v>
      </c>
      <c r="G3712" s="2">
        <v>0.11963899730079255</v>
      </c>
      <c r="H3712" s="2">
        <v>0</v>
      </c>
      <c r="I3712" s="2">
        <v>0</v>
      </c>
      <c r="J3712" s="2">
        <v>0</v>
      </c>
      <c r="K3712" s="2">
        <v>7.7638072716471648E-2</v>
      </c>
      <c r="L3712" s="2">
        <v>0</v>
      </c>
      <c r="M3712" s="2">
        <v>0</v>
      </c>
      <c r="N3712" s="2">
        <v>3.6909903422584885E-2</v>
      </c>
      <c r="O3712" s="2">
        <v>0</v>
      </c>
      <c r="P3712" s="2">
        <v>0.47053377403922242</v>
      </c>
      <c r="Q3712" s="2">
        <v>2.3429655249358472E-3</v>
      </c>
      <c r="R3712" s="2">
        <v>0</v>
      </c>
      <c r="S3712" s="1">
        <v>169</v>
      </c>
      <c r="T3712" s="1">
        <v>9</v>
      </c>
    </row>
    <row r="3713" spans="1:20" x14ac:dyDescent="0.35">
      <c r="A3713" s="1" t="s">
        <v>3941</v>
      </c>
      <c r="B3713" s="1">
        <v>3788</v>
      </c>
      <c r="C3713" s="2">
        <v>0.20962732919254659</v>
      </c>
      <c r="D3713" s="2">
        <v>8.2393239466299922E-2</v>
      </c>
      <c r="E3713" s="2">
        <v>0.1024049627030835</v>
      </c>
      <c r="F3713" s="2">
        <v>0.15485628506319943</v>
      </c>
      <c r="G3713" s="2">
        <v>0.12238641884027053</v>
      </c>
      <c r="H3713" s="2">
        <v>0</v>
      </c>
      <c r="I3713" s="2">
        <v>0</v>
      </c>
      <c r="J3713" s="2">
        <v>0</v>
      </c>
      <c r="K3713" s="2">
        <v>8.4296768078757633E-2</v>
      </c>
      <c r="L3713" s="2">
        <v>0</v>
      </c>
      <c r="M3713" s="2">
        <v>0</v>
      </c>
      <c r="N3713" s="2">
        <v>6.244205042870936E-3</v>
      </c>
      <c r="O3713" s="2">
        <v>1.8921833463245271E-2</v>
      </c>
      <c r="P3713" s="2">
        <v>0.51088950350762241</v>
      </c>
      <c r="Q3713" s="2">
        <v>1.2272676559187772E-3</v>
      </c>
      <c r="R3713" s="2">
        <v>6.6622251832111927E-4</v>
      </c>
      <c r="S3713" s="1">
        <v>170</v>
      </c>
      <c r="T3713" s="1">
        <v>23</v>
      </c>
    </row>
    <row r="3714" spans="1:20" x14ac:dyDescent="0.35">
      <c r="A3714" s="1" t="s">
        <v>3942</v>
      </c>
      <c r="B3714" s="1">
        <v>3789</v>
      </c>
      <c r="C3714" s="2">
        <v>3.6671368124118475E-2</v>
      </c>
      <c r="D3714" s="2">
        <v>1.4005245375532358E-2</v>
      </c>
      <c r="E3714" s="2">
        <v>0.15348837061296355</v>
      </c>
      <c r="F3714" s="2">
        <v>0.17350859286682835</v>
      </c>
      <c r="G3714" s="2">
        <v>2.0020222253864808E-2</v>
      </c>
      <c r="H3714" s="2">
        <v>0.46511627458473759</v>
      </c>
      <c r="I3714" s="2">
        <v>0</v>
      </c>
      <c r="J3714" s="2">
        <v>0</v>
      </c>
      <c r="K3714" s="2">
        <v>8.6754296433414049E-2</v>
      </c>
      <c r="L3714" s="2">
        <v>0</v>
      </c>
      <c r="M3714" s="2">
        <v>0</v>
      </c>
      <c r="N3714" s="2">
        <v>0</v>
      </c>
      <c r="O3714" s="2">
        <v>0</v>
      </c>
      <c r="P3714" s="2">
        <v>0.10111223360537774</v>
      </c>
      <c r="Q3714" s="2">
        <v>1.6735468035256054E-3</v>
      </c>
      <c r="R3714" s="2">
        <v>6.6622251832111927E-4</v>
      </c>
      <c r="S3714" s="1">
        <v>217</v>
      </c>
      <c r="T3714" s="1">
        <v>6</v>
      </c>
    </row>
    <row r="3715" spans="1:20" x14ac:dyDescent="0.35">
      <c r="A3715" s="1" t="s">
        <v>3943</v>
      </c>
      <c r="B3715" s="1">
        <v>3790</v>
      </c>
      <c r="C3715" s="2">
        <v>0.1953080836630865</v>
      </c>
      <c r="D3715" s="2">
        <v>9.2347344759495797E-2</v>
      </c>
      <c r="E3715" s="2">
        <v>9.8872832459514878E-2</v>
      </c>
      <c r="F3715" s="2">
        <v>0.10384182609081359</v>
      </c>
      <c r="G3715" s="2">
        <v>0.12392061668259198</v>
      </c>
      <c r="H3715" s="2">
        <v>0.14381502903202151</v>
      </c>
      <c r="I3715" s="2">
        <v>2.6264680622578789E-2</v>
      </c>
      <c r="J3715" s="2">
        <v>3.0625226054126615E-2</v>
      </c>
      <c r="K3715" s="2">
        <v>6.9718022888119374E-2</v>
      </c>
      <c r="L3715" s="2">
        <v>2.2766103474011343E-2</v>
      </c>
      <c r="M3715" s="2">
        <v>3.3464650986297299E-2</v>
      </c>
      <c r="N3715" s="2">
        <v>2.2512583390781819E-2</v>
      </c>
      <c r="O3715" s="2">
        <v>8.9116150468560341E-3</v>
      </c>
      <c r="P3715" s="2">
        <v>0.31528679441635488</v>
      </c>
      <c r="Q3715" s="2">
        <v>0.24551386623164764</v>
      </c>
      <c r="R3715" s="2">
        <v>0.32704402515723269</v>
      </c>
      <c r="S3715" s="1">
        <v>1242</v>
      </c>
      <c r="T3715" s="1">
        <v>159</v>
      </c>
    </row>
    <row r="3716" spans="1:20" x14ac:dyDescent="0.35">
      <c r="A3716" s="1" t="s">
        <v>3944</v>
      </c>
      <c r="B3716" s="1">
        <v>3791</v>
      </c>
      <c r="C3716" s="2">
        <v>0.51072961373390557</v>
      </c>
      <c r="D3716" s="2">
        <v>0.23323767814513441</v>
      </c>
      <c r="E3716" s="2">
        <v>9.5109646906661266E-2</v>
      </c>
      <c r="F3716" s="2">
        <v>0.13717737534614607</v>
      </c>
      <c r="G3716" s="2">
        <v>0.1079128686056349</v>
      </c>
      <c r="H3716" s="2">
        <v>0</v>
      </c>
      <c r="I3716" s="2">
        <v>7.2551589627517135E-2</v>
      </c>
      <c r="J3716" s="2">
        <v>0</v>
      </c>
      <c r="K3716" s="2">
        <v>7.2551589627517135E-2</v>
      </c>
      <c r="L3716" s="2">
        <v>7.2551589627517135E-2</v>
      </c>
      <c r="M3716" s="2">
        <v>0</v>
      </c>
      <c r="N3716" s="2">
        <v>2.4387088950425929E-3</v>
      </c>
      <c r="O3716" s="2">
        <v>0</v>
      </c>
      <c r="P3716" s="2">
        <v>0.43970660380313448</v>
      </c>
      <c r="Q3716" s="2">
        <v>3.2438478747203577E-2</v>
      </c>
      <c r="R3716" s="2">
        <v>5.4945054945054949E-3</v>
      </c>
      <c r="S3716" s="1">
        <v>60</v>
      </c>
      <c r="T3716" s="1">
        <v>25</v>
      </c>
    </row>
    <row r="3717" spans="1:20" x14ac:dyDescent="0.35">
      <c r="A3717" s="1" t="s">
        <v>3945</v>
      </c>
      <c r="B3717" s="1">
        <v>3792</v>
      </c>
      <c r="C3717" s="2">
        <v>0.66303558460421208</v>
      </c>
      <c r="D3717" s="2">
        <v>0.36710094585311354</v>
      </c>
      <c r="E3717" s="2">
        <v>0.1006760976689068</v>
      </c>
      <c r="F3717" s="2">
        <v>0.10670617643553401</v>
      </c>
      <c r="G3717" s="2">
        <v>0.10827924046161069</v>
      </c>
      <c r="H3717" s="2">
        <v>7.7461486132563165E-2</v>
      </c>
      <c r="I3717" s="2">
        <v>5.9841977325333182E-2</v>
      </c>
      <c r="J3717" s="2">
        <v>1.0618182176017498E-2</v>
      </c>
      <c r="K3717" s="2">
        <v>5.9645344322073593E-2</v>
      </c>
      <c r="L3717" s="2">
        <v>4.9354883818155407E-2</v>
      </c>
      <c r="M3717" s="2">
        <v>3.2968800213190132E-2</v>
      </c>
      <c r="N3717" s="2">
        <v>2.0646465342256243E-2</v>
      </c>
      <c r="O3717" s="2">
        <v>2.383430342540405E-2</v>
      </c>
      <c r="P3717" s="2">
        <v>0.3499670219630161</v>
      </c>
      <c r="Q3717" s="2">
        <v>0.21359223300970873</v>
      </c>
      <c r="R3717" s="2">
        <v>0.32804232804232802</v>
      </c>
      <c r="S3717" s="1">
        <v>232</v>
      </c>
      <c r="T3717" s="1">
        <v>104</v>
      </c>
    </row>
    <row r="3718" spans="1:20" x14ac:dyDescent="0.35">
      <c r="A3718" s="1" t="s">
        <v>3946</v>
      </c>
      <c r="B3718" s="1">
        <v>3793</v>
      </c>
      <c r="C3718" s="2">
        <v>9.1166477916194796E-2</v>
      </c>
      <c r="D3718" s="2">
        <v>4.1292577441929421E-2</v>
      </c>
      <c r="E3718" s="2">
        <v>4.6343847033215153E-2</v>
      </c>
      <c r="F3718" s="2">
        <v>0.11267915749252311</v>
      </c>
      <c r="G3718" s="2">
        <v>0.13812283821664126</v>
      </c>
      <c r="H3718" s="2">
        <v>0.19550880210090749</v>
      </c>
      <c r="I3718" s="2">
        <v>3.2713303788151828E-2</v>
      </c>
      <c r="J3718" s="2">
        <v>4.8161252799223515E-2</v>
      </c>
      <c r="K3718" s="2">
        <v>7.3150582081839499E-2</v>
      </c>
      <c r="L3718" s="2">
        <v>3.9528575410683456E-2</v>
      </c>
      <c r="M3718" s="2">
        <v>3.7256818203172913E-2</v>
      </c>
      <c r="N3718" s="2">
        <v>2.0445814867594891E-2</v>
      </c>
      <c r="O3718" s="2">
        <v>0</v>
      </c>
      <c r="P3718" s="2">
        <v>0.2560889943011887</v>
      </c>
      <c r="Q3718" s="2">
        <v>4.9263157894736842E-2</v>
      </c>
      <c r="R3718" s="2">
        <v>0.01</v>
      </c>
      <c r="S3718" s="1">
        <v>243</v>
      </c>
      <c r="T3718" s="1">
        <v>17</v>
      </c>
    </row>
    <row r="3719" spans="1:20" x14ac:dyDescent="0.35">
      <c r="A3719" s="1" t="s">
        <v>3947</v>
      </c>
      <c r="B3719" s="1">
        <v>3794</v>
      </c>
      <c r="C3719" s="2">
        <v>0.45675961877867982</v>
      </c>
      <c r="D3719" s="2">
        <v>0.22409050467996433</v>
      </c>
      <c r="E3719" s="2">
        <v>0.1071975874765935</v>
      </c>
      <c r="F3719" s="2">
        <v>0.13005666406605207</v>
      </c>
      <c r="G3719" s="2">
        <v>0.13183111293372693</v>
      </c>
      <c r="H3719" s="2">
        <v>6.009719872695626E-3</v>
      </c>
      <c r="I3719" s="2">
        <v>1.9779885907316882E-2</v>
      </c>
      <c r="J3719" s="2">
        <v>3.8672547380796327E-2</v>
      </c>
      <c r="K3719" s="2">
        <v>6.6802780900700812E-2</v>
      </c>
      <c r="L3719" s="2">
        <v>6.3514831528244442E-2</v>
      </c>
      <c r="M3719" s="2">
        <v>6.1844762005726923E-2</v>
      </c>
      <c r="N3719" s="2">
        <v>3.6480581132492078E-2</v>
      </c>
      <c r="O3719" s="2">
        <v>1.9926965893674969E-2</v>
      </c>
      <c r="P3719" s="2">
        <v>0.31788255116100544</v>
      </c>
      <c r="Q3719" s="2">
        <v>0.11466666666666667</v>
      </c>
      <c r="R3719" s="2">
        <v>0.15227272727272728</v>
      </c>
      <c r="S3719" s="1">
        <v>475</v>
      </c>
      <c r="T3719" s="1">
        <v>169</v>
      </c>
    </row>
    <row r="3720" spans="1:20" x14ac:dyDescent="0.35">
      <c r="A3720" s="1" t="s">
        <v>3948</v>
      </c>
      <c r="B3720" s="1">
        <v>3795</v>
      </c>
      <c r="C3720" s="2">
        <v>0.26480186480186479</v>
      </c>
      <c r="D3720" s="2">
        <v>0.11525027972834927</v>
      </c>
      <c r="E3720" s="2">
        <v>0.13616924350532827</v>
      </c>
      <c r="F3720" s="2">
        <v>0.1522522250217056</v>
      </c>
      <c r="G3720" s="2">
        <v>0.14796342995067163</v>
      </c>
      <c r="H3720" s="2">
        <v>0</v>
      </c>
      <c r="I3720" s="2">
        <v>5.1331516006437643E-2</v>
      </c>
      <c r="J3720" s="2">
        <v>4.5166373091826341E-2</v>
      </c>
      <c r="K3720" s="2">
        <v>7.6126112510852689E-2</v>
      </c>
      <c r="L3720" s="2">
        <v>6.7280472676845157E-2</v>
      </c>
      <c r="M3720" s="2">
        <v>4.2485876172430118E-2</v>
      </c>
      <c r="N3720" s="2">
        <v>3.5918658719909367E-2</v>
      </c>
      <c r="O3720" s="2">
        <v>0</v>
      </c>
      <c r="P3720" s="2">
        <v>0.24530608171444224</v>
      </c>
      <c r="Q3720" s="2">
        <v>0.16546762589928057</v>
      </c>
      <c r="R3720" s="2">
        <v>2.359882005899705E-2</v>
      </c>
      <c r="S3720" s="1">
        <v>366</v>
      </c>
      <c r="T3720" s="1">
        <v>60</v>
      </c>
    </row>
    <row r="3721" spans="1:20" x14ac:dyDescent="0.35">
      <c r="A3721" s="1" t="s">
        <v>3949</v>
      </c>
      <c r="B3721" s="1">
        <v>3796</v>
      </c>
      <c r="C3721" s="2">
        <v>0.29537149817295982</v>
      </c>
      <c r="D3721" s="2">
        <v>0.1316098778096825</v>
      </c>
      <c r="E3721" s="2">
        <v>4.1089206725384061E-2</v>
      </c>
      <c r="F3721" s="2">
        <v>0.14657194637860882</v>
      </c>
      <c r="G3721" s="2">
        <v>0.10272301681346016</v>
      </c>
      <c r="H3721" s="2">
        <v>1.8583992186966996E-3</v>
      </c>
      <c r="I3721" s="2">
        <v>8.2791685192937919E-3</v>
      </c>
      <c r="J3721" s="2">
        <v>0</v>
      </c>
      <c r="K3721" s="2">
        <v>7.4359198738101637E-2</v>
      </c>
      <c r="L3721" s="2">
        <v>7.0832886220624655E-2</v>
      </c>
      <c r="M3721" s="2">
        <v>6.1173856281448571E-2</v>
      </c>
      <c r="N3721" s="2">
        <v>4.4308883371776034E-2</v>
      </c>
      <c r="O3721" s="2">
        <v>6.5043972654384484E-3</v>
      </c>
      <c r="P3721" s="2">
        <v>0.44229901404981453</v>
      </c>
      <c r="Q3721" s="2">
        <v>6.4923354373309289E-2</v>
      </c>
      <c r="R3721" s="2">
        <v>2.9556650246305417E-2</v>
      </c>
      <c r="S3721" s="1">
        <v>471</v>
      </c>
      <c r="T3721" s="1">
        <v>90</v>
      </c>
    </row>
    <row r="3722" spans="1:20" x14ac:dyDescent="0.35">
      <c r="A3722" s="1" t="s">
        <v>3950</v>
      </c>
      <c r="B3722" s="1">
        <v>3797</v>
      </c>
      <c r="C3722" s="2">
        <v>0.10108429520811472</v>
      </c>
      <c r="D3722" s="2">
        <v>4.376688389020935E-2</v>
      </c>
      <c r="E3722" s="2">
        <v>6.7785184824523101E-2</v>
      </c>
      <c r="F3722" s="2">
        <v>0.14986880707296904</v>
      </c>
      <c r="G3722" s="2">
        <v>0.10273692074966782</v>
      </c>
      <c r="H3722" s="2">
        <v>4.3328598254311602E-2</v>
      </c>
      <c r="I3722" s="2">
        <v>6.3019039016548734E-2</v>
      </c>
      <c r="J3722" s="2">
        <v>2.6478587822079298E-3</v>
      </c>
      <c r="K3722" s="2">
        <v>7.652311880580917E-2</v>
      </c>
      <c r="L3722" s="2">
        <v>7.3875260023601244E-2</v>
      </c>
      <c r="M3722" s="2">
        <v>5.8782464965016039E-2</v>
      </c>
      <c r="N3722" s="2">
        <v>4.3689669906430841E-2</v>
      </c>
      <c r="O3722" s="2">
        <v>6.5795278830621334E-2</v>
      </c>
      <c r="P3722" s="2">
        <v>0.25194777503433047</v>
      </c>
      <c r="Q3722" s="2">
        <v>7.3131219625086785E-2</v>
      </c>
      <c r="R3722" s="2">
        <v>1.0463378176382661E-2</v>
      </c>
      <c r="S3722" s="1">
        <v>571</v>
      </c>
      <c r="T3722" s="1">
        <v>53</v>
      </c>
    </row>
    <row r="3723" spans="1:20" x14ac:dyDescent="0.35">
      <c r="A3723" s="1" t="s">
        <v>3951</v>
      </c>
      <c r="B3723" s="1">
        <v>3798</v>
      </c>
      <c r="C3723" s="2">
        <v>0.265993265993266</v>
      </c>
      <c r="D3723" s="2">
        <v>0.1136769327250394</v>
      </c>
      <c r="E3723" s="2">
        <v>0.15505397068874333</v>
      </c>
      <c r="F3723" s="2">
        <v>0.15505397068874333</v>
      </c>
      <c r="G3723" s="2">
        <v>0.15505397068874333</v>
      </c>
      <c r="H3723" s="2">
        <v>0</v>
      </c>
      <c r="I3723" s="2">
        <v>7.7526985344371552E-2</v>
      </c>
      <c r="J3723" s="2">
        <v>0</v>
      </c>
      <c r="K3723" s="2">
        <v>7.7526985344371552E-2</v>
      </c>
      <c r="L3723" s="2">
        <v>7.7526985344371552E-2</v>
      </c>
      <c r="M3723" s="2">
        <v>4.8086357998407672E-2</v>
      </c>
      <c r="N3723" s="2">
        <v>5.7899900447062301E-2</v>
      </c>
      <c r="O3723" s="2">
        <v>0</v>
      </c>
      <c r="P3723" s="2">
        <v>0.19627084897309266</v>
      </c>
      <c r="Q3723" s="2">
        <v>1.1315874555447785E-2</v>
      </c>
      <c r="R3723" s="2">
        <v>2.5706940874035988E-3</v>
      </c>
      <c r="S3723" s="1">
        <v>46</v>
      </c>
      <c r="T3723" s="1">
        <v>11</v>
      </c>
    </row>
    <row r="3724" spans="1:20" x14ac:dyDescent="0.35">
      <c r="A3724" s="1" t="s">
        <v>3952</v>
      </c>
      <c r="B3724" s="1">
        <v>3799</v>
      </c>
      <c r="C3724" s="2">
        <v>0.66834170854271358</v>
      </c>
      <c r="D3724" s="2">
        <v>0.32117919706220005</v>
      </c>
      <c r="E3724" s="2">
        <v>5.5985797952362602E-2</v>
      </c>
      <c r="F3724" s="2">
        <v>0.12752320644704815</v>
      </c>
      <c r="G3724" s="2">
        <v>0.13789094680859681</v>
      </c>
      <c r="H3724" s="2">
        <v>0</v>
      </c>
      <c r="I3724" s="2">
        <v>6.8945473404298296E-2</v>
      </c>
      <c r="J3724" s="2">
        <v>8.2941922892388921E-3</v>
      </c>
      <c r="K3724" s="2">
        <v>6.8945473404298296E-2</v>
      </c>
      <c r="L3724" s="2">
        <v>6.8945473404298296E-2</v>
      </c>
      <c r="M3724" s="2">
        <v>3.8879026355807311E-2</v>
      </c>
      <c r="N3724" s="2">
        <v>6.7390312350066005E-3</v>
      </c>
      <c r="O3724" s="2">
        <v>0</v>
      </c>
      <c r="P3724" s="2">
        <v>0.41785135396544448</v>
      </c>
      <c r="Q3724" s="2">
        <v>3.036876355748373E-3</v>
      </c>
      <c r="R3724" s="2">
        <v>7.6530612244897957E-3</v>
      </c>
      <c r="S3724" s="1">
        <v>23</v>
      </c>
      <c r="T3724" s="1">
        <v>14</v>
      </c>
    </row>
    <row r="3725" spans="1:20" x14ac:dyDescent="0.35">
      <c r="A3725" s="1" t="s">
        <v>3953</v>
      </c>
      <c r="B3725" s="1">
        <v>3800</v>
      </c>
      <c r="C3725" s="2">
        <v>0.56561085972850678</v>
      </c>
      <c r="D3725" s="2">
        <v>0.27492322735656982</v>
      </c>
      <c r="E3725" s="2">
        <v>0.1363298330709678</v>
      </c>
      <c r="F3725" s="2">
        <v>0.1363298330709678</v>
      </c>
      <c r="G3725" s="2">
        <v>0.11015450512134198</v>
      </c>
      <c r="H3725" s="2">
        <v>0</v>
      </c>
      <c r="I3725" s="2">
        <v>6.8164916535483802E-2</v>
      </c>
      <c r="J3725" s="2">
        <v>0</v>
      </c>
      <c r="K3725" s="2">
        <v>6.8164916535483802E-2</v>
      </c>
      <c r="L3725" s="2">
        <v>6.8164916535483802E-2</v>
      </c>
      <c r="M3725" s="2">
        <v>2.1812773291354816E-2</v>
      </c>
      <c r="N3725" s="2">
        <v>2.0722134626787073E-2</v>
      </c>
      <c r="O3725" s="2">
        <v>0</v>
      </c>
      <c r="P3725" s="2">
        <v>0.37015615282299102</v>
      </c>
      <c r="Q3725" s="2">
        <v>9.7583643122676582E-3</v>
      </c>
      <c r="R3725" s="2">
        <v>2.4630541871921183E-2</v>
      </c>
      <c r="S3725" s="1">
        <v>39</v>
      </c>
      <c r="T3725" s="1">
        <v>16</v>
      </c>
    </row>
    <row r="3726" spans="1:20" x14ac:dyDescent="0.35">
      <c r="A3726" s="1" t="s">
        <v>3954</v>
      </c>
      <c r="B3726" s="1">
        <v>3801</v>
      </c>
      <c r="C3726" s="2">
        <v>0.35695876288659795</v>
      </c>
      <c r="D3726" s="2">
        <v>0.17764486583698655</v>
      </c>
      <c r="E3726" s="2">
        <v>8.9409395731583574E-2</v>
      </c>
      <c r="F3726" s="2">
        <v>0.12786504980968402</v>
      </c>
      <c r="G3726" s="2">
        <v>9.8061917899156179E-2</v>
      </c>
      <c r="H3726" s="2">
        <v>0.14712200992000543</v>
      </c>
      <c r="I3726" s="2">
        <v>6.6576351122711319E-2</v>
      </c>
      <c r="J3726" s="2">
        <v>0</v>
      </c>
      <c r="K3726" s="2">
        <v>6.6576351122711319E-2</v>
      </c>
      <c r="L3726" s="2">
        <v>6.6576351122711319E-2</v>
      </c>
      <c r="M3726" s="2">
        <v>6.1048350848984398E-2</v>
      </c>
      <c r="N3726" s="2">
        <v>0</v>
      </c>
      <c r="O3726" s="2">
        <v>0</v>
      </c>
      <c r="P3726" s="2">
        <v>0.27676417707723794</v>
      </c>
      <c r="Q3726" s="2">
        <v>1.0355029585798817E-2</v>
      </c>
      <c r="R3726" s="2">
        <v>2.9411764705882353E-2</v>
      </c>
      <c r="S3726" s="1">
        <v>67</v>
      </c>
      <c r="T3726" s="1">
        <v>25</v>
      </c>
    </row>
    <row r="3727" spans="1:20" x14ac:dyDescent="0.35">
      <c r="A3727" s="1" t="s">
        <v>3955</v>
      </c>
      <c r="B3727" s="1">
        <v>3802</v>
      </c>
      <c r="C3727" s="2">
        <v>0.4366723259762309</v>
      </c>
      <c r="D3727" s="2">
        <v>0.19737626840384181</v>
      </c>
      <c r="E3727" s="2">
        <v>8.5385904195906928E-2</v>
      </c>
      <c r="F3727" s="2">
        <v>0.13999184292733474</v>
      </c>
      <c r="G3727" s="2">
        <v>0.1401058427994254</v>
      </c>
      <c r="H3727" s="2">
        <v>2.4181791049534651E-3</v>
      </c>
      <c r="I3727" s="2">
        <v>3.419996162719899E-3</v>
      </c>
      <c r="J3727" s="2">
        <v>3.6194959388785593E-2</v>
      </c>
      <c r="K3727" s="2">
        <v>7.2560918585707193E-2</v>
      </c>
      <c r="L3727" s="2">
        <v>3.3344962586519013E-2</v>
      </c>
      <c r="M3727" s="2">
        <v>3.4313961499289655E-2</v>
      </c>
      <c r="N3727" s="2">
        <v>1.0772987912567681E-2</v>
      </c>
      <c r="O3727" s="2">
        <v>4.14544989420594E-3</v>
      </c>
      <c r="P3727" s="2">
        <v>0.43734496383872673</v>
      </c>
      <c r="Q3727" s="2">
        <v>0.1746987951807229</v>
      </c>
      <c r="R3727" s="2">
        <v>0.15584415584415584</v>
      </c>
      <c r="S3727" s="1">
        <v>433</v>
      </c>
      <c r="T3727" s="1">
        <v>137</v>
      </c>
    </row>
    <row r="3728" spans="1:20" x14ac:dyDescent="0.35">
      <c r="A3728" s="1" t="s">
        <v>3956</v>
      </c>
      <c r="B3728" s="1">
        <v>3803</v>
      </c>
      <c r="C3728" s="2">
        <v>0.61330935251798557</v>
      </c>
      <c r="D3728" s="2">
        <v>0.32229999522511049</v>
      </c>
      <c r="E3728" s="2">
        <v>0.10871684408304663</v>
      </c>
      <c r="F3728" s="2">
        <v>0.11352405147447386</v>
      </c>
      <c r="G3728" s="2">
        <v>0.12128954033754863</v>
      </c>
      <c r="H3728" s="2">
        <v>1.9049539779548454E-2</v>
      </c>
      <c r="I3728" s="2">
        <v>6.3048373864487833E-2</v>
      </c>
      <c r="J3728" s="2">
        <v>0</v>
      </c>
      <c r="K3728" s="2">
        <v>6.3048373864487833E-2</v>
      </c>
      <c r="L3728" s="2">
        <v>5.7131810921192787E-2</v>
      </c>
      <c r="M3728" s="2">
        <v>5.0475677609985864E-2</v>
      </c>
      <c r="N3728" s="2">
        <v>5.9165629432950456E-3</v>
      </c>
      <c r="O3728" s="2">
        <v>3.2496273741582662E-2</v>
      </c>
      <c r="P3728" s="2">
        <v>0.36530293930192925</v>
      </c>
      <c r="Q3728" s="2">
        <v>6.3829787234042548E-2</v>
      </c>
      <c r="R3728" s="2">
        <v>0.15841584158415842</v>
      </c>
      <c r="S3728" s="1">
        <v>53</v>
      </c>
      <c r="T3728" s="1">
        <v>29</v>
      </c>
    </row>
    <row r="3729" spans="1:20" x14ac:dyDescent="0.35">
      <c r="A3729" s="1" t="s">
        <v>3957</v>
      </c>
      <c r="B3729" s="1">
        <v>3804</v>
      </c>
      <c r="C3729" s="2">
        <v>0.16890881913303438</v>
      </c>
      <c r="D3729" s="2">
        <v>7.5658390696629635E-2</v>
      </c>
      <c r="E3729" s="2">
        <v>6.807767632057099E-2</v>
      </c>
      <c r="F3729" s="2">
        <v>0.14793802738893314</v>
      </c>
      <c r="G3729" s="2">
        <v>0.13877372480731781</v>
      </c>
      <c r="H3729" s="2">
        <v>0</v>
      </c>
      <c r="I3729" s="2">
        <v>7.3969013694466457E-2</v>
      </c>
      <c r="J3729" s="2">
        <v>0</v>
      </c>
      <c r="K3729" s="2">
        <v>7.3969013694466457E-2</v>
      </c>
      <c r="L3729" s="2">
        <v>7.3969013694466457E-2</v>
      </c>
      <c r="M3729" s="2">
        <v>6.4150118071307188E-2</v>
      </c>
      <c r="N3729" s="2">
        <v>5.3676629406603983E-2</v>
      </c>
      <c r="O3729" s="2">
        <v>5.5541227767365572E-2</v>
      </c>
      <c r="P3729" s="2">
        <v>0.24993552495314506</v>
      </c>
      <c r="Q3729" s="2">
        <v>3.1240138845061535E-2</v>
      </c>
      <c r="R3729" s="2">
        <v>5.5710306406685237E-3</v>
      </c>
      <c r="S3729" s="1">
        <v>169</v>
      </c>
      <c r="T3729" s="1">
        <v>16</v>
      </c>
    </row>
    <row r="3730" spans="1:20" x14ac:dyDescent="0.35">
      <c r="A3730" s="1" t="s">
        <v>3958</v>
      </c>
      <c r="B3730" s="1">
        <v>3805</v>
      </c>
      <c r="C3730" s="2">
        <v>0.15714938328003655</v>
      </c>
      <c r="D3730" s="2">
        <v>6.7793025747361346E-2</v>
      </c>
      <c r="E3730" s="2">
        <v>0.13217384644951585</v>
      </c>
      <c r="F3730" s="2">
        <v>0.11327060489648827</v>
      </c>
      <c r="G3730" s="2">
        <v>0.14169988943686837</v>
      </c>
      <c r="H3730" s="2">
        <v>0.1118588381090633</v>
      </c>
      <c r="I3730" s="2">
        <v>1.4586753324383486E-2</v>
      </c>
      <c r="J3730" s="2">
        <v>7.4422210838691267E-3</v>
      </c>
      <c r="K3730" s="2">
        <v>7.6431610531335931E-2</v>
      </c>
      <c r="L3730" s="2">
        <v>1.116333162580369E-3</v>
      </c>
      <c r="M3730" s="2">
        <v>3.4978439094184893E-3</v>
      </c>
      <c r="N3730" s="2">
        <v>1.2279664788384059E-2</v>
      </c>
      <c r="O3730" s="2">
        <v>9.0208740410534921E-3</v>
      </c>
      <c r="P3730" s="2">
        <v>0.37662149121398325</v>
      </c>
      <c r="Q3730" s="2">
        <v>1.4712696941612605E-2</v>
      </c>
      <c r="R3730" s="2">
        <v>6.7396798652064023E-3</v>
      </c>
      <c r="S3730" s="1">
        <v>887</v>
      </c>
      <c r="T3730" s="1">
        <v>93</v>
      </c>
    </row>
    <row r="3731" spans="1:20" x14ac:dyDescent="0.35">
      <c r="A3731" s="1" t="s">
        <v>3959</v>
      </c>
      <c r="B3731" s="1">
        <v>3806</v>
      </c>
      <c r="C3731" s="2">
        <v>0.38862209087550792</v>
      </c>
      <c r="D3731" s="2">
        <v>0.1793605944063992</v>
      </c>
      <c r="E3731" s="2">
        <v>7.3835729814822185E-2</v>
      </c>
      <c r="F3731" s="2">
        <v>0.12733592590985046</v>
      </c>
      <c r="G3731" s="2">
        <v>0.10481671071679008</v>
      </c>
      <c r="H3731" s="2">
        <v>3.2258930855072677E-2</v>
      </c>
      <c r="I3731" s="2">
        <v>2.941145984305759E-2</v>
      </c>
      <c r="J3731" s="2">
        <v>2.4634656620287215E-2</v>
      </c>
      <c r="K3731" s="2">
        <v>7.1788528433634757E-2</v>
      </c>
      <c r="L3731" s="2">
        <v>5.2954275726711582E-2</v>
      </c>
      <c r="M3731" s="2">
        <v>3.5894264216817379E-2</v>
      </c>
      <c r="N3731" s="2">
        <v>3.4734183434144576E-2</v>
      </c>
      <c r="O3731" s="2">
        <v>1.1580129024897884E-2</v>
      </c>
      <c r="P3731" s="2">
        <v>0.40075517946878753</v>
      </c>
      <c r="Q3731" s="2">
        <v>0.29411764705882354</v>
      </c>
      <c r="R3731" s="2">
        <v>0.17410714285714285</v>
      </c>
      <c r="S3731" s="1">
        <v>442</v>
      </c>
      <c r="T3731" s="1">
        <v>142</v>
      </c>
    </row>
    <row r="3732" spans="1:20" x14ac:dyDescent="0.35">
      <c r="A3732" s="1" t="s">
        <v>3960</v>
      </c>
      <c r="B3732" s="1">
        <v>3807</v>
      </c>
      <c r="C3732" s="2">
        <v>0.59402654867256632</v>
      </c>
      <c r="D3732" s="2">
        <v>0.29999867843183797</v>
      </c>
      <c r="E3732" s="2">
        <v>0.11703946785470216</v>
      </c>
      <c r="F3732" s="2">
        <v>0.10702147582538526</v>
      </c>
      <c r="G3732" s="2">
        <v>0.11899419800676399</v>
      </c>
      <c r="H3732" s="2">
        <v>5.5532106592665616E-2</v>
      </c>
      <c r="I3732" s="2">
        <v>5.2411202202157774E-2</v>
      </c>
      <c r="J3732" s="2">
        <v>1.3438769795425069E-3</v>
      </c>
      <c r="K3732" s="2">
        <v>6.5605630728575115E-2</v>
      </c>
      <c r="L3732" s="2">
        <v>6.3162218038497836E-2</v>
      </c>
      <c r="M3732" s="2">
        <v>2.2845908652222621E-2</v>
      </c>
      <c r="N3732" s="2">
        <v>2.0646837231153063E-2</v>
      </c>
      <c r="O3732" s="2">
        <v>3.1097979691892742E-2</v>
      </c>
      <c r="P3732" s="2">
        <v>0.34429906087452683</v>
      </c>
      <c r="Q3732" s="2">
        <v>2.8896672504378284E-2</v>
      </c>
      <c r="R3732" s="2">
        <v>7.0967741935483872E-2</v>
      </c>
      <c r="S3732" s="1">
        <v>76</v>
      </c>
      <c r="T3732" s="1">
        <v>35</v>
      </c>
    </row>
    <row r="3733" spans="1:20" x14ac:dyDescent="0.35">
      <c r="A3733" s="1" t="s">
        <v>3961</v>
      </c>
      <c r="B3733" s="1">
        <v>3808</v>
      </c>
      <c r="C3733" s="2">
        <v>0.41366223908918404</v>
      </c>
      <c r="D3733" s="2">
        <v>0.16545594971365449</v>
      </c>
      <c r="E3733" s="2">
        <v>0.16187180018433059</v>
      </c>
      <c r="F3733" s="2">
        <v>7.5996150321281956E-3</v>
      </c>
      <c r="G3733" s="2">
        <v>3.7998075160640978E-3</v>
      </c>
      <c r="H3733" s="2">
        <v>0</v>
      </c>
      <c r="I3733" s="2">
        <v>8.2835803850197218E-2</v>
      </c>
      <c r="J3733" s="2">
        <v>3.7998075160640926E-3</v>
      </c>
      <c r="K3733" s="2">
        <v>8.2835803850197218E-2</v>
      </c>
      <c r="L3733" s="2">
        <v>8.2835803850197218E-2</v>
      </c>
      <c r="M3733" s="2">
        <v>6.9346487168169685E-2</v>
      </c>
      <c r="N3733" s="2">
        <v>3.039846012851274E-3</v>
      </c>
      <c r="O3733" s="2">
        <v>0</v>
      </c>
      <c r="P3733" s="2">
        <v>0.50203517484968041</v>
      </c>
      <c r="Q3733" s="2">
        <v>4.3916486681065514E-2</v>
      </c>
      <c r="R3733" s="2">
        <v>0</v>
      </c>
      <c r="S3733" s="1">
        <v>126</v>
      </c>
      <c r="T3733" s="1">
        <v>40</v>
      </c>
    </row>
    <row r="3734" spans="1:20" x14ac:dyDescent="0.35">
      <c r="A3734" s="1" t="s">
        <v>3962</v>
      </c>
      <c r="B3734" s="1">
        <v>3809</v>
      </c>
      <c r="C3734" s="2">
        <v>0.31390728476821195</v>
      </c>
      <c r="D3734" s="2">
        <v>0.13801298350687849</v>
      </c>
      <c r="E3734" s="2">
        <v>9.3483515489035218E-2</v>
      </c>
      <c r="F3734" s="2">
        <v>0.14435889806810198</v>
      </c>
      <c r="G3734" s="2">
        <v>0.13640961954012282</v>
      </c>
      <c r="H3734" s="2">
        <v>0</v>
      </c>
      <c r="I3734" s="2">
        <v>4.451595975668337E-2</v>
      </c>
      <c r="J3734" s="2">
        <v>1.2718845644766677E-3</v>
      </c>
      <c r="K3734" s="2">
        <v>7.5359160445242573E-2</v>
      </c>
      <c r="L3734" s="2">
        <v>5.1829296002424211E-2</v>
      </c>
      <c r="M3734" s="2">
        <v>1.5739571485398764E-2</v>
      </c>
      <c r="N3734" s="2">
        <v>2.5596676860092937E-2</v>
      </c>
      <c r="O3734" s="2">
        <v>0.1329697499225608</v>
      </c>
      <c r="P3734" s="2">
        <v>0.27846563570739186</v>
      </c>
      <c r="Q3734" s="2">
        <v>5.5607043558850789E-3</v>
      </c>
      <c r="R3734" s="2">
        <v>5.8972198820556026E-3</v>
      </c>
      <c r="S3734" s="1">
        <v>185</v>
      </c>
      <c r="T3734" s="1">
        <v>41</v>
      </c>
    </row>
    <row r="3735" spans="1:20" x14ac:dyDescent="0.35">
      <c r="A3735" s="1" t="s">
        <v>3963</v>
      </c>
      <c r="B3735" s="1">
        <v>3810</v>
      </c>
      <c r="C3735" s="2">
        <v>0.1891891891891892</v>
      </c>
      <c r="D3735" s="2">
        <v>8.6127066165574945E-2</v>
      </c>
      <c r="E3735" s="2">
        <v>7.9396219668315074E-2</v>
      </c>
      <c r="F3735" s="2">
        <v>0.14177896369341975</v>
      </c>
      <c r="G3735" s="2">
        <v>0.11909432950247259</v>
      </c>
      <c r="H3735" s="2">
        <v>0</v>
      </c>
      <c r="I3735" s="2">
        <v>5.8601971659946746E-2</v>
      </c>
      <c r="J3735" s="2">
        <v>0</v>
      </c>
      <c r="K3735" s="2">
        <v>7.2779868029288694E-2</v>
      </c>
      <c r="L3735" s="2">
        <v>6.4273130207683535E-2</v>
      </c>
      <c r="M3735" s="2">
        <v>3.733512710593382E-2</v>
      </c>
      <c r="N3735" s="2">
        <v>2.835579273868391E-3</v>
      </c>
      <c r="O3735" s="2">
        <v>1.1456885955023808E-2</v>
      </c>
      <c r="P3735" s="2">
        <v>0.41244789438085711</v>
      </c>
      <c r="Q3735" s="2">
        <v>6.5573770491803282E-2</v>
      </c>
      <c r="R3735" s="2">
        <v>0</v>
      </c>
      <c r="S3735" s="1">
        <v>103</v>
      </c>
      <c r="T3735" s="1">
        <v>19</v>
      </c>
    </row>
    <row r="3736" spans="1:20" x14ac:dyDescent="0.35">
      <c r="A3736" s="1" t="s">
        <v>3964</v>
      </c>
      <c r="B3736" s="1">
        <v>3811</v>
      </c>
      <c r="C3736" s="2">
        <v>0.2132701421800948</v>
      </c>
      <c r="D3736" s="2">
        <v>9.618283874615674E-2</v>
      </c>
      <c r="E3736" s="2">
        <v>9.9260883103967912E-2</v>
      </c>
      <c r="F3736" s="2">
        <v>0.14693222827889987</v>
      </c>
      <c r="G3736" s="2">
        <v>0.1136275898690159</v>
      </c>
      <c r="H3736" s="2">
        <v>0</v>
      </c>
      <c r="I3736" s="2">
        <v>1.3060642513679971E-2</v>
      </c>
      <c r="J3736" s="2">
        <v>0</v>
      </c>
      <c r="K3736" s="2">
        <v>7.3466114139449826E-2</v>
      </c>
      <c r="L3736" s="2">
        <v>6.6609276819767846E-2</v>
      </c>
      <c r="M3736" s="2">
        <v>1.7305351330625957E-2</v>
      </c>
      <c r="N3736" s="2">
        <v>2.4488704713149945E-2</v>
      </c>
      <c r="O3736" s="2">
        <v>1.5831081834763609E-2</v>
      </c>
      <c r="P3736" s="2">
        <v>0.42941809476796289</v>
      </c>
      <c r="Q3736" s="2">
        <v>8.4702907711757272E-2</v>
      </c>
      <c r="R3736" s="2">
        <v>1.6528925619834711E-2</v>
      </c>
      <c r="S3736" s="1">
        <v>179</v>
      </c>
      <c r="T3736" s="1">
        <v>27</v>
      </c>
    </row>
    <row r="3737" spans="1:20" x14ac:dyDescent="0.35">
      <c r="A3737" s="1" t="s">
        <v>3965</v>
      </c>
      <c r="B3737" s="1">
        <v>3812</v>
      </c>
      <c r="C3737" s="2">
        <v>0.10679611650485436</v>
      </c>
      <c r="D3737" s="2">
        <v>5.6166414207625158E-2</v>
      </c>
      <c r="E3737" s="2">
        <v>0.12027073722403794</v>
      </c>
      <c r="F3737" s="2">
        <v>0.12599791518708739</v>
      </c>
      <c r="G3737" s="2">
        <v>0.12027073722403794</v>
      </c>
      <c r="H3737" s="2">
        <v>0</v>
      </c>
      <c r="I3737" s="2">
        <v>6.2998957593543597E-2</v>
      </c>
      <c r="J3737" s="2">
        <v>2.5772300833722381E-2</v>
      </c>
      <c r="K3737" s="2">
        <v>6.2998957593543597E-2</v>
      </c>
      <c r="L3737" s="2">
        <v>6.2998957593543597E-2</v>
      </c>
      <c r="M3737" s="2">
        <v>8.5907669445741269E-3</v>
      </c>
      <c r="N3737" s="2">
        <v>6.2998957593543597E-2</v>
      </c>
      <c r="O3737" s="2">
        <v>0</v>
      </c>
      <c r="P3737" s="2">
        <v>0.34710169473026797</v>
      </c>
      <c r="Q3737" s="2">
        <v>2.1093750000000001E-2</v>
      </c>
      <c r="R3737" s="2">
        <v>1.282051282051282E-2</v>
      </c>
      <c r="S3737" s="1">
        <v>36</v>
      </c>
      <c r="T3737" s="1">
        <v>4</v>
      </c>
    </row>
    <row r="3738" spans="1:20" x14ac:dyDescent="0.35">
      <c r="A3738" s="1" t="s">
        <v>3966</v>
      </c>
      <c r="B3738" s="1">
        <v>3813</v>
      </c>
      <c r="C3738" s="2">
        <v>0.66333333333333333</v>
      </c>
      <c r="D3738" s="2">
        <v>0.3266934445500374</v>
      </c>
      <c r="E3738" s="2">
        <v>0.10277003640216203</v>
      </c>
      <c r="F3738" s="2">
        <v>0.13454761344756741</v>
      </c>
      <c r="G3738" s="2">
        <v>0.10074168042054041</v>
      </c>
      <c r="H3738" s="2">
        <v>0</v>
      </c>
      <c r="I3738" s="2">
        <v>5.9836501457837671E-2</v>
      </c>
      <c r="J3738" s="2">
        <v>1.6564907183243199E-2</v>
      </c>
      <c r="K3738" s="2">
        <v>6.7273806723783608E-2</v>
      </c>
      <c r="L3738" s="2">
        <v>6.3217094760540368E-2</v>
      </c>
      <c r="M3738" s="2">
        <v>2.1635797137297234E-2</v>
      </c>
      <c r="N3738" s="2">
        <v>2.5692509100540471E-2</v>
      </c>
      <c r="O3738" s="2">
        <v>0</v>
      </c>
      <c r="P3738" s="2">
        <v>0.4077200407502039</v>
      </c>
      <c r="Q3738" s="2">
        <v>1.1773940345368918E-2</v>
      </c>
      <c r="R3738" s="2">
        <v>2.6058631921824105E-2</v>
      </c>
      <c r="S3738" s="1">
        <v>35</v>
      </c>
      <c r="T3738" s="1">
        <v>16</v>
      </c>
    </row>
    <row r="3739" spans="1:20" x14ac:dyDescent="0.35">
      <c r="A3739" s="1" t="s">
        <v>3967</v>
      </c>
      <c r="B3739" s="1">
        <v>3814</v>
      </c>
      <c r="C3739" s="2">
        <v>0.63503649635036497</v>
      </c>
      <c r="D3739" s="2">
        <v>0.29894761958696547</v>
      </c>
      <c r="E3739" s="2">
        <v>0.13267307123955868</v>
      </c>
      <c r="F3739" s="2">
        <v>0.12943714267274017</v>
      </c>
      <c r="G3739" s="2">
        <v>0.14076289265660494</v>
      </c>
      <c r="H3739" s="2">
        <v>0</v>
      </c>
      <c r="I3739" s="2">
        <v>7.0381446328302358E-2</v>
      </c>
      <c r="J3739" s="2">
        <v>7.0381446328302358E-2</v>
      </c>
      <c r="K3739" s="2">
        <v>7.0381446328302358E-2</v>
      </c>
      <c r="L3739" s="2">
        <v>7.0381446328302358E-2</v>
      </c>
      <c r="M3739" s="2">
        <v>5.2179348139948303E-2</v>
      </c>
      <c r="N3739" s="2">
        <v>1.0921258913012436E-2</v>
      </c>
      <c r="O3739" s="2">
        <v>2.4514610354685617E-2</v>
      </c>
      <c r="P3739" s="2">
        <v>0.22798587629857628</v>
      </c>
      <c r="Q3739" s="2">
        <v>1.9230769230769232E-2</v>
      </c>
      <c r="R3739" s="2">
        <v>2.247191011235955E-2</v>
      </c>
      <c r="S3739" s="1">
        <v>37</v>
      </c>
      <c r="T3739" s="1">
        <v>19</v>
      </c>
    </row>
    <row r="3740" spans="1:20" x14ac:dyDescent="0.35">
      <c r="A3740" s="1" t="s">
        <v>3968</v>
      </c>
      <c r="B3740" s="1">
        <v>3815</v>
      </c>
      <c r="C3740" s="2">
        <v>0.28437132784958874</v>
      </c>
      <c r="D3740" s="2">
        <v>0.13580408891975951</v>
      </c>
      <c r="E3740" s="2">
        <v>9.7474521542928447E-2</v>
      </c>
      <c r="F3740" s="2">
        <v>0.10320831692780658</v>
      </c>
      <c r="G3740" s="2">
        <v>0.13302405292917294</v>
      </c>
      <c r="H3740" s="2">
        <v>4.1700330071841006E-2</v>
      </c>
      <c r="I3740" s="2">
        <v>6.9378924157025443E-2</v>
      </c>
      <c r="J3740" s="2">
        <v>0</v>
      </c>
      <c r="K3740" s="2">
        <v>6.9378924157025443E-2</v>
      </c>
      <c r="L3740" s="2">
        <v>6.9378924157025443E-2</v>
      </c>
      <c r="M3740" s="2">
        <v>3.5549531386244435E-2</v>
      </c>
      <c r="N3740" s="2">
        <v>4.7303811925244618E-2</v>
      </c>
      <c r="O3740" s="2">
        <v>0</v>
      </c>
      <c r="P3740" s="2">
        <v>0.33360264057472805</v>
      </c>
      <c r="Q3740" s="2">
        <v>0.13865546218487396</v>
      </c>
      <c r="R3740" s="2">
        <v>6.4814814814814811E-2</v>
      </c>
      <c r="S3740" s="1">
        <v>114</v>
      </c>
      <c r="T3740" s="1">
        <v>23</v>
      </c>
    </row>
    <row r="3741" spans="1:20" x14ac:dyDescent="0.35">
      <c r="A3741" s="1" t="s">
        <v>3969</v>
      </c>
      <c r="B3741" s="1">
        <v>3816</v>
      </c>
      <c r="C3741" s="2">
        <v>0.72332015810276684</v>
      </c>
      <c r="D3741" s="2">
        <v>0.3863477803501687</v>
      </c>
      <c r="E3741" s="2">
        <v>0.10711313769895486</v>
      </c>
      <c r="F3741" s="2">
        <v>0.12406141898043506</v>
      </c>
      <c r="G3741" s="2">
        <v>0.12067176272413903</v>
      </c>
      <c r="H3741" s="2">
        <v>0.25884647775351555</v>
      </c>
      <c r="I3741" s="2">
        <v>6.2030709490217439E-2</v>
      </c>
      <c r="J3741" s="2">
        <v>0</v>
      </c>
      <c r="K3741" s="2">
        <v>6.2030709490217439E-2</v>
      </c>
      <c r="L3741" s="2">
        <v>6.2030709490217439E-2</v>
      </c>
      <c r="M3741" s="2">
        <v>4.1353806326811626E-2</v>
      </c>
      <c r="N3741" s="2">
        <v>4.2709668829330041E-2</v>
      </c>
      <c r="O3741" s="2">
        <v>0</v>
      </c>
      <c r="P3741" s="2">
        <v>0.11915155325161826</v>
      </c>
      <c r="Q3741" s="2">
        <v>1.2512030798845043E-2</v>
      </c>
      <c r="R3741" s="2">
        <v>4.3999999999999997E-2</v>
      </c>
      <c r="S3741" s="1">
        <v>35</v>
      </c>
      <c r="T3741" s="1">
        <v>22</v>
      </c>
    </row>
    <row r="3742" spans="1:20" x14ac:dyDescent="0.35">
      <c r="A3742" s="1" t="s">
        <v>3970</v>
      </c>
      <c r="B3742" s="1">
        <v>3817</v>
      </c>
      <c r="C3742" s="2">
        <v>0.27607361963190186</v>
      </c>
      <c r="D3742" s="2">
        <v>0.12598422146177835</v>
      </c>
      <c r="E3742" s="2">
        <v>0.11340126606891705</v>
      </c>
      <c r="F3742" s="2">
        <v>0.13783324615693579</v>
      </c>
      <c r="G3742" s="2">
        <v>0.10648655472325139</v>
      </c>
      <c r="H3742" s="2">
        <v>0</v>
      </c>
      <c r="I3742" s="2">
        <v>1.0372067018498497E-2</v>
      </c>
      <c r="J3742" s="2">
        <v>0</v>
      </c>
      <c r="K3742" s="2">
        <v>7.260446912948948E-2</v>
      </c>
      <c r="L3742" s="2">
        <v>7.260446912948948E-2</v>
      </c>
      <c r="M3742" s="2">
        <v>0</v>
      </c>
      <c r="N3742" s="2">
        <v>3.549551824108374E-2</v>
      </c>
      <c r="O3742" s="2">
        <v>1.1175291063702091E-2</v>
      </c>
      <c r="P3742" s="2">
        <v>0.44002708563326987</v>
      </c>
      <c r="Q3742" s="2">
        <v>5.5928411633109618E-2</v>
      </c>
      <c r="R3742" s="2">
        <v>1.098901098901099E-2</v>
      </c>
      <c r="S3742" s="1">
        <v>136</v>
      </c>
      <c r="T3742" s="1">
        <v>26</v>
      </c>
    </row>
    <row r="3743" spans="1:20" x14ac:dyDescent="0.35">
      <c r="A3743" s="1" t="s">
        <v>3971</v>
      </c>
      <c r="B3743" s="1">
        <v>3818</v>
      </c>
      <c r="C3743" s="2">
        <v>0.1079136690647482</v>
      </c>
      <c r="D3743" s="2">
        <v>3.9329983347611459E-2</v>
      </c>
      <c r="E3743" s="2">
        <v>0.18181817465308595</v>
      </c>
      <c r="F3743" s="2">
        <v>0.18181817465308595</v>
      </c>
      <c r="G3743" s="2">
        <v>0.18181817465308595</v>
      </c>
      <c r="H3743" s="2">
        <v>0</v>
      </c>
      <c r="I3743" s="2">
        <v>9.0909087326542848E-2</v>
      </c>
      <c r="J3743" s="2">
        <v>0</v>
      </c>
      <c r="K3743" s="2">
        <v>9.0909087326542848E-2</v>
      </c>
      <c r="L3743" s="2">
        <v>9.0909087326542848E-2</v>
      </c>
      <c r="M3743" s="2">
        <v>9.0909087326542848E-2</v>
      </c>
      <c r="N3743" s="2">
        <v>9.0909087326542848E-2</v>
      </c>
      <c r="O3743" s="2">
        <v>0</v>
      </c>
      <c r="P3743" s="2">
        <v>0</v>
      </c>
      <c r="Q3743" s="2">
        <v>7.7731092436974791E-2</v>
      </c>
      <c r="R3743" s="2">
        <v>0</v>
      </c>
      <c r="S3743" s="1">
        <v>43</v>
      </c>
      <c r="T3743" s="1">
        <v>5</v>
      </c>
    </row>
    <row r="3744" spans="1:20" x14ac:dyDescent="0.35">
      <c r="A3744" s="1" t="s">
        <v>3972</v>
      </c>
      <c r="B3744" s="1">
        <v>3819</v>
      </c>
      <c r="C3744" s="2">
        <v>0.47680412371134023</v>
      </c>
      <c r="D3744" s="2">
        <v>0.23787159733858304</v>
      </c>
      <c r="E3744" s="2">
        <v>9.6926839320509647E-2</v>
      </c>
      <c r="F3744" s="2">
        <v>0.12851780917312022</v>
      </c>
      <c r="G3744" s="2">
        <v>0.12815882087934055</v>
      </c>
      <c r="H3744" s="2">
        <v>9.7905898303545014E-2</v>
      </c>
      <c r="I3744" s="2">
        <v>2.6744627886585031E-2</v>
      </c>
      <c r="J3744" s="2">
        <v>2.4052215683237545E-2</v>
      </c>
      <c r="K3744" s="2">
        <v>6.6412834349238004E-2</v>
      </c>
      <c r="L3744" s="2">
        <v>3.3744899615288496E-2</v>
      </c>
      <c r="M3744" s="2">
        <v>2.7462604474144361E-2</v>
      </c>
      <c r="N3744" s="2">
        <v>1.5436496632525588E-2</v>
      </c>
      <c r="O3744" s="2">
        <v>4.242588926486951E-2</v>
      </c>
      <c r="P3744" s="2">
        <v>0.31221103125686023</v>
      </c>
      <c r="Q3744" s="2">
        <v>8.4880636604774531E-2</v>
      </c>
      <c r="R3744" s="2">
        <v>0.27536231884057971</v>
      </c>
      <c r="S3744" s="1">
        <v>155</v>
      </c>
      <c r="T3744" s="1">
        <v>51</v>
      </c>
    </row>
    <row r="3745" spans="1:20" x14ac:dyDescent="0.35">
      <c r="A3745" s="1" t="s">
        <v>3973</v>
      </c>
      <c r="B3745" s="1">
        <v>3820</v>
      </c>
      <c r="C3745" s="2">
        <v>0.8599752168525403</v>
      </c>
      <c r="D3745" s="2">
        <v>0.46732532235769536</v>
      </c>
      <c r="E3745" s="2">
        <v>6.1497830128589157E-2</v>
      </c>
      <c r="F3745" s="2">
        <v>0.1200086227937897</v>
      </c>
      <c r="G3745" s="2">
        <v>0.11368313169484909</v>
      </c>
      <c r="H3745" s="2">
        <v>7.0283234432673258E-2</v>
      </c>
      <c r="I3745" s="2">
        <v>6.0970705870344019E-2</v>
      </c>
      <c r="J3745" s="2">
        <v>6.0970705870344019E-2</v>
      </c>
      <c r="K3745" s="2">
        <v>6.0970705870344019E-2</v>
      </c>
      <c r="L3745" s="2">
        <v>6.0970705870344019E-2</v>
      </c>
      <c r="M3745" s="2">
        <v>1.5638019661269792E-2</v>
      </c>
      <c r="N3745" s="2">
        <v>1.0278923035778459E-2</v>
      </c>
      <c r="O3745" s="2">
        <v>0</v>
      </c>
      <c r="P3745" s="2">
        <v>0.36472739080591809</v>
      </c>
      <c r="Q3745" s="2">
        <v>3.2500000000000001E-2</v>
      </c>
      <c r="R3745" s="2">
        <v>9.9236641221374045E-2</v>
      </c>
      <c r="S3745" s="1">
        <v>102</v>
      </c>
      <c r="T3745" s="1">
        <v>71</v>
      </c>
    </row>
    <row r="3746" spans="1:20" x14ac:dyDescent="0.35">
      <c r="A3746" s="1" t="s">
        <v>3974</v>
      </c>
      <c r="B3746" s="1">
        <v>3821</v>
      </c>
      <c r="C3746" s="2">
        <v>9.6820809248554907E-2</v>
      </c>
      <c r="D3746" s="2">
        <v>3.8306405692431281E-2</v>
      </c>
      <c r="E3746" s="2">
        <v>0.12249071757823037</v>
      </c>
      <c r="F3746" s="2">
        <v>0.13998939151797754</v>
      </c>
      <c r="G3746" s="2">
        <v>0.11249147532694624</v>
      </c>
      <c r="H3746" s="2">
        <v>0</v>
      </c>
      <c r="I3746" s="2">
        <v>3.3747442598083828E-2</v>
      </c>
      <c r="J3746" s="2">
        <v>0</v>
      </c>
      <c r="K3746" s="2">
        <v>8.3743653854504302E-2</v>
      </c>
      <c r="L3746" s="2">
        <v>0</v>
      </c>
      <c r="M3746" s="2">
        <v>0</v>
      </c>
      <c r="N3746" s="2">
        <v>0</v>
      </c>
      <c r="O3746" s="2">
        <v>5.3026284665900543E-2</v>
      </c>
      <c r="P3746" s="2">
        <v>0.45451101142200467</v>
      </c>
      <c r="Q3746" s="2">
        <v>4.0305010893246188E-2</v>
      </c>
      <c r="R3746" s="2">
        <v>0</v>
      </c>
      <c r="S3746" s="1">
        <v>110</v>
      </c>
      <c r="T3746" s="1">
        <v>7</v>
      </c>
    </row>
    <row r="3747" spans="1:20" x14ac:dyDescent="0.35">
      <c r="A3747" s="1" t="s">
        <v>3975</v>
      </c>
      <c r="B3747" s="1">
        <v>3822</v>
      </c>
      <c r="C3747" s="2">
        <v>0.39137426900584793</v>
      </c>
      <c r="D3747" s="2">
        <v>0.19185176781046459</v>
      </c>
      <c r="E3747" s="2">
        <v>9.7206078674632712E-2</v>
      </c>
      <c r="F3747" s="2">
        <v>0.12624166061640613</v>
      </c>
      <c r="G3747" s="2">
        <v>0.12629215728065268</v>
      </c>
      <c r="H3747" s="2">
        <v>1.1017454017431799E-2</v>
      </c>
      <c r="I3747" s="2">
        <v>6.6226375159366552E-2</v>
      </c>
      <c r="J3747" s="2">
        <v>4.2189962978002864E-2</v>
      </c>
      <c r="K3747" s="2">
        <v>6.7589785094023747E-2</v>
      </c>
      <c r="L3747" s="2">
        <v>1.636091921588621E-2</v>
      </c>
      <c r="M3747" s="2">
        <v>5.4132424072314861E-2</v>
      </c>
      <c r="N3747" s="2">
        <v>5.9081097168477981E-3</v>
      </c>
      <c r="O3747" s="2">
        <v>1.9433564725192198E-2</v>
      </c>
      <c r="P3747" s="2">
        <v>0.36740148744241313</v>
      </c>
      <c r="Q3747" s="2">
        <v>0.11434689507494647</v>
      </c>
      <c r="R3747" s="2">
        <v>0.35643564356435642</v>
      </c>
      <c r="S3747" s="1">
        <v>964</v>
      </c>
      <c r="T3747" s="1">
        <v>303</v>
      </c>
    </row>
    <row r="3748" spans="1:20" x14ac:dyDescent="0.35">
      <c r="A3748" s="1" t="s">
        <v>3976</v>
      </c>
      <c r="B3748" s="1">
        <v>3823</v>
      </c>
      <c r="C3748" s="2">
        <v>0.60123966942148765</v>
      </c>
      <c r="D3748" s="2">
        <v>0.2658277811590305</v>
      </c>
      <c r="E3748" s="2">
        <v>0.13648494313330392</v>
      </c>
      <c r="F3748" s="2">
        <v>0.14987591868600542</v>
      </c>
      <c r="G3748" s="2">
        <v>0.14987591868600542</v>
      </c>
      <c r="H3748" s="2">
        <v>0</v>
      </c>
      <c r="I3748" s="2">
        <v>7.2620290497342727E-2</v>
      </c>
      <c r="J3748" s="2">
        <v>7.2362771736713849E-2</v>
      </c>
      <c r="K3748" s="2">
        <v>7.4937959343002597E-2</v>
      </c>
      <c r="L3748" s="2">
        <v>7.4937959343002597E-2</v>
      </c>
      <c r="M3748" s="2">
        <v>7.4937959343002597E-2</v>
      </c>
      <c r="N3748" s="2">
        <v>8.2406003401239974E-3</v>
      </c>
      <c r="O3748" s="2">
        <v>0</v>
      </c>
      <c r="P3748" s="2">
        <v>0.18572565160506746</v>
      </c>
      <c r="Q3748" s="2">
        <v>4.9261083743842365E-3</v>
      </c>
      <c r="R3748" s="2">
        <v>9.4066570188133143E-3</v>
      </c>
      <c r="S3748" s="1">
        <v>81</v>
      </c>
      <c r="T3748" s="1">
        <v>37</v>
      </c>
    </row>
    <row r="3749" spans="1:20" x14ac:dyDescent="0.35">
      <c r="A3749" s="1" t="s">
        <v>3977</v>
      </c>
      <c r="B3749" s="1">
        <v>3824</v>
      </c>
      <c r="C3749" s="2">
        <v>0.22222222222222221</v>
      </c>
      <c r="D3749" s="2">
        <v>0.10352521472507054</v>
      </c>
      <c r="E3749" s="2">
        <v>0</v>
      </c>
      <c r="F3749" s="2">
        <v>0.14224137550975161</v>
      </c>
      <c r="G3749" s="2">
        <v>0.14224137550975161</v>
      </c>
      <c r="H3749" s="2">
        <v>0</v>
      </c>
      <c r="I3749" s="2">
        <v>7.1120687754875705E-2</v>
      </c>
      <c r="J3749" s="2">
        <v>0</v>
      </c>
      <c r="K3749" s="2">
        <v>7.1120687754875705E-2</v>
      </c>
      <c r="L3749" s="2">
        <v>7.1120687754875705E-2</v>
      </c>
      <c r="M3749" s="2">
        <v>7.1120687754875705E-2</v>
      </c>
      <c r="N3749" s="2">
        <v>0</v>
      </c>
      <c r="O3749" s="2">
        <v>0</v>
      </c>
      <c r="P3749" s="2">
        <v>0.43103447124167116</v>
      </c>
      <c r="Q3749" s="2">
        <v>8.7145969498910673E-4</v>
      </c>
      <c r="R3749" s="2">
        <v>0</v>
      </c>
      <c r="S3749" s="1">
        <v>9</v>
      </c>
      <c r="T3749" s="1">
        <v>2</v>
      </c>
    </row>
    <row r="3750" spans="1:20" x14ac:dyDescent="0.35">
      <c r="A3750" s="1" t="s">
        <v>3978</v>
      </c>
      <c r="B3750" s="1">
        <v>3825</v>
      </c>
      <c r="C3750" s="2">
        <v>0.55182072829131656</v>
      </c>
      <c r="D3750" s="2">
        <v>0.27408232533631205</v>
      </c>
      <c r="E3750" s="2">
        <v>7.7881299812014637E-2</v>
      </c>
      <c r="F3750" s="2">
        <v>0.13341405272145115</v>
      </c>
      <c r="G3750" s="2">
        <v>0.12528730839324093</v>
      </c>
      <c r="H3750" s="2">
        <v>1.4365457145826139E-2</v>
      </c>
      <c r="I3750" s="2">
        <v>6.670702636072548E-2</v>
      </c>
      <c r="J3750" s="2">
        <v>6.2305039849611617E-2</v>
      </c>
      <c r="K3750" s="2">
        <v>6.670702636072548E-2</v>
      </c>
      <c r="L3750" s="2">
        <v>6.1289196808585335E-2</v>
      </c>
      <c r="M3750" s="2">
        <v>4.9776309010287539E-2</v>
      </c>
      <c r="N3750" s="2">
        <v>4.4697093805156157E-2</v>
      </c>
      <c r="O3750" s="2">
        <v>0</v>
      </c>
      <c r="P3750" s="2">
        <v>0.29757018373497002</v>
      </c>
      <c r="Q3750" s="2">
        <v>3.7069726390114736E-2</v>
      </c>
      <c r="R3750" s="2">
        <v>7.0093457943925228E-2</v>
      </c>
      <c r="S3750" s="1">
        <v>78</v>
      </c>
      <c r="T3750" s="1">
        <v>34</v>
      </c>
    </row>
    <row r="3751" spans="1:20" x14ac:dyDescent="0.35">
      <c r="A3751" s="1" t="s">
        <v>3979</v>
      </c>
      <c r="B3751" s="1">
        <v>3826</v>
      </c>
      <c r="C3751" s="2">
        <v>0.54240882103477528</v>
      </c>
      <c r="D3751" s="2">
        <v>0.26151084949193715</v>
      </c>
      <c r="E3751" s="2">
        <v>9.1664276737426623E-2</v>
      </c>
      <c r="F3751" s="2">
        <v>0.1200339942739807</v>
      </c>
      <c r="G3751" s="2">
        <v>0.13056517729891365</v>
      </c>
      <c r="H3751" s="2">
        <v>9.4109829752802132E-2</v>
      </c>
      <c r="I3751" s="2">
        <v>4.7067940458373737E-2</v>
      </c>
      <c r="J3751" s="2">
        <v>5.641705191928359E-3</v>
      </c>
      <c r="K3751" s="2">
        <v>6.8721342290251161E-2</v>
      </c>
      <c r="L3751" s="2">
        <v>4.0512816330609366E-2</v>
      </c>
      <c r="M3751" s="2">
        <v>3.3205464843921208E-2</v>
      </c>
      <c r="N3751" s="2">
        <v>2.5253347049584086E-2</v>
      </c>
      <c r="O3751" s="2">
        <v>0</v>
      </c>
      <c r="P3751" s="2">
        <v>0.34322408498080775</v>
      </c>
      <c r="Q3751" s="2">
        <v>0.15561224489795919</v>
      </c>
      <c r="R3751" s="2">
        <v>9.696969696969697E-2</v>
      </c>
      <c r="S3751" s="1">
        <v>316</v>
      </c>
      <c r="T3751" s="1">
        <v>123</v>
      </c>
    </row>
    <row r="3752" spans="1:20" x14ac:dyDescent="0.35">
      <c r="A3752" s="1" t="s">
        <v>3980</v>
      </c>
      <c r="B3752" s="1">
        <v>3827</v>
      </c>
      <c r="C3752" s="2">
        <v>0.78983050847457625</v>
      </c>
      <c r="D3752" s="2">
        <v>0.41703935487795685</v>
      </c>
      <c r="E3752" s="2">
        <v>0.10503164136322286</v>
      </c>
      <c r="F3752" s="2">
        <v>0.12199829112189733</v>
      </c>
      <c r="G3752" s="2">
        <v>0.12523003393307341</v>
      </c>
      <c r="H3752" s="2">
        <v>7.344870025400194E-3</v>
      </c>
      <c r="I3752" s="2">
        <v>6.2749672917002286E-2</v>
      </c>
      <c r="J3752" s="2">
        <v>0</v>
      </c>
      <c r="K3752" s="2">
        <v>6.2749672917002286E-2</v>
      </c>
      <c r="L3752" s="2">
        <v>5.4131692087199396E-2</v>
      </c>
      <c r="M3752" s="2">
        <v>6.2749672917002286E-2</v>
      </c>
      <c r="N3752" s="2">
        <v>3.7299698278990628E-2</v>
      </c>
      <c r="O3752" s="2">
        <v>4.0804833474445525E-3</v>
      </c>
      <c r="P3752" s="2">
        <v>0.35663424456665388</v>
      </c>
      <c r="Q3752" s="2">
        <v>2.4269167126309985E-2</v>
      </c>
      <c r="R3752" s="2">
        <v>7.7253218884120178E-2</v>
      </c>
      <c r="S3752" s="1">
        <v>100</v>
      </c>
      <c r="T3752" s="1">
        <v>55</v>
      </c>
    </row>
    <row r="3753" spans="1:20" x14ac:dyDescent="0.35">
      <c r="A3753" s="1" t="s">
        <v>3981</v>
      </c>
      <c r="B3753" s="1">
        <v>3828</v>
      </c>
      <c r="C3753" s="2">
        <v>3.9130434782608699E-2</v>
      </c>
      <c r="D3753" s="2">
        <v>1.5060241066891213E-2</v>
      </c>
      <c r="E3753" s="2">
        <v>3.1884057752877289E-2</v>
      </c>
      <c r="F3753" s="2">
        <v>0.17217391186553738</v>
      </c>
      <c r="G3753" s="2">
        <v>0.14028985411266007</v>
      </c>
      <c r="H3753" s="2">
        <v>5.7971014096140479E-2</v>
      </c>
      <c r="I3753" s="2">
        <v>9.5652173258631724E-3</v>
      </c>
      <c r="J3753" s="2">
        <v>9.5652173258631724E-3</v>
      </c>
      <c r="K3753" s="2">
        <v>8.6086955932768564E-2</v>
      </c>
      <c r="L3753" s="2">
        <v>9.5652173258631724E-3</v>
      </c>
      <c r="M3753" s="2">
        <v>9.5652173258631724E-3</v>
      </c>
      <c r="N3753" s="2">
        <v>9.5652173258631724E-3</v>
      </c>
      <c r="O3753" s="2">
        <v>0</v>
      </c>
      <c r="P3753" s="2">
        <v>0.46376811276912383</v>
      </c>
      <c r="Q3753" s="2">
        <v>3.4754402224281743E-4</v>
      </c>
      <c r="R3753" s="2">
        <v>2.527379949452401E-3</v>
      </c>
      <c r="S3753" s="1">
        <v>164</v>
      </c>
      <c r="T3753" s="1">
        <v>5</v>
      </c>
    </row>
    <row r="3754" spans="1:20" x14ac:dyDescent="0.35">
      <c r="A3754" s="1" t="s">
        <v>3982</v>
      </c>
      <c r="B3754" s="1">
        <v>3829</v>
      </c>
      <c r="C3754" s="2">
        <v>0.35039653929343906</v>
      </c>
      <c r="D3754" s="2">
        <v>0.16580887582547904</v>
      </c>
      <c r="E3754" s="2">
        <v>0.1267806685828185</v>
      </c>
      <c r="F3754" s="2">
        <v>0.13398411566138776</v>
      </c>
      <c r="G3754" s="2">
        <v>0.13801804602538653</v>
      </c>
      <c r="H3754" s="2">
        <v>0</v>
      </c>
      <c r="I3754" s="2">
        <v>7.0017505603692839E-2</v>
      </c>
      <c r="J3754" s="2">
        <v>1.7288272988566138E-3</v>
      </c>
      <c r="K3754" s="2">
        <v>7.0017505603692839E-2</v>
      </c>
      <c r="L3754" s="2">
        <v>7.0017505603692839E-2</v>
      </c>
      <c r="M3754" s="2">
        <v>4.3941027179272264E-2</v>
      </c>
      <c r="N3754" s="2">
        <v>2.6796823132277509E-2</v>
      </c>
      <c r="O3754" s="2">
        <v>0</v>
      </c>
      <c r="P3754" s="2">
        <v>0.31869796165791131</v>
      </c>
      <c r="Q3754" s="2">
        <v>4.0060090135202807E-2</v>
      </c>
      <c r="R3754" s="2">
        <v>3.8461538461538464E-2</v>
      </c>
      <c r="S3754" s="1">
        <v>124</v>
      </c>
      <c r="T3754" s="1">
        <v>39</v>
      </c>
    </row>
    <row r="3755" spans="1:20" x14ac:dyDescent="0.35">
      <c r="A3755" s="1" t="s">
        <v>3983</v>
      </c>
      <c r="B3755" s="1">
        <v>3830</v>
      </c>
      <c r="C3755" s="2">
        <v>0.12585291887793784</v>
      </c>
      <c r="D3755" s="2">
        <v>6.2303802974301818E-2</v>
      </c>
      <c r="E3755" s="2">
        <v>0.10805131171662019</v>
      </c>
      <c r="F3755" s="2">
        <v>0.13385461003700713</v>
      </c>
      <c r="G3755" s="2">
        <v>0.13385461003700713</v>
      </c>
      <c r="H3755" s="2">
        <v>1.2217470795637734E-2</v>
      </c>
      <c r="I3755" s="2">
        <v>6.6927305018503469E-2</v>
      </c>
      <c r="J3755" s="2">
        <v>8.8698837976329895E-3</v>
      </c>
      <c r="K3755" s="2">
        <v>6.6927305018503469E-2</v>
      </c>
      <c r="L3755" s="2">
        <v>6.6927305018503469E-2</v>
      </c>
      <c r="M3755" s="2">
        <v>6.6927305018503469E-2</v>
      </c>
      <c r="N3755" s="2">
        <v>1.2901649160193438E-2</v>
      </c>
      <c r="O3755" s="2">
        <v>4.642638902342338E-2</v>
      </c>
      <c r="P3755" s="2">
        <v>0.27611483998141279</v>
      </c>
      <c r="Q3755" s="2">
        <v>0.14447592067988668</v>
      </c>
      <c r="R3755" s="2">
        <v>9.4488188976377951E-2</v>
      </c>
      <c r="S3755" s="1">
        <v>206</v>
      </c>
      <c r="T3755" s="1">
        <v>22</v>
      </c>
    </row>
    <row r="3756" spans="1:20" x14ac:dyDescent="0.35">
      <c r="A3756" s="1" t="s">
        <v>3984</v>
      </c>
      <c r="B3756" s="1">
        <v>3831</v>
      </c>
      <c r="C3756" s="2">
        <v>0.26386036960985626</v>
      </c>
      <c r="D3756" s="2">
        <v>0.11816052988446958</v>
      </c>
      <c r="E3756" s="2">
        <v>6.6789962494326269E-2</v>
      </c>
      <c r="F3756" s="2">
        <v>0.14797431345725734</v>
      </c>
      <c r="G3756" s="2">
        <v>9.4427188354047495E-2</v>
      </c>
      <c r="H3756" s="2">
        <v>0</v>
      </c>
      <c r="I3756" s="2">
        <v>7.3987156728628573E-2</v>
      </c>
      <c r="J3756" s="2">
        <v>0</v>
      </c>
      <c r="K3756" s="2">
        <v>7.3987156728628573E-2</v>
      </c>
      <c r="L3756" s="2">
        <v>7.3987156728628573E-2</v>
      </c>
      <c r="M3756" s="2">
        <v>0</v>
      </c>
      <c r="N3756" s="2">
        <v>2.0440031625418787E-2</v>
      </c>
      <c r="O3756" s="2">
        <v>2.7916389757294137E-2</v>
      </c>
      <c r="P3756" s="2">
        <v>0.42049062071924287</v>
      </c>
      <c r="Q3756" s="2">
        <v>5.6777856635911991E-2</v>
      </c>
      <c r="R3756" s="2">
        <v>6.6815144766146995E-3</v>
      </c>
      <c r="S3756" s="1">
        <v>244</v>
      </c>
      <c r="T3756" s="1">
        <v>41</v>
      </c>
    </row>
    <row r="3757" spans="1:20" x14ac:dyDescent="0.35">
      <c r="A3757" s="1" t="s">
        <v>3985</v>
      </c>
      <c r="B3757" s="1">
        <v>3832</v>
      </c>
      <c r="C3757" s="2">
        <v>0.17460317460317459</v>
      </c>
      <c r="D3757" s="2">
        <v>8.6025056857911369E-2</v>
      </c>
      <c r="E3757" s="2">
        <v>8.9256928824934786E-2</v>
      </c>
      <c r="F3757" s="2">
        <v>0.13449674206497025</v>
      </c>
      <c r="G3757" s="2">
        <v>0.12226976551360931</v>
      </c>
      <c r="H3757" s="2">
        <v>0.24083438661771508</v>
      </c>
      <c r="I3757" s="2">
        <v>2.9956092550834236E-2</v>
      </c>
      <c r="J3757" s="2">
        <v>0</v>
      </c>
      <c r="K3757" s="2">
        <v>6.724837103248503E-2</v>
      </c>
      <c r="L3757" s="2">
        <v>6.724837103248503E-2</v>
      </c>
      <c r="M3757" s="2">
        <v>6.0523533929236518E-2</v>
      </c>
      <c r="N3757" s="2">
        <v>1.7729115999473324E-2</v>
      </c>
      <c r="O3757" s="2">
        <v>7.4102888190066177E-2</v>
      </c>
      <c r="P3757" s="2">
        <v>9.6333754647086031E-2</v>
      </c>
      <c r="Q3757" s="2">
        <v>3.0674846625766871E-2</v>
      </c>
      <c r="R3757" s="2">
        <v>1.2406947890818859E-2</v>
      </c>
      <c r="S3757" s="1">
        <v>96</v>
      </c>
      <c r="T3757" s="1">
        <v>14</v>
      </c>
    </row>
    <row r="3758" spans="1:20" x14ac:dyDescent="0.35">
      <c r="A3758" s="1" t="s">
        <v>3986</v>
      </c>
      <c r="B3758" s="1">
        <v>3833</v>
      </c>
      <c r="C3758" s="2">
        <v>0.37741046831955921</v>
      </c>
      <c r="D3758" s="2">
        <v>0.1867829476670457</v>
      </c>
      <c r="E3758" s="2">
        <v>9.3823575704068574E-2</v>
      </c>
      <c r="F3758" s="2">
        <v>0.12412077202517403</v>
      </c>
      <c r="G3758" s="2">
        <v>0.13193940333384641</v>
      </c>
      <c r="H3758" s="2">
        <v>0</v>
      </c>
      <c r="I3758" s="2">
        <v>6.6947030580507161E-2</v>
      </c>
      <c r="J3758" s="2">
        <v>0</v>
      </c>
      <c r="K3758" s="2">
        <v>6.6947030580507161E-2</v>
      </c>
      <c r="L3758" s="2">
        <v>6.6947030580507161E-2</v>
      </c>
      <c r="M3758" s="2">
        <v>4.642312339524219E-2</v>
      </c>
      <c r="N3758" s="2">
        <v>4.1536478827321956E-2</v>
      </c>
      <c r="O3758" s="2">
        <v>5.3308849831857089E-2</v>
      </c>
      <c r="P3758" s="2">
        <v>0.30800668791739655</v>
      </c>
      <c r="Q3758" s="2">
        <v>2.4890190336749635E-2</v>
      </c>
      <c r="R3758" s="2">
        <v>5.3571428571428568E-2</v>
      </c>
      <c r="S3758" s="1">
        <v>67</v>
      </c>
      <c r="T3758" s="1">
        <v>20</v>
      </c>
    </row>
    <row r="3759" spans="1:20" x14ac:dyDescent="0.35">
      <c r="A3759" s="1" t="s">
        <v>3987</v>
      </c>
      <c r="B3759" s="1">
        <v>3834</v>
      </c>
      <c r="C3759" s="2">
        <v>8.6562242374278647E-2</v>
      </c>
      <c r="D3759" s="2">
        <v>4.1364138148976867E-2</v>
      </c>
      <c r="E3759" s="2">
        <v>9.2448071561659795E-2</v>
      </c>
      <c r="F3759" s="2">
        <v>0.13867210734248969</v>
      </c>
      <c r="G3759" s="2">
        <v>0.10301356545442092</v>
      </c>
      <c r="H3759" s="2">
        <v>4.4022891219837955E-2</v>
      </c>
      <c r="I3759" s="2">
        <v>6.9336053671244735E-2</v>
      </c>
      <c r="J3759" s="2">
        <v>0</v>
      </c>
      <c r="K3759" s="2">
        <v>6.9336053671244735E-2</v>
      </c>
      <c r="L3759" s="2">
        <v>4.7544722517424969E-2</v>
      </c>
      <c r="M3759" s="2">
        <v>2.6413734731902763E-3</v>
      </c>
      <c r="N3759" s="2">
        <v>5.6789529673590931E-2</v>
      </c>
      <c r="O3759" s="2">
        <v>0</v>
      </c>
      <c r="P3759" s="2">
        <v>0.37619561587861533</v>
      </c>
      <c r="Q3759" s="2">
        <v>4.0662213186174849E-2</v>
      </c>
      <c r="R3759" s="2">
        <v>8.2135523613963042E-3</v>
      </c>
      <c r="S3759" s="1">
        <v>316</v>
      </c>
      <c r="T3759" s="1">
        <v>19</v>
      </c>
    </row>
    <row r="3760" spans="1:20" x14ac:dyDescent="0.35">
      <c r="A3760" s="1" t="s">
        <v>3988</v>
      </c>
      <c r="B3760" s="1">
        <v>3835</v>
      </c>
      <c r="C3760" s="2">
        <v>0.63934426229508201</v>
      </c>
      <c r="D3760" s="2">
        <v>0.29618474694549063</v>
      </c>
      <c r="E3760" s="2">
        <v>0.14303972940070153</v>
      </c>
      <c r="F3760" s="2">
        <v>4.4012224430985084E-2</v>
      </c>
      <c r="G3760" s="2">
        <v>0.14303972940070153</v>
      </c>
      <c r="H3760" s="2">
        <v>0</v>
      </c>
      <c r="I3760" s="2">
        <v>5.1347595169482521E-2</v>
      </c>
      <c r="J3760" s="2">
        <v>0</v>
      </c>
      <c r="K3760" s="2">
        <v>7.1519864700350669E-2</v>
      </c>
      <c r="L3760" s="2">
        <v>7.1519864700350669E-2</v>
      </c>
      <c r="M3760" s="2">
        <v>5.1347595169482521E-2</v>
      </c>
      <c r="N3760" s="2">
        <v>1.8338426846243759E-3</v>
      </c>
      <c r="O3760" s="2">
        <v>0</v>
      </c>
      <c r="P3760" s="2">
        <v>0.42233952736803831</v>
      </c>
      <c r="Q3760" s="2">
        <v>5.1282051282051282E-3</v>
      </c>
      <c r="R3760" s="2">
        <v>0</v>
      </c>
      <c r="S3760" s="1">
        <v>8</v>
      </c>
      <c r="T3760" s="1">
        <v>4</v>
      </c>
    </row>
    <row r="3761" spans="1:20" x14ac:dyDescent="0.35">
      <c r="A3761" s="1" t="s">
        <v>3989</v>
      </c>
      <c r="B3761" s="1">
        <v>3836</v>
      </c>
      <c r="C3761" s="2">
        <v>0.5</v>
      </c>
      <c r="D3761" s="2">
        <v>0.23293173313140869</v>
      </c>
      <c r="E3761" s="2">
        <v>7.1120687754875803E-2</v>
      </c>
      <c r="F3761" s="2">
        <v>0.14224137550975161</v>
      </c>
      <c r="G3761" s="2">
        <v>0.14224137550975161</v>
      </c>
      <c r="H3761" s="2">
        <v>0</v>
      </c>
      <c r="I3761" s="2">
        <v>0</v>
      </c>
      <c r="J3761" s="2">
        <v>0</v>
      </c>
      <c r="K3761" s="2">
        <v>7.1120687754875705E-2</v>
      </c>
      <c r="L3761" s="2">
        <v>7.1120687754875705E-2</v>
      </c>
      <c r="M3761" s="2">
        <v>0</v>
      </c>
      <c r="N3761" s="2">
        <v>7.1120687754875705E-2</v>
      </c>
      <c r="O3761" s="2">
        <v>0</v>
      </c>
      <c r="P3761" s="2">
        <v>0.43103447124167116</v>
      </c>
      <c r="Q3761" s="2">
        <v>0</v>
      </c>
      <c r="R3761" s="2">
        <v>0</v>
      </c>
      <c r="S3761" s="1">
        <v>4</v>
      </c>
      <c r="T3761" s="1">
        <v>2</v>
      </c>
    </row>
    <row r="3762" spans="1:20" x14ac:dyDescent="0.35">
      <c r="A3762" s="1" t="s">
        <v>3990</v>
      </c>
      <c r="B3762" s="1">
        <v>3837</v>
      </c>
      <c r="C3762" s="2">
        <v>0.57993197278911568</v>
      </c>
      <c r="D3762" s="2">
        <v>0.28163846485874278</v>
      </c>
      <c r="E3762" s="2">
        <v>7.7227613005623558E-2</v>
      </c>
      <c r="F3762" s="2">
        <v>0.13644878774568722</v>
      </c>
      <c r="G3762" s="2">
        <v>0.12084320791553531</v>
      </c>
      <c r="H3762" s="2">
        <v>0</v>
      </c>
      <c r="I3762" s="2">
        <v>6.8224393872843514E-2</v>
      </c>
      <c r="J3762" s="2">
        <v>0</v>
      </c>
      <c r="K3762" s="2">
        <v>6.8224393872843514E-2</v>
      </c>
      <c r="L3762" s="2">
        <v>6.6823893118855532E-2</v>
      </c>
      <c r="M3762" s="2">
        <v>2.8010015079759802E-2</v>
      </c>
      <c r="N3762" s="2">
        <v>9.8035052779159304E-3</v>
      </c>
      <c r="O3762" s="2">
        <v>3.0313869133939197E-2</v>
      </c>
      <c r="P3762" s="2">
        <v>0.39408029874120953</v>
      </c>
      <c r="Q3762" s="2">
        <v>4.9180327868852458E-2</v>
      </c>
      <c r="R3762" s="2">
        <v>5.6701030927835051E-2</v>
      </c>
      <c r="S3762" s="1">
        <v>103</v>
      </c>
      <c r="T3762" s="1">
        <v>50</v>
      </c>
    </row>
    <row r="3763" spans="1:20" x14ac:dyDescent="0.35">
      <c r="A3763" s="1" t="s">
        <v>3991</v>
      </c>
      <c r="B3763" s="1">
        <v>3838</v>
      </c>
      <c r="C3763" s="2">
        <v>5.5523755008586147E-2</v>
      </c>
      <c r="D3763" s="2">
        <v>2.5582008110705826E-2</v>
      </c>
      <c r="E3763" s="2">
        <v>0.14085772348567277</v>
      </c>
      <c r="F3763" s="2">
        <v>9.3410911364183002E-2</v>
      </c>
      <c r="G3763" s="2">
        <v>8.4514634091403668E-2</v>
      </c>
      <c r="H3763" s="2">
        <v>0</v>
      </c>
      <c r="I3763" s="2">
        <v>2.5206118939541406E-2</v>
      </c>
      <c r="J3763" s="2">
        <v>2.5206118939541406E-2</v>
      </c>
      <c r="K3763" s="2">
        <v>7.1911574621632834E-2</v>
      </c>
      <c r="L3763" s="2">
        <v>4.4481386363896598E-2</v>
      </c>
      <c r="M3763" s="2">
        <v>4.2998673485100052E-2</v>
      </c>
      <c r="N3763" s="2">
        <v>3.5585109091117277E-2</v>
      </c>
      <c r="O3763" s="2">
        <v>2.6958415978119168E-2</v>
      </c>
      <c r="P3763" s="2">
        <v>0.40886930900147406</v>
      </c>
      <c r="Q3763" s="2">
        <v>3.0939226519337018E-2</v>
      </c>
      <c r="R3763" s="2">
        <v>0</v>
      </c>
      <c r="S3763" s="1">
        <v>302</v>
      </c>
      <c r="T3763" s="1">
        <v>11</v>
      </c>
    </row>
    <row r="3764" spans="1:20" x14ac:dyDescent="0.35">
      <c r="A3764" s="1" t="s">
        <v>3992</v>
      </c>
      <c r="B3764" s="1">
        <v>3839</v>
      </c>
      <c r="C3764" s="2">
        <v>0.45864661654135336</v>
      </c>
      <c r="D3764" s="2">
        <v>0.18349840930828773</v>
      </c>
      <c r="E3764" s="2">
        <v>0.16562675278218003</v>
      </c>
      <c r="F3764" s="2">
        <v>0.16562675278218003</v>
      </c>
      <c r="G3764" s="2">
        <v>0.16562675278218003</v>
      </c>
      <c r="H3764" s="2">
        <v>0</v>
      </c>
      <c r="I3764" s="2">
        <v>8.2813376391089891E-2</v>
      </c>
      <c r="J3764" s="2">
        <v>6.1996899265460738E-2</v>
      </c>
      <c r="K3764" s="2">
        <v>8.2813376391089891E-2</v>
      </c>
      <c r="L3764" s="2">
        <v>8.2813376391089891E-2</v>
      </c>
      <c r="M3764" s="2">
        <v>5.8376642374046973E-2</v>
      </c>
      <c r="N3764" s="2">
        <v>8.1455780056809719E-3</v>
      </c>
      <c r="O3764" s="2">
        <v>0</v>
      </c>
      <c r="P3764" s="2">
        <v>0.12616046742805553</v>
      </c>
      <c r="Q3764" s="2">
        <v>1.2500000000000001E-2</v>
      </c>
      <c r="R3764" s="2">
        <v>0</v>
      </c>
      <c r="S3764" s="1">
        <v>50</v>
      </c>
      <c r="T3764" s="1">
        <v>20</v>
      </c>
    </row>
    <row r="3765" spans="1:20" x14ac:dyDescent="0.35">
      <c r="A3765" s="1" t="s">
        <v>3993</v>
      </c>
      <c r="B3765" s="1">
        <v>3840</v>
      </c>
      <c r="C3765" s="2">
        <v>0.75897435897435894</v>
      </c>
      <c r="D3765" s="2">
        <v>0.36445269057383906</v>
      </c>
      <c r="E3765" s="2">
        <v>0.11142348307268778</v>
      </c>
      <c r="F3765" s="2">
        <v>7.5525540827512228E-2</v>
      </c>
      <c r="G3765" s="2">
        <v>0.11561934645199402</v>
      </c>
      <c r="H3765" s="2">
        <v>0</v>
      </c>
      <c r="I3765" s="2">
        <v>6.8998642237480201E-2</v>
      </c>
      <c r="J3765" s="2">
        <v>0</v>
      </c>
      <c r="K3765" s="2">
        <v>6.8998642237480201E-2</v>
      </c>
      <c r="L3765" s="2">
        <v>6.8998642237480201E-2</v>
      </c>
      <c r="M3765" s="2">
        <v>4.4289669003787967E-2</v>
      </c>
      <c r="N3765" s="2">
        <v>2.7972422528708192E-2</v>
      </c>
      <c r="O3765" s="2">
        <v>0</v>
      </c>
      <c r="P3765" s="2">
        <v>0.41817358931806209</v>
      </c>
      <c r="Q3765" s="2">
        <v>8.3769633507853412E-3</v>
      </c>
      <c r="R3765" s="2">
        <v>2.0270270270270271E-2</v>
      </c>
      <c r="S3765" s="1">
        <v>47</v>
      </c>
      <c r="T3765" s="1">
        <v>31</v>
      </c>
    </row>
    <row r="3766" spans="1:20" x14ac:dyDescent="0.35">
      <c r="A3766" s="1" t="s">
        <v>3994</v>
      </c>
      <c r="B3766" s="1">
        <v>3841</v>
      </c>
      <c r="C3766" s="2">
        <v>0.26424870466321243</v>
      </c>
      <c r="D3766" s="2">
        <v>0.1555548637642144</v>
      </c>
      <c r="E3766" s="2">
        <v>0.11256771989878953</v>
      </c>
      <c r="F3766" s="2">
        <v>0.11256771989878953</v>
      </c>
      <c r="G3766" s="2">
        <v>0.11256771989878953</v>
      </c>
      <c r="H3766" s="2">
        <v>0</v>
      </c>
      <c r="I3766" s="2">
        <v>5.628385994939468E-2</v>
      </c>
      <c r="J3766" s="2">
        <v>0</v>
      </c>
      <c r="K3766" s="2">
        <v>5.628385994939468E-2</v>
      </c>
      <c r="L3766" s="2">
        <v>5.628385994939468E-2</v>
      </c>
      <c r="M3766" s="2">
        <v>3.2004547814361683E-2</v>
      </c>
      <c r="N3766" s="2">
        <v>6.6216305822817279E-3</v>
      </c>
      <c r="O3766" s="2">
        <v>0.15383586201260588</v>
      </c>
      <c r="P3766" s="2">
        <v>0.30098320828553321</v>
      </c>
      <c r="Q3766" s="2">
        <v>3.7815126050420166E-2</v>
      </c>
      <c r="R3766" s="2">
        <v>9.2592592592592587E-3</v>
      </c>
      <c r="S3766" s="1">
        <v>21</v>
      </c>
      <c r="T3766" s="1">
        <v>3</v>
      </c>
    </row>
    <row r="3767" spans="1:20" x14ac:dyDescent="0.35">
      <c r="A3767" s="1" t="s">
        <v>3995</v>
      </c>
      <c r="B3767" s="1">
        <v>3842</v>
      </c>
      <c r="C3767" s="2">
        <v>2.3904382470119521E-2</v>
      </c>
      <c r="D3767" s="2">
        <v>1.113617847640201E-2</v>
      </c>
      <c r="E3767" s="2">
        <v>0</v>
      </c>
      <c r="F3767" s="2">
        <v>0.14224137550975161</v>
      </c>
      <c r="G3767" s="2">
        <v>0.14224137550975161</v>
      </c>
      <c r="H3767" s="2">
        <v>0</v>
      </c>
      <c r="I3767" s="2">
        <v>7.1120687754875705E-2</v>
      </c>
      <c r="J3767" s="2">
        <v>0</v>
      </c>
      <c r="K3767" s="2">
        <v>7.1120687754875705E-2</v>
      </c>
      <c r="L3767" s="2">
        <v>7.1120687754875705E-2</v>
      </c>
      <c r="M3767" s="2">
        <v>0</v>
      </c>
      <c r="N3767" s="2">
        <v>7.1120687754875705E-2</v>
      </c>
      <c r="O3767" s="2">
        <v>0.43103447124167116</v>
      </c>
      <c r="P3767" s="2">
        <v>0</v>
      </c>
      <c r="Q3767" s="2">
        <v>2.6666666666666668E-2</v>
      </c>
      <c r="R3767" s="2">
        <v>0</v>
      </c>
      <c r="S3767" s="1">
        <v>38</v>
      </c>
      <c r="T3767" s="1">
        <v>1</v>
      </c>
    </row>
    <row r="3768" spans="1:20" x14ac:dyDescent="0.35">
      <c r="A3768" s="1" t="s">
        <v>3996</v>
      </c>
      <c r="B3768" s="1">
        <v>3843</v>
      </c>
      <c r="C3768" s="2">
        <v>0.55958549222797926</v>
      </c>
      <c r="D3768" s="2">
        <v>0.28781447632942792</v>
      </c>
      <c r="E3768" s="2">
        <v>7.5154536983197517E-2</v>
      </c>
      <c r="F3768" s="2">
        <v>0.10617069510324728</v>
      </c>
      <c r="G3768" s="2">
        <v>0.10020604931093002</v>
      </c>
      <c r="H3768" s="2">
        <v>1.0844810531485923E-2</v>
      </c>
      <c r="I3768" s="2">
        <v>5.8453528764709085E-2</v>
      </c>
      <c r="J3768" s="2">
        <v>1.8788634245799352E-2</v>
      </c>
      <c r="K3768" s="2">
        <v>6.441817455702635E-2</v>
      </c>
      <c r="L3768" s="2">
        <v>6.441817455702635E-2</v>
      </c>
      <c r="M3768" s="2">
        <v>4.9506560076233212E-2</v>
      </c>
      <c r="N3768" s="2">
        <v>1.2823988453482097E-2</v>
      </c>
      <c r="O3768" s="2">
        <v>4.8801647391686652E-2</v>
      </c>
      <c r="P3768" s="2">
        <v>0.39041317913349322</v>
      </c>
      <c r="Q3768" s="2">
        <v>2.6548672566371681E-2</v>
      </c>
      <c r="R3768" s="2">
        <v>0.10743801652892562</v>
      </c>
      <c r="S3768" s="1">
        <v>61</v>
      </c>
      <c r="T3768" s="1">
        <v>27</v>
      </c>
    </row>
    <row r="3769" spans="1:20" x14ac:dyDescent="0.35">
      <c r="A3769" s="1" t="s">
        <v>3997</v>
      </c>
      <c r="B3769" s="1">
        <v>3844</v>
      </c>
      <c r="C3769" s="2">
        <v>0.36363636363636365</v>
      </c>
      <c r="D3769" s="2">
        <v>0.17443050809471403</v>
      </c>
      <c r="E3769" s="2">
        <v>0.11354950999401237</v>
      </c>
      <c r="F3769" s="2">
        <v>0.1318639470898208</v>
      </c>
      <c r="G3769" s="2">
        <v>0.12506144188280624</v>
      </c>
      <c r="H3769" s="2">
        <v>2.2199317691889008E-2</v>
      </c>
      <c r="I3769" s="2">
        <v>6.907159133276318E-2</v>
      </c>
      <c r="J3769" s="2">
        <v>0</v>
      </c>
      <c r="K3769" s="2">
        <v>6.907159133276318E-2</v>
      </c>
      <c r="L3769" s="2">
        <v>6.907159133276318E-2</v>
      </c>
      <c r="M3769" s="2">
        <v>5.2850232762190009E-2</v>
      </c>
      <c r="N3769" s="2">
        <v>5.2326963130881199E-2</v>
      </c>
      <c r="O3769" s="2">
        <v>0</v>
      </c>
      <c r="P3769" s="2">
        <v>0.2949337921922397</v>
      </c>
      <c r="Q3769" s="2">
        <v>6.9629629629629625E-2</v>
      </c>
      <c r="R3769" s="2">
        <v>5.2980132450331126E-2</v>
      </c>
      <c r="S3769" s="1">
        <v>80</v>
      </c>
      <c r="T3769" s="1">
        <v>25</v>
      </c>
    </row>
    <row r="3770" spans="1:20" x14ac:dyDescent="0.35">
      <c r="A3770" s="1" t="s">
        <v>3998</v>
      </c>
      <c r="B3770" s="1">
        <v>3845</v>
      </c>
      <c r="C3770" s="2">
        <v>3.7383177570093455E-2</v>
      </c>
      <c r="D3770" s="2">
        <v>1.3624592362163223E-2</v>
      </c>
      <c r="E3770" s="2">
        <v>0.18181817465308595</v>
      </c>
      <c r="F3770" s="2">
        <v>0.18181817465308595</v>
      </c>
      <c r="G3770" s="2">
        <v>0.18181817465308595</v>
      </c>
      <c r="H3770" s="2">
        <v>0</v>
      </c>
      <c r="I3770" s="2">
        <v>9.0909087326542848E-2</v>
      </c>
      <c r="J3770" s="2">
        <v>0</v>
      </c>
      <c r="K3770" s="2">
        <v>9.0909087326542848E-2</v>
      </c>
      <c r="L3770" s="2">
        <v>9.0909087326542848E-2</v>
      </c>
      <c r="M3770" s="2">
        <v>9.0909087326542848E-2</v>
      </c>
      <c r="N3770" s="2">
        <v>9.0909087326542848E-2</v>
      </c>
      <c r="O3770" s="2">
        <v>0</v>
      </c>
      <c r="P3770" s="2">
        <v>0</v>
      </c>
      <c r="Q3770" s="2">
        <v>1.2743280815569972E-3</v>
      </c>
      <c r="R3770" s="2">
        <v>0</v>
      </c>
      <c r="S3770" s="1">
        <v>28</v>
      </c>
      <c r="T3770" s="1">
        <v>1</v>
      </c>
    </row>
    <row r="3771" spans="1:20" x14ac:dyDescent="0.35">
      <c r="A3771" s="1" t="s">
        <v>3999</v>
      </c>
      <c r="B3771" s="1">
        <v>3847</v>
      </c>
      <c r="C3771" s="2">
        <v>0.49563699825479929</v>
      </c>
      <c r="D3771" s="2">
        <v>0.23824267820121939</v>
      </c>
      <c r="E3771" s="2">
        <v>8.6888728825826059E-2</v>
      </c>
      <c r="F3771" s="2">
        <v>0.12620709214924455</v>
      </c>
      <c r="G3771" s="2">
        <v>0.12475085647059941</v>
      </c>
      <c r="H3771" s="2">
        <v>0</v>
      </c>
      <c r="I3771" s="2">
        <v>5.2667190377665436E-2</v>
      </c>
      <c r="J3771" s="2">
        <v>1.286341516136529E-2</v>
      </c>
      <c r="K3771" s="2">
        <v>6.8928488789202699E-2</v>
      </c>
      <c r="L3771" s="2">
        <v>3.5920480073246469E-2</v>
      </c>
      <c r="M3771" s="2">
        <v>6.8928488789202699E-2</v>
      </c>
      <c r="N3771" s="2">
        <v>5.0968248752579449E-3</v>
      </c>
      <c r="O3771" s="2">
        <v>0</v>
      </c>
      <c r="P3771" s="2">
        <v>0.41774841690425901</v>
      </c>
      <c r="Q3771" s="2">
        <v>2.3655250437107887E-3</v>
      </c>
      <c r="R3771" s="2">
        <v>1.8511662347278786E-3</v>
      </c>
      <c r="S3771" s="1">
        <v>77</v>
      </c>
      <c r="T3771" s="1">
        <v>29</v>
      </c>
    </row>
    <row r="3772" spans="1:20" x14ac:dyDescent="0.35">
      <c r="A3772" s="1" t="s">
        <v>4000</v>
      </c>
      <c r="B3772" s="1">
        <v>3848</v>
      </c>
      <c r="C3772" s="2">
        <v>0.50835322195704058</v>
      </c>
      <c r="D3772" s="2">
        <v>0.2550033169458476</v>
      </c>
      <c r="E3772" s="2">
        <v>9.0547736926462327E-2</v>
      </c>
      <c r="F3772" s="2">
        <v>0.11349476614755209</v>
      </c>
      <c r="G3772" s="2">
        <v>0.11535533608439721</v>
      </c>
      <c r="H3772" s="2">
        <v>4.8863452886841394E-2</v>
      </c>
      <c r="I3772" s="2">
        <v>6.6050232758001537E-2</v>
      </c>
      <c r="J3772" s="2">
        <v>1.2093704589493237E-2</v>
      </c>
      <c r="K3772" s="2">
        <v>6.6050232758001537E-2</v>
      </c>
      <c r="L3772" s="2">
        <v>7.75237473685464E-3</v>
      </c>
      <c r="M3772" s="2">
        <v>8.0624697263288261E-3</v>
      </c>
      <c r="N3772" s="2">
        <v>3.0079213978996003E-2</v>
      </c>
      <c r="O3772" s="2">
        <v>6.3898361467407974E-2</v>
      </c>
      <c r="P3772" s="2">
        <v>0.37775207808673544</v>
      </c>
      <c r="Q3772" s="2">
        <v>1.9623233908948195E-2</v>
      </c>
      <c r="R3772" s="2">
        <v>1.6286644951140065E-2</v>
      </c>
      <c r="S3772" s="1">
        <v>68</v>
      </c>
      <c r="T3772" s="1">
        <v>22</v>
      </c>
    </row>
    <row r="3773" spans="1:20" x14ac:dyDescent="0.35">
      <c r="A3773" s="1" t="s">
        <v>4001</v>
      </c>
      <c r="B3773" s="1">
        <v>3849</v>
      </c>
      <c r="C3773" s="2">
        <v>0.10727056019070322</v>
      </c>
      <c r="D3773" s="2">
        <v>5.2560062264231024E-2</v>
      </c>
      <c r="E3773" s="2">
        <v>0.11570642902432994</v>
      </c>
      <c r="F3773" s="2">
        <v>0.13524128067778823</v>
      </c>
      <c r="G3773" s="2">
        <v>0.12096581216179947</v>
      </c>
      <c r="H3773" s="2">
        <v>0</v>
      </c>
      <c r="I3773" s="2">
        <v>4.0572384203336413E-2</v>
      </c>
      <c r="J3773" s="2">
        <v>0</v>
      </c>
      <c r="K3773" s="2">
        <v>6.762064033889402E-2</v>
      </c>
      <c r="L3773" s="2">
        <v>6.762064033889402E-2</v>
      </c>
      <c r="M3773" s="2">
        <v>3.0053617928397338E-3</v>
      </c>
      <c r="N3773" s="2">
        <v>3.944537353102151E-2</v>
      </c>
      <c r="O3773" s="2">
        <v>0</v>
      </c>
      <c r="P3773" s="2">
        <v>0.40982206265996396</v>
      </c>
      <c r="Q3773" s="2">
        <v>7.305194805194805E-3</v>
      </c>
      <c r="R3773" s="2">
        <v>4.7021943573667714E-3</v>
      </c>
      <c r="S3773" s="1">
        <v>180</v>
      </c>
      <c r="T3773" s="1">
        <v>11</v>
      </c>
    </row>
    <row r="3774" spans="1:20" x14ac:dyDescent="0.35">
      <c r="A3774" s="1" t="s">
        <v>4002</v>
      </c>
      <c r="B3774" s="1">
        <v>3850</v>
      </c>
      <c r="C3774" s="2">
        <v>0.41442715700141441</v>
      </c>
      <c r="D3774" s="2">
        <v>0.19867802852872743</v>
      </c>
      <c r="E3774" s="2">
        <v>0.1155796635265204</v>
      </c>
      <c r="F3774" s="2">
        <v>0.1356291969954066</v>
      </c>
      <c r="G3774" s="2">
        <v>0.12784526047219197</v>
      </c>
      <c r="H3774" s="2">
        <v>0.15153301587892581</v>
      </c>
      <c r="I3774" s="2">
        <v>2.2997994273134131E-2</v>
      </c>
      <c r="J3774" s="2">
        <v>4.1514328123811353E-2</v>
      </c>
      <c r="K3774" s="2">
        <v>6.9111921251572297E-2</v>
      </c>
      <c r="L3774" s="2">
        <v>6.1917676889207268E-2</v>
      </c>
      <c r="M3774" s="2">
        <v>5.0713525833065001E-2</v>
      </c>
      <c r="N3774" s="2">
        <v>2.0875102494075592E-2</v>
      </c>
      <c r="O3774" s="2">
        <v>4.9319707998329632E-2</v>
      </c>
      <c r="P3774" s="2">
        <v>0.15296257263250057</v>
      </c>
      <c r="Q3774" s="2">
        <v>5.9280855199222549E-2</v>
      </c>
      <c r="R3774" s="2">
        <v>8.4033613445378158E-2</v>
      </c>
      <c r="S3774" s="1">
        <v>244</v>
      </c>
      <c r="T3774" s="1">
        <v>88</v>
      </c>
    </row>
    <row r="3775" spans="1:20" x14ac:dyDescent="0.35">
      <c r="A3775" s="1" t="s">
        <v>4003</v>
      </c>
      <c r="B3775" s="1">
        <v>3851</v>
      </c>
      <c r="C3775" s="2">
        <v>0.42812499999999998</v>
      </c>
      <c r="D3775" s="2">
        <v>0.19572038762271404</v>
      </c>
      <c r="E3775" s="2">
        <v>0.1449503000696605</v>
      </c>
      <c r="F3775" s="2">
        <v>9.3106762088541073E-2</v>
      </c>
      <c r="G3775" s="2">
        <v>0.1449503000696605</v>
      </c>
      <c r="H3775" s="2">
        <v>0</v>
      </c>
      <c r="I3775" s="2">
        <v>7.2475150034830141E-2</v>
      </c>
      <c r="J3775" s="2">
        <v>0</v>
      </c>
      <c r="K3775" s="2">
        <v>7.2475150034830141E-2</v>
      </c>
      <c r="L3775" s="2">
        <v>5.8191726305338084E-3</v>
      </c>
      <c r="M3775" s="2">
        <v>1.322539234212229E-2</v>
      </c>
      <c r="N3775" s="2">
        <v>1.3754408035807181E-2</v>
      </c>
      <c r="O3775" s="2">
        <v>0</v>
      </c>
      <c r="P3775" s="2">
        <v>0.43924333354442541</v>
      </c>
      <c r="Q3775" s="2">
        <v>2.6343519494204425E-3</v>
      </c>
      <c r="R3775" s="2">
        <v>2.352941176470588E-3</v>
      </c>
      <c r="S3775" s="1">
        <v>20</v>
      </c>
      <c r="T3775" s="1">
        <v>6</v>
      </c>
    </row>
    <row r="3776" spans="1:20" x14ac:dyDescent="0.35">
      <c r="A3776" s="1" t="s">
        <v>4004</v>
      </c>
      <c r="B3776" s="1">
        <v>3852</v>
      </c>
      <c r="C3776" s="2">
        <v>0.15152838427947599</v>
      </c>
      <c r="D3776" s="2">
        <v>6.8026255175276093E-2</v>
      </c>
      <c r="E3776" s="2">
        <v>6.4444399876465705E-2</v>
      </c>
      <c r="F3776" s="2">
        <v>0.12165741494831149</v>
      </c>
      <c r="G3776" s="2">
        <v>7.8907169485705544E-2</v>
      </c>
      <c r="H3776" s="2">
        <v>0.14888145185982166</v>
      </c>
      <c r="I3776" s="2">
        <v>1.9354588741776802E-2</v>
      </c>
      <c r="J3776" s="2">
        <v>1.8929213165034455E-2</v>
      </c>
      <c r="K3776" s="2">
        <v>7.3164599199683739E-2</v>
      </c>
      <c r="L3776" s="2">
        <v>3.9134553060295944E-2</v>
      </c>
      <c r="M3776" s="2">
        <v>2.7224036911510225E-2</v>
      </c>
      <c r="N3776" s="2">
        <v>9.9963260534451613E-3</v>
      </c>
      <c r="O3776" s="2">
        <v>1.2245660542582732E-2</v>
      </c>
      <c r="P3776" s="2">
        <v>0.38606056131616084</v>
      </c>
      <c r="Q3776" s="2">
        <v>6.3779152784388393E-2</v>
      </c>
      <c r="R3776" s="2">
        <v>7.1428571428571425E-2</v>
      </c>
      <c r="S3776" s="1">
        <v>645</v>
      </c>
      <c r="T3776" s="1">
        <v>74</v>
      </c>
    </row>
    <row r="3777" spans="1:20" x14ac:dyDescent="0.35">
      <c r="A3777" s="1" t="s">
        <v>4005</v>
      </c>
      <c r="B3777" s="1">
        <v>3854</v>
      </c>
      <c r="C3777" s="2">
        <v>0.24795081967213115</v>
      </c>
      <c r="D3777" s="2">
        <v>0.11248683538593229</v>
      </c>
      <c r="E3777" s="2">
        <v>5.9150600271066646E-2</v>
      </c>
      <c r="F3777" s="2">
        <v>0.14606576801630744</v>
      </c>
      <c r="G3777" s="2">
        <v>0.10381533925125982</v>
      </c>
      <c r="H3777" s="2">
        <v>0</v>
      </c>
      <c r="I3777" s="2">
        <v>7.3032884008153609E-2</v>
      </c>
      <c r="J3777" s="2">
        <v>0</v>
      </c>
      <c r="K3777" s="2">
        <v>7.3032884008153609E-2</v>
      </c>
      <c r="L3777" s="2">
        <v>3.8025385888542783E-2</v>
      </c>
      <c r="M3777" s="2">
        <v>5.8547022717280163E-2</v>
      </c>
      <c r="N3777" s="2">
        <v>3.8628963442329176E-2</v>
      </c>
      <c r="O3777" s="2">
        <v>1.4632183122094395E-2</v>
      </c>
      <c r="P3777" s="2">
        <v>0.39506894429654871</v>
      </c>
      <c r="Q3777" s="2">
        <v>1.3119916032537392E-2</v>
      </c>
      <c r="R3777" s="2">
        <v>7.3170731707317077E-3</v>
      </c>
      <c r="S3777" s="1">
        <v>127</v>
      </c>
      <c r="T3777" s="1">
        <v>19</v>
      </c>
    </row>
    <row r="3778" spans="1:20" x14ac:dyDescent="0.35">
      <c r="A3778" s="1" t="s">
        <v>4006</v>
      </c>
      <c r="B3778" s="1">
        <v>3855</v>
      </c>
      <c r="C3778" s="2">
        <v>7.371794871794872E-2</v>
      </c>
      <c r="D3778" s="2">
        <v>3.8112385580554985E-2</v>
      </c>
      <c r="E3778" s="2">
        <v>0.10866720101544311</v>
      </c>
      <c r="F3778" s="2">
        <v>0.12817157042847135</v>
      </c>
      <c r="G3778" s="2">
        <v>0.12817157042847135</v>
      </c>
      <c r="H3778" s="2">
        <v>0</v>
      </c>
      <c r="I3778" s="2">
        <v>6.408578521423558E-2</v>
      </c>
      <c r="J3778" s="2">
        <v>0</v>
      </c>
      <c r="K3778" s="2">
        <v>6.408578521423558E-2</v>
      </c>
      <c r="L3778" s="2">
        <v>6.408578521423558E-2</v>
      </c>
      <c r="M3778" s="2">
        <v>3.6222400338480981E-2</v>
      </c>
      <c r="N3778" s="2">
        <v>1.8111200169240491E-2</v>
      </c>
      <c r="O3778" s="2">
        <v>0.10132139954819862</v>
      </c>
      <c r="P3778" s="2">
        <v>0.28707729871989607</v>
      </c>
      <c r="Q3778" s="2">
        <v>5.229936880072137E-2</v>
      </c>
      <c r="R3778" s="2">
        <v>0.02</v>
      </c>
      <c r="S3778" s="1">
        <v>87</v>
      </c>
      <c r="T3778" s="1">
        <v>5</v>
      </c>
    </row>
    <row r="3779" spans="1:20" x14ac:dyDescent="0.35">
      <c r="A3779" s="1" t="s">
        <v>4007</v>
      </c>
      <c r="B3779" s="1">
        <v>3856</v>
      </c>
      <c r="C3779" s="2">
        <v>0.3888888888888889</v>
      </c>
      <c r="D3779" s="2">
        <v>0.18842129723612647</v>
      </c>
      <c r="E3779" s="2">
        <v>0.11391699846466589</v>
      </c>
      <c r="F3779" s="2">
        <v>0.13312393425231306</v>
      </c>
      <c r="G3779" s="2">
        <v>9.769044926475709E-2</v>
      </c>
      <c r="H3779" s="2">
        <v>0</v>
      </c>
      <c r="I3779" s="2">
        <v>6.8383314485329874E-2</v>
      </c>
      <c r="J3779" s="2">
        <v>0</v>
      </c>
      <c r="K3779" s="2">
        <v>6.8383314485329874E-2</v>
      </c>
      <c r="L3779" s="2">
        <v>6.8383314485329874E-2</v>
      </c>
      <c r="M3779" s="2">
        <v>2.9141557746774953E-2</v>
      </c>
      <c r="N3779" s="2">
        <v>1.5564241069300259E-2</v>
      </c>
      <c r="O3779" s="2">
        <v>2.5087429189716747E-2</v>
      </c>
      <c r="P3779" s="2">
        <v>0.3803254265161059</v>
      </c>
      <c r="Q3779" s="2">
        <v>3.9760176711896494E-2</v>
      </c>
      <c r="R3779" s="2">
        <v>4.456824512534819E-2</v>
      </c>
      <c r="S3779" s="1">
        <v>213</v>
      </c>
      <c r="T3779" s="1">
        <v>47</v>
      </c>
    </row>
    <row r="3780" spans="1:20" x14ac:dyDescent="0.35">
      <c r="A3780" s="1" t="s">
        <v>4008</v>
      </c>
      <c r="B3780" s="1">
        <v>3857</v>
      </c>
      <c r="C3780" s="2">
        <v>0.52862595419847325</v>
      </c>
      <c r="D3780" s="2">
        <v>0.25953815655626411</v>
      </c>
      <c r="E3780" s="2">
        <v>4.7263276851690066E-2</v>
      </c>
      <c r="F3780" s="2">
        <v>0.11986356809810057</v>
      </c>
      <c r="G3780" s="2">
        <v>0.12717232225042377</v>
      </c>
      <c r="H3780" s="2">
        <v>1.6241675894051552E-2</v>
      </c>
      <c r="I3780" s="2">
        <v>6.7484163339784159E-2</v>
      </c>
      <c r="J3780" s="2">
        <v>2.8016890917238912E-2</v>
      </c>
      <c r="K3780" s="2">
        <v>6.7484163339784159E-2</v>
      </c>
      <c r="L3780" s="2">
        <v>6.7484163339784159E-2</v>
      </c>
      <c r="M3780" s="2">
        <v>5.286665503513778E-2</v>
      </c>
      <c r="N3780" s="2">
        <v>1.6322884273521802E-2</v>
      </c>
      <c r="O3780" s="2">
        <v>0</v>
      </c>
      <c r="P3780" s="2">
        <v>0.38980022145723725</v>
      </c>
      <c r="Q3780" s="2">
        <v>1.7787418655097614E-2</v>
      </c>
      <c r="R3780" s="2">
        <v>2.8061224489795918E-2</v>
      </c>
      <c r="S3780" s="1">
        <v>91</v>
      </c>
      <c r="T3780" s="1">
        <v>32</v>
      </c>
    </row>
    <row r="3781" spans="1:20" x14ac:dyDescent="0.35">
      <c r="A3781" s="1" t="s">
        <v>4009</v>
      </c>
      <c r="B3781" s="1">
        <v>3858</v>
      </c>
      <c r="C3781" s="2">
        <v>0.33526011560693642</v>
      </c>
      <c r="D3781" s="2">
        <v>0.15620285014196628</v>
      </c>
      <c r="E3781" s="2">
        <v>0.10483001769949366</v>
      </c>
      <c r="F3781" s="2">
        <v>0.13916031589347991</v>
      </c>
      <c r="G3781" s="2">
        <v>8.4599663406608933E-2</v>
      </c>
      <c r="H3781" s="2">
        <v>2.0434701305944165E-2</v>
      </c>
      <c r="I3781" s="2">
        <v>6.6208432231259051E-2</v>
      </c>
      <c r="J3781" s="2">
        <v>5.8238898721940839E-3</v>
      </c>
      <c r="K3781" s="2">
        <v>7.1112760544685655E-2</v>
      </c>
      <c r="L3781" s="2">
        <v>6.3143227035367441E-2</v>
      </c>
      <c r="M3781" s="2">
        <v>1.0115177146442356E-2</v>
      </c>
      <c r="N3781" s="2">
        <v>1.2873861822744817E-2</v>
      </c>
      <c r="O3781" s="2">
        <v>0</v>
      </c>
      <c r="P3781" s="2">
        <v>0.42169792694993874</v>
      </c>
      <c r="Q3781" s="2">
        <v>3.1397174254317109E-2</v>
      </c>
      <c r="R3781" s="2">
        <v>1.3029315960912053E-2</v>
      </c>
      <c r="S3781" s="1">
        <v>105</v>
      </c>
      <c r="T3781" s="1">
        <v>24</v>
      </c>
    </row>
    <row r="3782" spans="1:20" x14ac:dyDescent="0.35">
      <c r="A3782" s="1" t="s">
        <v>4010</v>
      </c>
      <c r="B3782" s="1">
        <v>3859</v>
      </c>
      <c r="C3782" s="2">
        <v>2.1159153633854646E-2</v>
      </c>
      <c r="D3782" s="2">
        <v>8.5466061860131025E-3</v>
      </c>
      <c r="E3782" s="2">
        <v>0</v>
      </c>
      <c r="F3782" s="2">
        <v>9.2726680426912025E-2</v>
      </c>
      <c r="G3782" s="2">
        <v>0.16405489613992127</v>
      </c>
      <c r="H3782" s="2">
        <v>0.21614610822123997</v>
      </c>
      <c r="I3782" s="2">
        <v>0</v>
      </c>
      <c r="J3782" s="2">
        <v>0</v>
      </c>
      <c r="K3782" s="2">
        <v>8.2027448069960512E-2</v>
      </c>
      <c r="L3782" s="2">
        <v>8.2027448069960512E-2</v>
      </c>
      <c r="M3782" s="2">
        <v>0</v>
      </c>
      <c r="N3782" s="2">
        <v>8.2027448069960512E-2</v>
      </c>
      <c r="O3782" s="2">
        <v>0.28098994068761196</v>
      </c>
      <c r="P3782" s="2">
        <v>0</v>
      </c>
      <c r="Q3782" s="2">
        <v>4.1666666666666664E-2</v>
      </c>
      <c r="R3782" s="2">
        <v>0</v>
      </c>
      <c r="S3782" s="1">
        <v>168</v>
      </c>
      <c r="T3782" s="1">
        <v>3</v>
      </c>
    </row>
    <row r="3783" spans="1:20" x14ac:dyDescent="0.35">
      <c r="A3783" s="1" t="s">
        <v>4011</v>
      </c>
      <c r="B3783" s="1">
        <v>3860</v>
      </c>
      <c r="C3783" s="2">
        <v>0.44805194805194803</v>
      </c>
      <c r="D3783" s="2">
        <v>0.20364901723412723</v>
      </c>
      <c r="E3783" s="2">
        <v>5.3879274364734574E-2</v>
      </c>
      <c r="F3783" s="2">
        <v>0.13945223953225416</v>
      </c>
      <c r="G3783" s="2">
        <v>0.13100058865151151</v>
      </c>
      <c r="H3783" s="2">
        <v>0</v>
      </c>
      <c r="I3783" s="2">
        <v>7.2895488846405496E-2</v>
      </c>
      <c r="J3783" s="2">
        <v>0</v>
      </c>
      <c r="K3783" s="2">
        <v>7.2895488846405496E-2</v>
      </c>
      <c r="L3783" s="2">
        <v>7.2895488846405496E-2</v>
      </c>
      <c r="M3783" s="2">
        <v>8.9798790607890817E-3</v>
      </c>
      <c r="N3783" s="2">
        <v>1.9016214481670998E-2</v>
      </c>
      <c r="O3783" s="2">
        <v>0</v>
      </c>
      <c r="P3783" s="2">
        <v>0.42898530985587796</v>
      </c>
      <c r="Q3783" s="2">
        <v>1.1498658489842852E-2</v>
      </c>
      <c r="R3783" s="2">
        <v>3.3613445378151263E-3</v>
      </c>
      <c r="S3783" s="1">
        <v>52</v>
      </c>
      <c r="T3783" s="1">
        <v>19</v>
      </c>
    </row>
    <row r="3784" spans="1:20" x14ac:dyDescent="0.35">
      <c r="A3784" s="1" t="s">
        <v>4012</v>
      </c>
      <c r="B3784" s="1">
        <v>3861</v>
      </c>
      <c r="C3784" s="2">
        <v>0.76486486486486482</v>
      </c>
      <c r="D3784" s="2">
        <v>0.39635027002643897</v>
      </c>
      <c r="E3784" s="2">
        <v>0.11432053173876772</v>
      </c>
      <c r="F3784" s="2">
        <v>0.12787632601609195</v>
      </c>
      <c r="G3784" s="2">
        <v>9.4890559941269645E-2</v>
      </c>
      <c r="H3784" s="2">
        <v>0</v>
      </c>
      <c r="I3784" s="2">
        <v>6.3938163008045876E-2</v>
      </c>
      <c r="J3784" s="2">
        <v>5.7386195774005846E-2</v>
      </c>
      <c r="K3784" s="2">
        <v>6.3938163008045876E-2</v>
      </c>
      <c r="L3784" s="2">
        <v>6.122700415258104E-2</v>
      </c>
      <c r="M3784" s="2">
        <v>2.8919027791624995E-2</v>
      </c>
      <c r="N3784" s="2">
        <v>0</v>
      </c>
      <c r="O3784" s="2">
        <v>0</v>
      </c>
      <c r="P3784" s="2">
        <v>0.38750401823058134</v>
      </c>
      <c r="Q3784" s="2">
        <v>1.0067114093959731E-2</v>
      </c>
      <c r="R3784" s="2">
        <v>4.9450549450549448E-2</v>
      </c>
      <c r="S3784" s="1">
        <v>24</v>
      </c>
      <c r="T3784" s="1">
        <v>15</v>
      </c>
    </row>
    <row r="3785" spans="1:20" x14ac:dyDescent="0.35">
      <c r="A3785" s="1" t="s">
        <v>4013</v>
      </c>
      <c r="B3785" s="1">
        <v>3862</v>
      </c>
      <c r="C3785" s="2">
        <v>2.9333333333333333E-2</v>
      </c>
      <c r="D3785" s="2">
        <v>1.0690763473510742E-2</v>
      </c>
      <c r="E3785" s="2">
        <v>0.18181817465308595</v>
      </c>
      <c r="F3785" s="2">
        <v>0.18181817465308595</v>
      </c>
      <c r="G3785" s="2">
        <v>0.18181817465308595</v>
      </c>
      <c r="H3785" s="2">
        <v>0</v>
      </c>
      <c r="I3785" s="2">
        <v>9.0909087326542848E-2</v>
      </c>
      <c r="J3785" s="2">
        <v>0</v>
      </c>
      <c r="K3785" s="2">
        <v>9.0909087326542848E-2</v>
      </c>
      <c r="L3785" s="2">
        <v>9.0909087326542848E-2</v>
      </c>
      <c r="M3785" s="2">
        <v>9.0909087326542848E-2</v>
      </c>
      <c r="N3785" s="2">
        <v>9.0909087326542848E-2</v>
      </c>
      <c r="O3785" s="2">
        <v>0</v>
      </c>
      <c r="P3785" s="2">
        <v>0</v>
      </c>
      <c r="Q3785" s="2">
        <v>3.3016682113067657E-3</v>
      </c>
      <c r="R3785" s="2">
        <v>0</v>
      </c>
      <c r="S3785" s="1">
        <v>96</v>
      </c>
      <c r="T3785" s="1">
        <v>1</v>
      </c>
    </row>
    <row r="3786" spans="1:20" x14ac:dyDescent="0.35">
      <c r="A3786" s="1" t="s">
        <v>4014</v>
      </c>
      <c r="B3786" s="1">
        <v>3863</v>
      </c>
      <c r="C3786" s="2">
        <v>4.9019607843137254E-2</v>
      </c>
      <c r="D3786" s="2">
        <v>2.0924384395281475E-2</v>
      </c>
      <c r="E3786" s="2">
        <v>8.5381627623679554E-2</v>
      </c>
      <c r="F3786" s="2">
        <v>0.15523932295214465</v>
      </c>
      <c r="G3786" s="2">
        <v>0.15523932295214465</v>
      </c>
      <c r="H3786" s="2">
        <v>0</v>
      </c>
      <c r="I3786" s="2">
        <v>7.7619661476072202E-2</v>
      </c>
      <c r="J3786" s="2">
        <v>0</v>
      </c>
      <c r="K3786" s="2">
        <v>7.7619661476072202E-2</v>
      </c>
      <c r="L3786" s="2">
        <v>7.7619661476072202E-2</v>
      </c>
      <c r="M3786" s="2">
        <v>3.4928847664232494E-2</v>
      </c>
      <c r="N3786" s="2">
        <v>7.7619661476072202E-2</v>
      </c>
      <c r="O3786" s="2">
        <v>0</v>
      </c>
      <c r="P3786" s="2">
        <v>0.25873220492024085</v>
      </c>
      <c r="Q3786" s="2">
        <v>1.8724400234055003E-2</v>
      </c>
      <c r="R3786" s="2">
        <v>5.9171597633136093E-3</v>
      </c>
      <c r="S3786" s="1">
        <v>46</v>
      </c>
      <c r="T3786" s="1">
        <v>3</v>
      </c>
    </row>
    <row r="3787" spans="1:20" x14ac:dyDescent="0.35">
      <c r="A3787" s="1" t="s">
        <v>4015</v>
      </c>
      <c r="B3787" s="1">
        <v>3864</v>
      </c>
      <c r="C3787" s="2">
        <v>0.20122887864823349</v>
      </c>
      <c r="D3787" s="2">
        <v>0.10435752476781561</v>
      </c>
      <c r="E3787" s="2">
        <v>4.8769672955545858E-2</v>
      </c>
      <c r="F3787" s="2">
        <v>0.11899800201153189</v>
      </c>
      <c r="G3787" s="2">
        <v>0.11509642817508822</v>
      </c>
      <c r="H3787" s="2">
        <v>0.20099016733194638</v>
      </c>
      <c r="I3787" s="2">
        <v>6.3888271571764979E-2</v>
      </c>
      <c r="J3787" s="2">
        <v>0</v>
      </c>
      <c r="K3787" s="2">
        <v>6.3888271571764979E-2</v>
      </c>
      <c r="L3787" s="2">
        <v>6.3888271571764979E-2</v>
      </c>
      <c r="M3787" s="2">
        <v>1.6093992075330108E-2</v>
      </c>
      <c r="N3787" s="2">
        <v>4.8281976225990328E-2</v>
      </c>
      <c r="O3787" s="2">
        <v>1.7734426529289388E-2</v>
      </c>
      <c r="P3787" s="2">
        <v>0.24237049590028828</v>
      </c>
      <c r="Q3787" s="2">
        <v>8.4210526315789472E-2</v>
      </c>
      <c r="R3787" s="2">
        <v>0.18181818181818182</v>
      </c>
      <c r="S3787" s="1">
        <v>151</v>
      </c>
      <c r="T3787" s="1">
        <v>27</v>
      </c>
    </row>
    <row r="3788" spans="1:20" x14ac:dyDescent="0.35">
      <c r="A3788" s="1" t="s">
        <v>4016</v>
      </c>
      <c r="B3788" s="1">
        <v>3865</v>
      </c>
      <c r="C3788" s="2">
        <v>0.13630229419703105</v>
      </c>
      <c r="D3788" s="2">
        <v>5.9339925747329568E-2</v>
      </c>
      <c r="E3788" s="2">
        <v>4.370361769875062E-2</v>
      </c>
      <c r="F3788" s="2">
        <v>0.15220915129564869</v>
      </c>
      <c r="G3788" s="2">
        <v>0.11001255489685501</v>
      </c>
      <c r="H3788" s="2">
        <v>0</v>
      </c>
      <c r="I3788" s="2">
        <v>7.6104575647824232E-2</v>
      </c>
      <c r="J3788" s="2">
        <v>1.5070212999569157E-3</v>
      </c>
      <c r="K3788" s="2">
        <v>7.6104575647824232E-2</v>
      </c>
      <c r="L3788" s="2">
        <v>3.0140425999138315E-3</v>
      </c>
      <c r="M3788" s="2">
        <v>5.0485213548556673E-2</v>
      </c>
      <c r="N3788" s="2">
        <v>2.5619362099267566E-2</v>
      </c>
      <c r="O3788" s="2">
        <v>0.1872359796916169</v>
      </c>
      <c r="P3788" s="2">
        <v>0.27400387271943938</v>
      </c>
      <c r="Q3788" s="2">
        <v>2.9045643153526972E-2</v>
      </c>
      <c r="R3788" s="2">
        <v>7.9365079365079361E-3</v>
      </c>
      <c r="S3788" s="1">
        <v>68</v>
      </c>
      <c r="T3788" s="1">
        <v>12</v>
      </c>
    </row>
    <row r="3789" spans="1:20" x14ac:dyDescent="0.35">
      <c r="A3789" s="1" t="s">
        <v>4017</v>
      </c>
      <c r="B3789" s="1">
        <v>3866</v>
      </c>
      <c r="C3789" s="2">
        <v>0.46982055464926592</v>
      </c>
      <c r="D3789" s="2">
        <v>0.21512641593643736</v>
      </c>
      <c r="E3789" s="2">
        <v>0.10518862297562055</v>
      </c>
      <c r="F3789" s="2">
        <v>0.11825345194393011</v>
      </c>
      <c r="G3789" s="2">
        <v>0.13617571732353426</v>
      </c>
      <c r="H3789" s="2">
        <v>1.9795195406529617E-2</v>
      </c>
      <c r="I3789" s="2">
        <v>2.520841999654597E-2</v>
      </c>
      <c r="J3789" s="2">
        <v>1.1557348702735361E-2</v>
      </c>
      <c r="K3789" s="2">
        <v>7.2359052747560521E-2</v>
      </c>
      <c r="L3789" s="2">
        <v>4.4051923316223193E-2</v>
      </c>
      <c r="M3789" s="2">
        <v>2.596216012933306E-2</v>
      </c>
      <c r="N3789" s="2">
        <v>1.3567322390167598E-2</v>
      </c>
      <c r="O3789" s="2">
        <v>2.8931439440312515E-2</v>
      </c>
      <c r="P3789" s="2">
        <v>0.39894932280852002</v>
      </c>
      <c r="Q3789" s="2">
        <v>3.8877952755905512E-2</v>
      </c>
      <c r="R3789" s="2">
        <v>6.5217391304347824E-2</v>
      </c>
      <c r="S3789" s="1">
        <v>261</v>
      </c>
      <c r="T3789" s="1">
        <v>91</v>
      </c>
    </row>
    <row r="3790" spans="1:20" x14ac:dyDescent="0.35">
      <c r="A3790" s="1" t="s">
        <v>4018</v>
      </c>
      <c r="B3790" s="1">
        <v>3867</v>
      </c>
      <c r="C3790" s="2">
        <v>0.41340075853350189</v>
      </c>
      <c r="D3790" s="2">
        <v>0.20426713493470144</v>
      </c>
      <c r="E3790" s="2">
        <v>0.12139514751397572</v>
      </c>
      <c r="F3790" s="2">
        <v>0.13246835353720998</v>
      </c>
      <c r="G3790" s="2">
        <v>0.12959752234600111</v>
      </c>
      <c r="H3790" s="2">
        <v>0</v>
      </c>
      <c r="I3790" s="2">
        <v>6.5413939285402359E-2</v>
      </c>
      <c r="J3790" s="2">
        <v>6.7054414251807443E-2</v>
      </c>
      <c r="K3790" s="2">
        <v>6.7054414251807443E-2</v>
      </c>
      <c r="L3790" s="2">
        <v>2.214641204646851E-2</v>
      </c>
      <c r="M3790" s="2">
        <v>6.7054414251807443E-2</v>
      </c>
      <c r="N3790" s="2">
        <v>7.1770779780222027E-3</v>
      </c>
      <c r="O3790" s="2">
        <v>0</v>
      </c>
      <c r="P3790" s="2">
        <v>0.32063828888826484</v>
      </c>
      <c r="Q3790" s="2">
        <v>0.10471622701838529</v>
      </c>
      <c r="R3790" s="2">
        <v>9.4674556213017749E-2</v>
      </c>
      <c r="S3790" s="1">
        <v>193</v>
      </c>
      <c r="T3790" s="1">
        <v>52</v>
      </c>
    </row>
    <row r="3791" spans="1:20" x14ac:dyDescent="0.35">
      <c r="A3791" s="1" t="s">
        <v>4019</v>
      </c>
      <c r="B3791" s="1">
        <v>3868</v>
      </c>
      <c r="C3791" s="2">
        <v>0.57361516034985427</v>
      </c>
      <c r="D3791" s="2">
        <v>0.283305237922307</v>
      </c>
      <c r="E3791" s="2">
        <v>8.2683265479570556E-2</v>
      </c>
      <c r="F3791" s="2">
        <v>0.10075424721324991</v>
      </c>
      <c r="G3791" s="2">
        <v>0.12530350541749352</v>
      </c>
      <c r="H3791" s="2">
        <v>1.0848788347834929E-2</v>
      </c>
      <c r="I3791" s="2">
        <v>6.4100840866636047E-2</v>
      </c>
      <c r="J3791" s="2">
        <v>2.4549258204243595E-2</v>
      </c>
      <c r="K3791" s="2">
        <v>6.7084257662290647E-2</v>
      </c>
      <c r="L3791" s="2">
        <v>5.8815931114333614E-2</v>
      </c>
      <c r="M3791" s="2">
        <v>4.7649428250597814E-2</v>
      </c>
      <c r="N3791" s="2">
        <v>2.4037815324988523E-2</v>
      </c>
      <c r="O3791" s="2">
        <v>0</v>
      </c>
      <c r="P3791" s="2">
        <v>0.39417264330466911</v>
      </c>
      <c r="Q3791" s="2">
        <v>1.6457680250783698E-2</v>
      </c>
      <c r="R3791" s="2">
        <v>2.8943560057887119E-2</v>
      </c>
      <c r="S3791" s="1">
        <v>252</v>
      </c>
      <c r="T3791" s="1">
        <v>93</v>
      </c>
    </row>
    <row r="3792" spans="1:20" x14ac:dyDescent="0.35">
      <c r="A3792" s="1" t="s">
        <v>4020</v>
      </c>
      <c r="B3792" s="1">
        <v>3869</v>
      </c>
      <c r="C3792" s="2">
        <v>0.3473684210526316</v>
      </c>
      <c r="D3792" s="2">
        <v>0.17832250073552131</v>
      </c>
      <c r="E3792" s="2">
        <v>5.1828748745214724E-2</v>
      </c>
      <c r="F3792" s="2">
        <v>0.12566026818415268</v>
      </c>
      <c r="G3792" s="2">
        <v>6.1607757942425054E-2</v>
      </c>
      <c r="H3792" s="2">
        <v>0</v>
      </c>
      <c r="I3792" s="2">
        <v>6.4541460701588046E-2</v>
      </c>
      <c r="J3792" s="2">
        <v>6.4541460701588046E-2</v>
      </c>
      <c r="K3792" s="2">
        <v>6.4541460701588046E-2</v>
      </c>
      <c r="L3792" s="2">
        <v>6.3563559781867021E-2</v>
      </c>
      <c r="M3792" s="2">
        <v>6.4541460701588046E-2</v>
      </c>
      <c r="N3792" s="2">
        <v>6.2830134092076245E-2</v>
      </c>
      <c r="O3792" s="2">
        <v>2.9633361203667628E-2</v>
      </c>
      <c r="P3792" s="2">
        <v>0.34671032608291125</v>
      </c>
      <c r="Q3792" s="2">
        <v>0.17210944395410416</v>
      </c>
      <c r="R3792" s="2">
        <v>0.16355140186915887</v>
      </c>
      <c r="S3792" s="1">
        <v>269</v>
      </c>
      <c r="T3792" s="1">
        <v>58</v>
      </c>
    </row>
    <row r="3793" spans="1:20" x14ac:dyDescent="0.35">
      <c r="A3793" s="1" t="s">
        <v>4021</v>
      </c>
      <c r="B3793" s="1">
        <v>3870</v>
      </c>
      <c r="C3793" s="2">
        <v>0.52206303724928371</v>
      </c>
      <c r="D3793" s="2">
        <v>0.24395991472596767</v>
      </c>
      <c r="E3793" s="2">
        <v>0.1127584596689775</v>
      </c>
      <c r="F3793" s="2">
        <v>0.13514204125428805</v>
      </c>
      <c r="G3793" s="2">
        <v>0.1316553081005262</v>
      </c>
      <c r="H3793" s="2">
        <v>3.9621967656384817E-3</v>
      </c>
      <c r="I3793" s="2">
        <v>2.4656184444458877E-2</v>
      </c>
      <c r="J3793" s="2">
        <v>1.8445441014320559E-2</v>
      </c>
      <c r="K3793" s="2">
        <v>7.0668609455709158E-2</v>
      </c>
      <c r="L3793" s="2">
        <v>3.4618279169492762E-2</v>
      </c>
      <c r="M3793" s="2">
        <v>4.7491173446997492E-2</v>
      </c>
      <c r="N3793" s="2">
        <v>5.0433104545484064E-3</v>
      </c>
      <c r="O3793" s="2">
        <v>4.6225628932448949E-3</v>
      </c>
      <c r="P3793" s="2">
        <v>0.4109364074076482</v>
      </c>
      <c r="Q3793" s="2">
        <v>7.6380175658720198E-2</v>
      </c>
      <c r="R3793" s="2">
        <v>0.11124121779859485</v>
      </c>
      <c r="S3793" s="1">
        <v>1218</v>
      </c>
      <c r="T3793" s="1">
        <v>476</v>
      </c>
    </row>
    <row r="3794" spans="1:20" x14ac:dyDescent="0.35">
      <c r="A3794" s="1" t="s">
        <v>4022</v>
      </c>
      <c r="B3794" s="1">
        <v>3871</v>
      </c>
      <c r="C3794" s="2">
        <v>0.31952662721893493</v>
      </c>
      <c r="D3794" s="2">
        <v>0.14059195504386043</v>
      </c>
      <c r="E3794" s="2">
        <v>9.7612506929839013E-2</v>
      </c>
      <c r="F3794" s="2">
        <v>0.12271286585465475</v>
      </c>
      <c r="G3794" s="2">
        <v>0.13944643847119859</v>
      </c>
      <c r="H3794" s="2">
        <v>0</v>
      </c>
      <c r="I3794" s="2">
        <v>7.5301076774447126E-2</v>
      </c>
      <c r="J3794" s="2">
        <v>1.6733572616543804E-2</v>
      </c>
      <c r="K3794" s="2">
        <v>7.5301076774447126E-2</v>
      </c>
      <c r="L3794" s="2">
        <v>7.5301076774447126E-2</v>
      </c>
      <c r="M3794" s="2">
        <v>6.1356432927327287E-2</v>
      </c>
      <c r="N3794" s="2">
        <v>4.0439467156647528E-2</v>
      </c>
      <c r="O3794" s="2">
        <v>0</v>
      </c>
      <c r="P3794" s="2">
        <v>0.29579547554496644</v>
      </c>
      <c r="Q3794" s="2">
        <v>2.1912350597609563E-2</v>
      </c>
      <c r="R3794" s="2">
        <v>1.4705882352941176E-2</v>
      </c>
      <c r="S3794" s="1">
        <v>31</v>
      </c>
      <c r="T3794" s="1">
        <v>6</v>
      </c>
    </row>
    <row r="3795" spans="1:20" x14ac:dyDescent="0.35">
      <c r="A3795" s="1" t="s">
        <v>4023</v>
      </c>
      <c r="B3795" s="1">
        <v>3872</v>
      </c>
      <c r="C3795" s="2">
        <v>0.5092929680015329</v>
      </c>
      <c r="D3795" s="2">
        <v>0.25455549389015419</v>
      </c>
      <c r="E3795" s="2">
        <v>0.10000672439061113</v>
      </c>
      <c r="F3795" s="2">
        <v>9.7063883124254E-2</v>
      </c>
      <c r="G3795" s="2">
        <v>0.12135479323808324</v>
      </c>
      <c r="H3795" s="2">
        <v>2.2520973224818327E-2</v>
      </c>
      <c r="I3795" s="2">
        <v>6.3096511897318158E-2</v>
      </c>
      <c r="J3795" s="2">
        <v>1.59112943045411E-2</v>
      </c>
      <c r="K3795" s="2">
        <v>6.3570359219867173E-2</v>
      </c>
      <c r="L3795" s="2">
        <v>4.9778908200413842E-2</v>
      </c>
      <c r="M3795" s="2">
        <v>5.0651784847214686E-2</v>
      </c>
      <c r="N3795" s="2">
        <v>5.8732128663313933E-2</v>
      </c>
      <c r="O3795" s="2">
        <v>1.0429175520217883E-2</v>
      </c>
      <c r="P3795" s="2">
        <v>0.34688344665072518</v>
      </c>
      <c r="Q3795" s="2">
        <v>0.17311988086373789</v>
      </c>
      <c r="R3795" s="2">
        <v>0.20204313280363223</v>
      </c>
      <c r="S3795" s="1">
        <v>993</v>
      </c>
      <c r="T3795" s="1">
        <v>403</v>
      </c>
    </row>
    <row r="3796" spans="1:20" x14ac:dyDescent="0.35">
      <c r="A3796" s="1" t="s">
        <v>4024</v>
      </c>
      <c r="B3796" s="1">
        <v>3873</v>
      </c>
      <c r="C3796" s="2">
        <v>0.52041884816753925</v>
      </c>
      <c r="D3796" s="2">
        <v>0.25907714934873333</v>
      </c>
      <c r="E3796" s="2">
        <v>0.11837892315687755</v>
      </c>
      <c r="F3796" s="2">
        <v>0.1250745636069272</v>
      </c>
      <c r="G3796" s="2">
        <v>0.12239630742690734</v>
      </c>
      <c r="H3796" s="2">
        <v>1.0550706163714568E-2</v>
      </c>
      <c r="I3796" s="2">
        <v>6.6554666073493279E-2</v>
      </c>
      <c r="J3796" s="2">
        <v>5.5305990117409908E-2</v>
      </c>
      <c r="K3796" s="2">
        <v>6.6554666073493279E-2</v>
      </c>
      <c r="L3796" s="2">
        <v>6.4412061129477394E-2</v>
      </c>
      <c r="M3796" s="2">
        <v>6.1198153713453579E-2</v>
      </c>
      <c r="N3796" s="2">
        <v>1.8212142024134979E-2</v>
      </c>
      <c r="O3796" s="2">
        <v>0</v>
      </c>
      <c r="P3796" s="2">
        <v>0.29136180867488692</v>
      </c>
      <c r="Q3796" s="2">
        <v>3.5075412136092596E-2</v>
      </c>
      <c r="R3796" s="2">
        <v>5.2924791086350974E-2</v>
      </c>
      <c r="S3796" s="1">
        <v>180</v>
      </c>
      <c r="T3796" s="1">
        <v>69</v>
      </c>
    </row>
    <row r="3797" spans="1:20" x14ac:dyDescent="0.35">
      <c r="A3797" s="1" t="s">
        <v>4025</v>
      </c>
      <c r="B3797" s="1">
        <v>3874</v>
      </c>
      <c r="C3797" s="2">
        <v>7.0388349514563103E-2</v>
      </c>
      <c r="D3797" s="2">
        <v>3.062005435089463E-2</v>
      </c>
      <c r="E3797" s="2">
        <v>6.8284915473251634E-2</v>
      </c>
      <c r="F3797" s="2">
        <v>0.12081177352959903</v>
      </c>
      <c r="G3797" s="2">
        <v>0.15232788836340747</v>
      </c>
      <c r="H3797" s="2">
        <v>0</v>
      </c>
      <c r="I3797" s="2">
        <v>7.6163944181703622E-2</v>
      </c>
      <c r="J3797" s="2">
        <v>0</v>
      </c>
      <c r="K3797" s="2">
        <v>7.6163944181703622E-2</v>
      </c>
      <c r="L3797" s="2">
        <v>4.4647829347895227E-2</v>
      </c>
      <c r="M3797" s="2">
        <v>0</v>
      </c>
      <c r="N3797" s="2">
        <v>0</v>
      </c>
      <c r="O3797" s="2">
        <v>0</v>
      </c>
      <c r="P3797" s="2">
        <v>0.46159966170729494</v>
      </c>
      <c r="Q3797" s="2">
        <v>1.6716196136701337E-2</v>
      </c>
      <c r="R3797" s="2">
        <v>0</v>
      </c>
      <c r="S3797" s="1">
        <v>71</v>
      </c>
      <c r="T3797" s="1">
        <v>6</v>
      </c>
    </row>
    <row r="3798" spans="1:20" x14ac:dyDescent="0.35">
      <c r="A3798" s="1" t="s">
        <v>4026</v>
      </c>
      <c r="B3798" s="1">
        <v>3875</v>
      </c>
      <c r="C3798" s="2">
        <v>0.19260700389105059</v>
      </c>
      <c r="D3798" s="2">
        <v>8.9529324830274176E-2</v>
      </c>
      <c r="E3798" s="2">
        <v>8.7838721060089386E-2</v>
      </c>
      <c r="F3798" s="2">
        <v>0.14255792434342374</v>
      </c>
      <c r="G3798" s="2">
        <v>0.11375834366798461</v>
      </c>
      <c r="H3798" s="2">
        <v>0</v>
      </c>
      <c r="I3798" s="2">
        <v>7.1278962171711771E-2</v>
      </c>
      <c r="J3798" s="2">
        <v>2.2319675023465303E-2</v>
      </c>
      <c r="K3798" s="2">
        <v>7.1278962171711771E-2</v>
      </c>
      <c r="L3798" s="2">
        <v>5.4719203283334288E-2</v>
      </c>
      <c r="M3798" s="2">
        <v>6.119910893530809E-2</v>
      </c>
      <c r="N3798" s="2">
        <v>2.1599685506579328E-2</v>
      </c>
      <c r="O3798" s="2">
        <v>0</v>
      </c>
      <c r="P3798" s="2">
        <v>0.35344939919857099</v>
      </c>
      <c r="Q3798" s="2">
        <v>5.3488937515195718E-3</v>
      </c>
      <c r="R3798" s="2">
        <v>2.3023791250959325E-3</v>
      </c>
      <c r="S3798" s="1">
        <v>65</v>
      </c>
      <c r="T3798" s="1">
        <v>12</v>
      </c>
    </row>
    <row r="3799" spans="1:20" x14ac:dyDescent="0.35">
      <c r="A3799" s="1" t="s">
        <v>4027</v>
      </c>
      <c r="B3799" s="1">
        <v>3876</v>
      </c>
      <c r="C3799" s="2">
        <v>0.36421052631578948</v>
      </c>
      <c r="D3799" s="2">
        <v>0.17711689152215657</v>
      </c>
      <c r="E3799" s="2">
        <v>4.6471106951693431E-2</v>
      </c>
      <c r="F3799" s="2">
        <v>0.13626273733293159</v>
      </c>
      <c r="G3799" s="2">
        <v>5.7498149279213907E-2</v>
      </c>
      <c r="H3799" s="2">
        <v>0.10263264503969265</v>
      </c>
      <c r="I3799" s="2">
        <v>6.81313686664657E-2</v>
      </c>
      <c r="J3799" s="2">
        <v>6.81313686664657E-2</v>
      </c>
      <c r="K3799" s="2">
        <v>6.81313686664657E-2</v>
      </c>
      <c r="L3799" s="2">
        <v>6.81313686664657E-2</v>
      </c>
      <c r="M3799" s="2">
        <v>4.0169939907395959E-2</v>
      </c>
      <c r="N3799" s="2">
        <v>5.5135211637602297E-3</v>
      </c>
      <c r="O3799" s="2">
        <v>2.8641668383170039E-2</v>
      </c>
      <c r="P3799" s="2">
        <v>0.31028474081767549</v>
      </c>
      <c r="Q3799" s="2">
        <v>3.2615786040443573E-2</v>
      </c>
      <c r="R3799" s="2">
        <v>2.4896265560165973E-2</v>
      </c>
      <c r="S3799" s="1">
        <v>95</v>
      </c>
      <c r="T3799" s="1">
        <v>27</v>
      </c>
    </row>
    <row r="3800" spans="1:20" x14ac:dyDescent="0.35">
      <c r="A3800" s="1" t="s">
        <v>4028</v>
      </c>
      <c r="B3800" s="1">
        <v>3877</v>
      </c>
      <c r="C3800" s="2">
        <v>0.53810408921933084</v>
      </c>
      <c r="D3800" s="2">
        <v>0.27337044095239676</v>
      </c>
      <c r="E3800" s="2">
        <v>9.0787450134174802E-2</v>
      </c>
      <c r="F3800" s="2">
        <v>0.11016144693700118</v>
      </c>
      <c r="G3800" s="2">
        <v>0.10926033080663718</v>
      </c>
      <c r="H3800" s="2">
        <v>0.15701265907857875</v>
      </c>
      <c r="I3800" s="2">
        <v>5.9248385571434088E-2</v>
      </c>
      <c r="J3800" s="2">
        <v>0</v>
      </c>
      <c r="K3800" s="2">
        <v>6.5218279935095699E-2</v>
      </c>
      <c r="L3800" s="2">
        <v>2.6245007296851981E-2</v>
      </c>
      <c r="M3800" s="2">
        <v>8.560603238458156E-3</v>
      </c>
      <c r="N3800" s="2">
        <v>1.3742020988051253E-2</v>
      </c>
      <c r="O3800" s="2">
        <v>7.9871657009537883E-2</v>
      </c>
      <c r="P3800" s="2">
        <v>0.27989213140094471</v>
      </c>
      <c r="Q3800" s="2">
        <v>3.3371691599539698E-2</v>
      </c>
      <c r="R3800" s="2">
        <v>0.11382113821138211</v>
      </c>
      <c r="S3800" s="1">
        <v>100</v>
      </c>
      <c r="T3800" s="1">
        <v>38</v>
      </c>
    </row>
    <row r="3801" spans="1:20" x14ac:dyDescent="0.35">
      <c r="A3801" s="1" t="s">
        <v>4029</v>
      </c>
      <c r="B3801" s="1">
        <v>3878</v>
      </c>
      <c r="C3801" s="2">
        <v>1</v>
      </c>
      <c r="D3801" s="2">
        <v>0.36445784568786621</v>
      </c>
      <c r="E3801" s="2">
        <v>0.18181817465308595</v>
      </c>
      <c r="F3801" s="2">
        <v>0.18181817465308595</v>
      </c>
      <c r="G3801" s="2">
        <v>0.18181817465308595</v>
      </c>
      <c r="H3801" s="2">
        <v>0</v>
      </c>
      <c r="I3801" s="2">
        <v>9.0909087326542848E-2</v>
      </c>
      <c r="J3801" s="2">
        <v>0</v>
      </c>
      <c r="K3801" s="2">
        <v>9.0909087326542848E-2</v>
      </c>
      <c r="L3801" s="2">
        <v>9.0909087326542848E-2</v>
      </c>
      <c r="M3801" s="2">
        <v>9.0909087326542848E-2</v>
      </c>
      <c r="N3801" s="2">
        <v>9.0909087326542848E-2</v>
      </c>
      <c r="O3801" s="2">
        <v>0</v>
      </c>
      <c r="P3801" s="2">
        <v>0</v>
      </c>
      <c r="Q3801" s="2">
        <v>0</v>
      </c>
      <c r="R3801" s="2">
        <v>0</v>
      </c>
      <c r="S3801" s="1">
        <v>1</v>
      </c>
      <c r="T3801" s="1">
        <v>1</v>
      </c>
    </row>
    <row r="3802" spans="1:20" x14ac:dyDescent="0.35">
      <c r="A3802" s="1" t="s">
        <v>4030</v>
      </c>
      <c r="B3802" s="1">
        <v>3879</v>
      </c>
      <c r="C3802" s="2">
        <v>8.4538375973303673E-2</v>
      </c>
      <c r="D3802" s="2">
        <v>3.3173853152320701E-2</v>
      </c>
      <c r="E3802" s="2">
        <v>3.3328843693451259E-2</v>
      </c>
      <c r="F3802" s="2">
        <v>0.16886614138015305</v>
      </c>
      <c r="G3802" s="2">
        <v>8.4433070690076523E-2</v>
      </c>
      <c r="H3802" s="2">
        <v>6.733099736050753E-2</v>
      </c>
      <c r="I3802" s="2">
        <v>6.7768648843350793E-2</v>
      </c>
      <c r="J3802" s="2">
        <v>5.554807282241868E-3</v>
      </c>
      <c r="K3802" s="2">
        <v>8.4433070690076398E-2</v>
      </c>
      <c r="L3802" s="2">
        <v>5.5548072822418679E-2</v>
      </c>
      <c r="M3802" s="2">
        <v>2.3330190585415848E-2</v>
      </c>
      <c r="N3802" s="2">
        <v>1.8886344759622354E-2</v>
      </c>
      <c r="O3802" s="2">
        <v>0.34338808653858843</v>
      </c>
      <c r="P3802" s="2">
        <v>4.7131698152355274E-2</v>
      </c>
      <c r="Q3802" s="2">
        <v>5.5E-2</v>
      </c>
      <c r="R3802" s="2">
        <v>0</v>
      </c>
      <c r="S3802" s="1">
        <v>105</v>
      </c>
      <c r="T3802" s="1">
        <v>7</v>
      </c>
    </row>
    <row r="3803" spans="1:20" x14ac:dyDescent="0.35">
      <c r="A3803" s="1" t="s">
        <v>4031</v>
      </c>
      <c r="B3803" s="1">
        <v>3880</v>
      </c>
      <c r="C3803" s="2">
        <v>0.53271028037383172</v>
      </c>
      <c r="D3803" s="2">
        <v>0.27071370059084671</v>
      </c>
      <c r="E3803" s="2">
        <v>0.13039635135905009</v>
      </c>
      <c r="F3803" s="2">
        <v>0.13039635135905009</v>
      </c>
      <c r="G3803" s="2">
        <v>0.13039635135905009</v>
      </c>
      <c r="H3803" s="2">
        <v>4.1593732490925038E-2</v>
      </c>
      <c r="I3803" s="2">
        <v>6.5198175679524947E-2</v>
      </c>
      <c r="J3803" s="2">
        <v>0</v>
      </c>
      <c r="K3803" s="2">
        <v>6.5198175679524947E-2</v>
      </c>
      <c r="L3803" s="2">
        <v>6.5198175679524947E-2</v>
      </c>
      <c r="M3803" s="2">
        <v>3.2599087839762474E-2</v>
      </c>
      <c r="N3803" s="2">
        <v>6.5198175679524947E-2</v>
      </c>
      <c r="O3803" s="2">
        <v>0</v>
      </c>
      <c r="P3803" s="2">
        <v>0.27382540556525647</v>
      </c>
      <c r="Q3803" s="2">
        <v>1.4886164623467601E-2</v>
      </c>
      <c r="R3803" s="2">
        <v>3.2258064516129031E-2</v>
      </c>
      <c r="S3803" s="1">
        <v>30</v>
      </c>
      <c r="T3803" s="1">
        <v>10</v>
      </c>
    </row>
    <row r="3804" spans="1:20" x14ac:dyDescent="0.35">
      <c r="A3804" s="1" t="s">
        <v>4032</v>
      </c>
      <c r="B3804" s="1">
        <v>3881</v>
      </c>
      <c r="C3804" s="2">
        <v>0.38461538461538464</v>
      </c>
      <c r="D3804" s="2">
        <v>0.16381350133445235</v>
      </c>
      <c r="E3804" s="2">
        <v>7.5568783873974532E-2</v>
      </c>
      <c r="F3804" s="2">
        <v>0.15558279032877106</v>
      </c>
      <c r="G3804" s="2">
        <v>6.5789294196166054E-2</v>
      </c>
      <c r="H3804" s="2">
        <v>0</v>
      </c>
      <c r="I3804" s="2">
        <v>7.156808355123459E-2</v>
      </c>
      <c r="J3804" s="2">
        <v>0</v>
      </c>
      <c r="K3804" s="2">
        <v>7.7791395164385421E-2</v>
      </c>
      <c r="L3804" s="2">
        <v>5.8232415808768513E-2</v>
      </c>
      <c r="M3804" s="2">
        <v>7.1123561293152384E-3</v>
      </c>
      <c r="N3804" s="2">
        <v>1.689184580712369E-2</v>
      </c>
      <c r="O3804" s="2">
        <v>0</v>
      </c>
      <c r="P3804" s="2">
        <v>0.47146300099627558</v>
      </c>
      <c r="Q3804" s="2">
        <v>1.9165727170236752E-2</v>
      </c>
      <c r="R3804" s="2">
        <v>2.3809523809523808E-2</v>
      </c>
      <c r="S3804" s="1">
        <v>47</v>
      </c>
      <c r="T3804" s="1">
        <v>15</v>
      </c>
    </row>
    <row r="3805" spans="1:20" x14ac:dyDescent="0.35">
      <c r="A3805" s="1" t="s">
        <v>4033</v>
      </c>
      <c r="B3805" s="1">
        <v>3882</v>
      </c>
      <c r="C3805" s="2">
        <v>0.43253234750462105</v>
      </c>
      <c r="D3805" s="2">
        <v>0.2076698711861524</v>
      </c>
      <c r="E3805" s="2">
        <v>0.10262734335864641</v>
      </c>
      <c r="F3805" s="2">
        <v>0.10911527885833094</v>
      </c>
      <c r="G3805" s="2">
        <v>0.13801608244783484</v>
      </c>
      <c r="H3805" s="2">
        <v>0.10723860330057086</v>
      </c>
      <c r="I3805" s="2">
        <v>6.9008041223917321E-2</v>
      </c>
      <c r="J3805" s="2">
        <v>0</v>
      </c>
      <c r="K3805" s="2">
        <v>6.9008041223917321E-2</v>
      </c>
      <c r="L3805" s="2">
        <v>6.4289542678692191E-2</v>
      </c>
      <c r="M3805" s="2">
        <v>6.9008041223917321E-2</v>
      </c>
      <c r="N3805" s="2">
        <v>5.7211794860854523E-2</v>
      </c>
      <c r="O3805" s="2">
        <v>0</v>
      </c>
      <c r="P3805" s="2">
        <v>0.21447720660114172</v>
      </c>
      <c r="Q3805" s="2">
        <v>1.9837691614066726E-2</v>
      </c>
      <c r="R3805" s="2">
        <v>1.9704433497536946E-2</v>
      </c>
      <c r="S3805" s="1">
        <v>72</v>
      </c>
      <c r="T3805" s="1">
        <v>24</v>
      </c>
    </row>
    <row r="3806" spans="1:20" x14ac:dyDescent="0.35">
      <c r="A3806" s="1" t="s">
        <v>4034</v>
      </c>
      <c r="B3806" s="1">
        <v>3883</v>
      </c>
      <c r="C3806" s="2">
        <v>0.17217787913340935</v>
      </c>
      <c r="D3806" s="2">
        <v>7.0977183031247448E-2</v>
      </c>
      <c r="E3806" s="2">
        <v>5.855027434178893E-2</v>
      </c>
      <c r="F3806" s="2">
        <v>0.12668150266677969</v>
      </c>
      <c r="G3806" s="2">
        <v>0.10751959470037603</v>
      </c>
      <c r="H3806" s="2">
        <v>0.22903964067586832</v>
      </c>
      <c r="I3806" s="2">
        <v>1.5435981417380696E-2</v>
      </c>
      <c r="J3806" s="2">
        <v>6.7066677882412676E-2</v>
      </c>
      <c r="K3806" s="2">
        <v>8.0373558414637419E-2</v>
      </c>
      <c r="L3806" s="2">
        <v>3.7259265490229266E-3</v>
      </c>
      <c r="M3806" s="2">
        <v>6.5469852218545704E-2</v>
      </c>
      <c r="N3806" s="2">
        <v>1.064550442577979E-2</v>
      </c>
      <c r="O3806" s="2">
        <v>0</v>
      </c>
      <c r="P3806" s="2">
        <v>0.23549146153997733</v>
      </c>
      <c r="Q3806" s="2">
        <v>1.5396458814472672E-2</v>
      </c>
      <c r="R3806" s="2">
        <v>2.9154518950437317E-3</v>
      </c>
      <c r="S3806" s="1">
        <v>149</v>
      </c>
      <c r="T3806" s="1">
        <v>15</v>
      </c>
    </row>
    <row r="3807" spans="1:20" x14ac:dyDescent="0.35">
      <c r="A3807" s="1" t="s">
        <v>4035</v>
      </c>
      <c r="B3807" s="1">
        <v>3884</v>
      </c>
      <c r="C3807" s="2">
        <v>0.13077061253817138</v>
      </c>
      <c r="D3807" s="2">
        <v>5.8799416699400066E-2</v>
      </c>
      <c r="E3807" s="2">
        <v>8.704800326293731E-2</v>
      </c>
      <c r="F3807" s="2">
        <v>0.14595723337808789</v>
      </c>
      <c r="G3807" s="2">
        <v>9.7169864107464907E-2</v>
      </c>
      <c r="H3807" s="2">
        <v>1.3495814459370115E-2</v>
      </c>
      <c r="I3807" s="2">
        <v>2.3685154376194537E-2</v>
      </c>
      <c r="J3807" s="2">
        <v>3.5730168781182355E-2</v>
      </c>
      <c r="K3807" s="2">
        <v>7.3687146948160781E-2</v>
      </c>
      <c r="L3807" s="2">
        <v>6.5286002447202882E-2</v>
      </c>
      <c r="M3807" s="2">
        <v>2.2369312466405951E-2</v>
      </c>
      <c r="N3807" s="2">
        <v>3.8058196775423693E-2</v>
      </c>
      <c r="O3807" s="2">
        <v>4.47815661606372E-2</v>
      </c>
      <c r="P3807" s="2">
        <v>0.35273151427899158</v>
      </c>
      <c r="Q3807" s="2">
        <v>0.13221836541495741</v>
      </c>
      <c r="R3807" s="2">
        <v>5.0139275766016712E-2</v>
      </c>
      <c r="S3807" s="1">
        <v>1389</v>
      </c>
      <c r="T3807" s="1">
        <v>113</v>
      </c>
    </row>
    <row r="3808" spans="1:20" x14ac:dyDescent="0.35">
      <c r="A3808" s="1" t="s">
        <v>4036</v>
      </c>
      <c r="B3808" s="1">
        <v>3885</v>
      </c>
      <c r="C3808" s="2">
        <v>0.48858447488584472</v>
      </c>
      <c r="D3808" s="2">
        <v>0.24026853635430881</v>
      </c>
      <c r="E3808" s="2">
        <v>0.10368579884261521</v>
      </c>
      <c r="F3808" s="2">
        <v>0.12887263256956627</v>
      </c>
      <c r="G3808" s="2">
        <v>0.1347495604391882</v>
      </c>
      <c r="H3808" s="2">
        <v>0</v>
      </c>
      <c r="I3808" s="2">
        <v>6.0868181506798312E-2</v>
      </c>
      <c r="J3808" s="2">
        <v>2.5186833726951026E-2</v>
      </c>
      <c r="K3808" s="2">
        <v>6.7374780219594005E-2</v>
      </c>
      <c r="L3808" s="2">
        <v>6.6535219095362294E-2</v>
      </c>
      <c r="M3808" s="2">
        <v>3.966926311994786E-2</v>
      </c>
      <c r="N3808" s="2">
        <v>7.9758306802011573E-3</v>
      </c>
      <c r="O3808" s="2">
        <v>0</v>
      </c>
      <c r="P3808" s="2">
        <v>0.36508188280984594</v>
      </c>
      <c r="Q3808" s="2">
        <v>1.422550052687039E-2</v>
      </c>
      <c r="R3808" s="2">
        <v>2.823529411764706E-2</v>
      </c>
      <c r="S3808" s="1">
        <v>94</v>
      </c>
      <c r="T3808" s="1">
        <v>35</v>
      </c>
    </row>
    <row r="3809" spans="1:20" x14ac:dyDescent="0.35">
      <c r="A3809" s="1" t="s">
        <v>4037</v>
      </c>
      <c r="B3809" s="1">
        <v>3886</v>
      </c>
      <c r="C3809" s="2">
        <v>1</v>
      </c>
      <c r="D3809" s="2">
        <v>0.56726908683776855</v>
      </c>
      <c r="E3809" s="2">
        <v>0.1168141571231341</v>
      </c>
      <c r="F3809" s="2">
        <v>0</v>
      </c>
      <c r="G3809" s="2">
        <v>0</v>
      </c>
      <c r="H3809" s="2">
        <v>0</v>
      </c>
      <c r="I3809" s="2">
        <v>5.8407078561566968E-2</v>
      </c>
      <c r="J3809" s="2">
        <v>0</v>
      </c>
      <c r="K3809" s="2">
        <v>5.8407078561566968E-2</v>
      </c>
      <c r="L3809" s="2">
        <v>5.8407078561566968E-2</v>
      </c>
      <c r="M3809" s="2">
        <v>0</v>
      </c>
      <c r="N3809" s="2">
        <v>0</v>
      </c>
      <c r="O3809" s="2">
        <v>0.35398229431252731</v>
      </c>
      <c r="P3809" s="2">
        <v>0.35398229431252731</v>
      </c>
      <c r="Q3809" s="2">
        <v>0</v>
      </c>
      <c r="R3809" s="2">
        <v>5.208333333333333E-3</v>
      </c>
      <c r="S3809" s="1">
        <v>1</v>
      </c>
      <c r="T3809" s="1">
        <v>1</v>
      </c>
    </row>
    <row r="3810" spans="1:20" x14ac:dyDescent="0.35">
      <c r="A3810" s="1" t="s">
        <v>4038</v>
      </c>
      <c r="B3810" s="1">
        <v>3887</v>
      </c>
      <c r="C3810" s="2">
        <v>0.29889669007021064</v>
      </c>
      <c r="D3810" s="2">
        <v>0.13565424128220302</v>
      </c>
      <c r="E3810" s="2">
        <v>0.10030075739520219</v>
      </c>
      <c r="F3810" s="2">
        <v>0.11177969962326442</v>
      </c>
      <c r="G3810" s="2">
        <v>0.13158787432168884</v>
      </c>
      <c r="H3810" s="2">
        <v>0.12344317030177765</v>
      </c>
      <c r="I3810" s="2">
        <v>2.3587826407664401E-2</v>
      </c>
      <c r="J3810" s="2">
        <v>3.1042139500887724E-2</v>
      </c>
      <c r="K3810" s="2">
        <v>7.2373330876928765E-2</v>
      </c>
      <c r="L3810" s="2">
        <v>1.5328587487473308E-2</v>
      </c>
      <c r="M3810" s="2">
        <v>1.1723919653661092E-2</v>
      </c>
      <c r="N3810" s="2">
        <v>1.9108239196713301E-2</v>
      </c>
      <c r="O3810" s="2">
        <v>6.7872533499259181E-3</v>
      </c>
      <c r="P3810" s="2">
        <v>0.35293717419614773</v>
      </c>
      <c r="Q3810" s="2">
        <v>0.27124999999999999</v>
      </c>
      <c r="R3810" s="2">
        <v>8.9058524173027995E-2</v>
      </c>
      <c r="S3810" s="1">
        <v>956</v>
      </c>
      <c r="T3810" s="1">
        <v>210</v>
      </c>
    </row>
    <row r="3811" spans="1:20" x14ac:dyDescent="0.35">
      <c r="A3811" s="1" t="s">
        <v>4039</v>
      </c>
      <c r="B3811" s="1">
        <v>3888</v>
      </c>
      <c r="C3811" s="2">
        <v>0.58483033932135731</v>
      </c>
      <c r="D3811" s="2">
        <v>0.27777177089464639</v>
      </c>
      <c r="E3811" s="2">
        <v>7.4758127702247532E-2</v>
      </c>
      <c r="F3811" s="2">
        <v>0.13761209494235374</v>
      </c>
      <c r="G3811" s="2">
        <v>0.10951827625170021</v>
      </c>
      <c r="H3811" s="2">
        <v>0</v>
      </c>
      <c r="I3811" s="2">
        <v>5.8330386264492419E-2</v>
      </c>
      <c r="J3811" s="2">
        <v>0</v>
      </c>
      <c r="K3811" s="2">
        <v>6.9758380308148085E-2</v>
      </c>
      <c r="L3811" s="2">
        <v>6.5949048960262852E-2</v>
      </c>
      <c r="M3811" s="2">
        <v>2.4522570552011101E-2</v>
      </c>
      <c r="N3811" s="2">
        <v>4.9759390731750675E-2</v>
      </c>
      <c r="O3811" s="2">
        <v>0</v>
      </c>
      <c r="P3811" s="2">
        <v>0.40979170560583444</v>
      </c>
      <c r="Q3811" s="2">
        <v>2.8550512445095169E-2</v>
      </c>
      <c r="R3811" s="2">
        <v>8.0357142857142863E-2</v>
      </c>
      <c r="S3811" s="1">
        <v>124</v>
      </c>
      <c r="T3811" s="1">
        <v>46</v>
      </c>
    </row>
    <row r="3812" spans="1:20" x14ac:dyDescent="0.35">
      <c r="A3812" s="1" t="s">
        <v>4040</v>
      </c>
      <c r="B3812" s="1">
        <v>3889</v>
      </c>
      <c r="C3812" s="2">
        <v>0.15962441314553991</v>
      </c>
      <c r="D3812" s="2">
        <v>7.0396612717512075E-2</v>
      </c>
      <c r="E3812" s="2">
        <v>0</v>
      </c>
      <c r="F3812" s="2">
        <v>0.15025611239937425</v>
      </c>
      <c r="G3812" s="2">
        <v>0.15025611239937425</v>
      </c>
      <c r="H3812" s="2">
        <v>4.0175431122827308E-2</v>
      </c>
      <c r="I3812" s="2">
        <v>7.5128056199687016E-2</v>
      </c>
      <c r="J3812" s="2">
        <v>0</v>
      </c>
      <c r="K3812" s="2">
        <v>7.5128056199687016E-2</v>
      </c>
      <c r="L3812" s="2">
        <v>7.5128056199687016E-2</v>
      </c>
      <c r="M3812" s="2">
        <v>1.8782014049921754E-2</v>
      </c>
      <c r="N3812" s="2">
        <v>0</v>
      </c>
      <c r="O3812" s="2">
        <v>0.41514612160254882</v>
      </c>
      <c r="P3812" s="2">
        <v>0</v>
      </c>
      <c r="Q3812" s="2">
        <v>2.1666666666666667E-2</v>
      </c>
      <c r="R3812" s="2">
        <v>0</v>
      </c>
      <c r="S3812" s="1">
        <v>46</v>
      </c>
      <c r="T3812" s="1">
        <v>6</v>
      </c>
    </row>
    <row r="3813" spans="1:20" x14ac:dyDescent="0.35">
      <c r="A3813" s="1" t="s">
        <v>4041</v>
      </c>
      <c r="B3813" s="1">
        <v>3890</v>
      </c>
      <c r="C3813" s="2">
        <v>0.26226529376135677</v>
      </c>
      <c r="D3813" s="2">
        <v>0.11727953906639788</v>
      </c>
      <c r="E3813" s="2">
        <v>6.9472241478081759E-2</v>
      </c>
      <c r="F3813" s="2">
        <v>0.13860225516563113</v>
      </c>
      <c r="G3813" s="2">
        <v>0.11704190436208849</v>
      </c>
      <c r="H3813" s="2">
        <v>4.5630372070989626E-2</v>
      </c>
      <c r="I3813" s="2">
        <v>7.1867836011808616E-3</v>
      </c>
      <c r="J3813" s="2">
        <v>1.7795845107685941E-2</v>
      </c>
      <c r="K3813" s="2">
        <v>7.4092316650269358E-2</v>
      </c>
      <c r="L3813" s="2">
        <v>6.3141027353231849E-2</v>
      </c>
      <c r="M3813" s="2">
        <v>1.2833542144965824E-2</v>
      </c>
      <c r="N3813" s="2">
        <v>5.3900877008856464E-2</v>
      </c>
      <c r="O3813" s="2">
        <v>2.3852239946199123E-2</v>
      </c>
      <c r="P3813" s="2">
        <v>0.37645056958566442</v>
      </c>
      <c r="Q3813" s="2">
        <v>2.1299067065657453E-2</v>
      </c>
      <c r="R3813" s="2">
        <v>1.2987012987012988E-2</v>
      </c>
      <c r="S3813" s="1">
        <v>372</v>
      </c>
      <c r="T3813" s="1">
        <v>61</v>
      </c>
    </row>
    <row r="3814" spans="1:20" x14ac:dyDescent="0.35">
      <c r="A3814" s="1" t="s">
        <v>4042</v>
      </c>
      <c r="B3814" s="1">
        <v>3891</v>
      </c>
      <c r="C3814" s="2">
        <v>0.54761904761904767</v>
      </c>
      <c r="D3814" s="2">
        <v>0.24778479739787088</v>
      </c>
      <c r="E3814" s="2">
        <v>9.9755592577952731E-2</v>
      </c>
      <c r="F3814" s="2">
        <v>0.14644969974210081</v>
      </c>
      <c r="G3814" s="2">
        <v>0.14644969974210081</v>
      </c>
      <c r="H3814" s="2">
        <v>0</v>
      </c>
      <c r="I3814" s="2">
        <v>7.3224849871050296E-2</v>
      </c>
      <c r="J3814" s="2">
        <v>1.8040905040693549E-2</v>
      </c>
      <c r="K3814" s="2">
        <v>7.3224849871050296E-2</v>
      </c>
      <c r="L3814" s="2">
        <v>7.3224849871050296E-2</v>
      </c>
      <c r="M3814" s="2">
        <v>7.3224849871050296E-2</v>
      </c>
      <c r="N3814" s="2">
        <v>5.2000255705528478E-2</v>
      </c>
      <c r="O3814" s="2">
        <v>0</v>
      </c>
      <c r="P3814" s="2">
        <v>0.24440441766358478</v>
      </c>
      <c r="Q3814" s="2">
        <v>2.074074074074074E-2</v>
      </c>
      <c r="R3814" s="2">
        <v>1.3245033112582781E-2</v>
      </c>
      <c r="S3814" s="1">
        <v>22</v>
      </c>
      <c r="T3814" s="1">
        <v>8</v>
      </c>
    </row>
    <row r="3815" spans="1:20" x14ac:dyDescent="0.35">
      <c r="A3815" s="1" t="s">
        <v>4043</v>
      </c>
      <c r="B3815" s="1">
        <v>3892</v>
      </c>
      <c r="C3815" s="2">
        <v>0.6365105008077544</v>
      </c>
      <c r="D3815" s="2">
        <v>0.28775685031406328</v>
      </c>
      <c r="E3815" s="2">
        <v>3.5528072669816543E-2</v>
      </c>
      <c r="F3815" s="2">
        <v>0.11309459781805475</v>
      </c>
      <c r="G3815" s="2">
        <v>0.10825831567451952</v>
      </c>
      <c r="H3815" s="2">
        <v>1.1273384949965576E-2</v>
      </c>
      <c r="I3815" s="2">
        <v>1.2090705358838072E-2</v>
      </c>
      <c r="J3815" s="2">
        <v>4.2038452478421605E-2</v>
      </c>
      <c r="K3815" s="2">
        <v>7.3288275559726168E-2</v>
      </c>
      <c r="L3815" s="2">
        <v>7.3288275559726168E-2</v>
      </c>
      <c r="M3815" s="2">
        <v>5.6175277205678428E-2</v>
      </c>
      <c r="N3815" s="2">
        <v>2.064720453586194E-2</v>
      </c>
      <c r="O3815" s="2">
        <v>1.5782738929951804E-2</v>
      </c>
      <c r="P3815" s="2">
        <v>0.43853467455366091</v>
      </c>
      <c r="Q3815" s="2">
        <v>3.2971800433839481E-2</v>
      </c>
      <c r="R3815" s="2">
        <v>3.0612244897959183E-2</v>
      </c>
      <c r="S3815" s="1">
        <v>253</v>
      </c>
      <c r="T3815" s="1">
        <v>113</v>
      </c>
    </row>
    <row r="3816" spans="1:20" x14ac:dyDescent="0.35">
      <c r="A3816" s="1" t="s">
        <v>4044</v>
      </c>
      <c r="B3816" s="1">
        <v>3893</v>
      </c>
      <c r="C3816" s="2">
        <v>0.29421673217293653</v>
      </c>
      <c r="D3816" s="2">
        <v>0.13996976510250855</v>
      </c>
      <c r="E3816" s="2">
        <v>6.7252272659998127E-2</v>
      </c>
      <c r="F3816" s="2">
        <v>0.13583364161762468</v>
      </c>
      <c r="G3816" s="2">
        <v>0.11961866678655793</v>
      </c>
      <c r="H3816" s="2">
        <v>5.0747313182176054E-2</v>
      </c>
      <c r="I3816" s="2">
        <v>1.5417517052489666E-2</v>
      </c>
      <c r="J3816" s="2">
        <v>3.4423594108576067E-2</v>
      </c>
      <c r="K3816" s="2">
        <v>6.9644645995729185E-2</v>
      </c>
      <c r="L3816" s="2">
        <v>5.0372749680117096E-2</v>
      </c>
      <c r="M3816" s="2">
        <v>4.5056364489603422E-2</v>
      </c>
      <c r="N3816" s="2">
        <v>2.4987010395414289E-2</v>
      </c>
      <c r="O3816" s="2">
        <v>4.8330774459215287E-3</v>
      </c>
      <c r="P3816" s="2">
        <v>0.38181311822780073</v>
      </c>
      <c r="Q3816" s="2">
        <v>0.10858765081618169</v>
      </c>
      <c r="R3816" s="2">
        <v>3.34075723830735E-2</v>
      </c>
      <c r="S3816" s="1">
        <v>371</v>
      </c>
      <c r="T3816" s="1">
        <v>75</v>
      </c>
    </row>
    <row r="3817" spans="1:20" x14ac:dyDescent="0.35">
      <c r="A3817" s="1" t="s">
        <v>4045</v>
      </c>
      <c r="B3817" s="1">
        <v>3894</v>
      </c>
      <c r="C3817" s="2">
        <v>0.33333333333333331</v>
      </c>
      <c r="D3817" s="2">
        <v>0.13319947322209677</v>
      </c>
      <c r="E3817" s="2">
        <v>0</v>
      </c>
      <c r="F3817" s="2">
        <v>8.2914567450370166E-2</v>
      </c>
      <c r="G3817" s="2">
        <v>8.2914567450370166E-2</v>
      </c>
      <c r="H3817" s="2">
        <v>0</v>
      </c>
      <c r="I3817" s="2">
        <v>8.2914567450370055E-2</v>
      </c>
      <c r="J3817" s="2">
        <v>0</v>
      </c>
      <c r="K3817" s="2">
        <v>8.2914567450370055E-2</v>
      </c>
      <c r="L3817" s="2">
        <v>8.2914567450370055E-2</v>
      </c>
      <c r="M3817" s="2">
        <v>8.2914567450370055E-2</v>
      </c>
      <c r="N3817" s="2">
        <v>0</v>
      </c>
      <c r="O3817" s="2">
        <v>0</v>
      </c>
      <c r="P3817" s="2">
        <v>0.50251253000224305</v>
      </c>
      <c r="Q3817" s="2">
        <v>8.4210526315789478E-4</v>
      </c>
      <c r="R3817" s="2">
        <v>0</v>
      </c>
      <c r="S3817" s="1">
        <v>6</v>
      </c>
      <c r="T3817" s="1">
        <v>2</v>
      </c>
    </row>
    <row r="3818" spans="1:20" x14ac:dyDescent="0.35">
      <c r="A3818" s="1" t="s">
        <v>4046</v>
      </c>
      <c r="B3818" s="1">
        <v>3895</v>
      </c>
      <c r="C3818" s="2">
        <v>0.48841698841698844</v>
      </c>
      <c r="D3818" s="2">
        <v>0.26169156009856337</v>
      </c>
      <c r="E3818" s="2">
        <v>0.10852207660478377</v>
      </c>
      <c r="F3818" s="2">
        <v>0.12025419299449013</v>
      </c>
      <c r="G3818" s="2">
        <v>0.11585464934835024</v>
      </c>
      <c r="H3818" s="2">
        <v>0</v>
      </c>
      <c r="I3818" s="2">
        <v>5.6705229216913962E-2</v>
      </c>
      <c r="J3818" s="2">
        <v>4.3506598278494332E-2</v>
      </c>
      <c r="K3818" s="2">
        <v>6.1838030137410481E-2</v>
      </c>
      <c r="L3818" s="2">
        <v>5.8905001039983904E-2</v>
      </c>
      <c r="M3818" s="2">
        <v>5.0839171022060793E-2</v>
      </c>
      <c r="N3818" s="2">
        <v>8.7990872922797531E-3</v>
      </c>
      <c r="O3818" s="2">
        <v>0</v>
      </c>
      <c r="P3818" s="2">
        <v>0.37477594022673044</v>
      </c>
      <c r="Q3818" s="2">
        <v>2.1201413427561839E-2</v>
      </c>
      <c r="R3818" s="2">
        <v>0.12574850299401197</v>
      </c>
      <c r="S3818" s="1">
        <v>67</v>
      </c>
      <c r="T3818" s="1">
        <v>28</v>
      </c>
    </row>
    <row r="3819" spans="1:20" x14ac:dyDescent="0.35">
      <c r="A3819" s="1" t="s">
        <v>4047</v>
      </c>
      <c r="B3819" s="1">
        <v>3896</v>
      </c>
      <c r="C3819" s="2">
        <v>8.950366151342555E-2</v>
      </c>
      <c r="D3819" s="2">
        <v>3.7302178905881257E-2</v>
      </c>
      <c r="E3819" s="2">
        <v>0.14020717787584336</v>
      </c>
      <c r="F3819" s="2">
        <v>0</v>
      </c>
      <c r="G3819" s="2">
        <v>0</v>
      </c>
      <c r="H3819" s="2">
        <v>9.6362321564153405E-2</v>
      </c>
      <c r="I3819" s="2">
        <v>7.9498915290426519E-2</v>
      </c>
      <c r="J3819" s="2">
        <v>5.6371958115029708E-2</v>
      </c>
      <c r="K3819" s="2">
        <v>7.9498915290426519E-2</v>
      </c>
      <c r="L3819" s="2">
        <v>7.9498915290426519E-2</v>
      </c>
      <c r="M3819" s="2">
        <v>3.3967718351364057E-2</v>
      </c>
      <c r="N3819" s="2">
        <v>4.9144783997718211E-2</v>
      </c>
      <c r="O3819" s="2">
        <v>0</v>
      </c>
      <c r="P3819" s="2">
        <v>0.38544928625661362</v>
      </c>
      <c r="Q3819" s="2">
        <v>3.580901856763926E-2</v>
      </c>
      <c r="R3819" s="2">
        <v>0</v>
      </c>
      <c r="S3819" s="1">
        <v>258</v>
      </c>
      <c r="T3819" s="1">
        <v>13</v>
      </c>
    </row>
    <row r="3820" spans="1:20" x14ac:dyDescent="0.35">
      <c r="A3820" s="1" t="s">
        <v>4048</v>
      </c>
      <c r="B3820" s="1">
        <v>3897</v>
      </c>
      <c r="C3820" s="2">
        <v>4.1932543299908843E-2</v>
      </c>
      <c r="D3820" s="2">
        <v>1.7438030069050401E-2</v>
      </c>
      <c r="E3820" s="2">
        <v>2.4248148739773583E-2</v>
      </c>
      <c r="F3820" s="2">
        <v>0.13509682869302425</v>
      </c>
      <c r="G3820" s="2">
        <v>0.15934497743279785</v>
      </c>
      <c r="H3820" s="2">
        <v>0</v>
      </c>
      <c r="I3820" s="2">
        <v>5.0228308103816642E-2</v>
      </c>
      <c r="J3820" s="2">
        <v>1.2124074369886774E-2</v>
      </c>
      <c r="K3820" s="2">
        <v>7.9672488716398801E-2</v>
      </c>
      <c r="L3820" s="2">
        <v>7.9672488716398801E-2</v>
      </c>
      <c r="M3820" s="2">
        <v>3.2908201861121249E-2</v>
      </c>
      <c r="N3820" s="2">
        <v>1.7320106242695393E-2</v>
      </c>
      <c r="O3820" s="2">
        <v>0</v>
      </c>
      <c r="P3820" s="2">
        <v>0.40938432937280045</v>
      </c>
      <c r="Q3820" s="2">
        <v>2.491376006132618E-2</v>
      </c>
      <c r="R3820" s="2">
        <v>0</v>
      </c>
      <c r="S3820" s="1">
        <v>148</v>
      </c>
      <c r="T3820" s="1">
        <v>6</v>
      </c>
    </row>
    <row r="3821" spans="1:20" x14ac:dyDescent="0.35">
      <c r="A3821" s="1" t="s">
        <v>4049</v>
      </c>
      <c r="B3821" s="1">
        <v>3898</v>
      </c>
      <c r="C3821" s="2">
        <v>0.14763948497854076</v>
      </c>
      <c r="D3821" s="2">
        <v>6.0987299117919204E-2</v>
      </c>
      <c r="E3821" s="2">
        <v>0.14083033696414204</v>
      </c>
      <c r="F3821" s="2">
        <v>3.9171352003271299E-2</v>
      </c>
      <c r="G3821" s="2">
        <v>3.3575444574232539E-2</v>
      </c>
      <c r="H3821" s="2">
        <v>0</v>
      </c>
      <c r="I3821" s="2">
        <v>8.0208006482888741E-2</v>
      </c>
      <c r="J3821" s="2">
        <v>0</v>
      </c>
      <c r="K3821" s="2">
        <v>8.0208006482888741E-2</v>
      </c>
      <c r="L3821" s="2">
        <v>6.7617214767551545E-2</v>
      </c>
      <c r="M3821" s="2">
        <v>6.5285586672118737E-3</v>
      </c>
      <c r="N3821" s="2">
        <v>6.5751912291205292E-2</v>
      </c>
      <c r="O3821" s="2">
        <v>8.4786476197556845E-2</v>
      </c>
      <c r="P3821" s="2">
        <v>0.40132265400176909</v>
      </c>
      <c r="Q3821" s="2">
        <v>7.7894736842105267E-2</v>
      </c>
      <c r="R3821" s="2">
        <v>4.5454545454545456E-2</v>
      </c>
      <c r="S3821" s="1">
        <v>232</v>
      </c>
      <c r="T3821" s="1">
        <v>26</v>
      </c>
    </row>
    <row r="3822" spans="1:20" x14ac:dyDescent="0.35">
      <c r="A3822" s="1" t="s">
        <v>4050</v>
      </c>
      <c r="B3822" s="1">
        <v>3899</v>
      </c>
      <c r="C3822" s="2">
        <v>0.23809523809523808</v>
      </c>
      <c r="D3822" s="2">
        <v>0.11083381403060187</v>
      </c>
      <c r="E3822" s="2">
        <v>8.88275365282791E-2</v>
      </c>
      <c r="F3822" s="2">
        <v>0.13324130479241866</v>
      </c>
      <c r="G3822" s="2">
        <v>0.11843671537103881</v>
      </c>
      <c r="H3822" s="2">
        <v>0</v>
      </c>
      <c r="I3822" s="2">
        <v>7.1175910679710713E-2</v>
      </c>
      <c r="J3822" s="2">
        <v>0</v>
      </c>
      <c r="K3822" s="2">
        <v>7.1175910679710713E-2</v>
      </c>
      <c r="L3822" s="2">
        <v>3.8719695409762632E-2</v>
      </c>
      <c r="M3822" s="2">
        <v>3.9289102695200313E-2</v>
      </c>
      <c r="N3822" s="2">
        <v>2.8470364271884287E-2</v>
      </c>
      <c r="O3822" s="2">
        <v>0</v>
      </c>
      <c r="P3822" s="2">
        <v>0.4106634361641493</v>
      </c>
      <c r="Q3822" s="2">
        <v>5.473684210526316E-2</v>
      </c>
      <c r="R3822" s="2">
        <v>6.8181818181818177E-2</v>
      </c>
      <c r="S3822" s="1">
        <v>99</v>
      </c>
      <c r="T3822" s="1">
        <v>19</v>
      </c>
    </row>
    <row r="3823" spans="1:20" x14ac:dyDescent="0.35">
      <c r="A3823" s="1" t="s">
        <v>4051</v>
      </c>
      <c r="B3823" s="1">
        <v>3900</v>
      </c>
      <c r="C3823" s="2">
        <v>0.32801822323462415</v>
      </c>
      <c r="D3823" s="2">
        <v>0.13152991890364193</v>
      </c>
      <c r="E3823" s="2">
        <v>0.15875315553716368</v>
      </c>
      <c r="F3823" s="2">
        <v>0.15531031601949027</v>
      </c>
      <c r="G3823" s="2">
        <v>0.15492777829530432</v>
      </c>
      <c r="H3823" s="2">
        <v>4.6368208992234698E-3</v>
      </c>
      <c r="I3823" s="2">
        <v>7.5933738250908295E-2</v>
      </c>
      <c r="J3823" s="2">
        <v>6.751790831881771E-2</v>
      </c>
      <c r="K3823" s="2">
        <v>8.262814842416219E-2</v>
      </c>
      <c r="L3823" s="2">
        <v>8.1097997527418447E-2</v>
      </c>
      <c r="M3823" s="2">
        <v>8.262814842416219E-2</v>
      </c>
      <c r="N3823" s="2">
        <v>2.1804650278598355E-2</v>
      </c>
      <c r="O3823" s="2">
        <v>2.0865694046505616E-2</v>
      </c>
      <c r="P3823" s="2">
        <v>9.3895623209275261E-2</v>
      </c>
      <c r="Q3823" s="2">
        <v>6.6532258064516125E-2</v>
      </c>
      <c r="R3823" s="2">
        <v>1.4164305949008499E-2</v>
      </c>
      <c r="S3823" s="1">
        <v>250</v>
      </c>
      <c r="T3823" s="1">
        <v>59</v>
      </c>
    </row>
    <row r="3824" spans="1:20" x14ac:dyDescent="0.35">
      <c r="A3824" s="1" t="s">
        <v>4052</v>
      </c>
      <c r="B3824" s="1">
        <v>3901</v>
      </c>
      <c r="C3824" s="2">
        <v>0.31253822629969419</v>
      </c>
      <c r="D3824" s="2">
        <v>0.15411247691247806</v>
      </c>
      <c r="E3824" s="2">
        <v>0.10729740105992558</v>
      </c>
      <c r="F3824" s="2">
        <v>0.13175489688976155</v>
      </c>
      <c r="G3824" s="2">
        <v>0.12202449532305262</v>
      </c>
      <c r="H3824" s="2">
        <v>0</v>
      </c>
      <c r="I3824" s="2">
        <v>6.5614464618753407E-2</v>
      </c>
      <c r="J3824" s="2">
        <v>6.2195674879098925E-2</v>
      </c>
      <c r="K3824" s="2">
        <v>6.7192367575517026E-2</v>
      </c>
      <c r="L3824" s="2">
        <v>4.2340396006490179E-2</v>
      </c>
      <c r="M3824" s="2">
        <v>6.1669707226844388E-2</v>
      </c>
      <c r="N3824" s="2">
        <v>1.0782336871217997E-2</v>
      </c>
      <c r="O3824" s="2">
        <v>0</v>
      </c>
      <c r="P3824" s="2">
        <v>0.32912824300170251</v>
      </c>
      <c r="Q3824" s="2">
        <v>3.8755862749938287E-2</v>
      </c>
      <c r="R3824" s="2">
        <v>3.1212484993997598E-2</v>
      </c>
      <c r="S3824" s="1">
        <v>238</v>
      </c>
      <c r="T3824" s="1">
        <v>57</v>
      </c>
    </row>
    <row r="3825" spans="1:20" x14ac:dyDescent="0.35">
      <c r="A3825" s="1" t="s">
        <v>4053</v>
      </c>
      <c r="B3825" s="1">
        <v>3902</v>
      </c>
      <c r="C3825" s="2">
        <v>0.32541567695961993</v>
      </c>
      <c r="D3825" s="2">
        <v>0.15252339832856365</v>
      </c>
      <c r="E3825" s="2">
        <v>0.11454839461542909</v>
      </c>
      <c r="F3825" s="2">
        <v>0.13931561507281914</v>
      </c>
      <c r="G3825" s="2">
        <v>0.12847995612271101</v>
      </c>
      <c r="H3825" s="2">
        <v>0</v>
      </c>
      <c r="I3825" s="2">
        <v>7.0689775055467391E-2</v>
      </c>
      <c r="J3825" s="2">
        <v>0</v>
      </c>
      <c r="K3825" s="2">
        <v>7.0689775055467391E-2</v>
      </c>
      <c r="L3825" s="2">
        <v>7.0689775055467391E-2</v>
      </c>
      <c r="M3825" s="2">
        <v>7.0689775055467391E-2</v>
      </c>
      <c r="N3825" s="2">
        <v>4.8760465275486629E-2</v>
      </c>
      <c r="O3825" s="2">
        <v>0</v>
      </c>
      <c r="P3825" s="2">
        <v>0.28613644846605929</v>
      </c>
      <c r="Q3825" s="2">
        <v>3.0312598673823809E-2</v>
      </c>
      <c r="R3825" s="2">
        <v>7.0175438596491224E-2</v>
      </c>
      <c r="S3825" s="1">
        <v>147</v>
      </c>
      <c r="T3825" s="1">
        <v>39</v>
      </c>
    </row>
    <row r="3826" spans="1:20" x14ac:dyDescent="0.35">
      <c r="A3826" s="1" t="s">
        <v>4054</v>
      </c>
      <c r="B3826" s="1">
        <v>3903</v>
      </c>
      <c r="C3826" s="2">
        <v>0.25</v>
      </c>
      <c r="D3826" s="2">
        <v>0.13303212821483612</v>
      </c>
      <c r="E3826" s="2">
        <v>0.12452830216688557</v>
      </c>
      <c r="F3826" s="2">
        <v>0.12452830216688557</v>
      </c>
      <c r="G3826" s="2">
        <v>0.12452830216688557</v>
      </c>
      <c r="H3826" s="2">
        <v>0</v>
      </c>
      <c r="I3826" s="2">
        <v>6.2264151083442694E-2</v>
      </c>
      <c r="J3826" s="2">
        <v>0</v>
      </c>
      <c r="K3826" s="2">
        <v>6.2264151083442694E-2</v>
      </c>
      <c r="L3826" s="2">
        <v>6.2264151083442694E-2</v>
      </c>
      <c r="M3826" s="2">
        <v>0</v>
      </c>
      <c r="N3826" s="2">
        <v>6.2264151083442694E-2</v>
      </c>
      <c r="O3826" s="2">
        <v>0</v>
      </c>
      <c r="P3826" s="2">
        <v>0.37735849141480443</v>
      </c>
      <c r="Q3826" s="2">
        <v>8.1168831168831174E-4</v>
      </c>
      <c r="R3826" s="2">
        <v>3.134796238244514E-3</v>
      </c>
      <c r="S3826" s="1">
        <v>8</v>
      </c>
      <c r="T3826" s="1">
        <v>2</v>
      </c>
    </row>
    <row r="3827" spans="1:20" x14ac:dyDescent="0.35">
      <c r="A3827" s="1" t="s">
        <v>4055</v>
      </c>
      <c r="B3827" s="1">
        <v>3904</v>
      </c>
      <c r="C3827" s="2">
        <v>0.38548539114043356</v>
      </c>
      <c r="D3827" s="2">
        <v>0.19152671587455958</v>
      </c>
      <c r="E3827" s="2">
        <v>0.12456705994938283</v>
      </c>
      <c r="F3827" s="2">
        <v>0.13337153800863241</v>
      </c>
      <c r="G3827" s="2">
        <v>0.12945843664896592</v>
      </c>
      <c r="H3827" s="2">
        <v>0</v>
      </c>
      <c r="I3827" s="2">
        <v>6.0816116964816397E-2</v>
      </c>
      <c r="J3827" s="2">
        <v>5.8044336835052647E-2</v>
      </c>
      <c r="K3827" s="2">
        <v>6.6685769004316109E-2</v>
      </c>
      <c r="L3827" s="2">
        <v>6.6685769004316109E-2</v>
      </c>
      <c r="M3827" s="2">
        <v>5.8207382725038753E-2</v>
      </c>
      <c r="N3827" s="2">
        <v>4.728330809596986E-3</v>
      </c>
      <c r="O3827" s="2">
        <v>8.893412181060166E-2</v>
      </c>
      <c r="P3827" s="2">
        <v>0.20850110780041053</v>
      </c>
      <c r="Q3827" s="2">
        <v>2.9154518950437316E-2</v>
      </c>
      <c r="R3827" s="2">
        <v>2.9069767441860465E-2</v>
      </c>
      <c r="S3827" s="1">
        <v>101</v>
      </c>
      <c r="T3827" s="1">
        <v>36</v>
      </c>
    </row>
    <row r="3828" spans="1:20" x14ac:dyDescent="0.35">
      <c r="A3828" s="1" t="s">
        <v>4056</v>
      </c>
      <c r="B3828" s="1">
        <v>3905</v>
      </c>
      <c r="C3828" s="2">
        <v>0.27947154471544716</v>
      </c>
      <c r="D3828" s="2">
        <v>0.13538197736914565</v>
      </c>
      <c r="E3828" s="2">
        <v>0.11192089224790096</v>
      </c>
      <c r="F3828" s="2">
        <v>0.13231536594640736</v>
      </c>
      <c r="G3828" s="2">
        <v>0.13480249688524959</v>
      </c>
      <c r="H3828" s="2">
        <v>1.2058816673174504E-2</v>
      </c>
      <c r="I3828" s="2">
        <v>6.0934708001634877E-2</v>
      </c>
      <c r="J3828" s="2">
        <v>1.3927933257516545E-2</v>
      </c>
      <c r="K3828" s="2">
        <v>6.8396100818161595E-2</v>
      </c>
      <c r="L3828" s="2">
        <v>5.8447577062792633E-2</v>
      </c>
      <c r="M3828" s="2">
        <v>3.7555677176517824E-2</v>
      </c>
      <c r="N3828" s="2">
        <v>4.1037660490896959E-2</v>
      </c>
      <c r="O3828" s="2">
        <v>0</v>
      </c>
      <c r="P3828" s="2">
        <v>0.32860275434400527</v>
      </c>
      <c r="Q3828" s="2">
        <v>5.8405682715074979E-2</v>
      </c>
      <c r="R3828" s="2">
        <v>4.2105263157894736E-2</v>
      </c>
      <c r="S3828" s="1">
        <v>158</v>
      </c>
      <c r="T3828" s="1">
        <v>30</v>
      </c>
    </row>
    <row r="3829" spans="1:20" x14ac:dyDescent="0.35">
      <c r="A3829" s="1" t="s">
        <v>4057</v>
      </c>
      <c r="B3829" s="1">
        <v>3906</v>
      </c>
      <c r="C3829" s="2">
        <v>0.28349788434414669</v>
      </c>
      <c r="D3829" s="2">
        <v>0.1384239385931717</v>
      </c>
      <c r="E3829" s="2">
        <v>5.6716111271329167E-2</v>
      </c>
      <c r="F3829" s="2">
        <v>0.12761125036049062</v>
      </c>
      <c r="G3829" s="2">
        <v>9.7902811123127736E-2</v>
      </c>
      <c r="H3829" s="2">
        <v>0</v>
      </c>
      <c r="I3829" s="2">
        <v>6.7856775985340151E-2</v>
      </c>
      <c r="J3829" s="2">
        <v>1.282864421613396E-2</v>
      </c>
      <c r="K3829" s="2">
        <v>6.7856775985340151E-2</v>
      </c>
      <c r="L3829" s="2">
        <v>6.7856775985340151E-2</v>
      </c>
      <c r="M3829" s="2">
        <v>1.6542199120804318E-2</v>
      </c>
      <c r="N3829" s="2">
        <v>8.1023016101898684E-3</v>
      </c>
      <c r="O3829" s="2">
        <v>0.24961636273817292</v>
      </c>
      <c r="P3829" s="2">
        <v>0.22710996937653433</v>
      </c>
      <c r="Q3829" s="2">
        <v>7.5447294675576636E-3</v>
      </c>
      <c r="R3829" s="2">
        <v>2.0547945205479451E-2</v>
      </c>
      <c r="S3829" s="1">
        <v>93</v>
      </c>
      <c r="T3829" s="1">
        <v>26</v>
      </c>
    </row>
    <row r="3830" spans="1:20" x14ac:dyDescent="0.35">
      <c r="A3830" s="1" t="s">
        <v>4058</v>
      </c>
      <c r="B3830" s="1">
        <v>3907</v>
      </c>
      <c r="C3830" s="2">
        <v>0.5161290322580645</v>
      </c>
      <c r="D3830" s="2">
        <v>0.30424925925270202</v>
      </c>
      <c r="E3830" s="2">
        <v>0.10538641541816046</v>
      </c>
      <c r="F3830" s="2">
        <v>0.11241217644603782</v>
      </c>
      <c r="G3830" s="2">
        <v>0.10889929593209913</v>
      </c>
      <c r="H3830" s="2">
        <v>0</v>
      </c>
      <c r="I3830" s="2">
        <v>5.6206088223018827E-2</v>
      </c>
      <c r="J3830" s="2">
        <v>1.5807962312724046E-2</v>
      </c>
      <c r="K3830" s="2">
        <v>5.6206088223018827E-2</v>
      </c>
      <c r="L3830" s="2">
        <v>5.6206088223018827E-2</v>
      </c>
      <c r="M3830" s="2">
        <v>4.127634603877945E-2</v>
      </c>
      <c r="N3830" s="2">
        <v>3.7763465524840778E-2</v>
      </c>
      <c r="O3830" s="2">
        <v>6.919310103212549E-2</v>
      </c>
      <c r="P3830" s="2">
        <v>0.34064295892738705</v>
      </c>
      <c r="Q3830" s="2">
        <v>9.017132551848512E-3</v>
      </c>
      <c r="R3830" s="2">
        <v>0.04</v>
      </c>
      <c r="S3830" s="1">
        <v>21</v>
      </c>
      <c r="T3830" s="1">
        <v>8</v>
      </c>
    </row>
    <row r="3831" spans="1:20" x14ac:dyDescent="0.35">
      <c r="A3831" s="1" t="s">
        <v>4059</v>
      </c>
      <c r="B3831" s="1">
        <v>3908</v>
      </c>
      <c r="C3831" s="2">
        <v>0.5714285714285714</v>
      </c>
      <c r="D3831" s="2">
        <v>0.26592083062444416</v>
      </c>
      <c r="E3831" s="2">
        <v>0.10679611471261377</v>
      </c>
      <c r="F3831" s="2">
        <v>0.10679611471261377</v>
      </c>
      <c r="G3831" s="2">
        <v>0.10679611471261377</v>
      </c>
      <c r="H3831" s="2">
        <v>0.3236245900382233</v>
      </c>
      <c r="I3831" s="2">
        <v>7.1197409808409079E-2</v>
      </c>
      <c r="J3831" s="2">
        <v>0</v>
      </c>
      <c r="K3831" s="2">
        <v>7.1197409808409079E-2</v>
      </c>
      <c r="L3831" s="2">
        <v>7.1197409808409079E-2</v>
      </c>
      <c r="M3831" s="2">
        <v>7.1197409808409079E-2</v>
      </c>
      <c r="N3831" s="2">
        <v>7.1197409808409079E-2</v>
      </c>
      <c r="O3831" s="2">
        <v>0</v>
      </c>
      <c r="P3831" s="2">
        <v>0</v>
      </c>
      <c r="Q3831" s="2">
        <v>3.9946737683089215E-3</v>
      </c>
      <c r="R3831" s="2">
        <v>5.208333333333333E-3</v>
      </c>
      <c r="S3831" s="1">
        <v>7</v>
      </c>
      <c r="T3831" s="1">
        <v>4</v>
      </c>
    </row>
    <row r="3832" spans="1:20" x14ac:dyDescent="0.35">
      <c r="A3832" s="1" t="s">
        <v>4060</v>
      </c>
      <c r="B3832" s="1">
        <v>3909</v>
      </c>
      <c r="C3832" s="2">
        <v>0.33995037220843671</v>
      </c>
      <c r="D3832" s="2">
        <v>0.15889862712204605</v>
      </c>
      <c r="E3832" s="2">
        <v>7.5540919380619062E-2</v>
      </c>
      <c r="F3832" s="2">
        <v>0.13762934626879914</v>
      </c>
      <c r="G3832" s="2">
        <v>8.692379764345208E-2</v>
      </c>
      <c r="H3832" s="2">
        <v>0</v>
      </c>
      <c r="I3832" s="2">
        <v>6.3123234002982961E-2</v>
      </c>
      <c r="J3832" s="2">
        <v>0</v>
      </c>
      <c r="K3832" s="2">
        <v>7.0884287364005455E-2</v>
      </c>
      <c r="L3832" s="2">
        <v>6.5710251789990473E-2</v>
      </c>
      <c r="M3832" s="2">
        <v>3.5183441903301978E-2</v>
      </c>
      <c r="N3832" s="2">
        <v>1.3452492492438992E-2</v>
      </c>
      <c r="O3832" s="2">
        <v>3.7629349629200004E-2</v>
      </c>
      <c r="P3832" s="2">
        <v>0.41392284592119999</v>
      </c>
      <c r="Q3832" s="2">
        <v>1.128577186618299E-2</v>
      </c>
      <c r="R3832" s="2">
        <v>3.7499999999999999E-2</v>
      </c>
      <c r="S3832" s="1">
        <v>72</v>
      </c>
      <c r="T3832" s="1">
        <v>21</v>
      </c>
    </row>
    <row r="3833" spans="1:20" x14ac:dyDescent="0.35">
      <c r="A3833" s="1" t="s">
        <v>4061</v>
      </c>
      <c r="B3833" s="1">
        <v>3910</v>
      </c>
      <c r="C3833" s="2">
        <v>0.54518518518518522</v>
      </c>
      <c r="D3833" s="2">
        <v>0.26999405525348802</v>
      </c>
      <c r="E3833" s="2">
        <v>0.11308031546097194</v>
      </c>
      <c r="F3833" s="2">
        <v>0.11344391776148954</v>
      </c>
      <c r="G3833" s="2">
        <v>0.10471746254906726</v>
      </c>
      <c r="H3833" s="2">
        <v>0</v>
      </c>
      <c r="I3833" s="2">
        <v>6.6902823295237321E-2</v>
      </c>
      <c r="J3833" s="2">
        <v>0</v>
      </c>
      <c r="K3833" s="2">
        <v>6.6902823295237321E-2</v>
      </c>
      <c r="L3833" s="2">
        <v>6.6902823295237321E-2</v>
      </c>
      <c r="M3833" s="2">
        <v>4.6541094466252049E-2</v>
      </c>
      <c r="N3833" s="2">
        <v>3.0360792093219111E-2</v>
      </c>
      <c r="O3833" s="2">
        <v>3.085110428634134E-2</v>
      </c>
      <c r="P3833" s="2">
        <v>0.36029682505834348</v>
      </c>
      <c r="Q3833" s="2">
        <v>1.3579049466537343E-2</v>
      </c>
      <c r="R3833" s="2">
        <v>1.9280205655526992E-2</v>
      </c>
      <c r="S3833" s="1">
        <v>88</v>
      </c>
      <c r="T3833" s="1">
        <v>36</v>
      </c>
    </row>
    <row r="3834" spans="1:20" x14ac:dyDescent="0.35">
      <c r="A3834" s="1" t="s">
        <v>4062</v>
      </c>
      <c r="B3834" s="1">
        <v>3911</v>
      </c>
      <c r="C3834" s="2">
        <v>6.5934065934065936E-2</v>
      </c>
      <c r="D3834" s="2">
        <v>3.2900834476554786E-2</v>
      </c>
      <c r="E3834" s="2">
        <v>0.13279677918704505</v>
      </c>
      <c r="F3834" s="2">
        <v>0.13279677918704505</v>
      </c>
      <c r="G3834" s="2">
        <v>0.13279677918704505</v>
      </c>
      <c r="H3834" s="2">
        <v>0</v>
      </c>
      <c r="I3834" s="2">
        <v>6.6398389593522428E-2</v>
      </c>
      <c r="J3834" s="2">
        <v>0</v>
      </c>
      <c r="K3834" s="2">
        <v>6.6398389593522428E-2</v>
      </c>
      <c r="L3834" s="2">
        <v>6.6398389593522428E-2</v>
      </c>
      <c r="M3834" s="2">
        <v>0</v>
      </c>
      <c r="N3834" s="2">
        <v>0</v>
      </c>
      <c r="O3834" s="2">
        <v>0</v>
      </c>
      <c r="P3834" s="2">
        <v>0.40241448238498462</v>
      </c>
      <c r="Q3834" s="2">
        <v>3.5555555555555556E-2</v>
      </c>
      <c r="R3834" s="2">
        <v>0</v>
      </c>
      <c r="S3834" s="1">
        <v>39</v>
      </c>
      <c r="T3834" s="1">
        <v>2</v>
      </c>
    </row>
    <row r="3835" spans="1:20" x14ac:dyDescent="0.35">
      <c r="A3835" s="1" t="s">
        <v>4063</v>
      </c>
      <c r="B3835" s="1">
        <v>3912</v>
      </c>
      <c r="C3835" s="2">
        <v>1</v>
      </c>
      <c r="D3835" s="2">
        <v>0.67313702238930595</v>
      </c>
      <c r="E3835" s="2">
        <v>9.8442156703482858E-2</v>
      </c>
      <c r="F3835" s="2">
        <v>9.8442156703482858E-2</v>
      </c>
      <c r="G3835" s="2">
        <v>9.8442156703482858E-2</v>
      </c>
      <c r="H3835" s="2">
        <v>0.16572753653784977</v>
      </c>
      <c r="I3835" s="2">
        <v>4.922107835174136E-2</v>
      </c>
      <c r="J3835" s="2">
        <v>2.187603482299616E-2</v>
      </c>
      <c r="K3835" s="2">
        <v>4.922107835174136E-2</v>
      </c>
      <c r="L3835" s="2">
        <v>4.922107835174136E-2</v>
      </c>
      <c r="M3835" s="2">
        <v>4.922107835174136E-2</v>
      </c>
      <c r="N3835" s="2">
        <v>2.187603482299616E-2</v>
      </c>
      <c r="O3835" s="2">
        <v>0</v>
      </c>
      <c r="P3835" s="2">
        <v>0.29830956576812961</v>
      </c>
      <c r="Q3835" s="2">
        <v>0</v>
      </c>
      <c r="R3835" s="2">
        <v>2.4183796856106408E-3</v>
      </c>
      <c r="S3835" s="1">
        <v>2</v>
      </c>
      <c r="T3835" s="1">
        <v>2</v>
      </c>
    </row>
    <row r="3836" spans="1:20" x14ac:dyDescent="0.35">
      <c r="A3836" s="1" t="s">
        <v>4064</v>
      </c>
      <c r="B3836" s="1">
        <v>3913</v>
      </c>
      <c r="C3836" s="2">
        <v>0.39039039039039036</v>
      </c>
      <c r="D3836" s="2">
        <v>0.18025254621520057</v>
      </c>
      <c r="E3836" s="2">
        <v>0.14351665637958738</v>
      </c>
      <c r="F3836" s="2">
        <v>0.14351665637958738</v>
      </c>
      <c r="G3836" s="2">
        <v>0.11812524794319884</v>
      </c>
      <c r="H3836" s="2">
        <v>0</v>
      </c>
      <c r="I3836" s="2">
        <v>7.1758328189793594E-2</v>
      </c>
      <c r="J3836" s="2">
        <v>5.1886791152619981E-2</v>
      </c>
      <c r="K3836" s="2">
        <v>7.1758328189793594E-2</v>
      </c>
      <c r="L3836" s="2">
        <v>3.2015254115446368E-2</v>
      </c>
      <c r="M3836" s="2">
        <v>5.6302688271991898E-2</v>
      </c>
      <c r="N3836" s="2">
        <v>0</v>
      </c>
      <c r="O3836" s="2">
        <v>0</v>
      </c>
      <c r="P3836" s="2">
        <v>0.31112002431938501</v>
      </c>
      <c r="Q3836" s="2">
        <v>1.3119533527696793E-2</v>
      </c>
      <c r="R3836" s="2">
        <v>5.8139534883720929E-3</v>
      </c>
      <c r="S3836" s="1">
        <v>40</v>
      </c>
      <c r="T3836" s="1">
        <v>12</v>
      </c>
    </row>
    <row r="3837" spans="1:20" x14ac:dyDescent="0.35">
      <c r="A3837" s="1" t="s">
        <v>4065</v>
      </c>
      <c r="B3837" s="1">
        <v>3914</v>
      </c>
      <c r="C3837" s="2">
        <v>3.9443155452436193E-2</v>
      </c>
      <c r="D3837" s="2">
        <v>1.8106067471050608E-2</v>
      </c>
      <c r="E3837" s="2">
        <v>5.0948856713592519E-2</v>
      </c>
      <c r="F3837" s="2">
        <v>0.14435509402184546</v>
      </c>
      <c r="G3837" s="2">
        <v>0.10614345148665108</v>
      </c>
      <c r="H3837" s="2">
        <v>0.16725634779714701</v>
      </c>
      <c r="I3837" s="2">
        <v>7.2177547010922632E-2</v>
      </c>
      <c r="J3837" s="2">
        <v>0</v>
      </c>
      <c r="K3837" s="2">
        <v>7.2177547010922632E-2</v>
      </c>
      <c r="L3837" s="2">
        <v>7.2177547010922632E-2</v>
      </c>
      <c r="M3837" s="2">
        <v>4.4580249624393394E-2</v>
      </c>
      <c r="N3837" s="2">
        <v>0</v>
      </c>
      <c r="O3837" s="2">
        <v>0.16725634779714701</v>
      </c>
      <c r="P3837" s="2">
        <v>0.10292698325978279</v>
      </c>
      <c r="Q3837" s="2">
        <v>1.6521739130434782E-2</v>
      </c>
      <c r="R3837" s="2">
        <v>4.2016806722689074E-3</v>
      </c>
      <c r="S3837" s="1">
        <v>102</v>
      </c>
      <c r="T3837" s="1">
        <v>4</v>
      </c>
    </row>
    <row r="3838" spans="1:20" x14ac:dyDescent="0.35">
      <c r="A3838" s="1" t="s">
        <v>4066</v>
      </c>
      <c r="B3838" s="1">
        <v>3915</v>
      </c>
      <c r="C3838" s="2">
        <v>0.34965034965034963</v>
      </c>
      <c r="D3838" s="2">
        <v>0.15758067625802713</v>
      </c>
      <c r="E3838" s="2">
        <v>8.3514895066906888E-2</v>
      </c>
      <c r="F3838" s="2">
        <v>0.14291633451590405</v>
      </c>
      <c r="G3838" s="2">
        <v>0.13085960670694918</v>
      </c>
      <c r="H3838" s="2">
        <v>0</v>
      </c>
      <c r="I3838" s="2">
        <v>7.3516632981432004E-2</v>
      </c>
      <c r="J3838" s="2">
        <v>5.7342973725516971E-3</v>
      </c>
      <c r="K3838" s="2">
        <v>7.3516632981432004E-2</v>
      </c>
      <c r="L3838" s="2">
        <v>2.7936320532944165E-2</v>
      </c>
      <c r="M3838" s="2">
        <v>4.1904480799416249E-2</v>
      </c>
      <c r="N3838" s="2">
        <v>5.7342973725516971E-3</v>
      </c>
      <c r="O3838" s="2">
        <v>0</v>
      </c>
      <c r="P3838" s="2">
        <v>0.41436647680443528</v>
      </c>
      <c r="Q3838" s="2">
        <v>1.6894087069525665E-2</v>
      </c>
      <c r="R3838" s="2">
        <v>8.8757396449704144E-3</v>
      </c>
      <c r="S3838" s="1">
        <v>244</v>
      </c>
      <c r="T3838" s="1">
        <v>54</v>
      </c>
    </row>
    <row r="3839" spans="1:20" x14ac:dyDescent="0.35">
      <c r="A3839" s="1" t="s">
        <v>4067</v>
      </c>
      <c r="B3839" s="1">
        <v>3916</v>
      </c>
      <c r="C3839" s="2">
        <v>0.57315731573157314</v>
      </c>
      <c r="D3839" s="2">
        <v>0.30439249523664336</v>
      </c>
      <c r="E3839" s="2">
        <v>8.813219604048593E-2</v>
      </c>
      <c r="F3839" s="2">
        <v>0.12477411450297057</v>
      </c>
      <c r="G3839" s="2">
        <v>0.1195053419135937</v>
      </c>
      <c r="H3839" s="2">
        <v>0</v>
      </c>
      <c r="I3839" s="2">
        <v>6.2387057251485196E-2</v>
      </c>
      <c r="J3839" s="2">
        <v>4.8496656788582546E-2</v>
      </c>
      <c r="K3839" s="2">
        <v>6.2387057251485196E-2</v>
      </c>
      <c r="L3839" s="2">
        <v>5.9034201967336282E-2</v>
      </c>
      <c r="M3839" s="2">
        <v>6.2387057251485196E-2</v>
      </c>
      <c r="N3839" s="2">
        <v>5.9872415788373508E-4</v>
      </c>
      <c r="O3839" s="2">
        <v>3.4834860095053696E-2</v>
      </c>
      <c r="P3839" s="2">
        <v>0.33746270717083271</v>
      </c>
      <c r="Q3839" s="2">
        <v>7.3099415204678359E-3</v>
      </c>
      <c r="R3839" s="2">
        <v>1.3806706114398421E-2</v>
      </c>
      <c r="S3839" s="1">
        <v>77</v>
      </c>
      <c r="T3839" s="1">
        <v>26</v>
      </c>
    </row>
    <row r="3840" spans="1:20" x14ac:dyDescent="0.35">
      <c r="A3840" s="1" t="s">
        <v>4068</v>
      </c>
      <c r="B3840" s="1">
        <v>3917</v>
      </c>
      <c r="C3840" s="2">
        <v>0.59988283538371412</v>
      </c>
      <c r="D3840" s="2">
        <v>0.28568522383332878</v>
      </c>
      <c r="E3840" s="2">
        <v>9.9465937099399424E-2</v>
      </c>
      <c r="F3840" s="2">
        <v>0.10870594218513599</v>
      </c>
      <c r="G3840" s="2">
        <v>0.13642595744234565</v>
      </c>
      <c r="H3840" s="2">
        <v>0.23223542194097213</v>
      </c>
      <c r="I3840" s="2">
        <v>6.4815918027887234E-2</v>
      </c>
      <c r="J3840" s="2">
        <v>9.5797111550650939E-3</v>
      </c>
      <c r="K3840" s="2">
        <v>6.9571802998486934E-2</v>
      </c>
      <c r="L3840" s="2">
        <v>2.4934425488715533E-2</v>
      </c>
      <c r="M3840" s="2">
        <v>3.1932370516883648E-3</v>
      </c>
      <c r="N3840" s="2">
        <v>3.6008843348826246E-3</v>
      </c>
      <c r="O3840" s="2">
        <v>0</v>
      </c>
      <c r="P3840" s="2">
        <v>0.24747072444419194</v>
      </c>
      <c r="Q3840" s="2">
        <v>8.4470435347628325E-3</v>
      </c>
      <c r="R3840" s="2">
        <v>1.4792899408284023E-2</v>
      </c>
      <c r="S3840" s="1">
        <v>174</v>
      </c>
      <c r="T3840" s="1">
        <v>78</v>
      </c>
    </row>
    <row r="3841" spans="1:20" x14ac:dyDescent="0.35">
      <c r="A3841" s="1" t="s">
        <v>4069</v>
      </c>
      <c r="B3841" s="1">
        <v>3918</v>
      </c>
      <c r="C3841" s="2">
        <v>0.34760705289672544</v>
      </c>
      <c r="D3841" s="2">
        <v>0.16647016605742332</v>
      </c>
      <c r="E3841" s="2">
        <v>8.6831153343433595E-2</v>
      </c>
      <c r="F3841" s="2">
        <v>0.12824139160075237</v>
      </c>
      <c r="G3841" s="2">
        <v>9.4952773921745504E-2</v>
      </c>
      <c r="H3841" s="2">
        <v>3.8283733365780052E-2</v>
      </c>
      <c r="I3841" s="2">
        <v>3.4391553806925726E-2</v>
      </c>
      <c r="J3841" s="2">
        <v>1.699524306202306E-2</v>
      </c>
      <c r="K3841" s="2">
        <v>6.8382039930971833E-2</v>
      </c>
      <c r="L3841" s="2">
        <v>4.7977721564472178E-2</v>
      </c>
      <c r="M3841" s="2">
        <v>6.6376701516573836E-2</v>
      </c>
      <c r="N3841" s="2">
        <v>2.5918999006094168E-2</v>
      </c>
      <c r="O3841" s="2">
        <v>2.8864719601183371E-2</v>
      </c>
      <c r="P3841" s="2">
        <v>0.36278394951382048</v>
      </c>
      <c r="Q3841" s="2">
        <v>2.6730500698184719E-2</v>
      </c>
      <c r="R3841" s="2">
        <v>2.7984009137635636E-2</v>
      </c>
      <c r="S3841" s="1">
        <v>594</v>
      </c>
      <c r="T3841" s="1">
        <v>173</v>
      </c>
    </row>
    <row r="3842" spans="1:20" x14ac:dyDescent="0.35">
      <c r="A3842" s="1" t="s">
        <v>4070</v>
      </c>
      <c r="B3842" s="1">
        <v>3919</v>
      </c>
      <c r="C3842" s="2">
        <v>0.42176870748299322</v>
      </c>
      <c r="D3842" s="2">
        <v>0.16256523152597907</v>
      </c>
      <c r="E3842" s="2">
        <v>4.5753417598507345E-2</v>
      </c>
      <c r="F3842" s="2">
        <v>0.15667079359488878</v>
      </c>
      <c r="G3842" s="2">
        <v>0.16083019519475311</v>
      </c>
      <c r="H3842" s="2">
        <v>0</v>
      </c>
      <c r="I3842" s="2">
        <v>5.5458687998190641E-3</v>
      </c>
      <c r="J3842" s="2">
        <v>0</v>
      </c>
      <c r="K3842" s="2">
        <v>8.5960966397195485E-2</v>
      </c>
      <c r="L3842" s="2">
        <v>6.9323359997738301E-3</v>
      </c>
      <c r="M3842" s="2">
        <v>0</v>
      </c>
      <c r="N3842" s="2">
        <v>1.7330839999434574E-2</v>
      </c>
      <c r="O3842" s="2">
        <v>0</v>
      </c>
      <c r="P3842" s="2">
        <v>0.52097555392239725</v>
      </c>
      <c r="Q3842" s="2">
        <v>1.4161220043572984E-2</v>
      </c>
      <c r="R3842" s="2">
        <v>0</v>
      </c>
      <c r="S3842" s="1">
        <v>48</v>
      </c>
      <c r="T3842" s="1">
        <v>16</v>
      </c>
    </row>
    <row r="3843" spans="1:20" x14ac:dyDescent="0.35">
      <c r="A3843" s="1" t="s">
        <v>4071</v>
      </c>
      <c r="B3843" s="1">
        <v>3920</v>
      </c>
      <c r="C3843" s="2">
        <v>0.20760233918128654</v>
      </c>
      <c r="D3843" s="2">
        <v>0.10391566401336626</v>
      </c>
      <c r="E3843" s="2">
        <v>6.3395202151930591E-2</v>
      </c>
      <c r="F3843" s="2">
        <v>0.13238409861138448</v>
      </c>
      <c r="G3843" s="2">
        <v>0.13238409861138448</v>
      </c>
      <c r="H3843" s="2">
        <v>0</v>
      </c>
      <c r="I3843" s="2">
        <v>6.6192049305692141E-2</v>
      </c>
      <c r="J3843" s="2">
        <v>3.4494448229726887E-2</v>
      </c>
      <c r="K3843" s="2">
        <v>6.6192049305692141E-2</v>
      </c>
      <c r="L3843" s="2">
        <v>6.6192049305692141E-2</v>
      </c>
      <c r="M3843" s="2">
        <v>6.6192049305692141E-2</v>
      </c>
      <c r="N3843" s="2">
        <v>3.3562165845139678E-2</v>
      </c>
      <c r="O3843" s="2">
        <v>0</v>
      </c>
      <c r="P3843" s="2">
        <v>0.33901177621353229</v>
      </c>
      <c r="Q3843" s="2">
        <v>5.0061050061050064E-2</v>
      </c>
      <c r="R3843" s="2">
        <v>5.1813471502590676E-3</v>
      </c>
      <c r="S3843" s="1">
        <v>53</v>
      </c>
      <c r="T3843" s="1">
        <v>10</v>
      </c>
    </row>
    <row r="3844" spans="1:20" x14ac:dyDescent="0.35">
      <c r="A3844" s="1" t="s">
        <v>4072</v>
      </c>
      <c r="B3844" s="1">
        <v>3921</v>
      </c>
      <c r="C3844" s="2">
        <v>0.88797814207650272</v>
      </c>
      <c r="D3844" s="2">
        <v>0.45089923439781521</v>
      </c>
      <c r="E3844" s="2">
        <v>0.1304990574134445</v>
      </c>
      <c r="F3844" s="2">
        <v>0.1304990574134445</v>
      </c>
      <c r="G3844" s="2">
        <v>0.1304990574134445</v>
      </c>
      <c r="H3844" s="2">
        <v>0</v>
      </c>
      <c r="I3844" s="2">
        <v>6.5249528706722154E-2</v>
      </c>
      <c r="J3844" s="2">
        <v>6.5249528706722154E-2</v>
      </c>
      <c r="K3844" s="2">
        <v>6.5249528706722154E-2</v>
      </c>
      <c r="L3844" s="2">
        <v>6.5249528706722154E-2</v>
      </c>
      <c r="M3844" s="2">
        <v>5.7218817481279424E-2</v>
      </c>
      <c r="N3844" s="2">
        <v>1.1644531276891953E-2</v>
      </c>
      <c r="O3844" s="2">
        <v>0</v>
      </c>
      <c r="P3844" s="2">
        <v>0.27864134403430085</v>
      </c>
      <c r="Q3844" s="2">
        <v>5.3475935828877002E-3</v>
      </c>
      <c r="R3844" s="2">
        <v>2.2968197879858657E-2</v>
      </c>
      <c r="S3844" s="1">
        <v>22</v>
      </c>
      <c r="T3844" s="1">
        <v>19</v>
      </c>
    </row>
    <row r="3845" spans="1:20" x14ac:dyDescent="0.35">
      <c r="A3845" s="1" t="s">
        <v>4073</v>
      </c>
      <c r="B3845" s="1">
        <v>3922</v>
      </c>
      <c r="C3845" s="2">
        <v>0.86734693877551017</v>
      </c>
      <c r="D3845" s="2">
        <v>0.45801428086382306</v>
      </c>
      <c r="E3845" s="2">
        <v>0.1181053276882445</v>
      </c>
      <c r="F3845" s="2">
        <v>0.1216906679930662</v>
      </c>
      <c r="G3845" s="2">
        <v>0.12253427747655367</v>
      </c>
      <c r="H3845" s="2">
        <v>0</v>
      </c>
      <c r="I3845" s="2">
        <v>6.2743455334379791E-2</v>
      </c>
      <c r="J3845" s="2">
        <v>0</v>
      </c>
      <c r="K3845" s="2">
        <v>6.2743455334379791E-2</v>
      </c>
      <c r="L3845" s="2">
        <v>6.1583492294584541E-2</v>
      </c>
      <c r="M3845" s="2">
        <v>4.2602278916116697E-2</v>
      </c>
      <c r="N3845" s="2">
        <v>2.7733661769650229E-2</v>
      </c>
      <c r="O3845" s="2">
        <v>0</v>
      </c>
      <c r="P3845" s="2">
        <v>0.38026336566290808</v>
      </c>
      <c r="Q3845" s="2">
        <v>6.7134574305767469E-3</v>
      </c>
      <c r="R3845" s="2">
        <v>3.6536934074662429E-2</v>
      </c>
      <c r="S3845" s="1">
        <v>92</v>
      </c>
      <c r="T3845" s="1">
        <v>69</v>
      </c>
    </row>
    <row r="3846" spans="1:20" x14ac:dyDescent="0.35">
      <c r="A3846" s="1" t="s">
        <v>4074</v>
      </c>
      <c r="B3846" s="1">
        <v>3923</v>
      </c>
      <c r="C3846" s="2">
        <v>0.44367752622860296</v>
      </c>
      <c r="D3846" s="2">
        <v>0.20749314626332213</v>
      </c>
      <c r="E3846" s="2">
        <v>0.10518960850884744</v>
      </c>
      <c r="F3846" s="2">
        <v>0.13948865101508523</v>
      </c>
      <c r="G3846" s="2">
        <v>0.13825423817424373</v>
      </c>
      <c r="H3846" s="2">
        <v>5.9583130629360569E-2</v>
      </c>
      <c r="I3846" s="2">
        <v>3.5533455347079183E-2</v>
      </c>
      <c r="J3846" s="2">
        <v>5.1713080796679745E-2</v>
      </c>
      <c r="K3846" s="2">
        <v>7.0846479829722392E-2</v>
      </c>
      <c r="L3846" s="2">
        <v>6.5291622045935804E-2</v>
      </c>
      <c r="M3846" s="2">
        <v>5.1713080796679745E-2</v>
      </c>
      <c r="N3846" s="2">
        <v>2.9625908180195046E-2</v>
      </c>
      <c r="O3846" s="2">
        <v>4.5422117520140344E-3</v>
      </c>
      <c r="P3846" s="2">
        <v>0.2482185128012375</v>
      </c>
      <c r="Q3846" s="2">
        <v>8.3698171516868397E-2</v>
      </c>
      <c r="R3846" s="2">
        <v>5.6513409961685822E-2</v>
      </c>
      <c r="S3846" s="1">
        <v>535</v>
      </c>
      <c r="T3846" s="1">
        <v>185</v>
      </c>
    </row>
    <row r="3847" spans="1:20" x14ac:dyDescent="0.35">
      <c r="A3847" s="1" t="s">
        <v>4075</v>
      </c>
      <c r="B3847" s="1">
        <v>3924</v>
      </c>
      <c r="C3847" s="2">
        <v>0.7316770186335404</v>
      </c>
      <c r="D3847" s="2">
        <v>0.32502931619282838</v>
      </c>
      <c r="E3847" s="2">
        <v>0.13498744946914412</v>
      </c>
      <c r="F3847" s="2">
        <v>0.1390396055507695</v>
      </c>
      <c r="G3847" s="2">
        <v>0.14233198236709005</v>
      </c>
      <c r="H3847" s="2">
        <v>0</v>
      </c>
      <c r="I3847" s="2">
        <v>7.4584997877416306E-2</v>
      </c>
      <c r="J3847" s="2">
        <v>1.8867851755067961E-2</v>
      </c>
      <c r="K3847" s="2">
        <v>7.4584997877416306E-2</v>
      </c>
      <c r="L3847" s="2">
        <v>1.1143429224469668E-2</v>
      </c>
      <c r="M3847" s="2">
        <v>1.7348293224458463E-2</v>
      </c>
      <c r="N3847" s="2">
        <v>4.4826976652980258E-2</v>
      </c>
      <c r="O3847" s="2">
        <v>0</v>
      </c>
      <c r="P3847" s="2">
        <v>0.3422843962888068</v>
      </c>
      <c r="Q3847" s="2">
        <v>7.9340860543179736E-3</v>
      </c>
      <c r="R3847" s="2">
        <v>7.9428117553613975E-4</v>
      </c>
      <c r="S3847" s="1">
        <v>93</v>
      </c>
      <c r="T3847" s="1">
        <v>56</v>
      </c>
    </row>
    <row r="3848" spans="1:20" x14ac:dyDescent="0.35">
      <c r="A3848" s="1" t="s">
        <v>4076</v>
      </c>
      <c r="B3848" s="1">
        <v>3925</v>
      </c>
      <c r="C3848" s="2">
        <v>0.42442442442442441</v>
      </c>
      <c r="D3848" s="2">
        <v>0.20171879078294183</v>
      </c>
      <c r="E3848" s="2">
        <v>7.7932946930270627E-2</v>
      </c>
      <c r="F3848" s="2">
        <v>0.1394243438752521</v>
      </c>
      <c r="G3848" s="2">
        <v>0.13482070987937114</v>
      </c>
      <c r="H3848" s="2">
        <v>0</v>
      </c>
      <c r="I3848" s="2">
        <v>5.5736854450130185E-2</v>
      </c>
      <c r="J3848" s="2">
        <v>2.8115050474844427E-2</v>
      </c>
      <c r="K3848" s="2">
        <v>6.9712171937625952E-2</v>
      </c>
      <c r="L3848" s="2">
        <v>6.5437368941450774E-2</v>
      </c>
      <c r="M3848" s="2">
        <v>6.3628798443068971E-2</v>
      </c>
      <c r="N3848" s="2">
        <v>1.7428042984406488E-2</v>
      </c>
      <c r="O3848" s="2">
        <v>0</v>
      </c>
      <c r="P3848" s="2">
        <v>0.34776369362823711</v>
      </c>
      <c r="Q3848" s="2">
        <v>3.951701427003293E-2</v>
      </c>
      <c r="R3848" s="2">
        <v>1.3468013468013467E-2</v>
      </c>
      <c r="S3848" s="1">
        <v>119</v>
      </c>
      <c r="T3848" s="1">
        <v>41</v>
      </c>
    </row>
    <row r="3849" spans="1:20" x14ac:dyDescent="0.35">
      <c r="A3849" s="1" t="s">
        <v>4077</v>
      </c>
      <c r="B3849" s="1">
        <v>3926</v>
      </c>
      <c r="C3849" s="2">
        <v>0.33794162826420893</v>
      </c>
      <c r="D3849" s="2">
        <v>0.14973128797210794</v>
      </c>
      <c r="E3849" s="2">
        <v>0.11534202605898822</v>
      </c>
      <c r="F3849" s="2">
        <v>8.4523724400790978E-2</v>
      </c>
      <c r="G3849" s="2">
        <v>8.0784739273142031E-2</v>
      </c>
      <c r="H3849" s="2">
        <v>0</v>
      </c>
      <c r="I3849" s="2">
        <v>6.6791870689364888E-2</v>
      </c>
      <c r="J3849" s="2">
        <v>5.478179724903804E-2</v>
      </c>
      <c r="K3849" s="2">
        <v>7.47797025529785E-2</v>
      </c>
      <c r="L3849" s="2">
        <v>6.1919859765458711E-2</v>
      </c>
      <c r="M3849" s="2">
        <v>5.523500756754094E-2</v>
      </c>
      <c r="N3849" s="2">
        <v>4.4754518952161374E-3</v>
      </c>
      <c r="O3849" s="2">
        <v>6.8668230076197019E-3</v>
      </c>
      <c r="P3849" s="2">
        <v>0.39449898178775183</v>
      </c>
      <c r="Q3849" s="2">
        <v>3.019765739385066E-2</v>
      </c>
      <c r="R3849" s="2">
        <v>1.0692177827799663E-2</v>
      </c>
      <c r="S3849" s="1">
        <v>410</v>
      </c>
      <c r="T3849" s="1">
        <v>122</v>
      </c>
    </row>
    <row r="3850" spans="1:20" x14ac:dyDescent="0.35">
      <c r="A3850" s="1" t="s">
        <v>4078</v>
      </c>
      <c r="B3850" s="1">
        <v>3927</v>
      </c>
      <c r="C3850" s="2">
        <v>0.19639573372563443</v>
      </c>
      <c r="D3850" s="2">
        <v>8.8915059192954907E-2</v>
      </c>
      <c r="E3850" s="2">
        <v>6.0300754808301715E-2</v>
      </c>
      <c r="F3850" s="2">
        <v>0.13732126435890527</v>
      </c>
      <c r="G3850" s="2">
        <v>0.12169788697675436</v>
      </c>
      <c r="H3850" s="2">
        <v>3.156237854979977E-2</v>
      </c>
      <c r="I3850" s="2">
        <v>1.2745386811754661E-2</v>
      </c>
      <c r="J3850" s="2">
        <v>2.2338688713075375E-2</v>
      </c>
      <c r="K3850" s="2">
        <v>7.318318879007514E-2</v>
      </c>
      <c r="L3850" s="2">
        <v>3.7276830245131919E-2</v>
      </c>
      <c r="M3850" s="2">
        <v>4.8377651016660167E-2</v>
      </c>
      <c r="N3850" s="2">
        <v>2.4120301923320649E-2</v>
      </c>
      <c r="O3850" s="2">
        <v>6.39553460088048E-2</v>
      </c>
      <c r="P3850" s="2">
        <v>0.36712029786872363</v>
      </c>
      <c r="Q3850" s="2">
        <v>3.3044007918379775E-2</v>
      </c>
      <c r="R3850" s="2">
        <v>7.4534161490683228E-3</v>
      </c>
      <c r="S3850" s="1">
        <v>502</v>
      </c>
      <c r="T3850" s="1">
        <v>74</v>
      </c>
    </row>
    <row r="3851" spans="1:20" x14ac:dyDescent="0.35">
      <c r="A3851" s="1" t="s">
        <v>4079</v>
      </c>
      <c r="B3851" s="1">
        <v>3928</v>
      </c>
      <c r="C3851" s="2">
        <v>6.6666666666666666E-2</v>
      </c>
      <c r="D3851" s="2">
        <v>2.8848729530970254E-2</v>
      </c>
      <c r="E3851" s="2">
        <v>0</v>
      </c>
      <c r="F3851" s="2">
        <v>0.15313224376097331</v>
      </c>
      <c r="G3851" s="2">
        <v>0.15313224376097331</v>
      </c>
      <c r="H3851" s="2">
        <v>0</v>
      </c>
      <c r="I3851" s="2">
        <v>7.6566121880486546E-2</v>
      </c>
      <c r="J3851" s="2">
        <v>0</v>
      </c>
      <c r="K3851" s="2">
        <v>7.6566121880486546E-2</v>
      </c>
      <c r="L3851" s="2">
        <v>7.6566121880486546E-2</v>
      </c>
      <c r="M3851" s="2">
        <v>0</v>
      </c>
      <c r="N3851" s="2">
        <v>0</v>
      </c>
      <c r="O3851" s="2">
        <v>0</v>
      </c>
      <c r="P3851" s="2">
        <v>0.46403710230597933</v>
      </c>
      <c r="Q3851" s="2">
        <v>7.2939460247994166E-4</v>
      </c>
      <c r="R3851" s="2">
        <v>0</v>
      </c>
      <c r="S3851" s="1">
        <v>18</v>
      </c>
      <c r="T3851" s="1">
        <v>1</v>
      </c>
    </row>
    <row r="3852" spans="1:20" x14ac:dyDescent="0.35">
      <c r="A3852" s="1" t="s">
        <v>4080</v>
      </c>
      <c r="B3852" s="1">
        <v>3929</v>
      </c>
      <c r="C3852" s="2">
        <v>0.80110497237569056</v>
      </c>
      <c r="D3852" s="2">
        <v>0.37624421267878283</v>
      </c>
      <c r="E3852" s="2">
        <v>3.2694558056041718E-2</v>
      </c>
      <c r="F3852" s="2">
        <v>0.13953570313203517</v>
      </c>
      <c r="G3852" s="2">
        <v>0.13914648220279657</v>
      </c>
      <c r="H3852" s="2">
        <v>0</v>
      </c>
      <c r="I3852" s="2">
        <v>6.937863063677889E-2</v>
      </c>
      <c r="J3852" s="2">
        <v>0</v>
      </c>
      <c r="K3852" s="2">
        <v>7.0546293424494658E-2</v>
      </c>
      <c r="L3852" s="2">
        <v>3.5029883631473211E-3</v>
      </c>
      <c r="M3852" s="2">
        <v>6.8016357384443837E-2</v>
      </c>
      <c r="N3852" s="2">
        <v>4.9625668477920389E-2</v>
      </c>
      <c r="O3852" s="2">
        <v>0</v>
      </c>
      <c r="P3852" s="2">
        <v>0.42755329348178606</v>
      </c>
      <c r="Q3852" s="2">
        <v>3.2488628979857048E-3</v>
      </c>
      <c r="R3852" s="2">
        <v>7.889546351084813E-3</v>
      </c>
      <c r="S3852" s="1">
        <v>87</v>
      </c>
      <c r="T3852" s="1">
        <v>60</v>
      </c>
    </row>
    <row r="3853" spans="1:20" x14ac:dyDescent="0.35">
      <c r="A3853" s="1" t="s">
        <v>4081</v>
      </c>
      <c r="B3853" s="1">
        <v>3930</v>
      </c>
      <c r="C3853" s="2">
        <v>0.72734196496572734</v>
      </c>
      <c r="D3853" s="2">
        <v>0.35499194484581409</v>
      </c>
      <c r="E3853" s="2">
        <v>5.7435808335785661E-2</v>
      </c>
      <c r="F3853" s="2">
        <v>0.12212217663475218</v>
      </c>
      <c r="G3853" s="2">
        <v>0.10634154612665266</v>
      </c>
      <c r="H3853" s="2">
        <v>0</v>
      </c>
      <c r="I3853" s="2">
        <v>6.50417879050047E-2</v>
      </c>
      <c r="J3853" s="2">
        <v>5.3312940905741553E-3</v>
      </c>
      <c r="K3853" s="2">
        <v>6.4473116535343461E-2</v>
      </c>
      <c r="L3853" s="2">
        <v>6.7529725147272651E-2</v>
      </c>
      <c r="M3853" s="2">
        <v>5.2033430324003767E-2</v>
      </c>
      <c r="N3853" s="2">
        <v>4.8265982499998028E-2</v>
      </c>
      <c r="O3853" s="2">
        <v>0</v>
      </c>
      <c r="P3853" s="2">
        <v>0.41142511971703616</v>
      </c>
      <c r="Q3853" s="2">
        <v>3.8227628149435276E-2</v>
      </c>
      <c r="R3853" s="2">
        <v>5.6022408963585436E-2</v>
      </c>
      <c r="S3853" s="1">
        <v>139</v>
      </c>
      <c r="T3853" s="1">
        <v>89</v>
      </c>
    </row>
    <row r="3854" spans="1:20" x14ac:dyDescent="0.35">
      <c r="A3854" s="1" t="s">
        <v>4082</v>
      </c>
      <c r="B3854" s="1">
        <v>3931</v>
      </c>
      <c r="C3854" s="2">
        <v>0.40854700854700854</v>
      </c>
      <c r="D3854" s="2">
        <v>0.18872670460800159</v>
      </c>
      <c r="E3854" s="2">
        <v>0.10163372233988176</v>
      </c>
      <c r="F3854" s="2">
        <v>0.13294411121033747</v>
      </c>
      <c r="G3854" s="2">
        <v>0.13204381248882277</v>
      </c>
      <c r="H3854" s="2">
        <v>0</v>
      </c>
      <c r="I3854" s="2">
        <v>6.8622769217675975E-2</v>
      </c>
      <c r="J3854" s="2">
        <v>3.4511450991396811E-2</v>
      </c>
      <c r="K3854" s="2">
        <v>7.1723798147337717E-2</v>
      </c>
      <c r="L3854" s="2">
        <v>7.1373681977859774E-2</v>
      </c>
      <c r="M3854" s="2">
        <v>5.8169300728977524E-2</v>
      </c>
      <c r="N3854" s="2">
        <v>1.7055659113139585E-2</v>
      </c>
      <c r="O3854" s="2">
        <v>1.5156544133244107E-3</v>
      </c>
      <c r="P3854" s="2">
        <v>0.31040602384883931</v>
      </c>
      <c r="Q3854" s="2">
        <v>7.2463768115942032E-2</v>
      </c>
      <c r="R3854" s="2">
        <v>0.12815126050420167</v>
      </c>
      <c r="S3854" s="1">
        <v>488</v>
      </c>
      <c r="T3854" s="1">
        <v>144</v>
      </c>
    </row>
    <row r="3855" spans="1:20" x14ac:dyDescent="0.35">
      <c r="A3855" s="1" t="s">
        <v>4083</v>
      </c>
      <c r="B3855" s="1">
        <v>3932</v>
      </c>
      <c r="C3855" s="2">
        <v>0.49523809523809526</v>
      </c>
      <c r="D3855" s="2">
        <v>0.23622585996275858</v>
      </c>
      <c r="E3855" s="2">
        <v>0.10352364771507296</v>
      </c>
      <c r="F3855" s="2">
        <v>0.13491468928028863</v>
      </c>
      <c r="G3855" s="2">
        <v>0.11821732674559944</v>
      </c>
      <c r="H3855" s="2">
        <v>0</v>
      </c>
      <c r="I3855" s="2">
        <v>6.9461028144306922E-2</v>
      </c>
      <c r="J3855" s="2">
        <v>0</v>
      </c>
      <c r="K3855" s="2">
        <v>6.9461028144306922E-2</v>
      </c>
      <c r="L3855" s="2">
        <v>6.812523914153179E-2</v>
      </c>
      <c r="M3855" s="2">
        <v>3.9739722832560206E-2</v>
      </c>
      <c r="N3855" s="2">
        <v>4.641866784643587E-2</v>
      </c>
      <c r="O3855" s="2">
        <v>0</v>
      </c>
      <c r="P3855" s="2">
        <v>0.35013863254560323</v>
      </c>
      <c r="Q3855" s="2">
        <v>3.3386327503974564E-2</v>
      </c>
      <c r="R3855" s="2">
        <v>0.12643678160919541</v>
      </c>
      <c r="S3855" s="1">
        <v>102</v>
      </c>
      <c r="T3855" s="1">
        <v>36</v>
      </c>
    </row>
    <row r="3856" spans="1:20" x14ac:dyDescent="0.35">
      <c r="A3856" s="1" t="s">
        <v>4084</v>
      </c>
      <c r="B3856" s="1">
        <v>3933</v>
      </c>
      <c r="C3856" s="2">
        <v>0.16015625</v>
      </c>
      <c r="D3856" s="2">
        <v>8.7235661456361413E-2</v>
      </c>
      <c r="E3856" s="2">
        <v>0.10088567182648722</v>
      </c>
      <c r="F3856" s="2">
        <v>0.12165625132017577</v>
      </c>
      <c r="G3856" s="2">
        <v>0.12165625132017577</v>
      </c>
      <c r="H3856" s="2">
        <v>0</v>
      </c>
      <c r="I3856" s="2">
        <v>6.0828125660087794E-2</v>
      </c>
      <c r="J3856" s="2">
        <v>0</v>
      </c>
      <c r="K3856" s="2">
        <v>6.0828125660087794E-2</v>
      </c>
      <c r="L3856" s="2">
        <v>0</v>
      </c>
      <c r="M3856" s="2">
        <v>6.0828125660087794E-2</v>
      </c>
      <c r="N3856" s="2">
        <v>2.3737805135644018E-2</v>
      </c>
      <c r="O3856" s="2">
        <v>8.0924335689695565E-2</v>
      </c>
      <c r="P3856" s="2">
        <v>0.36865530703083532</v>
      </c>
      <c r="Q3856" s="2">
        <v>0.04</v>
      </c>
      <c r="R3856" s="2">
        <v>1.5503875968992248E-2</v>
      </c>
      <c r="S3856" s="1">
        <v>22</v>
      </c>
      <c r="T3856" s="1">
        <v>4</v>
      </c>
    </row>
    <row r="3857" spans="1:20" x14ac:dyDescent="0.35">
      <c r="A3857" s="1" t="s">
        <v>4085</v>
      </c>
      <c r="B3857" s="1">
        <v>3934</v>
      </c>
      <c r="C3857" s="2">
        <v>0.19296482412060301</v>
      </c>
      <c r="D3857" s="2">
        <v>8.3606286249568118E-2</v>
      </c>
      <c r="E3857" s="2">
        <v>0.12386624638266391</v>
      </c>
      <c r="F3857" s="2">
        <v>4.6200915049482358E-2</v>
      </c>
      <c r="G3857" s="2">
        <v>4.5006063798202642E-2</v>
      </c>
      <c r="H3857" s="2">
        <v>1.6896886381733343E-2</v>
      </c>
      <c r="I3857" s="2">
        <v>7.2487642577635999E-2</v>
      </c>
      <c r="J3857" s="2">
        <v>4.6798340675122146E-2</v>
      </c>
      <c r="K3857" s="2">
        <v>7.6470480081901729E-2</v>
      </c>
      <c r="L3857" s="2">
        <v>7.1292791326356297E-2</v>
      </c>
      <c r="M3857" s="2">
        <v>6.2530548816971718E-2</v>
      </c>
      <c r="N3857" s="2">
        <v>6.3725400068251432E-3</v>
      </c>
      <c r="O3857" s="2">
        <v>2.4138409116761923E-2</v>
      </c>
      <c r="P3857" s="2">
        <v>0.40793911407327649</v>
      </c>
      <c r="Q3857" s="2">
        <v>3.8338658146964855E-2</v>
      </c>
      <c r="R3857" s="2">
        <v>1.0144927536231883E-2</v>
      </c>
      <c r="S3857" s="1">
        <v>387</v>
      </c>
      <c r="T3857" s="1">
        <v>54</v>
      </c>
    </row>
    <row r="3858" spans="1:20" x14ac:dyDescent="0.35">
      <c r="A3858" s="1" t="s">
        <v>4086</v>
      </c>
      <c r="B3858" s="1">
        <v>3935</v>
      </c>
      <c r="C3858" s="2">
        <v>0.24377614021111332</v>
      </c>
      <c r="D3858" s="2">
        <v>0.10789363712917197</v>
      </c>
      <c r="E3858" s="2">
        <v>0.10772341201926511</v>
      </c>
      <c r="F3858" s="2">
        <v>0.13924127632316061</v>
      </c>
      <c r="G3858" s="2">
        <v>0.13634636252551949</v>
      </c>
      <c r="H3858" s="2">
        <v>4.6580559185262445E-2</v>
      </c>
      <c r="I3858" s="2">
        <v>2.2078814386234661E-2</v>
      </c>
      <c r="J3858" s="2">
        <v>2.1059478541994834E-2</v>
      </c>
      <c r="K3858" s="2">
        <v>7.4656157232124959E-2</v>
      </c>
      <c r="L3858" s="2">
        <v>2.1752626916077916E-2</v>
      </c>
      <c r="M3858" s="2">
        <v>2.6421185082696325E-2</v>
      </c>
      <c r="N3858" s="2">
        <v>1.7410256219616251E-2</v>
      </c>
      <c r="O3858" s="2">
        <v>2.9653406377885905E-3</v>
      </c>
      <c r="P3858" s="2">
        <v>0.38376450087380676</v>
      </c>
      <c r="Q3858" s="2">
        <v>0.2285814606741573</v>
      </c>
      <c r="R3858" s="2">
        <v>0.11779448621553884</v>
      </c>
      <c r="S3858" s="1">
        <v>2195</v>
      </c>
      <c r="T3858" s="1">
        <v>379</v>
      </c>
    </row>
    <row r="3859" spans="1:20" x14ac:dyDescent="0.35">
      <c r="A3859" s="1" t="s">
        <v>4087</v>
      </c>
      <c r="B3859" s="1">
        <v>3936</v>
      </c>
      <c r="C3859" s="2">
        <v>0.2386138613861386</v>
      </c>
      <c r="D3859" s="2">
        <v>0.10985128888399294</v>
      </c>
      <c r="E3859" s="2">
        <v>0.11168624068776339</v>
      </c>
      <c r="F3859" s="2">
        <v>0.12661755628773175</v>
      </c>
      <c r="G3859" s="2">
        <v>0.10392195657577985</v>
      </c>
      <c r="H3859" s="2">
        <v>0</v>
      </c>
      <c r="I3859" s="2">
        <v>7.1968941191847435E-2</v>
      </c>
      <c r="J3859" s="2">
        <v>1.6723073471964549E-2</v>
      </c>
      <c r="K3859" s="2">
        <v>7.1968941191847435E-2</v>
      </c>
      <c r="L3859" s="2">
        <v>3.0758510135934794E-2</v>
      </c>
      <c r="M3859" s="2">
        <v>3.9120046871917072E-2</v>
      </c>
      <c r="N3859" s="2">
        <v>4.8974715167896178E-2</v>
      </c>
      <c r="O3859" s="2">
        <v>2.3528133672677407E-2</v>
      </c>
      <c r="P3859" s="2">
        <v>0.35473186152652092</v>
      </c>
      <c r="Q3859" s="2">
        <v>0.12768817204301075</v>
      </c>
      <c r="R3859" s="2">
        <v>0.13043478260869565</v>
      </c>
      <c r="S3859" s="1">
        <v>215</v>
      </c>
      <c r="T3859" s="1">
        <v>38</v>
      </c>
    </row>
    <row r="3860" spans="1:20" x14ac:dyDescent="0.35">
      <c r="A3860" s="1" t="s">
        <v>4088</v>
      </c>
      <c r="B3860" s="1">
        <v>3937</v>
      </c>
      <c r="C3860" s="2">
        <v>0.79707112970711302</v>
      </c>
      <c r="D3860" s="2">
        <v>0.43814379862162856</v>
      </c>
      <c r="E3860" s="2">
        <v>0.11801816646481618</v>
      </c>
      <c r="F3860" s="2">
        <v>0.12054938719328409</v>
      </c>
      <c r="G3860" s="2">
        <v>0.10346364727612573</v>
      </c>
      <c r="H3860" s="2">
        <v>4.4104603602092292E-2</v>
      </c>
      <c r="I3860" s="2">
        <v>6.0274693596641955E-2</v>
      </c>
      <c r="J3860" s="2">
        <v>0</v>
      </c>
      <c r="K3860" s="2">
        <v>6.0274693596641955E-2</v>
      </c>
      <c r="L3860" s="2">
        <v>6.0274693596641955E-2</v>
      </c>
      <c r="M3860" s="2">
        <v>3.6228096676196871E-2</v>
      </c>
      <c r="N3860" s="2">
        <v>6.0274693596641955E-2</v>
      </c>
      <c r="O3860" s="2">
        <v>0</v>
      </c>
      <c r="P3860" s="2">
        <v>0.3365373013985738</v>
      </c>
      <c r="Q3860" s="2">
        <v>1.4351851851851852E-2</v>
      </c>
      <c r="R3860" s="2">
        <v>6.6914498141263934E-2</v>
      </c>
      <c r="S3860" s="1">
        <v>87</v>
      </c>
      <c r="T3860" s="1">
        <v>54</v>
      </c>
    </row>
    <row r="3861" spans="1:20" x14ac:dyDescent="0.35">
      <c r="A3861" s="1" t="s">
        <v>4089</v>
      </c>
      <c r="B3861" s="1">
        <v>3938</v>
      </c>
      <c r="C3861" s="2">
        <v>0.54022988505747127</v>
      </c>
      <c r="D3861" s="2">
        <v>0.25357753563658031</v>
      </c>
      <c r="E3861" s="2">
        <v>0.11013516278790191</v>
      </c>
      <c r="F3861" s="2">
        <v>0.13516588160333415</v>
      </c>
      <c r="G3861" s="2">
        <v>0.131160966592865</v>
      </c>
      <c r="H3861" s="2">
        <v>9.4054822215563522E-2</v>
      </c>
      <c r="I3861" s="2">
        <v>1.4017202536642039E-2</v>
      </c>
      <c r="J3861" s="2">
        <v>0</v>
      </c>
      <c r="K3861" s="2">
        <v>7.0586627059518833E-2</v>
      </c>
      <c r="L3861" s="2">
        <v>2.2027032557580345E-2</v>
      </c>
      <c r="M3861" s="2">
        <v>2.4530104439123568E-2</v>
      </c>
      <c r="N3861" s="2">
        <v>6.4579254543815107E-2</v>
      </c>
      <c r="O3861" s="2">
        <v>0</v>
      </c>
      <c r="P3861" s="2">
        <v>0.33374291753909641</v>
      </c>
      <c r="Q3861" s="2">
        <v>8.7962962962962968E-3</v>
      </c>
      <c r="R3861" s="2">
        <v>3.7174721189591076E-3</v>
      </c>
      <c r="S3861" s="1">
        <v>55</v>
      </c>
      <c r="T3861" s="1">
        <v>26</v>
      </c>
    </row>
    <row r="3862" spans="1:20" x14ac:dyDescent="0.35">
      <c r="A3862" s="1" t="s">
        <v>4090</v>
      </c>
      <c r="B3862" s="1">
        <v>3939</v>
      </c>
      <c r="C3862" s="2">
        <v>0.79069767441860461</v>
      </c>
      <c r="D3862" s="2">
        <v>0.39513286480376886</v>
      </c>
      <c r="E3862" s="2">
        <v>0.13260255902469578</v>
      </c>
      <c r="F3862" s="2">
        <v>0.1140772015138927</v>
      </c>
      <c r="G3862" s="2">
        <v>0.11895229559568297</v>
      </c>
      <c r="H3862" s="2">
        <v>0</v>
      </c>
      <c r="I3862" s="2">
        <v>5.0213469042439875E-2</v>
      </c>
      <c r="J3862" s="2">
        <v>2.4862979817130423E-2</v>
      </c>
      <c r="K3862" s="2">
        <v>6.6301279512347794E-2</v>
      </c>
      <c r="L3862" s="2">
        <v>5.9476147797841397E-2</v>
      </c>
      <c r="M3862" s="2">
        <v>3.0225583307099731E-2</v>
      </c>
      <c r="N3862" s="2">
        <v>1.4625282245370839E-3</v>
      </c>
      <c r="O3862" s="2">
        <v>0</v>
      </c>
      <c r="P3862" s="2">
        <v>0.4018259364384717</v>
      </c>
      <c r="Q3862" s="2">
        <v>1.4577259475218659E-3</v>
      </c>
      <c r="R3862" s="2">
        <v>1.5503875968992248E-2</v>
      </c>
      <c r="S3862" s="1">
        <v>16</v>
      </c>
      <c r="T3862" s="1">
        <v>11</v>
      </c>
    </row>
    <row r="3863" spans="1:20" x14ac:dyDescent="0.35">
      <c r="A3863" s="1" t="s">
        <v>4091</v>
      </c>
      <c r="B3863" s="1">
        <v>3940</v>
      </c>
      <c r="C3863" s="2">
        <v>0.4315068493150685</v>
      </c>
      <c r="D3863" s="2">
        <v>0.20266339733992536</v>
      </c>
      <c r="E3863" s="2">
        <v>0.11197638093023976</v>
      </c>
      <c r="F3863" s="2">
        <v>0.14109023997210207</v>
      </c>
      <c r="G3863" s="2">
        <v>0.14109023997210207</v>
      </c>
      <c r="H3863" s="2">
        <v>0</v>
      </c>
      <c r="I3863" s="2">
        <v>5.7107954274422189E-2</v>
      </c>
      <c r="J3863" s="2">
        <v>5.4308544751166199E-2</v>
      </c>
      <c r="K3863" s="2">
        <v>7.0545119986050939E-2</v>
      </c>
      <c r="L3863" s="2">
        <v>6.6066064748841358E-2</v>
      </c>
      <c r="M3863" s="2">
        <v>6.6066064748841358E-2</v>
      </c>
      <c r="N3863" s="2">
        <v>6.7185828558143749E-3</v>
      </c>
      <c r="O3863" s="2">
        <v>0</v>
      </c>
      <c r="P3863" s="2">
        <v>0.28503078782242824</v>
      </c>
      <c r="Q3863" s="2">
        <v>1.8422991893883568E-2</v>
      </c>
      <c r="R3863" s="2">
        <v>2.5510204081632654E-2</v>
      </c>
      <c r="S3863" s="1">
        <v>47</v>
      </c>
      <c r="T3863" s="1">
        <v>21</v>
      </c>
    </row>
    <row r="3864" spans="1:20" x14ac:dyDescent="0.35">
      <c r="A3864" s="1" t="s">
        <v>4092</v>
      </c>
      <c r="B3864" s="1">
        <v>3942</v>
      </c>
      <c r="C3864" s="2">
        <v>0.11899313501144165</v>
      </c>
      <c r="D3864" s="2">
        <v>5.3819398176206332E-2</v>
      </c>
      <c r="E3864" s="2">
        <v>9.5795087872928841E-2</v>
      </c>
      <c r="F3864" s="2">
        <v>0.12397011371790792</v>
      </c>
      <c r="G3864" s="2">
        <v>0.13805762664039747</v>
      </c>
      <c r="H3864" s="2">
        <v>0.2049092788725749</v>
      </c>
      <c r="I3864" s="2">
        <v>3.2401279721725885E-2</v>
      </c>
      <c r="J3864" s="2">
        <v>5.6350051689958068E-2</v>
      </c>
      <c r="K3864" s="2">
        <v>7.3255067196945481E-2</v>
      </c>
      <c r="L3864" s="2">
        <v>3.5218782306223793E-2</v>
      </c>
      <c r="M3864" s="2">
        <v>4.3671290059717496E-2</v>
      </c>
      <c r="N3864" s="2">
        <v>0</v>
      </c>
      <c r="O3864" s="2">
        <v>0</v>
      </c>
      <c r="P3864" s="2">
        <v>0.19637139225288427</v>
      </c>
      <c r="Q3864" s="2">
        <v>4.0172166427546625E-2</v>
      </c>
      <c r="R3864" s="2">
        <v>4.2553191489361701E-2</v>
      </c>
      <c r="S3864" s="1">
        <v>92</v>
      </c>
      <c r="T3864" s="1">
        <v>11</v>
      </c>
    </row>
    <row r="3865" spans="1:20" x14ac:dyDescent="0.35">
      <c r="A3865" s="1" t="s">
        <v>4093</v>
      </c>
      <c r="B3865" s="1">
        <v>3943</v>
      </c>
      <c r="C3865" s="2">
        <v>0.24007936507936509</v>
      </c>
      <c r="D3865" s="2">
        <v>0.10277419507740036</v>
      </c>
      <c r="E3865" s="2">
        <v>0.14200150764806826</v>
      </c>
      <c r="F3865" s="2">
        <v>0.15479443626501135</v>
      </c>
      <c r="G3865" s="2">
        <v>0.12920857903112518</v>
      </c>
      <c r="H3865" s="2">
        <v>0</v>
      </c>
      <c r="I3865" s="2">
        <v>1.343257504779022E-2</v>
      </c>
      <c r="J3865" s="2">
        <v>3.198232154235767E-3</v>
      </c>
      <c r="K3865" s="2">
        <v>7.7397218132505566E-2</v>
      </c>
      <c r="L3865" s="2">
        <v>2.3666917941344675E-2</v>
      </c>
      <c r="M3865" s="2">
        <v>1.8549746494567448E-2</v>
      </c>
      <c r="N3865" s="2">
        <v>3.0703028680663359E-2</v>
      </c>
      <c r="O3865" s="2">
        <v>0</v>
      </c>
      <c r="P3865" s="2">
        <v>0.40704772872091605</v>
      </c>
      <c r="Q3865" s="2">
        <v>2.3478260869565216E-2</v>
      </c>
      <c r="R3865" s="2">
        <v>0</v>
      </c>
      <c r="S3865" s="1">
        <v>101</v>
      </c>
      <c r="T3865" s="1">
        <v>18</v>
      </c>
    </row>
    <row r="3866" spans="1:20" x14ac:dyDescent="0.35">
      <c r="A3866" s="1" t="s">
        <v>4094</v>
      </c>
      <c r="B3866" s="1">
        <v>3944</v>
      </c>
      <c r="C3866" s="2">
        <v>0.42644897959183675</v>
      </c>
      <c r="D3866" s="2">
        <v>0.21438538263768567</v>
      </c>
      <c r="E3866" s="2">
        <v>0.10249277616921747</v>
      </c>
      <c r="F3866" s="2">
        <v>0.11753110571054036</v>
      </c>
      <c r="G3866" s="2">
        <v>0.11147540253953785</v>
      </c>
      <c r="H3866" s="2">
        <v>1.8044772075209482E-2</v>
      </c>
      <c r="I3866" s="2">
        <v>4.5493470072156282E-2</v>
      </c>
      <c r="J3866" s="2">
        <v>5.2735081780813438E-2</v>
      </c>
      <c r="K3866" s="2">
        <v>6.5906236177743868E-2</v>
      </c>
      <c r="L3866" s="2">
        <v>5.9093570110366068E-2</v>
      </c>
      <c r="M3866" s="2">
        <v>6.4240917805718195E-2</v>
      </c>
      <c r="N3866" s="2">
        <v>7.4434684810239064E-3</v>
      </c>
      <c r="O3866" s="2">
        <v>3.8230449311884495E-3</v>
      </c>
      <c r="P3866" s="2">
        <v>0.35172013366933735</v>
      </c>
      <c r="Q3866" s="2">
        <v>8.9545241443975618E-2</v>
      </c>
      <c r="R3866" s="2">
        <v>0.10275983558426306</v>
      </c>
      <c r="S3866" s="1">
        <v>1094</v>
      </c>
      <c r="T3866" s="1">
        <v>360</v>
      </c>
    </row>
    <row r="3867" spans="1:20" x14ac:dyDescent="0.35">
      <c r="A3867" s="1" t="s">
        <v>4095</v>
      </c>
      <c r="B3867" s="1">
        <v>3945</v>
      </c>
      <c r="C3867" s="2">
        <v>0.37431347697507394</v>
      </c>
      <c r="D3867" s="2">
        <v>0.1910714233379904</v>
      </c>
      <c r="E3867" s="2">
        <v>9.6848312942502068E-2</v>
      </c>
      <c r="F3867" s="2">
        <v>7.7727730735245609E-2</v>
      </c>
      <c r="G3867" s="2">
        <v>0.12285523510179726</v>
      </c>
      <c r="H3867" s="2">
        <v>1.1543832285816034E-2</v>
      </c>
      <c r="I3867" s="2">
        <v>6.4321345509467998E-2</v>
      </c>
      <c r="J3867" s="2">
        <v>6.2929425731928251E-2</v>
      </c>
      <c r="K3867" s="2">
        <v>6.4907416994747891E-2</v>
      </c>
      <c r="L3867" s="2">
        <v>6.4907416994747891E-2</v>
      </c>
      <c r="M3867" s="2">
        <v>5.9376367352418927E-2</v>
      </c>
      <c r="N3867" s="2">
        <v>6.2233465843158385E-2</v>
      </c>
      <c r="O3867" s="2">
        <v>4.6619322692718606E-3</v>
      </c>
      <c r="P3867" s="2">
        <v>0.3076875297719428</v>
      </c>
      <c r="Q3867" s="2">
        <v>0.34245917387127761</v>
      </c>
      <c r="R3867" s="2">
        <v>0.22986577181208054</v>
      </c>
      <c r="S3867" s="1">
        <v>1066</v>
      </c>
      <c r="T3867" s="1">
        <v>248</v>
      </c>
    </row>
    <row r="3868" spans="1:20" x14ac:dyDescent="0.35">
      <c r="A3868" s="1" t="s">
        <v>4096</v>
      </c>
      <c r="B3868" s="1">
        <v>3946</v>
      </c>
      <c r="C3868" s="2">
        <v>0.89782244556113899</v>
      </c>
      <c r="D3868" s="2">
        <v>0.5514621468045604</v>
      </c>
      <c r="E3868" s="2">
        <v>0.10245008926898624</v>
      </c>
      <c r="F3868" s="2">
        <v>0.10627435586252405</v>
      </c>
      <c r="G3868" s="2">
        <v>0.10788457337559261</v>
      </c>
      <c r="H3868" s="2">
        <v>0.12808548399408878</v>
      </c>
      <c r="I3868" s="2">
        <v>5.2030153391027324E-2</v>
      </c>
      <c r="J3868" s="2">
        <v>5.6357612957399035E-3</v>
      </c>
      <c r="K3868" s="2">
        <v>5.3942286687796222E-2</v>
      </c>
      <c r="L3868" s="2">
        <v>5.3942286687796222E-2</v>
      </c>
      <c r="M3868" s="2">
        <v>4.0557353610413953E-2</v>
      </c>
      <c r="N3868" s="2">
        <v>2.898391523523379E-2</v>
      </c>
      <c r="O3868" s="2">
        <v>0</v>
      </c>
      <c r="P3868" s="2">
        <v>0.32021370998522197</v>
      </c>
      <c r="Q3868" s="2">
        <v>8.580858085808581E-3</v>
      </c>
      <c r="R3868" s="2">
        <v>3.2618025751072963E-2</v>
      </c>
      <c r="S3868" s="1">
        <v>60</v>
      </c>
      <c r="T3868" s="1">
        <v>47</v>
      </c>
    </row>
    <row r="3869" spans="1:20" x14ac:dyDescent="0.35">
      <c r="A3869" s="1" t="s">
        <v>4097</v>
      </c>
      <c r="B3869" s="1">
        <v>3947</v>
      </c>
      <c r="C3869" s="2">
        <v>0.29166666666666669</v>
      </c>
      <c r="D3869" s="2">
        <v>0.11654953906933467</v>
      </c>
      <c r="E3869" s="2">
        <v>0</v>
      </c>
      <c r="F3869" s="2">
        <v>0.16582913490074033</v>
      </c>
      <c r="G3869" s="2">
        <v>0</v>
      </c>
      <c r="H3869" s="2">
        <v>0</v>
      </c>
      <c r="I3869" s="2">
        <v>8.2914567450370055E-2</v>
      </c>
      <c r="J3869" s="2">
        <v>0</v>
      </c>
      <c r="K3869" s="2">
        <v>8.2914567450370055E-2</v>
      </c>
      <c r="L3869" s="2">
        <v>8.2914567450370055E-2</v>
      </c>
      <c r="M3869" s="2">
        <v>8.2914567450370055E-2</v>
      </c>
      <c r="N3869" s="2">
        <v>0</v>
      </c>
      <c r="O3869" s="2">
        <v>0</v>
      </c>
      <c r="P3869" s="2">
        <v>0.50251253000224305</v>
      </c>
      <c r="Q3869" s="2">
        <v>1.8525379770285291E-3</v>
      </c>
      <c r="R3869" s="2">
        <v>0</v>
      </c>
      <c r="S3869" s="1">
        <v>15</v>
      </c>
      <c r="T3869" s="1">
        <v>3</v>
      </c>
    </row>
    <row r="3870" spans="1:20" x14ac:dyDescent="0.35">
      <c r="A3870" s="1" t="s">
        <v>4098</v>
      </c>
      <c r="B3870" s="1">
        <v>3948</v>
      </c>
      <c r="C3870" s="2">
        <v>0.1391812865497076</v>
      </c>
      <c r="D3870" s="2">
        <v>6.6790555757388737E-2</v>
      </c>
      <c r="E3870" s="2">
        <v>0.10269438440238216</v>
      </c>
      <c r="F3870" s="2">
        <v>0.12938332046175832</v>
      </c>
      <c r="G3870" s="2">
        <v>0.13054370898607903</v>
      </c>
      <c r="H3870" s="2">
        <v>0</v>
      </c>
      <c r="I3870" s="2">
        <v>5.9469911871435917E-2</v>
      </c>
      <c r="J3870" s="2">
        <v>3.5681947122861553E-2</v>
      </c>
      <c r="K3870" s="2">
        <v>6.9043117197081699E-2</v>
      </c>
      <c r="L3870" s="2">
        <v>6.585204875519976E-2</v>
      </c>
      <c r="M3870" s="2">
        <v>4.4384861055266803E-2</v>
      </c>
      <c r="N3870" s="2">
        <v>1.1313788112126832E-2</v>
      </c>
      <c r="O3870" s="2">
        <v>0</v>
      </c>
      <c r="P3870" s="2">
        <v>0.35163288615778832</v>
      </c>
      <c r="Q3870" s="2">
        <v>2.8393351800554016E-2</v>
      </c>
      <c r="R3870" s="2">
        <v>1.6058394160583942E-2</v>
      </c>
      <c r="S3870" s="1">
        <v>236</v>
      </c>
      <c r="T3870" s="1">
        <v>27</v>
      </c>
    </row>
    <row r="3871" spans="1:20" x14ac:dyDescent="0.35">
      <c r="A3871" s="1" t="s">
        <v>4099</v>
      </c>
      <c r="B3871" s="1">
        <v>3949</v>
      </c>
      <c r="C3871" s="2">
        <v>0.51942286348501665</v>
      </c>
      <c r="D3871" s="2">
        <v>0.24390384662914311</v>
      </c>
      <c r="E3871" s="2">
        <v>0.13338003425505524</v>
      </c>
      <c r="F3871" s="2">
        <v>0.14001385660685153</v>
      </c>
      <c r="G3871" s="2">
        <v>0.13850616970871599</v>
      </c>
      <c r="H3871" s="2">
        <v>0</v>
      </c>
      <c r="I3871" s="2">
        <v>6.3172081031877991E-2</v>
      </c>
      <c r="J3871" s="2">
        <v>3.2767061919478487E-2</v>
      </c>
      <c r="K3871" s="2">
        <v>7.0559746832742007E-2</v>
      </c>
      <c r="L3871" s="2">
        <v>6.9554622233985008E-2</v>
      </c>
      <c r="M3871" s="2">
        <v>6.3523874641442948E-2</v>
      </c>
      <c r="N3871" s="2">
        <v>1.1960982725208404E-2</v>
      </c>
      <c r="O3871" s="2">
        <v>0</v>
      </c>
      <c r="P3871" s="2">
        <v>0.27656155626404982</v>
      </c>
      <c r="Q3871" s="2">
        <v>0.1325925925925926</v>
      </c>
      <c r="R3871" s="2">
        <v>0.12171052631578948</v>
      </c>
      <c r="S3871" s="1">
        <v>350</v>
      </c>
      <c r="T3871" s="1">
        <v>158</v>
      </c>
    </row>
    <row r="3872" spans="1:20" x14ac:dyDescent="0.35">
      <c r="A3872" s="1" t="s">
        <v>4100</v>
      </c>
      <c r="B3872" s="1">
        <v>3950</v>
      </c>
      <c r="C3872" s="2">
        <v>0.83333333333333337</v>
      </c>
      <c r="D3872" s="2">
        <v>0.38691432972749074</v>
      </c>
      <c r="E3872" s="2">
        <v>0.14272121576119817</v>
      </c>
      <c r="F3872" s="2">
        <v>6.5651759250151168E-2</v>
      </c>
      <c r="G3872" s="2">
        <v>9.4196002402390802E-2</v>
      </c>
      <c r="H3872" s="2">
        <v>0</v>
      </c>
      <c r="I3872" s="2">
        <v>7.1360607880598989E-2</v>
      </c>
      <c r="J3872" s="2">
        <v>7.1360607880598989E-2</v>
      </c>
      <c r="K3872" s="2">
        <v>7.1360607880598989E-2</v>
      </c>
      <c r="L3872" s="2">
        <v>7.1360607880598989E-2</v>
      </c>
      <c r="M3872" s="2">
        <v>2.2835394521791674E-2</v>
      </c>
      <c r="N3872" s="2">
        <v>8.5632729456718796E-3</v>
      </c>
      <c r="O3872" s="2">
        <v>0</v>
      </c>
      <c r="P3872" s="2">
        <v>0.3805899086965282</v>
      </c>
      <c r="Q3872" s="2">
        <v>6.6006600660066007E-3</v>
      </c>
      <c r="R3872" s="2">
        <v>2.7247956403269754E-3</v>
      </c>
      <c r="S3872" s="1">
        <v>6</v>
      </c>
      <c r="T3872" s="1">
        <v>4</v>
      </c>
    </row>
    <row r="3873" spans="1:20" x14ac:dyDescent="0.35">
      <c r="A3873" s="1" t="s">
        <v>4101</v>
      </c>
      <c r="B3873" s="1">
        <v>3951</v>
      </c>
      <c r="C3873" s="2">
        <v>0.48586417953949285</v>
      </c>
      <c r="D3873" s="2">
        <v>0.24118011358596603</v>
      </c>
      <c r="E3873" s="2">
        <v>7.5194828987040413E-2</v>
      </c>
      <c r="F3873" s="2">
        <v>0.13133069173455408</v>
      </c>
      <c r="G3873" s="2">
        <v>0.12812750413127227</v>
      </c>
      <c r="H3873" s="2">
        <v>0</v>
      </c>
      <c r="I3873" s="2">
        <v>6.222191919374901E-2</v>
      </c>
      <c r="J3873" s="2">
        <v>3.859841061954572E-2</v>
      </c>
      <c r="K3873" s="2">
        <v>6.6746421683384557E-2</v>
      </c>
      <c r="L3873" s="2">
        <v>6.5945624782564105E-2</v>
      </c>
      <c r="M3873" s="2">
        <v>5.4334069720667573E-2</v>
      </c>
      <c r="N3873" s="2">
        <v>3.2672513553474385E-2</v>
      </c>
      <c r="O3873" s="2">
        <v>2.4266572752134883E-3</v>
      </c>
      <c r="P3873" s="2">
        <v>0.34240134153262319</v>
      </c>
      <c r="Q3873" s="2">
        <v>8.2639193336256023E-2</v>
      </c>
      <c r="R3873" s="2">
        <v>9.1575091575091569E-2</v>
      </c>
      <c r="S3873" s="1">
        <v>650</v>
      </c>
      <c r="T3873" s="1">
        <v>243</v>
      </c>
    </row>
    <row r="3874" spans="1:20" x14ac:dyDescent="0.35">
      <c r="A3874" s="1" t="s">
        <v>4102</v>
      </c>
      <c r="B3874" s="1">
        <v>3952</v>
      </c>
      <c r="C3874" s="2">
        <v>0.32317073170731708</v>
      </c>
      <c r="D3874" s="2">
        <v>0.14521807055102615</v>
      </c>
      <c r="E3874" s="2">
        <v>9.1123709574935458E-2</v>
      </c>
      <c r="F3874" s="2">
        <v>0.14120696979932745</v>
      </c>
      <c r="G3874" s="2">
        <v>0.11407853717778178</v>
      </c>
      <c r="H3874" s="2">
        <v>1.8970931903178771E-2</v>
      </c>
      <c r="I3874" s="2">
        <v>7.3733688663688124E-2</v>
      </c>
      <c r="J3874" s="2">
        <v>1.3564216310772814E-2</v>
      </c>
      <c r="K3874" s="2">
        <v>7.3733688663688124E-2</v>
      </c>
      <c r="L3874" s="2">
        <v>2.1563625929946522E-2</v>
      </c>
      <c r="M3874" s="2">
        <v>3.1302037640244959E-2</v>
      </c>
      <c r="N3874" s="2">
        <v>4.973545980616699E-2</v>
      </c>
      <c r="O3874" s="2">
        <v>5.4804914386960897E-2</v>
      </c>
      <c r="P3874" s="2">
        <v>0.3161821983863129</v>
      </c>
      <c r="Q3874" s="2">
        <v>2.6513256628314157E-2</v>
      </c>
      <c r="R3874" s="2">
        <v>7.8431372549019607E-3</v>
      </c>
      <c r="S3874" s="1">
        <v>111</v>
      </c>
      <c r="T3874" s="1">
        <v>30</v>
      </c>
    </row>
    <row r="3875" spans="1:20" x14ac:dyDescent="0.35">
      <c r="A3875" s="1" t="s">
        <v>4103</v>
      </c>
      <c r="B3875" s="1">
        <v>3953</v>
      </c>
      <c r="C3875" s="2">
        <v>0.79391100702576112</v>
      </c>
      <c r="D3875" s="2">
        <v>0.41322902947734058</v>
      </c>
      <c r="E3875" s="2">
        <v>0.12731090255945141</v>
      </c>
      <c r="F3875" s="2">
        <v>0.1197999348568289</v>
      </c>
      <c r="G3875" s="2">
        <v>0.12731090255945141</v>
      </c>
      <c r="H3875" s="2">
        <v>0</v>
      </c>
      <c r="I3875" s="2">
        <v>6.3655451279725606E-2</v>
      </c>
      <c r="J3875" s="2">
        <v>0</v>
      </c>
      <c r="K3875" s="2">
        <v>6.3655451279725606E-2</v>
      </c>
      <c r="L3875" s="2">
        <v>6.3655451279725606E-2</v>
      </c>
      <c r="M3875" s="2">
        <v>4.8821290067046191E-2</v>
      </c>
      <c r="N3875" s="2">
        <v>0</v>
      </c>
      <c r="O3875" s="2">
        <v>0</v>
      </c>
      <c r="P3875" s="2">
        <v>0.38579061381651908</v>
      </c>
      <c r="Q3875" s="2">
        <v>7.2607260726072608E-3</v>
      </c>
      <c r="R3875" s="2">
        <v>1.5450643776824034E-2</v>
      </c>
      <c r="S3875" s="1">
        <v>37</v>
      </c>
      <c r="T3875" s="1">
        <v>26</v>
      </c>
    </row>
    <row r="3876" spans="1:20" x14ac:dyDescent="0.35">
      <c r="A3876" s="1" t="s">
        <v>4104</v>
      </c>
      <c r="B3876" s="1">
        <v>3954</v>
      </c>
      <c r="C3876" s="2">
        <v>0.72018348623853212</v>
      </c>
      <c r="D3876" s="2">
        <v>0.3447367546208408</v>
      </c>
      <c r="E3876" s="2">
        <v>0.13843317099342059</v>
      </c>
      <c r="F3876" s="2">
        <v>9.2582693976491465E-2</v>
      </c>
      <c r="G3876" s="2">
        <v>0.13843317099342059</v>
      </c>
      <c r="H3876" s="2">
        <v>0</v>
      </c>
      <c r="I3876" s="2">
        <v>6.9216585496710198E-2</v>
      </c>
      <c r="J3876" s="2">
        <v>9.6991393689657597E-3</v>
      </c>
      <c r="K3876" s="2">
        <v>6.9216585496710198E-2</v>
      </c>
      <c r="L3876" s="2">
        <v>6.1721795984327555E-3</v>
      </c>
      <c r="M3876" s="2">
        <v>2.2484368537147897E-2</v>
      </c>
      <c r="N3876" s="2">
        <v>2.2043498565831273E-3</v>
      </c>
      <c r="O3876" s="2">
        <v>3.2063270641209139E-2</v>
      </c>
      <c r="P3876" s="2">
        <v>0.41949445755581966</v>
      </c>
      <c r="Q3876" s="2">
        <v>3.8872691933916422E-3</v>
      </c>
      <c r="R3876" s="2">
        <v>9.6899224806201549E-3</v>
      </c>
      <c r="S3876" s="1">
        <v>24</v>
      </c>
      <c r="T3876" s="1">
        <v>14</v>
      </c>
    </row>
    <row r="3877" spans="1:20" x14ac:dyDescent="0.35">
      <c r="A3877" s="1" t="s">
        <v>4105</v>
      </c>
      <c r="B3877" s="1">
        <v>3955</v>
      </c>
      <c r="C3877" s="2">
        <v>0.12114233072316904</v>
      </c>
      <c r="D3877" s="2">
        <v>4.7607751457661544E-2</v>
      </c>
      <c r="E3877" s="2">
        <v>0.14104892628966959</v>
      </c>
      <c r="F3877" s="2">
        <v>2.5004127842259607E-2</v>
      </c>
      <c r="G3877" s="2">
        <v>8.9758407638880662E-3</v>
      </c>
      <c r="H3877" s="2">
        <v>0</v>
      </c>
      <c r="I3877" s="2">
        <v>8.9758407638880523E-3</v>
      </c>
      <c r="J3877" s="2">
        <v>1.7951681527776105E-2</v>
      </c>
      <c r="K3877" s="2">
        <v>8.430879003223421E-2</v>
      </c>
      <c r="L3877" s="2">
        <v>8.1423698358127322E-2</v>
      </c>
      <c r="M3877" s="2">
        <v>6.4754279796620948E-2</v>
      </c>
      <c r="N3877" s="2">
        <v>3.9109020471226517E-2</v>
      </c>
      <c r="O3877" s="2">
        <v>1.7485404085496214E-2</v>
      </c>
      <c r="P3877" s="2">
        <v>0.51096236383172278</v>
      </c>
      <c r="Q3877" s="2">
        <v>4.5801526717557252E-2</v>
      </c>
      <c r="R3877" s="2">
        <v>6.7567567567567571E-3</v>
      </c>
      <c r="S3877" s="1">
        <v>225</v>
      </c>
      <c r="T3877" s="1">
        <v>30</v>
      </c>
    </row>
    <row r="3878" spans="1:20" x14ac:dyDescent="0.35">
      <c r="A3878" s="1" t="s">
        <v>4106</v>
      </c>
      <c r="B3878" s="1">
        <v>3956</v>
      </c>
      <c r="C3878" s="2">
        <v>0.10372960372960373</v>
      </c>
      <c r="D3878" s="2">
        <v>4.715365070702035E-2</v>
      </c>
      <c r="E3878" s="2">
        <v>4.9136389516930799E-2</v>
      </c>
      <c r="F3878" s="2">
        <v>0.1261167330934557</v>
      </c>
      <c r="G3878" s="2">
        <v>0.14577128890022803</v>
      </c>
      <c r="H3878" s="2">
        <v>0</v>
      </c>
      <c r="I3878" s="2">
        <v>7.2885644450113918E-2</v>
      </c>
      <c r="J3878" s="2">
        <v>0</v>
      </c>
      <c r="K3878" s="2">
        <v>7.2885644450113918E-2</v>
      </c>
      <c r="L3878" s="2">
        <v>7.2885644450113918E-2</v>
      </c>
      <c r="M3878" s="2">
        <v>2.2111375282618827E-2</v>
      </c>
      <c r="N3878" s="2">
        <v>2.1292435457336646E-2</v>
      </c>
      <c r="O3878" s="2">
        <v>0.10422870503591374</v>
      </c>
      <c r="P3878" s="2">
        <v>0.31268611510774119</v>
      </c>
      <c r="Q3878" s="2">
        <v>1.1196944709660621E-2</v>
      </c>
      <c r="R3878" s="2">
        <v>1.589825119236884E-3</v>
      </c>
      <c r="S3878" s="1">
        <v>177</v>
      </c>
      <c r="T3878" s="1">
        <v>16</v>
      </c>
    </row>
    <row r="3879" spans="1:20" x14ac:dyDescent="0.35">
      <c r="A3879" s="1" t="s">
        <v>4107</v>
      </c>
      <c r="B3879" s="1">
        <v>3957</v>
      </c>
      <c r="C3879" s="2">
        <v>0.53035714285714286</v>
      </c>
      <c r="D3879" s="2">
        <v>0.26325301810034685</v>
      </c>
      <c r="E3879" s="2">
        <v>0.1123733220324389</v>
      </c>
      <c r="F3879" s="2">
        <v>0.13349950657453744</v>
      </c>
      <c r="G3879" s="2">
        <v>0.13215102671014814</v>
      </c>
      <c r="H3879" s="2">
        <v>3.8138824447373175E-2</v>
      </c>
      <c r="I3879" s="2">
        <v>5.8434127456868143E-2</v>
      </c>
      <c r="J3879" s="2">
        <v>3.2138770101277477E-2</v>
      </c>
      <c r="K3879" s="2">
        <v>6.6749753287268621E-2</v>
      </c>
      <c r="L3879" s="2">
        <v>4.2701862372326718E-2</v>
      </c>
      <c r="M3879" s="2">
        <v>6.4951780134749587E-2</v>
      </c>
      <c r="N3879" s="2">
        <v>9.6641056947897319E-3</v>
      </c>
      <c r="O3879" s="2">
        <v>0.1144164733421195</v>
      </c>
      <c r="P3879" s="2">
        <v>0.19478042485622726</v>
      </c>
      <c r="Q3879" s="2">
        <v>1.14603798297315E-2</v>
      </c>
      <c r="R3879" s="2">
        <v>1.4778325123152709E-2</v>
      </c>
      <c r="S3879" s="1">
        <v>65</v>
      </c>
      <c r="T3879" s="1">
        <v>26</v>
      </c>
    </row>
    <row r="3880" spans="1:20" x14ac:dyDescent="0.35">
      <c r="A3880" s="1" t="s">
        <v>4108</v>
      </c>
      <c r="B3880" s="1">
        <v>3958</v>
      </c>
      <c r="C3880" s="2">
        <v>0.22159090909090909</v>
      </c>
      <c r="D3880" s="2">
        <v>0.107085541342244</v>
      </c>
      <c r="E3880" s="2">
        <v>0.11133800710730361</v>
      </c>
      <c r="F3880" s="2">
        <v>0.13712154559531076</v>
      </c>
      <c r="G3880" s="2">
        <v>0.13712154559531076</v>
      </c>
      <c r="H3880" s="2">
        <v>0</v>
      </c>
      <c r="I3880" s="2">
        <v>5.8012961598016007E-2</v>
      </c>
      <c r="J3880" s="2">
        <v>0</v>
      </c>
      <c r="K3880" s="2">
        <v>6.8560772797655281E-2</v>
      </c>
      <c r="L3880" s="2">
        <v>4.3949213331830307E-2</v>
      </c>
      <c r="M3880" s="2">
        <v>3.5159370665464244E-3</v>
      </c>
      <c r="N3880" s="2">
        <v>0</v>
      </c>
      <c r="O3880" s="2">
        <v>2.4860161076590895E-2</v>
      </c>
      <c r="P3880" s="2">
        <v>0.41551983513730495</v>
      </c>
      <c r="Q3880" s="2">
        <v>2.5194516487587994E-2</v>
      </c>
      <c r="R3880" s="2">
        <v>5.5045871559633031E-3</v>
      </c>
      <c r="S3880" s="1">
        <v>96</v>
      </c>
      <c r="T3880" s="1">
        <v>10</v>
      </c>
    </row>
    <row r="3881" spans="1:20" x14ac:dyDescent="0.35">
      <c r="A3881" s="1" t="s">
        <v>4109</v>
      </c>
      <c r="B3881" s="1">
        <v>3959</v>
      </c>
      <c r="C3881" s="2">
        <v>0.35644864722878905</v>
      </c>
      <c r="D3881" s="2">
        <v>0.16557272342612245</v>
      </c>
      <c r="E3881" s="2">
        <v>7.6111712597473721E-2</v>
      </c>
      <c r="F3881" s="2">
        <v>0.13698005734048102</v>
      </c>
      <c r="G3881" s="2">
        <v>0.1197392826637052</v>
      </c>
      <c r="H3881" s="2">
        <v>5.2244771747805452E-2</v>
      </c>
      <c r="I3881" s="2">
        <v>3.8581489673028754E-2</v>
      </c>
      <c r="J3881" s="2">
        <v>4.6098046925403563E-2</v>
      </c>
      <c r="K3881" s="2">
        <v>7.1328448891416901E-2</v>
      </c>
      <c r="L3881" s="2">
        <v>3.5690506114423051E-2</v>
      </c>
      <c r="M3881" s="2">
        <v>6.481059505019679E-2</v>
      </c>
      <c r="N3881" s="2">
        <v>7.6742472646623939E-3</v>
      </c>
      <c r="O3881" s="2">
        <v>7.9641420347264409E-3</v>
      </c>
      <c r="P3881" s="2">
        <v>0.34277667317462607</v>
      </c>
      <c r="Q3881" s="2">
        <v>6.2980769230769229E-2</v>
      </c>
      <c r="R3881" s="2">
        <v>3.9236479321314952E-2</v>
      </c>
      <c r="S3881" s="1">
        <v>566</v>
      </c>
      <c r="T3881" s="1">
        <v>170</v>
      </c>
    </row>
    <row r="3882" spans="1:20" x14ac:dyDescent="0.35">
      <c r="A3882" s="1" t="s">
        <v>4110</v>
      </c>
      <c r="B3882" s="1">
        <v>3960</v>
      </c>
      <c r="C3882" s="2">
        <v>0.49217391304347824</v>
      </c>
      <c r="D3882" s="2">
        <v>0.23746813939965289</v>
      </c>
      <c r="E3882" s="2">
        <v>0.13588434780914821</v>
      </c>
      <c r="F3882" s="2">
        <v>0.13734025153567481</v>
      </c>
      <c r="G3882" s="2">
        <v>0.13394314284044609</v>
      </c>
      <c r="H3882" s="2">
        <v>0</v>
      </c>
      <c r="I3882" s="2">
        <v>6.8670125767837292E-2</v>
      </c>
      <c r="J3882" s="2">
        <v>2.4265062108776432E-3</v>
      </c>
      <c r="K3882" s="2">
        <v>6.8670125767837292E-2</v>
      </c>
      <c r="L3882" s="2">
        <v>6.5030366451520841E-2</v>
      </c>
      <c r="M3882" s="2">
        <v>5.7022895955624611E-2</v>
      </c>
      <c r="N3882" s="2">
        <v>6.0420004650853315E-2</v>
      </c>
      <c r="O3882" s="2">
        <v>0</v>
      </c>
      <c r="P3882" s="2">
        <v>0.2705922077584767</v>
      </c>
      <c r="Q3882" s="2">
        <v>3.9082855653986448E-2</v>
      </c>
      <c r="R3882" s="2">
        <v>9.0909090909090912E-2</v>
      </c>
      <c r="S3882" s="1">
        <v>131</v>
      </c>
      <c r="T3882" s="1">
        <v>49</v>
      </c>
    </row>
    <row r="3883" spans="1:20" x14ac:dyDescent="0.35">
      <c r="A3883" s="1" t="s">
        <v>4111</v>
      </c>
      <c r="B3883" s="1">
        <v>3961</v>
      </c>
      <c r="C3883" s="2">
        <v>0.66509433962264153</v>
      </c>
      <c r="D3883" s="2">
        <v>0.35871789752031275</v>
      </c>
      <c r="E3883" s="2">
        <v>0.1084838381598149</v>
      </c>
      <c r="F3883" s="2">
        <v>0.11284061880880344</v>
      </c>
      <c r="G3883" s="2">
        <v>0.11981146784718512</v>
      </c>
      <c r="H3883" s="2">
        <v>2.112378496479295E-2</v>
      </c>
      <c r="I3883" s="2">
        <v>5.7727343599098202E-2</v>
      </c>
      <c r="J3883" s="2">
        <v>2.0041190985347301E-2</v>
      </c>
      <c r="K3883" s="2">
        <v>6.1430607150738462E-2</v>
      </c>
      <c r="L3883" s="2">
        <v>6.1430607150738462E-2</v>
      </c>
      <c r="M3883" s="2">
        <v>5.9687894891143047E-2</v>
      </c>
      <c r="N3883" s="2">
        <v>3.8121830678649757E-2</v>
      </c>
      <c r="O3883" s="2">
        <v>6.6011828014977967E-3</v>
      </c>
      <c r="P3883" s="2">
        <v>0.33269961319548896</v>
      </c>
      <c r="Q3883" s="2">
        <v>2.6041666666666668E-2</v>
      </c>
      <c r="R3883" s="2">
        <v>3.308270676691729E-2</v>
      </c>
      <c r="S3883" s="1">
        <v>56</v>
      </c>
      <c r="T3883" s="1">
        <v>31</v>
      </c>
    </row>
    <row r="3884" spans="1:20" x14ac:dyDescent="0.35">
      <c r="A3884" s="1" t="s">
        <v>4112</v>
      </c>
      <c r="B3884" s="1">
        <v>3962</v>
      </c>
      <c r="C3884" s="2">
        <v>0.3185108583247156</v>
      </c>
      <c r="D3884" s="2">
        <v>0.15249623375200314</v>
      </c>
      <c r="E3884" s="2">
        <v>9.8860245805022132E-2</v>
      </c>
      <c r="F3884" s="2">
        <v>0.12717022528555122</v>
      </c>
      <c r="G3884" s="2">
        <v>0.13840434412703098</v>
      </c>
      <c r="H3884" s="2">
        <v>0</v>
      </c>
      <c r="I3884" s="2">
        <v>6.7404713048878628E-2</v>
      </c>
      <c r="J3884" s="2">
        <v>0</v>
      </c>
      <c r="K3884" s="2">
        <v>6.9202172063515394E-2</v>
      </c>
      <c r="L3884" s="2">
        <v>5.7968053222035625E-2</v>
      </c>
      <c r="M3884" s="2">
        <v>5.2575676178125329E-2</v>
      </c>
      <c r="N3884" s="2">
        <v>1.2582213102457343E-2</v>
      </c>
      <c r="O3884" s="2">
        <v>0</v>
      </c>
      <c r="P3884" s="2">
        <v>0.37583233942405081</v>
      </c>
      <c r="Q3884" s="2">
        <v>0.14157303370786517</v>
      </c>
      <c r="R3884" s="2">
        <v>0.13793103448275862</v>
      </c>
      <c r="S3884" s="1">
        <v>99</v>
      </c>
      <c r="T3884" s="1">
        <v>24</v>
      </c>
    </row>
    <row r="3885" spans="1:20" x14ac:dyDescent="0.35">
      <c r="A3885" s="1" t="s">
        <v>4113</v>
      </c>
      <c r="B3885" s="1">
        <v>3963</v>
      </c>
      <c r="C3885" s="2">
        <v>0.94285714285714284</v>
      </c>
      <c r="D3885" s="2">
        <v>0.48278829881123136</v>
      </c>
      <c r="E3885" s="2">
        <v>9.8039215123789727E-2</v>
      </c>
      <c r="F3885" s="2">
        <v>0.12941176396340245</v>
      </c>
      <c r="G3885" s="2">
        <v>0.12156862675349926</v>
      </c>
      <c r="H3885" s="2">
        <v>0</v>
      </c>
      <c r="I3885" s="2">
        <v>6.470588198170113E-2</v>
      </c>
      <c r="J3885" s="2">
        <v>0</v>
      </c>
      <c r="K3885" s="2">
        <v>6.470588198170113E-2</v>
      </c>
      <c r="L3885" s="2">
        <v>0</v>
      </c>
      <c r="M3885" s="2">
        <v>6.470588198170113E-2</v>
      </c>
      <c r="N3885" s="2">
        <v>6.470588198170113E-2</v>
      </c>
      <c r="O3885" s="2">
        <v>0</v>
      </c>
      <c r="P3885" s="2">
        <v>0.39215686049515858</v>
      </c>
      <c r="Q3885" s="2">
        <v>3.0515715593530668E-4</v>
      </c>
      <c r="R3885" s="2">
        <v>3.177124702144559E-3</v>
      </c>
      <c r="S3885" s="1">
        <v>8</v>
      </c>
      <c r="T3885" s="1">
        <v>7</v>
      </c>
    </row>
    <row r="3886" spans="1:20" x14ac:dyDescent="0.35">
      <c r="A3886" s="1" t="s">
        <v>4114</v>
      </c>
      <c r="B3886" s="1">
        <v>3964</v>
      </c>
      <c r="C3886" s="2">
        <v>0.67071320182094085</v>
      </c>
      <c r="D3886" s="2">
        <v>0.35202876045418074</v>
      </c>
      <c r="E3886" s="2">
        <v>8.3978548996868574E-2</v>
      </c>
      <c r="F3886" s="2">
        <v>0.11854114909421924</v>
      </c>
      <c r="G3886" s="2">
        <v>8.9405734136121975E-2</v>
      </c>
      <c r="H3886" s="2">
        <v>0.12550906621877891</v>
      </c>
      <c r="I3886" s="2">
        <v>4.5559791037416725E-2</v>
      </c>
      <c r="J3886" s="2">
        <v>4.9415948899517823E-2</v>
      </c>
      <c r="K3886" s="2">
        <v>6.3126732409210629E-2</v>
      </c>
      <c r="L3886" s="2">
        <v>6.3126732409210629E-2</v>
      </c>
      <c r="M3886" s="2">
        <v>3.4419779435791324E-2</v>
      </c>
      <c r="N3886" s="2">
        <v>1.2711038878777706E-2</v>
      </c>
      <c r="O3886" s="2">
        <v>9.5213774372866766E-3</v>
      </c>
      <c r="P3886" s="2">
        <v>0.30468407799317365</v>
      </c>
      <c r="Q3886" s="2">
        <v>4.3112739814615223E-3</v>
      </c>
      <c r="R3886" s="2">
        <v>5.0228310502283102E-2</v>
      </c>
      <c r="S3886" s="1">
        <v>92</v>
      </c>
      <c r="T3886" s="1">
        <v>55</v>
      </c>
    </row>
    <row r="3887" spans="1:20" x14ac:dyDescent="0.35">
      <c r="A3887" s="1" t="s">
        <v>4115</v>
      </c>
      <c r="B3887" s="1">
        <v>3965</v>
      </c>
      <c r="C3887" s="2">
        <v>1</v>
      </c>
      <c r="D3887" s="2">
        <v>0.5550664285054574</v>
      </c>
      <c r="E3887" s="2">
        <v>8.7240850125904934E-2</v>
      </c>
      <c r="F3887" s="2">
        <v>0.11938221596176464</v>
      </c>
      <c r="G3887" s="2">
        <v>0.11938221596176464</v>
      </c>
      <c r="H3887" s="2">
        <v>0</v>
      </c>
      <c r="I3887" s="2">
        <v>5.9691107980882237E-2</v>
      </c>
      <c r="J3887" s="2">
        <v>5.9691107980882237E-2</v>
      </c>
      <c r="K3887" s="2">
        <v>5.9691107980882237E-2</v>
      </c>
      <c r="L3887" s="2">
        <v>5.9691107980882237E-2</v>
      </c>
      <c r="M3887" s="2">
        <v>5.9691107980882237E-2</v>
      </c>
      <c r="N3887" s="2">
        <v>1.3774871072511284E-2</v>
      </c>
      <c r="O3887" s="2">
        <v>0</v>
      </c>
      <c r="P3887" s="2">
        <v>0.36176429079322586</v>
      </c>
      <c r="Q3887" s="2">
        <v>0</v>
      </c>
      <c r="R3887" s="2">
        <v>3.8461538461538464E-3</v>
      </c>
      <c r="S3887" s="1">
        <v>4</v>
      </c>
      <c r="T3887" s="1">
        <v>4</v>
      </c>
    </row>
    <row r="3888" spans="1:20" x14ac:dyDescent="0.35">
      <c r="A3888" s="1" t="s">
        <v>4116</v>
      </c>
      <c r="B3888" s="1">
        <v>3966</v>
      </c>
      <c r="C3888" s="2">
        <v>0.52311435523114358</v>
      </c>
      <c r="D3888" s="2">
        <v>0.25038109201294373</v>
      </c>
      <c r="E3888" s="2">
        <v>9.6590075395334082E-2</v>
      </c>
      <c r="F3888" s="2">
        <v>0.13200643637362325</v>
      </c>
      <c r="G3888" s="2">
        <v>0.1287867671937788</v>
      </c>
      <c r="H3888" s="2">
        <v>0</v>
      </c>
      <c r="I3888" s="2">
        <v>6.9222887366655994E-2</v>
      </c>
      <c r="J3888" s="2">
        <v>0</v>
      </c>
      <c r="K3888" s="2">
        <v>6.9222887366655994E-2</v>
      </c>
      <c r="L3888" s="2">
        <v>6.9222887366655994E-2</v>
      </c>
      <c r="M3888" s="2">
        <v>5.0870773041542541E-2</v>
      </c>
      <c r="N3888" s="2">
        <v>3.2840625634413541E-2</v>
      </c>
      <c r="O3888" s="2">
        <v>0</v>
      </c>
      <c r="P3888" s="2">
        <v>0.35123663780121456</v>
      </c>
      <c r="Q3888" s="2">
        <v>2.1688159437280186E-2</v>
      </c>
      <c r="R3888" s="2">
        <v>2.4390243902439025E-2</v>
      </c>
      <c r="S3888" s="1">
        <v>69</v>
      </c>
      <c r="T3888" s="1">
        <v>30</v>
      </c>
    </row>
    <row r="3889" spans="1:20" x14ac:dyDescent="0.35">
      <c r="A3889" s="1" t="s">
        <v>4117</v>
      </c>
      <c r="B3889" s="1">
        <v>3967</v>
      </c>
      <c r="C3889" s="2">
        <v>2.8434285094865636E-2</v>
      </c>
      <c r="D3889" s="2">
        <v>1.1851826286120632E-2</v>
      </c>
      <c r="E3889" s="2">
        <v>8.8921804036995622E-2</v>
      </c>
      <c r="F3889" s="2">
        <v>0.12236928133823828</v>
      </c>
      <c r="G3889" s="2">
        <v>0.13610055033223653</v>
      </c>
      <c r="H3889" s="2">
        <v>0.23031800406652023</v>
      </c>
      <c r="I3889" s="2">
        <v>9.7539359060815067E-4</v>
      </c>
      <c r="J3889" s="2">
        <v>1.6951014827073687E-3</v>
      </c>
      <c r="K3889" s="2">
        <v>2.8002318907070889E-2</v>
      </c>
      <c r="L3889" s="2">
        <v>2.1117744728700737E-3</v>
      </c>
      <c r="M3889" s="2">
        <v>2.3939757252984514E-2</v>
      </c>
      <c r="N3889" s="2">
        <v>1.5009697486542902E-2</v>
      </c>
      <c r="O3889" s="2">
        <v>1.2052524508838586E-2</v>
      </c>
      <c r="P3889" s="2">
        <v>0.33850375977680941</v>
      </c>
      <c r="Q3889" s="2">
        <v>7.0360537415669638E-2</v>
      </c>
      <c r="R3889" s="2">
        <v>5.6230031948881792E-2</v>
      </c>
      <c r="S3889" s="1">
        <v>61877</v>
      </c>
      <c r="T3889" s="1">
        <v>1242</v>
      </c>
    </row>
    <row r="3890" spans="1:20" x14ac:dyDescent="0.35">
      <c r="A3890" s="1" t="s">
        <v>4118</v>
      </c>
      <c r="B3890" s="1">
        <v>3968</v>
      </c>
      <c r="C3890" s="2">
        <v>0.19613259668508287</v>
      </c>
      <c r="D3890" s="2">
        <v>9.3163817429410822E-2</v>
      </c>
      <c r="E3890" s="2">
        <v>0.12496427289639184</v>
      </c>
      <c r="F3890" s="2">
        <v>0.13714632465673193</v>
      </c>
      <c r="G3890" s="2">
        <v>0.13675335524510804</v>
      </c>
      <c r="H3890" s="2">
        <v>0</v>
      </c>
      <c r="I3890" s="2">
        <v>6.9752070563237484E-2</v>
      </c>
      <c r="J3890" s="2">
        <v>4.7156329394864777E-2</v>
      </c>
      <c r="K3890" s="2">
        <v>6.9752070563237484E-2</v>
      </c>
      <c r="L3890" s="2">
        <v>6.5232922329562931E-2</v>
      </c>
      <c r="M3890" s="2">
        <v>6.8573162328365869E-2</v>
      </c>
      <c r="N3890" s="2">
        <v>1.6308230582390733E-2</v>
      </c>
      <c r="O3890" s="2">
        <v>0</v>
      </c>
      <c r="P3890" s="2">
        <v>0.26436124054696936</v>
      </c>
      <c r="Q3890" s="2">
        <v>0.16612377850162866</v>
      </c>
      <c r="R3890" s="2">
        <v>0.11153846153846154</v>
      </c>
      <c r="S3890" s="1">
        <v>345</v>
      </c>
      <c r="T3890" s="1">
        <v>53</v>
      </c>
    </row>
    <row r="3891" spans="1:20" x14ac:dyDescent="0.35">
      <c r="A3891" s="1" t="s">
        <v>4119</v>
      </c>
      <c r="B3891" s="1">
        <v>3969</v>
      </c>
      <c r="C3891" s="2">
        <v>0.36842105263157893</v>
      </c>
      <c r="D3891" s="2">
        <v>0.13427394314816124</v>
      </c>
      <c r="E3891" s="2">
        <v>0.18181817465308595</v>
      </c>
      <c r="F3891" s="2">
        <v>0.18181817465308595</v>
      </c>
      <c r="G3891" s="2">
        <v>0.18181817465308595</v>
      </c>
      <c r="H3891" s="2">
        <v>0</v>
      </c>
      <c r="I3891" s="2">
        <v>9.0909087326542848E-2</v>
      </c>
      <c r="J3891" s="2">
        <v>9.0909087326542848E-2</v>
      </c>
      <c r="K3891" s="2">
        <v>9.0909087326542848E-2</v>
      </c>
      <c r="L3891" s="2">
        <v>9.0909087326542848E-2</v>
      </c>
      <c r="M3891" s="2">
        <v>9.0909087326542848E-2</v>
      </c>
      <c r="N3891" s="2">
        <v>0</v>
      </c>
      <c r="O3891" s="2">
        <v>0</v>
      </c>
      <c r="P3891" s="2">
        <v>0</v>
      </c>
      <c r="Q3891" s="2">
        <v>7.6511094108645751E-4</v>
      </c>
      <c r="R3891" s="2">
        <v>0</v>
      </c>
      <c r="S3891" s="1">
        <v>3</v>
      </c>
      <c r="T3891" s="1">
        <v>1</v>
      </c>
    </row>
    <row r="3892" spans="1:20" x14ac:dyDescent="0.35">
      <c r="A3892" s="1" t="s">
        <v>4120</v>
      </c>
      <c r="B3892" s="1">
        <v>3970</v>
      </c>
      <c r="C3892" s="2">
        <v>0.5350553505535055</v>
      </c>
      <c r="D3892" s="2">
        <v>0.27041376098935455</v>
      </c>
      <c r="E3892" s="2">
        <v>0.11755195873894347</v>
      </c>
      <c r="F3892" s="2">
        <v>0.13111564628574465</v>
      </c>
      <c r="G3892" s="2">
        <v>0.12569017126702417</v>
      </c>
      <c r="H3892" s="2">
        <v>0</v>
      </c>
      <c r="I3892" s="2">
        <v>6.5557823142872229E-2</v>
      </c>
      <c r="J3892" s="2">
        <v>0</v>
      </c>
      <c r="K3892" s="2">
        <v>6.5557823142872229E-2</v>
      </c>
      <c r="L3892" s="2">
        <v>6.5557823142872229E-2</v>
      </c>
      <c r="M3892" s="2">
        <v>3.0292235521189235E-2</v>
      </c>
      <c r="N3892" s="2">
        <v>1.356368754680115E-3</v>
      </c>
      <c r="O3892" s="2">
        <v>0</v>
      </c>
      <c r="P3892" s="2">
        <v>0.39732014025983192</v>
      </c>
      <c r="Q3892" s="2">
        <v>4.2149631190727078E-3</v>
      </c>
      <c r="R3892" s="2">
        <v>1.411764705882353E-2</v>
      </c>
      <c r="S3892" s="1">
        <v>34</v>
      </c>
      <c r="T3892" s="1">
        <v>14</v>
      </c>
    </row>
    <row r="3893" spans="1:20" x14ac:dyDescent="0.35">
      <c r="A3893" s="1" t="s">
        <v>4121</v>
      </c>
      <c r="B3893" s="1">
        <v>3971</v>
      </c>
      <c r="C3893" s="2">
        <v>0.12549642573471009</v>
      </c>
      <c r="D3893" s="2">
        <v>5.484687119746038E-2</v>
      </c>
      <c r="E3893" s="2">
        <v>0.1333895506279458</v>
      </c>
      <c r="F3893" s="2">
        <v>0.10939862425601311</v>
      </c>
      <c r="G3893" s="2">
        <v>0.14394555823159619</v>
      </c>
      <c r="H3893" s="2">
        <v>0</v>
      </c>
      <c r="I3893" s="2">
        <v>2.5910200481687278E-2</v>
      </c>
      <c r="J3893" s="2">
        <v>3.3587296920705731E-3</v>
      </c>
      <c r="K3893" s="2">
        <v>7.5811327335307224E-2</v>
      </c>
      <c r="L3893" s="2">
        <v>7.0533323533482031E-2</v>
      </c>
      <c r="M3893" s="2">
        <v>2.3990926371932661E-2</v>
      </c>
      <c r="N3893" s="2">
        <v>2.3990926371932661E-2</v>
      </c>
      <c r="O3893" s="2">
        <v>0</v>
      </c>
      <c r="P3893" s="2">
        <v>0.38967080410169441</v>
      </c>
      <c r="Q3893" s="2">
        <v>5.4018445322793152E-2</v>
      </c>
      <c r="R3893" s="2">
        <v>1.5151515151515152E-2</v>
      </c>
      <c r="S3893" s="1">
        <v>167</v>
      </c>
      <c r="T3893" s="1">
        <v>16</v>
      </c>
    </row>
    <row r="3894" spans="1:20" x14ac:dyDescent="0.35">
      <c r="A3894" s="1" t="s">
        <v>4122</v>
      </c>
      <c r="B3894" s="1">
        <v>3972</v>
      </c>
      <c r="C3894" s="2">
        <v>0.1306532663316583</v>
      </c>
      <c r="D3894" s="2">
        <v>5.6537709044451691E-2</v>
      </c>
      <c r="E3894" s="2">
        <v>0</v>
      </c>
      <c r="F3894" s="2">
        <v>0.15313224943973322</v>
      </c>
      <c r="G3894" s="2">
        <v>2.3558807606112807E-2</v>
      </c>
      <c r="H3894" s="2">
        <v>0</v>
      </c>
      <c r="I3894" s="2">
        <v>7.6566124719866499E-2</v>
      </c>
      <c r="J3894" s="2">
        <v>0</v>
      </c>
      <c r="K3894" s="2">
        <v>7.6566124719866499E-2</v>
      </c>
      <c r="L3894" s="2">
        <v>7.6566124719866499E-2</v>
      </c>
      <c r="M3894" s="2">
        <v>5.3007317113753734E-2</v>
      </c>
      <c r="N3894" s="2">
        <v>7.6566124719866499E-2</v>
      </c>
      <c r="O3894" s="2">
        <v>0</v>
      </c>
      <c r="P3894" s="2">
        <v>0.46403711951434268</v>
      </c>
      <c r="Q3894" s="2">
        <v>3.5304501323918797E-2</v>
      </c>
      <c r="R3894" s="2">
        <v>0</v>
      </c>
      <c r="S3894" s="1">
        <v>73</v>
      </c>
      <c r="T3894" s="1">
        <v>8</v>
      </c>
    </row>
    <row r="3895" spans="1:20" x14ac:dyDescent="0.35">
      <c r="A3895" s="1" t="s">
        <v>4123</v>
      </c>
      <c r="B3895" s="1">
        <v>3973</v>
      </c>
      <c r="C3895" s="2">
        <v>9.1860465116279072E-2</v>
      </c>
      <c r="D3895" s="2">
        <v>3.8569394724313602E-2</v>
      </c>
      <c r="E3895" s="2">
        <v>0.11187456235877828</v>
      </c>
      <c r="F3895" s="2">
        <v>3.795744080029978E-2</v>
      </c>
      <c r="G3895" s="2">
        <v>0.10987680231665725</v>
      </c>
      <c r="H3895" s="2">
        <v>0.10291491126078081</v>
      </c>
      <c r="I3895" s="2">
        <v>7.8911521663781001E-2</v>
      </c>
      <c r="J3895" s="2">
        <v>1.0987680231665707E-2</v>
      </c>
      <c r="K3895" s="2">
        <v>7.8911521663781001E-2</v>
      </c>
      <c r="L3895" s="2">
        <v>7.8911521663781001E-2</v>
      </c>
      <c r="M3895" s="2">
        <v>1.8978720400149862E-2</v>
      </c>
      <c r="N3895" s="2">
        <v>6.1930561305752176E-2</v>
      </c>
      <c r="O3895" s="2">
        <v>3.6322909856746168E-2</v>
      </c>
      <c r="P3895" s="2">
        <v>0.27242182392559622</v>
      </c>
      <c r="Q3895" s="2">
        <v>1.4872292272874232E-2</v>
      </c>
      <c r="R3895" s="2">
        <v>1.2853470437017994E-3</v>
      </c>
      <c r="S3895" s="1">
        <v>83</v>
      </c>
      <c r="T3895" s="1">
        <v>7</v>
      </c>
    </row>
    <row r="3896" spans="1:20" x14ac:dyDescent="0.35">
      <c r="A3896" s="1" t="s">
        <v>4124</v>
      </c>
      <c r="B3896" s="1">
        <v>3974</v>
      </c>
      <c r="C3896" s="2">
        <v>0.44342176502436381</v>
      </c>
      <c r="D3896" s="2">
        <v>0.21733768477140405</v>
      </c>
      <c r="E3896" s="2">
        <v>8.1877456283892758E-2</v>
      </c>
      <c r="F3896" s="2">
        <v>0.11802899444149863</v>
      </c>
      <c r="G3896" s="2">
        <v>0.11720361685799165</v>
      </c>
      <c r="H3896" s="2">
        <v>0.13005949800716093</v>
      </c>
      <c r="I3896" s="2">
        <v>3.4335707473890462E-2</v>
      </c>
      <c r="J3896" s="2">
        <v>1.8405920112205706E-2</v>
      </c>
      <c r="K3896" s="2">
        <v>6.7433348572520452E-2</v>
      </c>
      <c r="L3896" s="2">
        <v>4.2589483308960278E-2</v>
      </c>
      <c r="M3896" s="2">
        <v>2.6824771463976924E-2</v>
      </c>
      <c r="N3896" s="2">
        <v>9.0791534185768047E-3</v>
      </c>
      <c r="O3896" s="2">
        <v>0</v>
      </c>
      <c r="P3896" s="2">
        <v>0.35416201765026895</v>
      </c>
      <c r="Q3896" s="2">
        <v>3.2317979197622589E-2</v>
      </c>
      <c r="R3896" s="2">
        <v>7.6335877862595422E-2</v>
      </c>
      <c r="S3896" s="1">
        <v>306</v>
      </c>
      <c r="T3896" s="1">
        <v>103</v>
      </c>
    </row>
    <row r="3897" spans="1:20" x14ac:dyDescent="0.35">
      <c r="A3897" s="1" t="s">
        <v>4125</v>
      </c>
      <c r="B3897" s="1">
        <v>3976</v>
      </c>
      <c r="C3897" s="2">
        <v>3.5075161059413031E-2</v>
      </c>
      <c r="D3897" s="2">
        <v>1.5029517311066836E-2</v>
      </c>
      <c r="E3897" s="2">
        <v>6.7854962987305117E-2</v>
      </c>
      <c r="F3897" s="2">
        <v>0.15464619471525351</v>
      </c>
      <c r="G3897" s="2">
        <v>4.5762649456554616E-2</v>
      </c>
      <c r="H3897" s="2">
        <v>0.22235770112118991</v>
      </c>
      <c r="I3897" s="2">
        <v>0</v>
      </c>
      <c r="J3897" s="2">
        <v>2.209231353075047E-2</v>
      </c>
      <c r="K3897" s="2">
        <v>7.7323097357626644E-2</v>
      </c>
      <c r="L3897" s="2">
        <v>2.5248358320857679E-2</v>
      </c>
      <c r="M3897" s="2">
        <v>3.6689020684996312E-2</v>
      </c>
      <c r="N3897" s="2">
        <v>2.5248358320857679E-2</v>
      </c>
      <c r="O3897" s="2">
        <v>0</v>
      </c>
      <c r="P3897" s="2">
        <v>0.32277730807914667</v>
      </c>
      <c r="Q3897" s="2">
        <v>4.9263157894736842E-2</v>
      </c>
      <c r="R3897" s="2">
        <v>0.01</v>
      </c>
      <c r="S3897" s="1">
        <v>1071</v>
      </c>
      <c r="T3897" s="1">
        <v>28</v>
      </c>
    </row>
    <row r="3898" spans="1:20" x14ac:dyDescent="0.35">
      <c r="A3898" s="1" t="s">
        <v>4126</v>
      </c>
      <c r="B3898" s="1">
        <v>3977</v>
      </c>
      <c r="C3898" s="2">
        <v>0.33272361441375525</v>
      </c>
      <c r="D3898" s="2">
        <v>0.15264056474433774</v>
      </c>
      <c r="E3898" s="2">
        <v>0.10672467175838186</v>
      </c>
      <c r="F3898" s="2">
        <v>0.13483518798045566</v>
      </c>
      <c r="G3898" s="2">
        <v>0.13856737516248241</v>
      </c>
      <c r="H3898" s="2">
        <v>5.414198039690634E-2</v>
      </c>
      <c r="I3898" s="2">
        <v>3.1604478690354106E-2</v>
      </c>
      <c r="J3898" s="2">
        <v>3.2755898140128317E-2</v>
      </c>
      <c r="K3898" s="2">
        <v>7.222179238411322E-2</v>
      </c>
      <c r="L3898" s="2">
        <v>4.093494664542096E-2</v>
      </c>
      <c r="M3898" s="2">
        <v>1.9177089456584213E-2</v>
      </c>
      <c r="N3898" s="2">
        <v>2.493418670545525E-2</v>
      </c>
      <c r="O3898" s="2">
        <v>2.3100578302680037E-2</v>
      </c>
      <c r="P3898" s="2">
        <v>0.32100178599765805</v>
      </c>
      <c r="Q3898" s="2">
        <v>9.9607283113173864E-2</v>
      </c>
      <c r="R3898" s="2">
        <v>2.8233151183970857E-2</v>
      </c>
      <c r="S3898" s="1">
        <v>800</v>
      </c>
      <c r="T3898" s="1">
        <v>181</v>
      </c>
    </row>
    <row r="3899" spans="1:20" x14ac:dyDescent="0.35">
      <c r="A3899" s="1" t="s">
        <v>4127</v>
      </c>
      <c r="B3899" s="1">
        <v>3978</v>
      </c>
      <c r="C3899" s="2">
        <v>0.79661016949152541</v>
      </c>
      <c r="D3899" s="2">
        <v>0.43628469429447153</v>
      </c>
      <c r="E3899" s="2">
        <v>0.12099306154960225</v>
      </c>
      <c r="F3899" s="2">
        <v>0.12099306154960225</v>
      </c>
      <c r="G3899" s="2">
        <v>0.12099306154960225</v>
      </c>
      <c r="H3899" s="2">
        <v>0</v>
      </c>
      <c r="I3899" s="2">
        <v>6.0496530774801036E-2</v>
      </c>
      <c r="J3899" s="2">
        <v>6.0496530774801036E-2</v>
      </c>
      <c r="K3899" s="2">
        <v>6.0496530774801036E-2</v>
      </c>
      <c r="L3899" s="2">
        <v>6.0496530774801036E-2</v>
      </c>
      <c r="M3899" s="2">
        <v>3.5182379599529683E-2</v>
      </c>
      <c r="N3899" s="2">
        <v>7.5084346706313348E-3</v>
      </c>
      <c r="O3899" s="2">
        <v>0</v>
      </c>
      <c r="P3899" s="2">
        <v>0.35234386073438839</v>
      </c>
      <c r="Q3899" s="2">
        <v>7.2607260726072608E-3</v>
      </c>
      <c r="R3899" s="2">
        <v>2.2317596566523604E-2</v>
      </c>
      <c r="S3899" s="1">
        <v>38</v>
      </c>
      <c r="T3899" s="1">
        <v>27</v>
      </c>
    </row>
    <row r="3900" spans="1:20" x14ac:dyDescent="0.35">
      <c r="A3900" s="1" t="s">
        <v>4128</v>
      </c>
      <c r="B3900" s="1">
        <v>3979</v>
      </c>
      <c r="C3900" s="2">
        <v>0.48151093439363818</v>
      </c>
      <c r="D3900" s="2">
        <v>0.24041095346390134</v>
      </c>
      <c r="E3900" s="2">
        <v>0.10477320982919237</v>
      </c>
      <c r="F3900" s="2">
        <v>0.13272003881082842</v>
      </c>
      <c r="G3900" s="2">
        <v>0.11452720112082221</v>
      </c>
      <c r="H3900" s="2">
        <v>6.4428815477568485E-2</v>
      </c>
      <c r="I3900" s="2">
        <v>4.1920243472454002E-2</v>
      </c>
      <c r="J3900" s="2">
        <v>0</v>
      </c>
      <c r="K3900" s="2">
        <v>6.6360019405414111E-2</v>
      </c>
      <c r="L3900" s="2">
        <v>1.0959540777112158E-3</v>
      </c>
      <c r="M3900" s="2">
        <v>6.1866607686798122E-2</v>
      </c>
      <c r="N3900" s="2">
        <v>5.8085566118694426E-3</v>
      </c>
      <c r="O3900" s="2">
        <v>5.1144523626523435E-2</v>
      </c>
      <c r="P3900" s="2">
        <v>0.35535480701545502</v>
      </c>
      <c r="Q3900" s="2">
        <v>0.24242424242424243</v>
      </c>
      <c r="R3900" s="2">
        <v>0.21621621621621623</v>
      </c>
      <c r="S3900" s="1">
        <v>256</v>
      </c>
      <c r="T3900" s="1">
        <v>113</v>
      </c>
    </row>
    <row r="3901" spans="1:20" x14ac:dyDescent="0.35">
      <c r="A3901" s="1" t="s">
        <v>4129</v>
      </c>
      <c r="B3901" s="1">
        <v>3980</v>
      </c>
      <c r="C3901" s="2">
        <v>2.409090909090909E-2</v>
      </c>
      <c r="D3901" s="2">
        <v>9.7772911732847047E-3</v>
      </c>
      <c r="E3901" s="2">
        <v>8.6258400105780106E-2</v>
      </c>
      <c r="F3901" s="2">
        <v>3.3887228612985036E-2</v>
      </c>
      <c r="G3901" s="2">
        <v>1.2322628586540015E-2</v>
      </c>
      <c r="H3901" s="2">
        <v>0</v>
      </c>
      <c r="I3901" s="2">
        <v>8.1637414385827486E-2</v>
      </c>
      <c r="J3901" s="2">
        <v>0</v>
      </c>
      <c r="K3901" s="2">
        <v>8.1637414385827486E-2</v>
      </c>
      <c r="L3901" s="2">
        <v>8.1637414385827486E-2</v>
      </c>
      <c r="M3901" s="2">
        <v>5.3911500066112485E-2</v>
      </c>
      <c r="N3901" s="2">
        <v>7.3935771519239982E-2</v>
      </c>
      <c r="O3901" s="2">
        <v>6.5347272807409124E-2</v>
      </c>
      <c r="P3901" s="2">
        <v>0.4294249355915456</v>
      </c>
      <c r="Q3901" s="2">
        <v>2.1659174499387004E-2</v>
      </c>
      <c r="R3901" s="2">
        <v>0</v>
      </c>
      <c r="S3901" s="1">
        <v>437</v>
      </c>
      <c r="T3901" s="1">
        <v>11</v>
      </c>
    </row>
    <row r="3902" spans="1:20" x14ac:dyDescent="0.35">
      <c r="A3902" s="1" t="s">
        <v>4130</v>
      </c>
      <c r="B3902" s="1">
        <v>3981</v>
      </c>
      <c r="C3902" s="2">
        <v>0.70121951219512191</v>
      </c>
      <c r="D3902" s="2">
        <v>0.35818885902806025</v>
      </c>
      <c r="E3902" s="2">
        <v>0.11618923711423422</v>
      </c>
      <c r="F3902" s="2">
        <v>9.8140423581925984E-2</v>
      </c>
      <c r="G3902" s="2">
        <v>0.12972584726346537</v>
      </c>
      <c r="H3902" s="2">
        <v>0</v>
      </c>
      <c r="I3902" s="2">
        <v>6.48629236317326E-2</v>
      </c>
      <c r="J3902" s="2">
        <v>0</v>
      </c>
      <c r="K3902" s="2">
        <v>6.48629236317326E-2</v>
      </c>
      <c r="L3902" s="2">
        <v>6.48629236317326E-2</v>
      </c>
      <c r="M3902" s="2">
        <v>5.6402542288463128E-2</v>
      </c>
      <c r="N3902" s="2">
        <v>1.1844533880577256E-2</v>
      </c>
      <c r="O3902" s="2">
        <v>0</v>
      </c>
      <c r="P3902" s="2">
        <v>0.39310862807110686</v>
      </c>
      <c r="Q3902" s="2">
        <v>1.078894133513149E-2</v>
      </c>
      <c r="R3902" s="2">
        <v>1.2181616832779624E-2</v>
      </c>
      <c r="S3902" s="1">
        <v>33</v>
      </c>
      <c r="T3902" s="1">
        <v>17</v>
      </c>
    </row>
    <row r="3903" spans="1:20" x14ac:dyDescent="0.35">
      <c r="A3903" s="1" t="s">
        <v>4131</v>
      </c>
      <c r="B3903" s="1">
        <v>3982</v>
      </c>
      <c r="C3903" s="2">
        <v>0.85</v>
      </c>
      <c r="D3903" s="2">
        <v>0.30978916883468627</v>
      </c>
      <c r="E3903" s="2">
        <v>0.18181817465308595</v>
      </c>
      <c r="F3903" s="2">
        <v>0.18181817465308595</v>
      </c>
      <c r="G3903" s="2">
        <v>0.18181817465308595</v>
      </c>
      <c r="H3903" s="2">
        <v>0</v>
      </c>
      <c r="I3903" s="2">
        <v>9.0909087326542848E-2</v>
      </c>
      <c r="J3903" s="2">
        <v>9.0909087326542848E-2</v>
      </c>
      <c r="K3903" s="2">
        <v>9.0909087326542848E-2</v>
      </c>
      <c r="L3903" s="2">
        <v>9.0909087326542848E-2</v>
      </c>
      <c r="M3903" s="2">
        <v>9.0909087326542848E-2</v>
      </c>
      <c r="N3903" s="2">
        <v>0</v>
      </c>
      <c r="O3903" s="2">
        <v>0</v>
      </c>
      <c r="P3903" s="2">
        <v>0</v>
      </c>
      <c r="Q3903" s="2">
        <v>1.968503937007874E-3</v>
      </c>
      <c r="R3903" s="2">
        <v>0</v>
      </c>
      <c r="S3903" s="1">
        <v>2</v>
      </c>
      <c r="T3903" s="1">
        <v>1</v>
      </c>
    </row>
    <row r="3904" spans="1:20" x14ac:dyDescent="0.35">
      <c r="A3904" s="1" t="s">
        <v>4132</v>
      </c>
      <c r="B3904" s="1">
        <v>3983</v>
      </c>
      <c r="C3904" s="2">
        <v>0.80140186915887845</v>
      </c>
      <c r="D3904" s="2">
        <v>0.44588167150722485</v>
      </c>
      <c r="E3904" s="2">
        <v>0.11736481211397121</v>
      </c>
      <c r="F3904" s="2">
        <v>0.11562864625429707</v>
      </c>
      <c r="G3904" s="2">
        <v>0.11562864625429707</v>
      </c>
      <c r="H3904" s="2">
        <v>4.2088869325433431E-2</v>
      </c>
      <c r="I3904" s="2">
        <v>5.9550488986822581E-2</v>
      </c>
      <c r="J3904" s="2">
        <v>0</v>
      </c>
      <c r="K3904" s="2">
        <v>5.9550488986822581E-2</v>
      </c>
      <c r="L3904" s="2">
        <v>5.5036457751669848E-2</v>
      </c>
      <c r="M3904" s="2">
        <v>4.5661162109429561E-2</v>
      </c>
      <c r="N3904" s="2">
        <v>5.2779442134093482E-2</v>
      </c>
      <c r="O3904" s="2">
        <v>0</v>
      </c>
      <c r="P3904" s="2">
        <v>0.33671095460346745</v>
      </c>
      <c r="Q3904" s="2">
        <v>9.0529247910863513E-3</v>
      </c>
      <c r="R3904" s="2">
        <v>7.6086956521739135E-2</v>
      </c>
      <c r="S3904" s="1">
        <v>49</v>
      </c>
      <c r="T3904" s="1">
        <v>35</v>
      </c>
    </row>
    <row r="3905" spans="1:20" x14ac:dyDescent="0.35">
      <c r="A3905" s="1" t="s">
        <v>4133</v>
      </c>
      <c r="B3905" s="1">
        <v>3984</v>
      </c>
      <c r="C3905" s="2">
        <v>1.5527950310559006E-2</v>
      </c>
      <c r="D3905" s="2">
        <v>7.2339047556338101E-3</v>
      </c>
      <c r="E3905" s="2">
        <v>0.14224137550975161</v>
      </c>
      <c r="F3905" s="2">
        <v>0.14224137550975161</v>
      </c>
      <c r="G3905" s="2">
        <v>0.14224137550975161</v>
      </c>
      <c r="H3905" s="2">
        <v>0.43103447124167116</v>
      </c>
      <c r="I3905" s="2">
        <v>0</v>
      </c>
      <c r="J3905" s="2">
        <v>0</v>
      </c>
      <c r="K3905" s="2">
        <v>7.1120687754875705E-2</v>
      </c>
      <c r="L3905" s="2">
        <v>7.1120687754875705E-2</v>
      </c>
      <c r="M3905" s="2">
        <v>0</v>
      </c>
      <c r="N3905" s="2">
        <v>0</v>
      </c>
      <c r="O3905" s="2">
        <v>0</v>
      </c>
      <c r="P3905" s="2">
        <v>0</v>
      </c>
      <c r="Q3905" s="2">
        <v>2.7325959661678594E-2</v>
      </c>
      <c r="R3905" s="2">
        <v>0</v>
      </c>
      <c r="S3905" s="1">
        <v>88</v>
      </c>
      <c r="T3905" s="1">
        <v>1</v>
      </c>
    </row>
    <row r="3906" spans="1:20" x14ac:dyDescent="0.35">
      <c r="A3906" s="1" t="s">
        <v>4134</v>
      </c>
      <c r="B3906" s="1">
        <v>3985</v>
      </c>
      <c r="C3906" s="2">
        <v>0.86821705426356588</v>
      </c>
      <c r="D3906" s="2">
        <v>0.50185237513032066</v>
      </c>
      <c r="E3906" s="2">
        <v>0.10338089239238805</v>
      </c>
      <c r="F3906" s="2">
        <v>0.1115694779284188</v>
      </c>
      <c r="G3906" s="2">
        <v>0.11464019750443032</v>
      </c>
      <c r="H3906" s="2">
        <v>0</v>
      </c>
      <c r="I3906" s="2">
        <v>4.8107940024180507E-2</v>
      </c>
      <c r="J3906" s="2">
        <v>5.7320098752215075E-2</v>
      </c>
      <c r="K3906" s="2">
        <v>5.7320098752215075E-2</v>
      </c>
      <c r="L3906" s="2">
        <v>5.7320098752215075E-2</v>
      </c>
      <c r="M3906" s="2">
        <v>2.9171835972109459E-2</v>
      </c>
      <c r="N3906" s="2">
        <v>1.484181128405569E-2</v>
      </c>
      <c r="O3906" s="2">
        <v>5.8933001963857527E-2</v>
      </c>
      <c r="P3906" s="2">
        <v>0.34739453789221281</v>
      </c>
      <c r="Q3906" s="2">
        <v>1.65016501650165E-2</v>
      </c>
      <c r="R3906" s="2">
        <v>2.4523160762942781E-2</v>
      </c>
      <c r="S3906" s="1">
        <v>19</v>
      </c>
      <c r="T3906" s="1">
        <v>14</v>
      </c>
    </row>
    <row r="3907" spans="1:20" x14ac:dyDescent="0.35">
      <c r="A3907" s="1" t="s">
        <v>4135</v>
      </c>
      <c r="B3907" s="1">
        <v>3986</v>
      </c>
      <c r="C3907" s="2">
        <v>0.37037037037037035</v>
      </c>
      <c r="D3907" s="2">
        <v>0.14887592906043642</v>
      </c>
      <c r="E3907" s="2">
        <v>0.13894736648717909</v>
      </c>
      <c r="F3907" s="2">
        <v>0</v>
      </c>
      <c r="G3907" s="2">
        <v>0</v>
      </c>
      <c r="H3907" s="2">
        <v>0</v>
      </c>
      <c r="I3907" s="2">
        <v>8.242640384832646E-2</v>
      </c>
      <c r="J3907" s="2">
        <v>0</v>
      </c>
      <c r="K3907" s="2">
        <v>8.242640384832646E-2</v>
      </c>
      <c r="L3907" s="2">
        <v>7.0651203298565529E-2</v>
      </c>
      <c r="M3907" s="2">
        <v>7.0651203298565529E-2</v>
      </c>
      <c r="N3907" s="2">
        <v>5.5343442583876343E-2</v>
      </c>
      <c r="O3907" s="2">
        <v>0</v>
      </c>
      <c r="P3907" s="2">
        <v>0.49955396271713037</v>
      </c>
      <c r="Q3907" s="2">
        <v>2.9154518950437317E-3</v>
      </c>
      <c r="R3907" s="2">
        <v>0</v>
      </c>
      <c r="S3907" s="1">
        <v>37</v>
      </c>
      <c r="T3907" s="1">
        <v>9</v>
      </c>
    </row>
    <row r="3908" spans="1:20" x14ac:dyDescent="0.35">
      <c r="A3908" s="1" t="s">
        <v>4136</v>
      </c>
      <c r="B3908" s="1">
        <v>3987</v>
      </c>
      <c r="C3908" s="2">
        <v>0.16666666666666666</v>
      </c>
      <c r="D3908" s="2">
        <v>8.8688085476557418E-2</v>
      </c>
      <c r="E3908" s="2">
        <v>0</v>
      </c>
      <c r="F3908" s="2">
        <v>0.12452830216688557</v>
      </c>
      <c r="G3908" s="2">
        <v>0.12452830216688557</v>
      </c>
      <c r="H3908" s="2">
        <v>0</v>
      </c>
      <c r="I3908" s="2">
        <v>6.2264151083442694E-2</v>
      </c>
      <c r="J3908" s="2">
        <v>6.2264151083442694E-2</v>
      </c>
      <c r="K3908" s="2">
        <v>6.2264151083442694E-2</v>
      </c>
      <c r="L3908" s="2">
        <v>6.2264151083442694E-2</v>
      </c>
      <c r="M3908" s="2">
        <v>6.2264151083442694E-2</v>
      </c>
      <c r="N3908" s="2">
        <v>6.2264151083442694E-2</v>
      </c>
      <c r="O3908" s="2">
        <v>0</v>
      </c>
      <c r="P3908" s="2">
        <v>0.37735849141480443</v>
      </c>
      <c r="Q3908" s="2">
        <v>1.3698630136986301E-3</v>
      </c>
      <c r="R3908" s="2">
        <v>2.2371364653243847E-3</v>
      </c>
      <c r="S3908" s="1">
        <v>6</v>
      </c>
      <c r="T3908" s="1">
        <v>1</v>
      </c>
    </row>
    <row r="3909" spans="1:20" x14ac:dyDescent="0.35">
      <c r="A3909" s="1" t="s">
        <v>4137</v>
      </c>
      <c r="B3909" s="1">
        <v>3988</v>
      </c>
      <c r="C3909" s="2">
        <v>0.24331550802139038</v>
      </c>
      <c r="D3909" s="2">
        <v>0.12144433495832636</v>
      </c>
      <c r="E3909" s="2">
        <v>0.10431380224142535</v>
      </c>
      <c r="F3909" s="2">
        <v>0.13276302103454132</v>
      </c>
      <c r="G3909" s="2">
        <v>0.11671474376662974</v>
      </c>
      <c r="H3909" s="2">
        <v>0</v>
      </c>
      <c r="I3909" s="2">
        <v>6.382837549737555E-2</v>
      </c>
      <c r="J3909" s="2">
        <v>0</v>
      </c>
      <c r="K3909" s="2">
        <v>6.346364192310483E-2</v>
      </c>
      <c r="L3909" s="2">
        <v>6.419310907164627E-2</v>
      </c>
      <c r="M3909" s="2">
        <v>5.5804236863419766E-2</v>
      </c>
      <c r="N3909" s="2">
        <v>7.6594050596850661E-3</v>
      </c>
      <c r="O3909" s="2">
        <v>1.3263039064389734E-2</v>
      </c>
      <c r="P3909" s="2">
        <v>0.37799661333510742</v>
      </c>
      <c r="Q3909" s="2">
        <v>4.0871934604904632E-2</v>
      </c>
      <c r="R3909" s="2">
        <v>4.0268456375838924E-2</v>
      </c>
      <c r="S3909" s="1">
        <v>91</v>
      </c>
      <c r="T3909" s="1">
        <v>23</v>
      </c>
    </row>
    <row r="3910" spans="1:20" x14ac:dyDescent="0.35">
      <c r="A3910" s="1" t="s">
        <v>4138</v>
      </c>
      <c r="B3910" s="1">
        <v>3989</v>
      </c>
      <c r="C3910" s="2">
        <v>0.25224416517055653</v>
      </c>
      <c r="D3910" s="2">
        <v>0.1162360420239892</v>
      </c>
      <c r="E3910" s="2">
        <v>0.1069559326497527</v>
      </c>
      <c r="F3910" s="2">
        <v>0.13714923421116612</v>
      </c>
      <c r="G3910" s="2">
        <v>0.1202614553717315</v>
      </c>
      <c r="H3910" s="2">
        <v>0</v>
      </c>
      <c r="I3910" s="2">
        <v>4.6569329526925739E-2</v>
      </c>
      <c r="J3910" s="2">
        <v>0</v>
      </c>
      <c r="K3910" s="2">
        <v>6.806286623166069E-2</v>
      </c>
      <c r="L3910" s="2">
        <v>5.3222090887915137E-2</v>
      </c>
      <c r="M3910" s="2">
        <v>2.4308166511307395E-2</v>
      </c>
      <c r="N3910" s="2">
        <v>4.6057578653003481E-3</v>
      </c>
      <c r="O3910" s="2">
        <v>9.1494853216404284E-2</v>
      </c>
      <c r="P3910" s="2">
        <v>0.3473702901775349</v>
      </c>
      <c r="Q3910" s="2">
        <v>6.5071054599850409E-2</v>
      </c>
      <c r="R3910" s="2">
        <v>3.9772727272727272E-2</v>
      </c>
      <c r="S3910" s="1">
        <v>129</v>
      </c>
      <c r="T3910" s="1">
        <v>27</v>
      </c>
    </row>
    <row r="3911" spans="1:20" x14ac:dyDescent="0.35">
      <c r="A3911" s="1" t="s">
        <v>4139</v>
      </c>
      <c r="B3911" s="1">
        <v>3990</v>
      </c>
      <c r="C3911" s="2">
        <v>0.91183879093198994</v>
      </c>
      <c r="D3911" s="2">
        <v>0.44982956098369148</v>
      </c>
      <c r="E3911" s="2">
        <v>0.13432432559350324</v>
      </c>
      <c r="F3911" s="2">
        <v>0.13432432559350324</v>
      </c>
      <c r="G3911" s="2">
        <v>0.13432432559350324</v>
      </c>
      <c r="H3911" s="2">
        <v>0</v>
      </c>
      <c r="I3911" s="2">
        <v>6.7162162796751523E-2</v>
      </c>
      <c r="J3911" s="2">
        <v>6.7162162796751523E-2</v>
      </c>
      <c r="K3911" s="2">
        <v>6.7162162796751523E-2</v>
      </c>
      <c r="L3911" s="2">
        <v>6.7162162796751523E-2</v>
      </c>
      <c r="M3911" s="2">
        <v>6.7162162796751523E-2</v>
      </c>
      <c r="N3911" s="2">
        <v>2.597431710371606E-3</v>
      </c>
      <c r="O3911" s="2">
        <v>0</v>
      </c>
      <c r="P3911" s="2">
        <v>0.25861874172531157</v>
      </c>
      <c r="Q3911" s="2">
        <v>7.874015748031496E-3</v>
      </c>
      <c r="R3911" s="2">
        <v>1.4102564102564103E-2</v>
      </c>
      <c r="S3911" s="1">
        <v>26</v>
      </c>
      <c r="T3911" s="1">
        <v>22</v>
      </c>
    </row>
    <row r="3912" spans="1:20" x14ac:dyDescent="0.35">
      <c r="A3912" s="1" t="s">
        <v>4140</v>
      </c>
      <c r="B3912" s="1">
        <v>3991</v>
      </c>
      <c r="C3912" s="2">
        <v>0.40931780366056575</v>
      </c>
      <c r="D3912" s="2">
        <v>0.20326063364198721</v>
      </c>
      <c r="E3912" s="2">
        <v>0.11445619532869222</v>
      </c>
      <c r="F3912" s="2">
        <v>0.13127203445281288</v>
      </c>
      <c r="G3912" s="2">
        <v>0.10957417751846366</v>
      </c>
      <c r="H3912" s="2">
        <v>0</v>
      </c>
      <c r="I3912" s="2">
        <v>6.4279901168009523E-2</v>
      </c>
      <c r="J3912" s="2">
        <v>6.5093570803047614E-3</v>
      </c>
      <c r="K3912" s="2">
        <v>6.6720910073123807E-2</v>
      </c>
      <c r="L3912" s="2">
        <v>4.4209383503736502E-2</v>
      </c>
      <c r="M3912" s="2">
        <v>6.0753999416177776E-2</v>
      </c>
      <c r="N3912" s="2">
        <v>2.2511526569387302E-2</v>
      </c>
      <c r="O3912" s="2">
        <v>0</v>
      </c>
      <c r="P3912" s="2">
        <v>0.37971249635111137</v>
      </c>
      <c r="Q3912" s="2">
        <v>6.2992125984251968E-2</v>
      </c>
      <c r="R3912" s="2">
        <v>1.0256410256410256E-2</v>
      </c>
      <c r="S3912" s="1">
        <v>80</v>
      </c>
      <c r="T3912" s="1">
        <v>24</v>
      </c>
    </row>
    <row r="3913" spans="1:20" x14ac:dyDescent="0.35">
      <c r="A3913" s="1" t="s">
        <v>4141</v>
      </c>
      <c r="B3913" s="1">
        <v>3992</v>
      </c>
      <c r="C3913" s="2">
        <v>0.45098846787479407</v>
      </c>
      <c r="D3913" s="2">
        <v>0.20919634550318883</v>
      </c>
      <c r="E3913" s="2">
        <v>0.10162938065074102</v>
      </c>
      <c r="F3913" s="2">
        <v>0.12602565046035408</v>
      </c>
      <c r="G3913" s="2">
        <v>0.13176594923908658</v>
      </c>
      <c r="H3913" s="2">
        <v>5.5347233403756687E-3</v>
      </c>
      <c r="I3913" s="2">
        <v>4.7944540936004192E-2</v>
      </c>
      <c r="J3913" s="2">
        <v>0</v>
      </c>
      <c r="K3913" s="2">
        <v>7.1427581394455236E-2</v>
      </c>
      <c r="L3913" s="2">
        <v>5.6881142443803621E-2</v>
      </c>
      <c r="M3913" s="2">
        <v>2.4526731145493304E-2</v>
      </c>
      <c r="N3913" s="2">
        <v>1.369844026742977E-3</v>
      </c>
      <c r="O3913" s="2">
        <v>0</v>
      </c>
      <c r="P3913" s="2">
        <v>0.4328944326936684</v>
      </c>
      <c r="Q3913" s="2">
        <v>1.0089958667639193E-2</v>
      </c>
      <c r="R3913" s="2">
        <v>1.2279355333844973E-2</v>
      </c>
      <c r="S3913" s="1">
        <v>221</v>
      </c>
      <c r="T3913" s="1">
        <v>89</v>
      </c>
    </row>
    <row r="3914" spans="1:20" x14ac:dyDescent="0.35">
      <c r="A3914" s="1" t="s">
        <v>4142</v>
      </c>
      <c r="B3914" s="1">
        <v>3993</v>
      </c>
      <c r="C3914" s="2">
        <v>0.39896489648964895</v>
      </c>
      <c r="D3914" s="2">
        <v>0.19563989867024545</v>
      </c>
      <c r="E3914" s="2">
        <v>0.10014943023306291</v>
      </c>
      <c r="F3914" s="2">
        <v>0.13025523308090145</v>
      </c>
      <c r="G3914" s="2">
        <v>0.11219175137219833</v>
      </c>
      <c r="H3914" s="2">
        <v>0</v>
      </c>
      <c r="I3914" s="2">
        <v>5.0722561506927902E-2</v>
      </c>
      <c r="J3914" s="2">
        <v>1.0822845580741942E-2</v>
      </c>
      <c r="K3914" s="2">
        <v>6.756656765723755E-2</v>
      </c>
      <c r="L3914" s="2">
        <v>5.1751494009322392E-2</v>
      </c>
      <c r="M3914" s="2">
        <v>6.2383796534065353E-2</v>
      </c>
      <c r="N3914" s="2">
        <v>7.2025275167613631E-3</v>
      </c>
      <c r="O3914" s="2">
        <v>2.540574079986373E-2</v>
      </c>
      <c r="P3914" s="2">
        <v>0.3815480345579535</v>
      </c>
      <c r="Q3914" s="2">
        <v>3.6922760464877094E-2</v>
      </c>
      <c r="R3914" s="2">
        <v>2.4065161051462423E-2</v>
      </c>
      <c r="S3914" s="1">
        <v>648</v>
      </c>
      <c r="T3914" s="1">
        <v>182</v>
      </c>
    </row>
    <row r="3915" spans="1:20" x14ac:dyDescent="0.35">
      <c r="A3915" s="1" t="s">
        <v>4143</v>
      </c>
      <c r="B3915" s="1">
        <v>3994</v>
      </c>
      <c r="C3915" s="2">
        <v>0.17211328976034859</v>
      </c>
      <c r="D3915" s="2">
        <v>7.5699313728378223E-2</v>
      </c>
      <c r="E3915" s="2">
        <v>8.5820785069976022E-2</v>
      </c>
      <c r="F3915" s="2">
        <v>0.15066315601173569</v>
      </c>
      <c r="G3915" s="2">
        <v>0.13922038466907222</v>
      </c>
      <c r="H3915" s="2">
        <v>0</v>
      </c>
      <c r="I3915" s="2">
        <v>7.5331578005867733E-2</v>
      </c>
      <c r="J3915" s="2">
        <v>0</v>
      </c>
      <c r="K3915" s="2">
        <v>7.5331578005867733E-2</v>
      </c>
      <c r="L3915" s="2">
        <v>1.7164157013995183E-2</v>
      </c>
      <c r="M3915" s="2">
        <v>7.5331578005867733E-2</v>
      </c>
      <c r="N3915" s="2">
        <v>2.8606928356658633E-2</v>
      </c>
      <c r="O3915" s="2">
        <v>0.1964920331568473</v>
      </c>
      <c r="P3915" s="2">
        <v>0.1560377910363199</v>
      </c>
      <c r="Q3915" s="2">
        <v>6.7134574305767469E-3</v>
      </c>
      <c r="R3915" s="2">
        <v>7.9428117553613975E-4</v>
      </c>
      <c r="S3915" s="1">
        <v>36</v>
      </c>
      <c r="T3915" s="1">
        <v>7</v>
      </c>
    </row>
    <row r="3916" spans="1:20" x14ac:dyDescent="0.35">
      <c r="A3916" s="1" t="s">
        <v>4144</v>
      </c>
      <c r="B3916" s="1">
        <v>3995</v>
      </c>
      <c r="C3916" s="2">
        <v>7.1346375143843496E-2</v>
      </c>
      <c r="D3916" s="2">
        <v>3.054334818288015E-2</v>
      </c>
      <c r="E3916" s="2">
        <v>2.7462550139425512E-2</v>
      </c>
      <c r="F3916" s="2">
        <v>0.15478891896767105</v>
      </c>
      <c r="G3916" s="2">
        <v>0.14230594163156857</v>
      </c>
      <c r="H3916" s="2">
        <v>0</v>
      </c>
      <c r="I3916" s="2">
        <v>4.9931909344409942E-2</v>
      </c>
      <c r="J3916" s="2">
        <v>0</v>
      </c>
      <c r="K3916" s="2">
        <v>7.7394459483835415E-2</v>
      </c>
      <c r="L3916" s="2">
        <v>7.7394459483835415E-2</v>
      </c>
      <c r="M3916" s="2">
        <v>4.119382520913821E-2</v>
      </c>
      <c r="N3916" s="2">
        <v>4.3690420676358706E-2</v>
      </c>
      <c r="O3916" s="2">
        <v>0</v>
      </c>
      <c r="P3916" s="2">
        <v>0.3858374812977135</v>
      </c>
      <c r="Q3916" s="2">
        <v>1.5652173913043479E-2</v>
      </c>
      <c r="R3916" s="2">
        <v>0</v>
      </c>
      <c r="S3916" s="1">
        <v>99</v>
      </c>
      <c r="T3916" s="1">
        <v>7</v>
      </c>
    </row>
    <row r="3917" spans="1:20" x14ac:dyDescent="0.35">
      <c r="A3917" s="1" t="s">
        <v>4145</v>
      </c>
      <c r="B3917" s="1">
        <v>3996</v>
      </c>
      <c r="C3917" s="2">
        <v>0.48010610079575594</v>
      </c>
      <c r="D3917" s="2">
        <v>0.22700883459981619</v>
      </c>
      <c r="E3917" s="2">
        <v>0.13162834145994864</v>
      </c>
      <c r="F3917" s="2">
        <v>0.11923979167548289</v>
      </c>
      <c r="G3917" s="2">
        <v>0.13704833199065242</v>
      </c>
      <c r="H3917" s="2">
        <v>0</v>
      </c>
      <c r="I3917" s="2">
        <v>6.6975597272267887E-2</v>
      </c>
      <c r="J3917" s="2">
        <v>7.0072734718384336E-2</v>
      </c>
      <c r="K3917" s="2">
        <v>7.0072734718384336E-2</v>
      </c>
      <c r="L3917" s="2">
        <v>6.6975597272267887E-2</v>
      </c>
      <c r="M3917" s="2">
        <v>5.1877052222450273E-2</v>
      </c>
      <c r="N3917" s="2">
        <v>1.3937118507523953E-2</v>
      </c>
      <c r="O3917" s="2">
        <v>0</v>
      </c>
      <c r="P3917" s="2">
        <v>0.27217268465871713</v>
      </c>
      <c r="Q3917" s="2">
        <v>9.5652173913043474E-3</v>
      </c>
      <c r="R3917" s="2">
        <v>2.3109243697478993E-2</v>
      </c>
      <c r="S3917" s="1">
        <v>58</v>
      </c>
      <c r="T3917" s="1">
        <v>23</v>
      </c>
    </row>
    <row r="3918" spans="1:20" x14ac:dyDescent="0.35">
      <c r="A3918" s="1" t="s">
        <v>4146</v>
      </c>
      <c r="B3918" s="1">
        <v>3997</v>
      </c>
      <c r="C3918" s="2">
        <v>0.57334611697027804</v>
      </c>
      <c r="D3918" s="2">
        <v>0.29245939196470483</v>
      </c>
      <c r="E3918" s="2">
        <v>8.7546696317210668E-2</v>
      </c>
      <c r="F3918" s="2">
        <v>0.12143574005290511</v>
      </c>
      <c r="G3918" s="2">
        <v>9.2760395353471345E-2</v>
      </c>
      <c r="H3918" s="2">
        <v>0</v>
      </c>
      <c r="I3918" s="2">
        <v>5.9523063997309396E-2</v>
      </c>
      <c r="J3918" s="2">
        <v>5.6916214479179064E-2</v>
      </c>
      <c r="K3918" s="2">
        <v>6.495400049341428E-2</v>
      </c>
      <c r="L3918" s="2">
        <v>5.8654114157932619E-2</v>
      </c>
      <c r="M3918" s="2">
        <v>5.170251544291838E-2</v>
      </c>
      <c r="N3918" s="2">
        <v>2.0746177415120613E-2</v>
      </c>
      <c r="O3918" s="2">
        <v>0</v>
      </c>
      <c r="P3918" s="2">
        <v>0.38576106505666147</v>
      </c>
      <c r="Q3918" s="2">
        <v>5.6875449964002879E-2</v>
      </c>
      <c r="R3918" s="2">
        <v>4.2780748663101602E-2</v>
      </c>
      <c r="S3918" s="1">
        <v>152</v>
      </c>
      <c r="T3918" s="1">
        <v>65</v>
      </c>
    </row>
    <row r="3919" spans="1:20" x14ac:dyDescent="0.35">
      <c r="A3919" s="1" t="s">
        <v>4147</v>
      </c>
      <c r="B3919" s="1">
        <v>3998</v>
      </c>
      <c r="C3919" s="2">
        <v>0.89534883720930236</v>
      </c>
      <c r="D3919" s="2">
        <v>0.47948771923087363</v>
      </c>
      <c r="E3919" s="2">
        <v>0.12373694310569779</v>
      </c>
      <c r="F3919" s="2">
        <v>0.12373694310569779</v>
      </c>
      <c r="G3919" s="2">
        <v>0.12373694310569779</v>
      </c>
      <c r="H3919" s="2">
        <v>0</v>
      </c>
      <c r="I3919" s="2">
        <v>6.1868471552848803E-2</v>
      </c>
      <c r="J3919" s="2">
        <v>6.1868471552848803E-2</v>
      </c>
      <c r="K3919" s="2">
        <v>6.1868471552848803E-2</v>
      </c>
      <c r="L3919" s="2">
        <v>6.1868471552848803E-2</v>
      </c>
      <c r="M3919" s="2">
        <v>6.1868471552848803E-2</v>
      </c>
      <c r="N3919" s="2">
        <v>3.2139465741739634E-2</v>
      </c>
      <c r="O3919" s="2">
        <v>0</v>
      </c>
      <c r="P3919" s="2">
        <v>0.28730734526706664</v>
      </c>
      <c r="Q3919" s="2">
        <v>1.968503937007874E-3</v>
      </c>
      <c r="R3919" s="2">
        <v>8.9743589743589737E-3</v>
      </c>
      <c r="S3919" s="1">
        <v>10</v>
      </c>
      <c r="T3919" s="1">
        <v>9</v>
      </c>
    </row>
    <row r="3920" spans="1:20" x14ac:dyDescent="0.35">
      <c r="A3920" s="1" t="s">
        <v>4148</v>
      </c>
      <c r="B3920" s="1">
        <v>3999</v>
      </c>
      <c r="C3920" s="2">
        <v>0.64125560538116588</v>
      </c>
      <c r="D3920" s="2">
        <v>0.34706990253764952</v>
      </c>
      <c r="E3920" s="2">
        <v>0.11558368828606377</v>
      </c>
      <c r="F3920" s="2">
        <v>0.11815221469242075</v>
      </c>
      <c r="G3920" s="2">
        <v>0.12243309203634904</v>
      </c>
      <c r="H3920" s="2">
        <v>0</v>
      </c>
      <c r="I3920" s="2">
        <v>5.351096679910352E-2</v>
      </c>
      <c r="J3920" s="2">
        <v>0</v>
      </c>
      <c r="K3920" s="2">
        <v>6.1216546018174431E-2</v>
      </c>
      <c r="L3920" s="2">
        <v>6.1216546018174431E-2</v>
      </c>
      <c r="M3920" s="2">
        <v>4.9658177189568074E-2</v>
      </c>
      <c r="N3920" s="2">
        <v>3.4247018751426252E-2</v>
      </c>
      <c r="O3920" s="2">
        <v>3.8917066762984405E-2</v>
      </c>
      <c r="P3920" s="2">
        <v>0.34506465863179508</v>
      </c>
      <c r="Q3920" s="2">
        <v>1.330671989354624E-2</v>
      </c>
      <c r="R3920" s="2">
        <v>2.2831050228310501E-2</v>
      </c>
      <c r="S3920" s="1">
        <v>45</v>
      </c>
      <c r="T3920" s="1">
        <v>22</v>
      </c>
    </row>
    <row r="3921" spans="1:20" x14ac:dyDescent="0.35">
      <c r="A3921" s="1" t="s">
        <v>4149</v>
      </c>
      <c r="B3921" s="1">
        <v>4000</v>
      </c>
      <c r="C3921" s="2">
        <v>0.34799608993157383</v>
      </c>
      <c r="D3921" s="2">
        <v>0.15673250545504505</v>
      </c>
      <c r="E3921" s="2">
        <v>4.3808234641463273E-2</v>
      </c>
      <c r="F3921" s="2">
        <v>0.14010369380618912</v>
      </c>
      <c r="G3921" s="2">
        <v>9.9188455791992314E-2</v>
      </c>
      <c r="H3921" s="2">
        <v>2.0038071877170147E-2</v>
      </c>
      <c r="I3921" s="2">
        <v>6.5505709345961491E-2</v>
      </c>
      <c r="J3921" s="2">
        <v>8.059062033099364E-3</v>
      </c>
      <c r="K3921" s="2">
        <v>7.3564771379060853E-2</v>
      </c>
      <c r="L3921" s="2">
        <v>6.7365492892061341E-2</v>
      </c>
      <c r="M3921" s="2">
        <v>4.3601592025229889E-2</v>
      </c>
      <c r="N3921" s="2">
        <v>1.9217763309698484E-2</v>
      </c>
      <c r="O3921" s="2">
        <v>8.76665644626194E-3</v>
      </c>
      <c r="P3921" s="2">
        <v>0.41078047348198804</v>
      </c>
      <c r="Q3921" s="2">
        <v>4.9019607843137254E-2</v>
      </c>
      <c r="R3921" s="2">
        <v>1.69971671388102E-2</v>
      </c>
      <c r="S3921" s="1">
        <v>166</v>
      </c>
      <c r="T3921" s="1">
        <v>52</v>
      </c>
    </row>
    <row r="3922" spans="1:20" x14ac:dyDescent="0.35">
      <c r="A3922" s="1" t="s">
        <v>4150</v>
      </c>
      <c r="B3922" s="1">
        <v>4001</v>
      </c>
      <c r="C3922" s="2">
        <v>0.18195050946142649</v>
      </c>
      <c r="D3922" s="2">
        <v>8.8543404875190329E-2</v>
      </c>
      <c r="E3922" s="2">
        <v>0.10730201365100769</v>
      </c>
      <c r="F3922" s="2">
        <v>0.13617006808503515</v>
      </c>
      <c r="G3922" s="2">
        <v>0.1290892245446133</v>
      </c>
      <c r="H3922" s="2">
        <v>0.10728550818820942</v>
      </c>
      <c r="I3922" s="2">
        <v>6.2638231319116069E-2</v>
      </c>
      <c r="J3922" s="2">
        <v>0</v>
      </c>
      <c r="K3922" s="2">
        <v>6.8085034042517478E-2</v>
      </c>
      <c r="L3922" s="2">
        <v>3.1863795931898177E-2</v>
      </c>
      <c r="M3922" s="2">
        <v>2.342125171062601E-2</v>
      </c>
      <c r="N3922" s="2">
        <v>8.9872244936123058E-3</v>
      </c>
      <c r="O3922" s="2">
        <v>0</v>
      </c>
      <c r="P3922" s="2">
        <v>0.32515761712426544</v>
      </c>
      <c r="Q3922" s="2">
        <v>0.12715340442986053</v>
      </c>
      <c r="R3922" s="2">
        <v>4.7619047619047616E-2</v>
      </c>
      <c r="S3922" s="1">
        <v>208</v>
      </c>
      <c r="T3922" s="1">
        <v>23</v>
      </c>
    </row>
    <row r="3923" spans="1:20" x14ac:dyDescent="0.35">
      <c r="A3923" s="1" t="s">
        <v>4151</v>
      </c>
      <c r="B3923" s="1">
        <v>4002</v>
      </c>
      <c r="C3923" s="2">
        <v>0.51680672268907568</v>
      </c>
      <c r="D3923" s="2">
        <v>0.27013516288344602</v>
      </c>
      <c r="E3923" s="2">
        <v>0.12677442005838679</v>
      </c>
      <c r="F3923" s="2">
        <v>0.12677442005838679</v>
      </c>
      <c r="G3923" s="2">
        <v>0.12677442005838679</v>
      </c>
      <c r="H3923" s="2">
        <v>0</v>
      </c>
      <c r="I3923" s="2">
        <v>4.792691490012177E-2</v>
      </c>
      <c r="J3923" s="2">
        <v>0</v>
      </c>
      <c r="K3923" s="2">
        <v>6.3387210029193314E-2</v>
      </c>
      <c r="L3923" s="2">
        <v>6.081049417434805E-2</v>
      </c>
      <c r="M3923" s="2">
        <v>6.3387210029193314E-2</v>
      </c>
      <c r="N3923" s="2">
        <v>0</v>
      </c>
      <c r="O3923" s="2">
        <v>0</v>
      </c>
      <c r="P3923" s="2">
        <v>0.38416490926783847</v>
      </c>
      <c r="Q3923" s="2">
        <v>3.3707865168539325E-2</v>
      </c>
      <c r="R3923" s="2">
        <v>0.14893617021276595</v>
      </c>
      <c r="S3923" s="1">
        <v>18</v>
      </c>
      <c r="T3923" s="1">
        <v>9</v>
      </c>
    </row>
    <row r="3924" spans="1:20" x14ac:dyDescent="0.35">
      <c r="A3924" s="1" t="s">
        <v>4152</v>
      </c>
      <c r="B3924" s="1">
        <v>4003</v>
      </c>
      <c r="C3924" s="2">
        <v>0.43404634581105167</v>
      </c>
      <c r="D3924" s="2">
        <v>0.22609690756083808</v>
      </c>
      <c r="E3924" s="2">
        <v>0.10187361675094189</v>
      </c>
      <c r="F3924" s="2">
        <v>0.12721141373771461</v>
      </c>
      <c r="G3924" s="2">
        <v>0.12381562651268321</v>
      </c>
      <c r="H3924" s="2">
        <v>1.9788969842840287E-2</v>
      </c>
      <c r="I3924" s="2">
        <v>4.1533089906153169E-2</v>
      </c>
      <c r="J3924" s="2">
        <v>5.9295669237086603E-2</v>
      </c>
      <c r="K3924" s="2">
        <v>6.360570686885722E-2</v>
      </c>
      <c r="L3924" s="2">
        <v>6.360570686885722E-2</v>
      </c>
      <c r="M3924" s="2">
        <v>4.5059484332147307E-2</v>
      </c>
      <c r="N3924" s="2">
        <v>1.1754648086647124E-3</v>
      </c>
      <c r="O3924" s="2">
        <v>0</v>
      </c>
      <c r="P3924" s="2">
        <v>0.35303522199627074</v>
      </c>
      <c r="Q3924" s="2">
        <v>6.9260700389105062E-2</v>
      </c>
      <c r="R3924" s="2">
        <v>9.0476190476190474E-2</v>
      </c>
      <c r="S3924" s="1">
        <v>155</v>
      </c>
      <c r="T3924" s="1">
        <v>42</v>
      </c>
    </row>
    <row r="3925" spans="1:20" x14ac:dyDescent="0.35">
      <c r="A3925" s="1" t="s">
        <v>4153</v>
      </c>
      <c r="B3925" s="1">
        <v>4004</v>
      </c>
      <c r="C3925" s="2">
        <v>0.41315789473684211</v>
      </c>
      <c r="D3925" s="2">
        <v>0.18676548592354122</v>
      </c>
      <c r="E3925" s="2">
        <v>0.14658989399666031</v>
      </c>
      <c r="F3925" s="2">
        <v>0.14658989399666031</v>
      </c>
      <c r="G3925" s="2">
        <v>0.14658989399666031</v>
      </c>
      <c r="H3925" s="2">
        <v>0</v>
      </c>
      <c r="I3925" s="2">
        <v>7.3294946998330057E-2</v>
      </c>
      <c r="J3925" s="2">
        <v>2.147495262371454E-2</v>
      </c>
      <c r="K3925" s="2">
        <v>7.3294946998330057E-2</v>
      </c>
      <c r="L3925" s="2">
        <v>6.5358551463479034E-2</v>
      </c>
      <c r="M3925" s="2">
        <v>7.0027019425156115E-2</v>
      </c>
      <c r="N3925" s="2">
        <v>2.1941799419882248E-2</v>
      </c>
      <c r="O3925" s="2">
        <v>2.263499617782825E-2</v>
      </c>
      <c r="P3925" s="2">
        <v>0.21220308916713987</v>
      </c>
      <c r="Q3925" s="2">
        <v>2.8793774319066146E-2</v>
      </c>
      <c r="R3925" s="2">
        <v>3.8095238095238099E-2</v>
      </c>
      <c r="S3925" s="1">
        <v>61</v>
      </c>
      <c r="T3925" s="1">
        <v>20</v>
      </c>
    </row>
    <row r="3926" spans="1:20" x14ac:dyDescent="0.35">
      <c r="A3926" s="1" t="s">
        <v>4154</v>
      </c>
      <c r="B3926" s="1">
        <v>4005</v>
      </c>
      <c r="C3926" s="2">
        <v>0.12228571428571429</v>
      </c>
      <c r="D3926" s="2">
        <v>5.8914516108376641E-2</v>
      </c>
      <c r="E3926" s="2">
        <v>0.10797756144564252</v>
      </c>
      <c r="F3926" s="2">
        <v>0.13754284612718748</v>
      </c>
      <c r="G3926" s="2">
        <v>0.1362573989671203</v>
      </c>
      <c r="H3926" s="2">
        <v>0</v>
      </c>
      <c r="I3926" s="2">
        <v>6.8771423063593642E-2</v>
      </c>
      <c r="J3926" s="2">
        <v>0</v>
      </c>
      <c r="K3926" s="2">
        <v>6.8771423063593642E-2</v>
      </c>
      <c r="L3926" s="2">
        <v>1.2211748020638125E-2</v>
      </c>
      <c r="M3926" s="2">
        <v>6.2986910843291374E-2</v>
      </c>
      <c r="N3926" s="2">
        <v>2.7637113941444174E-2</v>
      </c>
      <c r="O3926" s="2">
        <v>3.8952944244459747E-2</v>
      </c>
      <c r="P3926" s="2">
        <v>0.33889061492679984</v>
      </c>
      <c r="Q3926" s="2">
        <v>4.4021415823914334E-2</v>
      </c>
      <c r="R3926" s="2">
        <v>0.03</v>
      </c>
      <c r="S3926" s="1">
        <v>96</v>
      </c>
      <c r="T3926" s="1">
        <v>12</v>
      </c>
    </row>
    <row r="3927" spans="1:20" x14ac:dyDescent="0.35">
      <c r="A3927" s="1" t="s">
        <v>4155</v>
      </c>
      <c r="B3927" s="1">
        <v>4006</v>
      </c>
      <c r="C3927" s="2">
        <v>0.26709062003179651</v>
      </c>
      <c r="D3927" s="2">
        <v>0.12578853187765718</v>
      </c>
      <c r="E3927" s="2">
        <v>0.12646485506004121</v>
      </c>
      <c r="F3927" s="2">
        <v>0.14070262019925114</v>
      </c>
      <c r="G3927" s="2">
        <v>0.13525876882249441</v>
      </c>
      <c r="H3927" s="2">
        <v>0</v>
      </c>
      <c r="I3927" s="2">
        <v>3.7897580738191106E-2</v>
      </c>
      <c r="J3927" s="2">
        <v>0</v>
      </c>
      <c r="K3927" s="2">
        <v>7.0351310099625475E-2</v>
      </c>
      <c r="L3927" s="2">
        <v>3.4966276150706709E-2</v>
      </c>
      <c r="M3927" s="2">
        <v>4.0828885325675496E-2</v>
      </c>
      <c r="N3927" s="2">
        <v>1.5075280735634029E-2</v>
      </c>
      <c r="O3927" s="2">
        <v>0.15481348903597245</v>
      </c>
      <c r="P3927" s="2">
        <v>0.24364090077792386</v>
      </c>
      <c r="Q3927" s="2">
        <v>9.5867768595041328E-2</v>
      </c>
      <c r="R3927" s="2">
        <v>2.9850746268656716E-2</v>
      </c>
      <c r="S3927" s="1">
        <v>89</v>
      </c>
      <c r="T3927" s="1">
        <v>22</v>
      </c>
    </row>
    <row r="3928" spans="1:20" x14ac:dyDescent="0.35">
      <c r="A3928" s="1" t="s">
        <v>4156</v>
      </c>
      <c r="B3928" s="1">
        <v>4007</v>
      </c>
      <c r="C3928" s="2">
        <v>0.66168478260869568</v>
      </c>
      <c r="D3928" s="2">
        <v>0.3469544041942319</v>
      </c>
      <c r="E3928" s="2">
        <v>0.11677419761334623</v>
      </c>
      <c r="F3928" s="2">
        <v>0.1248186423378212</v>
      </c>
      <c r="G3928" s="2">
        <v>0.1149577100949164</v>
      </c>
      <c r="H3928" s="2">
        <v>0</v>
      </c>
      <c r="I3928" s="2">
        <v>6.3187815819666135E-2</v>
      </c>
      <c r="J3928" s="2">
        <v>0</v>
      </c>
      <c r="K3928" s="2">
        <v>6.3187815819666135E-2</v>
      </c>
      <c r="L3928" s="2">
        <v>5.9554840782806484E-2</v>
      </c>
      <c r="M3928" s="2">
        <v>6.2798568494288318E-2</v>
      </c>
      <c r="N3928" s="2">
        <v>5.5013621986731924E-2</v>
      </c>
      <c r="O3928" s="2">
        <v>3.9317911654325292E-4</v>
      </c>
      <c r="P3928" s="2">
        <v>0.33931357757682734</v>
      </c>
      <c r="Q3928" s="2">
        <v>5.1332853025936598E-2</v>
      </c>
      <c r="R3928" s="2">
        <v>0.11336717428087986</v>
      </c>
      <c r="S3928" s="1">
        <v>534</v>
      </c>
      <c r="T3928" s="1">
        <v>209</v>
      </c>
    </row>
    <row r="3929" spans="1:20" x14ac:dyDescent="0.35">
      <c r="A3929" s="1" t="s">
        <v>4157</v>
      </c>
      <c r="B3929" s="1">
        <v>4008</v>
      </c>
      <c r="C3929" s="2">
        <v>0.58333333333333337</v>
      </c>
      <c r="D3929" s="2">
        <v>0.31501602387380978</v>
      </c>
      <c r="E3929" s="2">
        <v>0.10935098677891364</v>
      </c>
      <c r="F3929" s="2">
        <v>0.1189505008854595</v>
      </c>
      <c r="G3929" s="2">
        <v>0.11853313070691403</v>
      </c>
      <c r="H3929" s="2">
        <v>0</v>
      </c>
      <c r="I3929" s="2">
        <v>5.6762344282184102E-2</v>
      </c>
      <c r="J3929" s="2">
        <v>5.3840753032365803E-2</v>
      </c>
      <c r="K3929" s="2">
        <v>6.1353416246184282E-2</v>
      </c>
      <c r="L3929" s="2">
        <v>6.1353416246184282E-2</v>
      </c>
      <c r="M3929" s="2">
        <v>6.1353416246184282E-2</v>
      </c>
      <c r="N3929" s="2">
        <v>5.6344974103638623E-3</v>
      </c>
      <c r="O3929" s="2">
        <v>0</v>
      </c>
      <c r="P3929" s="2">
        <v>0.35286751458844412</v>
      </c>
      <c r="Q3929" s="2">
        <v>2.3887079261672096E-2</v>
      </c>
      <c r="R3929" s="2">
        <v>0.1076923076923077</v>
      </c>
      <c r="S3929" s="1">
        <v>60</v>
      </c>
      <c r="T3929" s="1">
        <v>35</v>
      </c>
    </row>
    <row r="3930" spans="1:20" x14ac:dyDescent="0.35">
      <c r="A3930" s="1" t="s">
        <v>4158</v>
      </c>
      <c r="B3930" s="1">
        <v>4009</v>
      </c>
      <c r="C3930" s="2">
        <v>5.49558390578999E-3</v>
      </c>
      <c r="D3930" s="2">
        <v>2.2849001992088069E-3</v>
      </c>
      <c r="E3930" s="2">
        <v>2.2768434181348177E-2</v>
      </c>
      <c r="F3930" s="2">
        <v>0.15368693072410017</v>
      </c>
      <c r="G3930" s="2">
        <v>4.5536868362696353E-2</v>
      </c>
      <c r="H3930" s="2">
        <v>0.41397153056996649</v>
      </c>
      <c r="I3930" s="2">
        <v>1.423027136334259E-2</v>
      </c>
      <c r="J3930" s="2">
        <v>0</v>
      </c>
      <c r="K3930" s="2">
        <v>4.8382922635364797E-2</v>
      </c>
      <c r="L3930" s="2">
        <v>2.8460542726685177E-3</v>
      </c>
      <c r="M3930" s="2">
        <v>0</v>
      </c>
      <c r="N3930" s="2">
        <v>3.9844759817359243E-2</v>
      </c>
      <c r="O3930" s="2">
        <v>0.17248813773748603</v>
      </c>
      <c r="P3930" s="2">
        <v>8.6244068868743015E-2</v>
      </c>
      <c r="Q3930" s="2">
        <v>5.5166706892390439E-4</v>
      </c>
      <c r="R3930" s="2">
        <v>0</v>
      </c>
      <c r="S3930" s="1">
        <v>1068</v>
      </c>
      <c r="T3930" s="1">
        <v>5</v>
      </c>
    </row>
    <row r="3931" spans="1:20" x14ac:dyDescent="0.35">
      <c r="A3931" s="1" t="s">
        <v>4159</v>
      </c>
      <c r="B3931" s="1">
        <v>4010</v>
      </c>
      <c r="C3931" s="2">
        <v>9.3023255813953487E-2</v>
      </c>
      <c r="D3931" s="2">
        <v>4.7188755384711331E-2</v>
      </c>
      <c r="E3931" s="2">
        <v>0.13062840077192114</v>
      </c>
      <c r="F3931" s="2">
        <v>0.13062840077192114</v>
      </c>
      <c r="G3931" s="2">
        <v>0.13062840077192114</v>
      </c>
      <c r="H3931" s="2">
        <v>0</v>
      </c>
      <c r="I3931" s="2">
        <v>6.5314200385960475E-2</v>
      </c>
      <c r="J3931" s="2">
        <v>0</v>
      </c>
      <c r="K3931" s="2">
        <v>6.5314200385960475E-2</v>
      </c>
      <c r="L3931" s="2">
        <v>6.5314200385960475E-2</v>
      </c>
      <c r="M3931" s="2">
        <v>0</v>
      </c>
      <c r="N3931" s="2">
        <v>1.6328550096490119E-2</v>
      </c>
      <c r="O3931" s="2">
        <v>0</v>
      </c>
      <c r="P3931" s="2">
        <v>0.39584363870279099</v>
      </c>
      <c r="Q3931" s="2">
        <v>8.4580351333767081E-3</v>
      </c>
      <c r="R3931" s="2">
        <v>1.6949152542372881E-2</v>
      </c>
      <c r="S3931" s="1">
        <v>17</v>
      </c>
      <c r="T3931" s="1">
        <v>2</v>
      </c>
    </row>
    <row r="3932" spans="1:20" x14ac:dyDescent="0.35">
      <c r="A3932" s="1" t="s">
        <v>4160</v>
      </c>
      <c r="B3932" s="1">
        <v>4011</v>
      </c>
      <c r="C3932" s="2">
        <v>0.22472940744817466</v>
      </c>
      <c r="D3932" s="2">
        <v>0.10183114861074095</v>
      </c>
      <c r="E3932" s="2">
        <v>0.12176653402362432</v>
      </c>
      <c r="F3932" s="2">
        <v>0.12812346337338706</v>
      </c>
      <c r="G3932" s="2">
        <v>0.14018073782082438</v>
      </c>
      <c r="H3932" s="2">
        <v>3.1382194968952469E-2</v>
      </c>
      <c r="I3932" s="2">
        <v>1.6459373410301157E-2</v>
      </c>
      <c r="J3932" s="2">
        <v>1.6519062887763718E-2</v>
      </c>
      <c r="K3932" s="2">
        <v>7.3119609891637058E-2</v>
      </c>
      <c r="L3932" s="2">
        <v>2.6755808272592906E-2</v>
      </c>
      <c r="M3932" s="2">
        <v>3.3411185009668443E-2</v>
      </c>
      <c r="N3932" s="2">
        <v>4.2230305304761804E-3</v>
      </c>
      <c r="O3932" s="2">
        <v>2.0439124100816306E-2</v>
      </c>
      <c r="P3932" s="2">
        <v>0.3876198490977818</v>
      </c>
      <c r="Q3932" s="2">
        <v>0.57966876070816675</v>
      </c>
      <c r="R3932" s="2">
        <v>0.28755364806866951</v>
      </c>
      <c r="S3932" s="1">
        <v>2619</v>
      </c>
      <c r="T3932" s="1">
        <v>437</v>
      </c>
    </row>
    <row r="3933" spans="1:20" x14ac:dyDescent="0.35">
      <c r="A3933" s="1" t="s">
        <v>4161</v>
      </c>
      <c r="B3933" s="1">
        <v>4012</v>
      </c>
      <c r="C3933" s="2">
        <v>0.50865051903114189</v>
      </c>
      <c r="D3933" s="2">
        <v>0.2408665848644547</v>
      </c>
      <c r="E3933" s="2">
        <v>8.8530547063507811E-2</v>
      </c>
      <c r="F3933" s="2">
        <v>0.10090578482507344</v>
      </c>
      <c r="G3933" s="2">
        <v>0.11899267078428472</v>
      </c>
      <c r="H3933" s="2">
        <v>0.15865689437904615</v>
      </c>
      <c r="I3933" s="2">
        <v>6.9967690421159301E-2</v>
      </c>
      <c r="J3933" s="2">
        <v>2.4274504839994042E-2</v>
      </c>
      <c r="K3933" s="2">
        <v>6.9967690421159301E-2</v>
      </c>
      <c r="L3933" s="2">
        <v>4.1885420116068155E-2</v>
      </c>
      <c r="M3933" s="2">
        <v>5.1880804461948059E-2</v>
      </c>
      <c r="N3933" s="2">
        <v>6.6635895639199335E-3</v>
      </c>
      <c r="O3933" s="2">
        <v>0</v>
      </c>
      <c r="P3933" s="2">
        <v>0.26827438504093254</v>
      </c>
      <c r="Q3933" s="2">
        <v>2.1551724137931036E-2</v>
      </c>
      <c r="R3933" s="2">
        <v>0.05</v>
      </c>
      <c r="S3933" s="1">
        <v>56</v>
      </c>
      <c r="T3933" s="1">
        <v>22</v>
      </c>
    </row>
    <row r="3934" spans="1:20" x14ac:dyDescent="0.35">
      <c r="A3934" s="1" t="s">
        <v>4162</v>
      </c>
      <c r="B3934" s="1">
        <v>4013</v>
      </c>
      <c r="C3934" s="2">
        <v>0.24551386623164764</v>
      </c>
      <c r="D3934" s="2">
        <v>0.10967851995352236</v>
      </c>
      <c r="E3934" s="2">
        <v>9.6589210670725553E-2</v>
      </c>
      <c r="F3934" s="2">
        <v>0.11285167981426608</v>
      </c>
      <c r="G3934" s="2">
        <v>9.5603606480207937E-2</v>
      </c>
      <c r="H3934" s="2">
        <v>8.0640342860531469E-2</v>
      </c>
      <c r="I3934" s="2">
        <v>6.3817871336015006E-2</v>
      </c>
      <c r="J3934" s="2">
        <v>7.4166715336449862E-2</v>
      </c>
      <c r="K3934" s="2">
        <v>7.4166715336449862E-2</v>
      </c>
      <c r="L3934" s="2">
        <v>2.6857714191604768E-2</v>
      </c>
      <c r="M3934" s="2">
        <v>3.8438563430186645E-2</v>
      </c>
      <c r="N3934" s="2">
        <v>1.2812854476728882E-2</v>
      </c>
      <c r="O3934" s="2">
        <v>2.8373453969446256E-2</v>
      </c>
      <c r="P3934" s="2">
        <v>0.29568125715528204</v>
      </c>
      <c r="Q3934" s="2">
        <v>0.13017241379310346</v>
      </c>
      <c r="R3934" s="2">
        <v>5.6250000000000001E-2</v>
      </c>
      <c r="S3934" s="1">
        <v>260</v>
      </c>
      <c r="T3934" s="1">
        <v>37</v>
      </c>
    </row>
    <row r="3935" spans="1:20" x14ac:dyDescent="0.35">
      <c r="A3935" s="1" t="s">
        <v>4163</v>
      </c>
      <c r="B3935" s="1">
        <v>4014</v>
      </c>
      <c r="C3935" s="2">
        <v>0.46283309957924262</v>
      </c>
      <c r="D3935" s="2">
        <v>0.22674428852376899</v>
      </c>
      <c r="E3935" s="2">
        <v>4.7136415261769947E-2</v>
      </c>
      <c r="F3935" s="2">
        <v>9.837164924195467E-2</v>
      </c>
      <c r="G3935" s="2">
        <v>8.9764129933283643E-2</v>
      </c>
      <c r="H3935" s="2">
        <v>0.11923836271752071</v>
      </c>
      <c r="I3935" s="2">
        <v>6.7630508853843738E-2</v>
      </c>
      <c r="J3935" s="2">
        <v>0</v>
      </c>
      <c r="K3935" s="2">
        <v>6.7630508853843738E-2</v>
      </c>
      <c r="L3935" s="2">
        <v>6.5171217622794875E-2</v>
      </c>
      <c r="M3935" s="2">
        <v>4.2627714671513627E-2</v>
      </c>
      <c r="N3935" s="2">
        <v>4.0988187184147713E-2</v>
      </c>
      <c r="O3935" s="2">
        <v>2.2357193009535134E-2</v>
      </c>
      <c r="P3935" s="2">
        <v>0.33908409397794947</v>
      </c>
      <c r="Q3935" s="2">
        <v>0.11202185792349727</v>
      </c>
      <c r="R3935" s="2">
        <v>0.2857142857142857</v>
      </c>
      <c r="S3935" s="1">
        <v>91</v>
      </c>
      <c r="T3935" s="1">
        <v>34</v>
      </c>
    </row>
    <row r="3936" spans="1:20" x14ac:dyDescent="0.35">
      <c r="A3936" s="1" t="s">
        <v>4164</v>
      </c>
      <c r="B3936" s="1">
        <v>4015</v>
      </c>
      <c r="C3936" s="2">
        <v>0.62215909090909094</v>
      </c>
      <c r="D3936" s="2">
        <v>0.32470222206955607</v>
      </c>
      <c r="E3936" s="2">
        <v>9.5662255681446914E-2</v>
      </c>
      <c r="F3936" s="2">
        <v>0.126969902995375</v>
      </c>
      <c r="G3936" s="2">
        <v>0.11885310554361586</v>
      </c>
      <c r="H3936" s="2">
        <v>2.2839473349105764E-2</v>
      </c>
      <c r="I3936" s="2">
        <v>1.3044853047470016E-2</v>
      </c>
      <c r="J3936" s="2">
        <v>6.3484951497687403E-2</v>
      </c>
      <c r="K3936" s="2">
        <v>6.3484951497687403E-2</v>
      </c>
      <c r="L3936" s="2">
        <v>6.3484951497687403E-2</v>
      </c>
      <c r="M3936" s="2">
        <v>5.9716438395084961E-2</v>
      </c>
      <c r="N3936" s="2">
        <v>0</v>
      </c>
      <c r="O3936" s="2">
        <v>0</v>
      </c>
      <c r="P3936" s="2">
        <v>0.37245910384695557</v>
      </c>
      <c r="Q3936" s="2">
        <v>2.0851433536055605E-2</v>
      </c>
      <c r="R3936" s="2">
        <v>4.2016806722689079E-2</v>
      </c>
      <c r="S3936" s="1">
        <v>48</v>
      </c>
      <c r="T3936" s="1">
        <v>24</v>
      </c>
    </row>
    <row r="3937" spans="1:20" x14ac:dyDescent="0.35">
      <c r="A3937" s="1" t="s">
        <v>4165</v>
      </c>
      <c r="B3937" s="1">
        <v>4016</v>
      </c>
      <c r="C3937" s="2">
        <v>0.4603340292275574</v>
      </c>
      <c r="D3937" s="2">
        <v>0.21756022490389909</v>
      </c>
      <c r="E3937" s="2">
        <v>5.6910528659420687E-2</v>
      </c>
      <c r="F3937" s="2">
        <v>0.13448689174823994</v>
      </c>
      <c r="G3937" s="2">
        <v>0.12908198120516648</v>
      </c>
      <c r="H3937" s="2">
        <v>4.1428013075251187E-2</v>
      </c>
      <c r="I3937" s="2">
        <v>7.0104869102805834E-2</v>
      </c>
      <c r="J3937" s="2">
        <v>0</v>
      </c>
      <c r="K3937" s="2">
        <v>7.0104869102805834E-2</v>
      </c>
      <c r="L3937" s="2">
        <v>5.7546400488017478E-2</v>
      </c>
      <c r="M3937" s="2">
        <v>4.8485226930511965E-2</v>
      </c>
      <c r="N3937" s="2">
        <v>5.8500208230912801E-2</v>
      </c>
      <c r="O3937" s="2">
        <v>0</v>
      </c>
      <c r="P3937" s="2">
        <v>0.33335098893109089</v>
      </c>
      <c r="Q3937" s="2">
        <v>1.4313994213491702E-2</v>
      </c>
      <c r="R3937" s="2">
        <v>6.2111801242236021E-3</v>
      </c>
      <c r="S3937" s="1">
        <v>183</v>
      </c>
      <c r="T3937" s="1">
        <v>73</v>
      </c>
    </row>
    <row r="3938" spans="1:20" x14ac:dyDescent="0.35">
      <c r="A3938" s="1" t="s">
        <v>4166</v>
      </c>
      <c r="B3938" s="1">
        <v>4017</v>
      </c>
      <c r="C3938" s="2">
        <v>0.21461187214611871</v>
      </c>
      <c r="D3938" s="2">
        <v>9.1836139673148839E-2</v>
      </c>
      <c r="E3938" s="2">
        <v>0.14826525066441038</v>
      </c>
      <c r="F3938" s="2">
        <v>0.15485481736060636</v>
      </c>
      <c r="G3938" s="2">
        <v>0.15485481736060636</v>
      </c>
      <c r="H3938" s="2">
        <v>0</v>
      </c>
      <c r="I3938" s="2">
        <v>7.7427408680303067E-2</v>
      </c>
      <c r="J3938" s="2">
        <v>5.491305580163338E-2</v>
      </c>
      <c r="K3938" s="2">
        <v>7.7427408680303067E-2</v>
      </c>
      <c r="L3938" s="2">
        <v>7.7427408680303067E-2</v>
      </c>
      <c r="M3938" s="2">
        <v>7.1386972542123395E-2</v>
      </c>
      <c r="N3938" s="2">
        <v>7.0288711426090736E-2</v>
      </c>
      <c r="O3938" s="2">
        <v>0</v>
      </c>
      <c r="P3938" s="2">
        <v>0.11315417559124462</v>
      </c>
      <c r="Q3938" s="2">
        <v>3.197848176927675E-2</v>
      </c>
      <c r="R3938" s="2">
        <v>4.7619047619047623E-3</v>
      </c>
      <c r="S3938" s="1">
        <v>143</v>
      </c>
      <c r="T3938" s="1">
        <v>20</v>
      </c>
    </row>
    <row r="3939" spans="1:20" x14ac:dyDescent="0.35">
      <c r="A3939" s="1" t="s">
        <v>4167</v>
      </c>
      <c r="B3939" s="1">
        <v>4018</v>
      </c>
      <c r="C3939" s="2">
        <v>0.69230769230769229</v>
      </c>
      <c r="D3939" s="2">
        <v>0.39133458412610567</v>
      </c>
      <c r="E3939" s="2">
        <v>0.11722912514491352</v>
      </c>
      <c r="F3939" s="2">
        <v>0.11722912514491352</v>
      </c>
      <c r="G3939" s="2">
        <v>0.11722912514491352</v>
      </c>
      <c r="H3939" s="2">
        <v>0.35523977316640432</v>
      </c>
      <c r="I3939" s="2">
        <v>5.8614562572456674E-2</v>
      </c>
      <c r="J3939" s="2">
        <v>0</v>
      </c>
      <c r="K3939" s="2">
        <v>5.8614562572456674E-2</v>
      </c>
      <c r="L3939" s="2">
        <v>5.8614562572456674E-2</v>
      </c>
      <c r="M3939" s="2">
        <v>5.8614562572456674E-2</v>
      </c>
      <c r="N3939" s="2">
        <v>5.8614562572456674E-2</v>
      </c>
      <c r="O3939" s="2">
        <v>0</v>
      </c>
      <c r="P3939" s="2">
        <v>0</v>
      </c>
      <c r="Q3939" s="2">
        <v>1.5227653418608191E-4</v>
      </c>
      <c r="R3939" s="2">
        <v>6.2111801242236027E-4</v>
      </c>
      <c r="S3939" s="1">
        <v>2</v>
      </c>
      <c r="T3939" s="1">
        <v>1</v>
      </c>
    </row>
    <row r="3940" spans="1:20" x14ac:dyDescent="0.35">
      <c r="A3940" s="1" t="s">
        <v>4168</v>
      </c>
      <c r="B3940" s="1">
        <v>4019</v>
      </c>
      <c r="C3940" s="2">
        <v>0.47206923682140045</v>
      </c>
      <c r="D3940" s="2">
        <v>0.22647158685488367</v>
      </c>
      <c r="E3940" s="2">
        <v>5.6862019072855596E-2</v>
      </c>
      <c r="F3940" s="2">
        <v>0.13352215004962045</v>
      </c>
      <c r="G3940" s="2">
        <v>0.12109077745879371</v>
      </c>
      <c r="H3940" s="2">
        <v>0</v>
      </c>
      <c r="I3940" s="2">
        <v>6.9063181060148401E-2</v>
      </c>
      <c r="J3940" s="2">
        <v>2.6359114104623306E-2</v>
      </c>
      <c r="K3940" s="2">
        <v>6.9063181060148401E-2</v>
      </c>
      <c r="L3940" s="2">
        <v>2.8891430743495417E-2</v>
      </c>
      <c r="M3940" s="2">
        <v>4.5927015404998689E-2</v>
      </c>
      <c r="N3940" s="2">
        <v>6.1351125841765164E-2</v>
      </c>
      <c r="O3940" s="2">
        <v>8.371294673957386E-3</v>
      </c>
      <c r="P3940" s="2">
        <v>0.37949869188606822</v>
      </c>
      <c r="Q3940" s="2">
        <v>2.6805494018608773E-2</v>
      </c>
      <c r="R3940" s="2">
        <v>2.6371308016877638E-2</v>
      </c>
      <c r="S3940" s="1">
        <v>235</v>
      </c>
      <c r="T3940" s="1">
        <v>90</v>
      </c>
    </row>
    <row r="3941" spans="1:20" x14ac:dyDescent="0.35">
      <c r="A3941" s="1" t="s">
        <v>4169</v>
      </c>
      <c r="B3941" s="1">
        <v>4020</v>
      </c>
      <c r="C3941" s="2">
        <v>0.13690476190476192</v>
      </c>
      <c r="D3941" s="2">
        <v>6.1187211128454357E-2</v>
      </c>
      <c r="E3941" s="2">
        <v>5.5868466372405251E-2</v>
      </c>
      <c r="F3941" s="2">
        <v>0.12892723009016596</v>
      </c>
      <c r="G3941" s="2">
        <v>0.12892723009016596</v>
      </c>
      <c r="H3941" s="2">
        <v>0</v>
      </c>
      <c r="I3941" s="2">
        <v>7.4133157301845304E-2</v>
      </c>
      <c r="J3941" s="2">
        <v>0</v>
      </c>
      <c r="K3941" s="2">
        <v>7.4133157301845304E-2</v>
      </c>
      <c r="L3941" s="2">
        <v>7.4133157301845304E-2</v>
      </c>
      <c r="M3941" s="2">
        <v>4.4050136947473305E-2</v>
      </c>
      <c r="N3941" s="2">
        <v>1.6115903761270721E-2</v>
      </c>
      <c r="O3941" s="2">
        <v>0</v>
      </c>
      <c r="P3941" s="2">
        <v>0.40371152856516579</v>
      </c>
      <c r="Q3941" s="2">
        <v>1.3482280431432974E-2</v>
      </c>
      <c r="R3941" s="2">
        <v>4.464285714285714E-3</v>
      </c>
      <c r="S3941" s="1">
        <v>50</v>
      </c>
      <c r="T3941" s="1">
        <v>6</v>
      </c>
    </row>
    <row r="3942" spans="1:20" x14ac:dyDescent="0.35">
      <c r="A3942" s="1" t="s">
        <v>4170</v>
      </c>
      <c r="B3942" s="1">
        <v>4021</v>
      </c>
      <c r="C3942" s="2">
        <v>0.48965517241379308</v>
      </c>
      <c r="D3942" s="2">
        <v>0.25807368978001605</v>
      </c>
      <c r="E3942" s="2">
        <v>8.2637970855309273E-2</v>
      </c>
      <c r="F3942" s="2">
        <v>0.11716883724842066</v>
      </c>
      <c r="G3942" s="2">
        <v>0.11982505774019846</v>
      </c>
      <c r="H3942" s="2">
        <v>0.29781866119932865</v>
      </c>
      <c r="I3942" s="2">
        <v>6.2863884972074471E-2</v>
      </c>
      <c r="J3942" s="2">
        <v>1.4756780509876636E-4</v>
      </c>
      <c r="K3942" s="2">
        <v>6.2863884972074471E-2</v>
      </c>
      <c r="L3942" s="2">
        <v>6.2863884972074471E-2</v>
      </c>
      <c r="M3942" s="2">
        <v>0</v>
      </c>
      <c r="N3942" s="2">
        <v>4.0876282012358281E-2</v>
      </c>
      <c r="O3942" s="2">
        <v>0</v>
      </c>
      <c r="P3942" s="2">
        <v>0.15293390710235794</v>
      </c>
      <c r="Q3942" s="2">
        <v>9.5872170439414109E-2</v>
      </c>
      <c r="R3942" s="2">
        <v>0.13541666666666666</v>
      </c>
      <c r="S3942" s="1">
        <v>168</v>
      </c>
      <c r="T3942" s="1">
        <v>61</v>
      </c>
    </row>
    <row r="3943" spans="1:20" x14ac:dyDescent="0.35">
      <c r="A3943" s="1" t="s">
        <v>4171</v>
      </c>
      <c r="B3943" s="1">
        <v>4022</v>
      </c>
      <c r="C3943" s="2">
        <v>0.5</v>
      </c>
      <c r="D3943" s="2">
        <v>0.28263053297996521</v>
      </c>
      <c r="E3943" s="2">
        <v>0.11722912514491352</v>
      </c>
      <c r="F3943" s="2">
        <v>0.11722912514491352</v>
      </c>
      <c r="G3943" s="2">
        <v>0.11722912514491352</v>
      </c>
      <c r="H3943" s="2">
        <v>0</v>
      </c>
      <c r="I3943" s="2">
        <v>5.8614562572456674E-2</v>
      </c>
      <c r="J3943" s="2">
        <v>5.8614562572456674E-2</v>
      </c>
      <c r="K3943" s="2">
        <v>5.8614562572456674E-2</v>
      </c>
      <c r="L3943" s="2">
        <v>0</v>
      </c>
      <c r="M3943" s="2">
        <v>5.8614562572456674E-2</v>
      </c>
      <c r="N3943" s="2">
        <v>5.8614562572456674E-2</v>
      </c>
      <c r="O3943" s="2">
        <v>0</v>
      </c>
      <c r="P3943" s="2">
        <v>0.35523977316640432</v>
      </c>
      <c r="Q3943" s="2">
        <v>0</v>
      </c>
      <c r="R3943" s="2">
        <v>1.3063357282821686E-3</v>
      </c>
      <c r="S3943" s="1">
        <v>4</v>
      </c>
      <c r="T3943" s="1">
        <v>2</v>
      </c>
    </row>
    <row r="3944" spans="1:20" x14ac:dyDescent="0.35">
      <c r="A3944" s="1" t="s">
        <v>4172</v>
      </c>
      <c r="B3944" s="1">
        <v>4023</v>
      </c>
      <c r="C3944" s="2">
        <v>0.27905333804309429</v>
      </c>
      <c r="D3944" s="2">
        <v>0.13610269751956378</v>
      </c>
      <c r="E3944" s="2">
        <v>0.11651646348136585</v>
      </c>
      <c r="F3944" s="2">
        <v>0.12881303490412255</v>
      </c>
      <c r="G3944" s="2">
        <v>0.12692125468523691</v>
      </c>
      <c r="H3944" s="2">
        <v>9.3807283581106276E-3</v>
      </c>
      <c r="I3944" s="2">
        <v>4.9530245730824082E-2</v>
      </c>
      <c r="J3944" s="2">
        <v>1.8401862129160337E-2</v>
      </c>
      <c r="K3944" s="2">
        <v>6.711520276546562E-2</v>
      </c>
      <c r="L3944" s="2">
        <v>6.0579962009315223E-2</v>
      </c>
      <c r="M3944" s="2">
        <v>4.419886511396455E-2</v>
      </c>
      <c r="N3944" s="2">
        <v>2.8849648338006042E-2</v>
      </c>
      <c r="O3944" s="2">
        <v>0</v>
      </c>
      <c r="P3944" s="2">
        <v>0.34969270712734618</v>
      </c>
      <c r="Q3944" s="2">
        <v>0.14565826330532214</v>
      </c>
      <c r="R3944" s="2">
        <v>0.17142857142857143</v>
      </c>
      <c r="S3944" s="1">
        <v>956</v>
      </c>
      <c r="T3944" s="1">
        <v>184</v>
      </c>
    </row>
    <row r="3945" spans="1:20" x14ac:dyDescent="0.35">
      <c r="A3945" s="1" t="s">
        <v>4173</v>
      </c>
      <c r="B3945" s="1">
        <v>4024</v>
      </c>
      <c r="C3945" s="2">
        <v>0.32242990654205606</v>
      </c>
      <c r="D3945" s="2">
        <v>0.15452463576726824</v>
      </c>
      <c r="E3945" s="2">
        <v>0.12023318327434068</v>
      </c>
      <c r="F3945" s="2">
        <v>0.13826816076549178</v>
      </c>
      <c r="G3945" s="2">
        <v>0.13826816076549178</v>
      </c>
      <c r="H3945" s="2">
        <v>0</v>
      </c>
      <c r="I3945" s="2">
        <v>6.9134080382745794E-2</v>
      </c>
      <c r="J3945" s="2">
        <v>6.0116591637170251E-2</v>
      </c>
      <c r="K3945" s="2">
        <v>6.9134080382745794E-2</v>
      </c>
      <c r="L3945" s="2">
        <v>6.9134080382745794E-2</v>
      </c>
      <c r="M3945" s="2">
        <v>6.9134080382745794E-2</v>
      </c>
      <c r="N3945" s="2">
        <v>6.0116591637170251E-2</v>
      </c>
      <c r="O3945" s="2">
        <v>0</v>
      </c>
      <c r="P3945" s="2">
        <v>0.20646102178422121</v>
      </c>
      <c r="Q3945" s="2">
        <v>2.0194986072423399E-2</v>
      </c>
      <c r="R3945" s="2">
        <v>8.152173913043478E-3</v>
      </c>
      <c r="S3945" s="1">
        <v>37</v>
      </c>
      <c r="T3945" s="1">
        <v>8</v>
      </c>
    </row>
    <row r="3946" spans="1:20" x14ac:dyDescent="0.35">
      <c r="A3946" s="1" t="s">
        <v>4174</v>
      </c>
      <c r="B3946" s="1">
        <v>4025</v>
      </c>
      <c r="C3946" s="2">
        <v>0.41488595438175269</v>
      </c>
      <c r="D3946" s="2">
        <v>0.1977918938428414</v>
      </c>
      <c r="E3946" s="2">
        <v>9.8938703261917407E-2</v>
      </c>
      <c r="F3946" s="2">
        <v>0.1331248405678645</v>
      </c>
      <c r="G3946" s="2">
        <v>0.12612673716641179</v>
      </c>
      <c r="H3946" s="2">
        <v>6.5325381803877411E-2</v>
      </c>
      <c r="I3946" s="2">
        <v>1.5323433310077432E-2</v>
      </c>
      <c r="J3946" s="2">
        <v>2.658474912850704E-2</v>
      </c>
      <c r="K3946" s="2">
        <v>6.9498406193737025E-2</v>
      </c>
      <c r="L3946" s="2">
        <v>2.4815113785610958E-2</v>
      </c>
      <c r="M3946" s="2">
        <v>6.5034098851430994E-2</v>
      </c>
      <c r="N3946" s="2">
        <v>6.6763515209261248E-3</v>
      </c>
      <c r="O3946" s="2">
        <v>2.9250170956960039E-3</v>
      </c>
      <c r="P3946" s="2">
        <v>0.3656271369620005</v>
      </c>
      <c r="Q3946" s="2">
        <v>6.0729613733905577E-2</v>
      </c>
      <c r="R3946" s="2">
        <v>4.7758284600389861E-2</v>
      </c>
      <c r="S3946" s="1">
        <v>712</v>
      </c>
      <c r="T3946" s="1">
        <v>221</v>
      </c>
    </row>
    <row r="3947" spans="1:20" x14ac:dyDescent="0.35">
      <c r="A3947" s="1" t="s">
        <v>4175</v>
      </c>
      <c r="B3947" s="1">
        <v>4026</v>
      </c>
      <c r="C3947" s="2">
        <v>0.47171052631578947</v>
      </c>
      <c r="D3947" s="2">
        <v>0.22968849678964992</v>
      </c>
      <c r="E3947" s="2">
        <v>9.869726254802251E-2</v>
      </c>
      <c r="F3947" s="2">
        <v>0.12564920732075174</v>
      </c>
      <c r="G3947" s="2">
        <v>0.12517470125080932</v>
      </c>
      <c r="H3947" s="2">
        <v>2.6169728705915038E-2</v>
      </c>
      <c r="I3947" s="2">
        <v>3.5018547961750246E-2</v>
      </c>
      <c r="J3947" s="2">
        <v>2.5480975955907696E-2</v>
      </c>
      <c r="K3947" s="2">
        <v>6.804417042974234E-2</v>
      </c>
      <c r="L3947" s="2">
        <v>4.6027088784414277E-2</v>
      </c>
      <c r="M3947" s="2">
        <v>5.9503061170778866E-2</v>
      </c>
      <c r="N3947" s="2">
        <v>5.7415234463032237E-3</v>
      </c>
      <c r="O3947" s="2">
        <v>0</v>
      </c>
      <c r="P3947" s="2">
        <v>0.38449370637152097</v>
      </c>
      <c r="Q3947" s="2">
        <v>3.8841201716738195E-2</v>
      </c>
      <c r="R3947" s="2">
        <v>4.8732943469785572E-2</v>
      </c>
      <c r="S3947" s="1">
        <v>438</v>
      </c>
      <c r="T3947" s="1">
        <v>170</v>
      </c>
    </row>
    <row r="3948" spans="1:20" x14ac:dyDescent="0.35">
      <c r="A3948" s="1" t="s">
        <v>4176</v>
      </c>
      <c r="B3948" s="1">
        <v>4027</v>
      </c>
      <c r="C3948" s="2">
        <v>0.28024193548387094</v>
      </c>
      <c r="D3948" s="2">
        <v>0.13044314627205172</v>
      </c>
      <c r="E3948" s="2">
        <v>0.12085473280984357</v>
      </c>
      <c r="F3948" s="2">
        <v>0.11675796220612006</v>
      </c>
      <c r="G3948" s="2">
        <v>5.9403173753990915E-2</v>
      </c>
      <c r="H3948" s="2">
        <v>4.0346983218489091E-2</v>
      </c>
      <c r="I3948" s="2">
        <v>7.11813892396959E-2</v>
      </c>
      <c r="J3948" s="2">
        <v>0</v>
      </c>
      <c r="K3948" s="2">
        <v>7.11813892396959E-2</v>
      </c>
      <c r="L3948" s="2">
        <v>7.11813892396959E-2</v>
      </c>
      <c r="M3948" s="2">
        <v>3.0725779527926288E-2</v>
      </c>
      <c r="N3948" s="2">
        <v>6.1451559055852575E-2</v>
      </c>
      <c r="O3948" s="2">
        <v>0</v>
      </c>
      <c r="P3948" s="2">
        <v>0.35691562077894196</v>
      </c>
      <c r="Q3948" s="2">
        <v>6.1511423550087874E-2</v>
      </c>
      <c r="R3948" s="2">
        <v>0.11428571428571428</v>
      </c>
      <c r="S3948" s="1">
        <v>62</v>
      </c>
      <c r="T3948" s="1">
        <v>16</v>
      </c>
    </row>
    <row r="3949" spans="1:20" x14ac:dyDescent="0.35">
      <c r="A3949" s="1" t="s">
        <v>4177</v>
      </c>
      <c r="B3949" s="1">
        <v>4028</v>
      </c>
      <c r="C3949" s="2">
        <v>0.91566265060240959</v>
      </c>
      <c r="D3949" s="2">
        <v>0.44991365854004339</v>
      </c>
      <c r="E3949" s="2">
        <v>0.10401331693445172</v>
      </c>
      <c r="F3949" s="2">
        <v>0.11943786393391766</v>
      </c>
      <c r="G3949" s="2">
        <v>0.12285037433202958</v>
      </c>
      <c r="H3949" s="2">
        <v>0</v>
      </c>
      <c r="I3949" s="2">
        <v>6.1561687581939181E-2</v>
      </c>
      <c r="J3949" s="2">
        <v>4.6410141414322224E-3</v>
      </c>
      <c r="K3949" s="2">
        <v>6.7431205466691693E-2</v>
      </c>
      <c r="L3949" s="2">
        <v>5.4941417409602039E-2</v>
      </c>
      <c r="M3949" s="2">
        <v>3.2077597742252123E-3</v>
      </c>
      <c r="N3949" s="2">
        <v>3.2145847950214364E-2</v>
      </c>
      <c r="O3949" s="2">
        <v>2.4818257440814038E-2</v>
      </c>
      <c r="P3949" s="2">
        <v>0.40495123390928234</v>
      </c>
      <c r="Q3949" s="2">
        <v>8.948545861297539E-3</v>
      </c>
      <c r="R3949" s="2">
        <v>0.15384615384615385</v>
      </c>
      <c r="S3949" s="1">
        <v>89</v>
      </c>
      <c r="T3949" s="1">
        <v>74</v>
      </c>
    </row>
    <row r="3950" spans="1:20" x14ac:dyDescent="0.35">
      <c r="A3950" s="1" t="s">
        <v>4178</v>
      </c>
      <c r="B3950" s="1">
        <v>4029</v>
      </c>
      <c r="C3950" s="2">
        <v>0.21733212341197822</v>
      </c>
      <c r="D3950" s="2">
        <v>9.8651717174110892E-2</v>
      </c>
      <c r="E3950" s="2">
        <v>9.0719064256432627E-2</v>
      </c>
      <c r="F3950" s="2">
        <v>0.13430078717469648</v>
      </c>
      <c r="G3950" s="2">
        <v>0.11042734921247736</v>
      </c>
      <c r="H3950" s="2">
        <v>1.9086436539749629E-2</v>
      </c>
      <c r="I3950" s="2">
        <v>5.4604140019969168E-2</v>
      </c>
      <c r="J3950" s="2">
        <v>4.7391314082447664E-2</v>
      </c>
      <c r="K3950" s="2">
        <v>7.2991766705763447E-2</v>
      </c>
      <c r="L3950" s="2">
        <v>5.8312142086441497E-2</v>
      </c>
      <c r="M3950" s="2">
        <v>6.4051926107145232E-2</v>
      </c>
      <c r="N3950" s="2">
        <v>1.5949488340716578E-2</v>
      </c>
      <c r="O3950" s="2">
        <v>1.4776596030773907E-2</v>
      </c>
      <c r="P3950" s="2">
        <v>0.31738896891099788</v>
      </c>
      <c r="Q3950" s="2">
        <v>4.1492120486734493E-2</v>
      </c>
      <c r="R3950" s="2">
        <v>2.7984009137635636E-2</v>
      </c>
      <c r="S3950" s="1">
        <v>1298</v>
      </c>
      <c r="T3950" s="1">
        <v>202</v>
      </c>
    </row>
    <row r="3951" spans="1:20" x14ac:dyDescent="0.35">
      <c r="A3951" s="1" t="s">
        <v>4179</v>
      </c>
      <c r="B3951" s="1">
        <v>4030</v>
      </c>
      <c r="C3951" s="2">
        <v>0.41282894736842107</v>
      </c>
      <c r="D3951" s="2">
        <v>0.19897958541517718</v>
      </c>
      <c r="E3951" s="2">
        <v>0.10817816146720731</v>
      </c>
      <c r="F3951" s="2">
        <v>0.12068483498704477</v>
      </c>
      <c r="G3951" s="2">
        <v>0.13300892933141015</v>
      </c>
      <c r="H3951" s="2">
        <v>2.3513984719889049E-2</v>
      </c>
      <c r="I3951" s="2">
        <v>4.6512044951512274E-2</v>
      </c>
      <c r="J3951" s="2">
        <v>3.1266683799593624E-2</v>
      </c>
      <c r="K3951" s="2">
        <v>6.8330256420425783E-2</v>
      </c>
      <c r="L3951" s="2">
        <v>2.9623471220344911E-2</v>
      </c>
      <c r="M3951" s="2">
        <v>4.719671685953257E-2</v>
      </c>
      <c r="N3951" s="2">
        <v>1.214151516889329E-2</v>
      </c>
      <c r="O3951" s="2">
        <v>5.2560671726810818E-3</v>
      </c>
      <c r="P3951" s="2">
        <v>0.37428730971776336</v>
      </c>
      <c r="Q3951" s="2">
        <v>7.4656623836951708E-2</v>
      </c>
      <c r="R3951" s="2">
        <v>3.7187288708586883E-2</v>
      </c>
      <c r="S3951" s="1">
        <v>586</v>
      </c>
      <c r="T3951" s="1">
        <v>174</v>
      </c>
    </row>
    <row r="3952" spans="1:20" x14ac:dyDescent="0.35">
      <c r="A3952" s="1" t="s">
        <v>4180</v>
      </c>
      <c r="B3952" s="1">
        <v>4031</v>
      </c>
      <c r="C3952" s="2">
        <v>0.32443257676902537</v>
      </c>
      <c r="D3952" s="2">
        <v>0.15085040301442623</v>
      </c>
      <c r="E3952" s="2">
        <v>0.13489136227519918</v>
      </c>
      <c r="F3952" s="2">
        <v>0.13225218344807571</v>
      </c>
      <c r="G3952" s="2">
        <v>0.13342515181568612</v>
      </c>
      <c r="H3952" s="2">
        <v>3.0212821589965532E-2</v>
      </c>
      <c r="I3952" s="2">
        <v>2.1993156892695489E-3</v>
      </c>
      <c r="J3952" s="2">
        <v>6.7445681137599496E-3</v>
      </c>
      <c r="K3952" s="2">
        <v>7.1257828332333378E-2</v>
      </c>
      <c r="L3952" s="2">
        <v>3.7974850901387538E-2</v>
      </c>
      <c r="M3952" s="2">
        <v>6.7445681137599496E-3</v>
      </c>
      <c r="N3952" s="2">
        <v>8.7972627570781948E-4</v>
      </c>
      <c r="O3952" s="2">
        <v>1.9549472793507112E-2</v>
      </c>
      <c r="P3952" s="2">
        <v>0.42386811465922236</v>
      </c>
      <c r="Q3952" s="2">
        <v>4.8761609907120744E-2</v>
      </c>
      <c r="R3952" s="2">
        <v>2.6595744680851064E-2</v>
      </c>
      <c r="S3952" s="1">
        <v>166</v>
      </c>
      <c r="T3952" s="1">
        <v>38</v>
      </c>
    </row>
    <row r="3953" spans="1:20" x14ac:dyDescent="0.35">
      <c r="A3953" s="1" t="s">
        <v>4181</v>
      </c>
      <c r="B3953" s="1">
        <v>4032</v>
      </c>
      <c r="C3953" s="2">
        <v>0.34545454545454546</v>
      </c>
      <c r="D3953" s="2">
        <v>0.14204089316454802</v>
      </c>
      <c r="E3953" s="2">
        <v>0.11026860119969234</v>
      </c>
      <c r="F3953" s="2">
        <v>0.10178640110740832</v>
      </c>
      <c r="G3953" s="2">
        <v>5.0893200553704158E-2</v>
      </c>
      <c r="H3953" s="2">
        <v>0</v>
      </c>
      <c r="I3953" s="2">
        <v>8.0580900876698142E-2</v>
      </c>
      <c r="J3953" s="2">
        <v>8.0580900876698142E-2</v>
      </c>
      <c r="K3953" s="2">
        <v>8.0580900876698142E-2</v>
      </c>
      <c r="L3953" s="2">
        <v>8.0580900876698142E-2</v>
      </c>
      <c r="M3953" s="2">
        <v>8.0580900876698142E-2</v>
      </c>
      <c r="N3953" s="2">
        <v>0</v>
      </c>
      <c r="O3953" s="2">
        <v>0</v>
      </c>
      <c r="P3953" s="2">
        <v>0.3341472763627038</v>
      </c>
      <c r="Q3953" s="2">
        <v>1.1156978690170702E-3</v>
      </c>
      <c r="R3953" s="2">
        <v>0</v>
      </c>
      <c r="S3953" s="1">
        <v>15</v>
      </c>
      <c r="T3953" s="1">
        <v>4</v>
      </c>
    </row>
    <row r="3954" spans="1:20" x14ac:dyDescent="0.35">
      <c r="A3954" s="1" t="s">
        <v>4182</v>
      </c>
      <c r="B3954" s="1">
        <v>4033</v>
      </c>
      <c r="C3954" s="2">
        <v>0.48942917547568709</v>
      </c>
      <c r="D3954" s="2">
        <v>0.22182281535851275</v>
      </c>
      <c r="E3954" s="2">
        <v>0.10547115805223048</v>
      </c>
      <c r="F3954" s="2">
        <v>0.14336498729255281</v>
      </c>
      <c r="G3954" s="2">
        <v>0.13010214705844</v>
      </c>
      <c r="H3954" s="2">
        <v>0</v>
      </c>
      <c r="I3954" s="2">
        <v>7.1998275556612326E-2</v>
      </c>
      <c r="J3954" s="2">
        <v>0</v>
      </c>
      <c r="K3954" s="2">
        <v>7.3103512242788382E-2</v>
      </c>
      <c r="L3954" s="2">
        <v>7.3103512242788382E-2</v>
      </c>
      <c r="M3954" s="2">
        <v>4.5472595088386726E-2</v>
      </c>
      <c r="N3954" s="2">
        <v>3.3946555361122038E-2</v>
      </c>
      <c r="O3954" s="2">
        <v>0</v>
      </c>
      <c r="P3954" s="2">
        <v>0.32343722937446812</v>
      </c>
      <c r="Q3954" s="2">
        <v>6.8376068376068383E-2</v>
      </c>
      <c r="R3954" s="2">
        <v>2.8089887640449437E-2</v>
      </c>
      <c r="S3954" s="1">
        <v>119</v>
      </c>
      <c r="T3954" s="1">
        <v>51</v>
      </c>
    </row>
    <row r="3955" spans="1:20" x14ac:dyDescent="0.35">
      <c r="A3955" s="1" t="s">
        <v>4183</v>
      </c>
      <c r="B3955" s="1">
        <v>4034</v>
      </c>
      <c r="C3955" s="2">
        <v>0.48547717842323651</v>
      </c>
      <c r="D3955" s="2">
        <v>0.2143303474944657</v>
      </c>
      <c r="E3955" s="2">
        <v>0.15009621759074332</v>
      </c>
      <c r="F3955" s="2">
        <v>0.15009621759074332</v>
      </c>
      <c r="G3955" s="2">
        <v>0.15009621759074332</v>
      </c>
      <c r="H3955" s="2">
        <v>0</v>
      </c>
      <c r="I3955" s="2">
        <v>7.5048108795371549E-2</v>
      </c>
      <c r="J3955" s="2">
        <v>7.5048108795371549E-2</v>
      </c>
      <c r="K3955" s="2">
        <v>7.5048108795371549E-2</v>
      </c>
      <c r="L3955" s="2">
        <v>7.5048108795371549E-2</v>
      </c>
      <c r="M3955" s="2">
        <v>7.5048108795371549E-2</v>
      </c>
      <c r="N3955" s="2">
        <v>4.618345156638249E-2</v>
      </c>
      <c r="O3955" s="2">
        <v>0</v>
      </c>
      <c r="P3955" s="2">
        <v>0.12828736546217367</v>
      </c>
      <c r="Q3955" s="2">
        <v>5.440158259149357E-3</v>
      </c>
      <c r="R3955" s="2">
        <v>2.4183796856106408E-3</v>
      </c>
      <c r="S3955" s="1">
        <v>17</v>
      </c>
      <c r="T3955" s="1">
        <v>6</v>
      </c>
    </row>
    <row r="3956" spans="1:20" x14ac:dyDescent="0.35">
      <c r="A3956" s="1" t="s">
        <v>4184</v>
      </c>
      <c r="B3956" s="1">
        <v>4035</v>
      </c>
      <c r="C3956" s="2">
        <v>0.13544891640866874</v>
      </c>
      <c r="D3956" s="2">
        <v>6.2116112963703028E-2</v>
      </c>
      <c r="E3956" s="2">
        <v>9.2477447692334361E-2</v>
      </c>
      <c r="F3956" s="2">
        <v>0.14449601201927245</v>
      </c>
      <c r="G3956" s="2">
        <v>0.13623909704674259</v>
      </c>
      <c r="H3956" s="2">
        <v>0</v>
      </c>
      <c r="I3956" s="2">
        <v>7.0183777266503655E-2</v>
      </c>
      <c r="J3956" s="2">
        <v>7.0183777266503659E-3</v>
      </c>
      <c r="K3956" s="2">
        <v>7.2248006009636115E-2</v>
      </c>
      <c r="L3956" s="2">
        <v>6.3991091037106276E-2</v>
      </c>
      <c r="M3956" s="2">
        <v>2.6009282163469E-2</v>
      </c>
      <c r="N3956" s="2">
        <v>7.0183777266503659E-3</v>
      </c>
      <c r="O3956" s="2">
        <v>0</v>
      </c>
      <c r="P3956" s="2">
        <v>0.38031850782561721</v>
      </c>
      <c r="Q3956" s="2">
        <v>5.4975922953451044E-2</v>
      </c>
      <c r="R3956" s="2">
        <v>4.5662100456621002E-3</v>
      </c>
      <c r="S3956" s="1">
        <v>178</v>
      </c>
      <c r="T3956" s="1">
        <v>22</v>
      </c>
    </row>
    <row r="3957" spans="1:20" x14ac:dyDescent="0.35">
      <c r="A3957" s="1" t="s">
        <v>4185</v>
      </c>
      <c r="B3957" s="1">
        <v>4036</v>
      </c>
      <c r="C3957" s="2">
        <v>0.52991452991452992</v>
      </c>
      <c r="D3957" s="2">
        <v>0.25640290477045874</v>
      </c>
      <c r="E3957" s="2">
        <v>0.10066266812422404</v>
      </c>
      <c r="F3957" s="2">
        <v>0.10949826281851331</v>
      </c>
      <c r="G3957" s="2">
        <v>0.1271694522070918</v>
      </c>
      <c r="H3957" s="2">
        <v>2.1037130224498216E-2</v>
      </c>
      <c r="I3957" s="2">
        <v>6.7213631067271754E-2</v>
      </c>
      <c r="J3957" s="2">
        <v>5.1751340352265578E-2</v>
      </c>
      <c r="K3957" s="2">
        <v>6.8475858880741647E-2</v>
      </c>
      <c r="L3957" s="2">
        <v>2.0984537398936957E-2</v>
      </c>
      <c r="M3957" s="2">
        <v>6.0744713523238555E-2</v>
      </c>
      <c r="N3957" s="2">
        <v>4.6386872145018541E-2</v>
      </c>
      <c r="O3957" s="2">
        <v>0</v>
      </c>
      <c r="P3957" s="2">
        <v>0.32607551847972233</v>
      </c>
      <c r="Q3957" s="2">
        <v>2.2183009831106628E-2</v>
      </c>
      <c r="R3957" s="2">
        <v>2.1777003484320559E-2</v>
      </c>
      <c r="S3957" s="1">
        <v>163</v>
      </c>
      <c r="T3957" s="1">
        <v>67</v>
      </c>
    </row>
    <row r="3958" spans="1:20" x14ac:dyDescent="0.35">
      <c r="A3958" s="1" t="s">
        <v>4186</v>
      </c>
      <c r="B3958" s="1">
        <v>4037</v>
      </c>
      <c r="C3958" s="2">
        <v>0.6607142857142857</v>
      </c>
      <c r="D3958" s="2">
        <v>0.3377378661008108</v>
      </c>
      <c r="E3958" s="2">
        <v>6.4233006448831426E-2</v>
      </c>
      <c r="F3958" s="2">
        <v>0.12963388574218707</v>
      </c>
      <c r="G3958" s="2">
        <v>0.10394068316265448</v>
      </c>
      <c r="H3958" s="2">
        <v>0</v>
      </c>
      <c r="I3958" s="2">
        <v>6.4816942871093436E-2</v>
      </c>
      <c r="J3958" s="2">
        <v>0</v>
      </c>
      <c r="K3958" s="2">
        <v>6.4816942871093436E-2</v>
      </c>
      <c r="L3958" s="2">
        <v>6.4816942871093436E-2</v>
      </c>
      <c r="M3958" s="2">
        <v>4.6130977358706138E-2</v>
      </c>
      <c r="N3958" s="2">
        <v>2.2773520468222015E-2</v>
      </c>
      <c r="O3958" s="2">
        <v>0.12032629307219098</v>
      </c>
      <c r="P3958" s="2">
        <v>0.31851077577932907</v>
      </c>
      <c r="Q3958" s="2">
        <v>2.3142791020597086E-3</v>
      </c>
      <c r="R3958" s="2">
        <v>1.195814648729447E-2</v>
      </c>
      <c r="S3958" s="1">
        <v>32</v>
      </c>
      <c r="T3958" s="1">
        <v>18</v>
      </c>
    </row>
    <row r="3959" spans="1:20" x14ac:dyDescent="0.35">
      <c r="A3959" s="1" t="s">
        <v>4187</v>
      </c>
      <c r="B3959" s="1">
        <v>4038</v>
      </c>
      <c r="C3959" s="2">
        <v>0.61938958707360858</v>
      </c>
      <c r="D3959" s="2">
        <v>0.31448595693980341</v>
      </c>
      <c r="E3959" s="2">
        <v>8.8142236449263972E-2</v>
      </c>
      <c r="F3959" s="2">
        <v>0.13051103680255824</v>
      </c>
      <c r="G3959" s="2">
        <v>0.12143200815542375</v>
      </c>
      <c r="H3959" s="2">
        <v>1.9487814015313909E-2</v>
      </c>
      <c r="I3959" s="2">
        <v>6.5255518401279022E-2</v>
      </c>
      <c r="J3959" s="2">
        <v>0</v>
      </c>
      <c r="K3959" s="2">
        <v>6.5255518401279022E-2</v>
      </c>
      <c r="L3959" s="2">
        <v>6.5255518401279022E-2</v>
      </c>
      <c r="M3959" s="2">
        <v>4.5205996805523736E-2</v>
      </c>
      <c r="N3959" s="2">
        <v>2.3454157338430724E-2</v>
      </c>
      <c r="O3959" s="2">
        <v>0</v>
      </c>
      <c r="P3959" s="2">
        <v>0.37600017629546834</v>
      </c>
      <c r="Q3959" s="2">
        <v>6.4799814857671835E-3</v>
      </c>
      <c r="R3959" s="2">
        <v>2.0926756352765322E-2</v>
      </c>
      <c r="S3959" s="1">
        <v>61</v>
      </c>
      <c r="T3959" s="1">
        <v>29</v>
      </c>
    </row>
    <row r="3960" spans="1:20" x14ac:dyDescent="0.35">
      <c r="A3960" s="1" t="s">
        <v>4188</v>
      </c>
      <c r="B3960" s="1">
        <v>4039</v>
      </c>
      <c r="C3960" s="2">
        <v>0.42832167832167833</v>
      </c>
      <c r="D3960" s="2">
        <v>0.21904137800936099</v>
      </c>
      <c r="E3960" s="2">
        <v>0.11609056635110332</v>
      </c>
      <c r="F3960" s="2">
        <v>0.12957716973129985</v>
      </c>
      <c r="G3960" s="2">
        <v>0.12481719206770107</v>
      </c>
      <c r="H3960" s="2">
        <v>0</v>
      </c>
      <c r="I3960" s="2">
        <v>6.4788584865649826E-2</v>
      </c>
      <c r="J3960" s="2">
        <v>0</v>
      </c>
      <c r="K3960" s="2">
        <v>6.4788584865649826E-2</v>
      </c>
      <c r="L3960" s="2">
        <v>6.4788584865649826E-2</v>
      </c>
      <c r="M3960" s="2">
        <v>4.6806447025387832E-2</v>
      </c>
      <c r="N3960" s="2">
        <v>1.7321029831428834E-2</v>
      </c>
      <c r="O3960" s="2">
        <v>2.8047006435346258E-2</v>
      </c>
      <c r="P3960" s="2">
        <v>0.34297482155223424</v>
      </c>
      <c r="Q3960" s="2">
        <v>2.5457070122656793E-2</v>
      </c>
      <c r="R3960" s="2">
        <v>4.9327354260089683E-2</v>
      </c>
      <c r="S3960" s="1">
        <v>180</v>
      </c>
      <c r="T3960" s="1">
        <v>65</v>
      </c>
    </row>
    <row r="3961" spans="1:20" x14ac:dyDescent="0.35">
      <c r="A3961" s="1" t="s">
        <v>4189</v>
      </c>
      <c r="B3961" s="1">
        <v>4040</v>
      </c>
      <c r="C3961" s="2">
        <v>0.33333333333333331</v>
      </c>
      <c r="D3961" s="2">
        <v>0.14379741748174033</v>
      </c>
      <c r="E3961" s="2">
        <v>0.15360744163892553</v>
      </c>
      <c r="F3961" s="2">
        <v>0.15360744163892553</v>
      </c>
      <c r="G3961" s="2">
        <v>0.15360744163892553</v>
      </c>
      <c r="H3961" s="2">
        <v>0</v>
      </c>
      <c r="I3961" s="2">
        <v>7.6803720819462643E-2</v>
      </c>
      <c r="J3961" s="2">
        <v>7.6803720819462643E-2</v>
      </c>
      <c r="K3961" s="2">
        <v>7.6803720819462643E-2</v>
      </c>
      <c r="L3961" s="2">
        <v>7.6803720819462643E-2</v>
      </c>
      <c r="M3961" s="2">
        <v>0</v>
      </c>
      <c r="N3961" s="2">
        <v>7.6803720819462643E-2</v>
      </c>
      <c r="O3961" s="2">
        <v>0</v>
      </c>
      <c r="P3961" s="2">
        <v>0.1551590319585105</v>
      </c>
      <c r="Q3961" s="2">
        <v>1.0813148788927337E-3</v>
      </c>
      <c r="R3961" s="2">
        <v>7.6452599388379206E-4</v>
      </c>
      <c r="S3961" s="1">
        <v>9</v>
      </c>
      <c r="T3961" s="1">
        <v>3</v>
      </c>
    </row>
    <row r="3962" spans="1:20" x14ac:dyDescent="0.35">
      <c r="A3962" s="1" t="s">
        <v>4190</v>
      </c>
      <c r="B3962" s="1">
        <v>4041</v>
      </c>
      <c r="C3962" s="2">
        <v>0.3707692307692308</v>
      </c>
      <c r="D3962" s="2">
        <v>0.17337040841579437</v>
      </c>
      <c r="E3962" s="2">
        <v>8.6439770062542207E-2</v>
      </c>
      <c r="F3962" s="2">
        <v>0.12407341145031568</v>
      </c>
      <c r="G3962" s="2">
        <v>0.13818602697073074</v>
      </c>
      <c r="H3962" s="2">
        <v>0</v>
      </c>
      <c r="I3962" s="2">
        <v>7.0857090425417157E-2</v>
      </c>
      <c r="J3962" s="2">
        <v>4.1161795267877178E-3</v>
      </c>
      <c r="K3962" s="2">
        <v>7.0857090425417157E-2</v>
      </c>
      <c r="L3962" s="2">
        <v>6.1448680078473789E-2</v>
      </c>
      <c r="M3962" s="2">
        <v>2.0286884810596612E-2</v>
      </c>
      <c r="N3962" s="2">
        <v>3.5281538801037585E-2</v>
      </c>
      <c r="O3962" s="2">
        <v>0</v>
      </c>
      <c r="P3962" s="2">
        <v>0.38845330599122213</v>
      </c>
      <c r="Q3962" s="2">
        <v>3.5389282103134481E-2</v>
      </c>
      <c r="R3962" s="2">
        <v>3.1531531531531529E-2</v>
      </c>
      <c r="S3962" s="1">
        <v>136</v>
      </c>
      <c r="T3962" s="1">
        <v>36</v>
      </c>
    </row>
    <row r="3963" spans="1:20" x14ac:dyDescent="0.35">
      <c r="A3963" s="1" t="s">
        <v>4191</v>
      </c>
      <c r="B3963" s="1">
        <v>4042</v>
      </c>
      <c r="C3963" s="2">
        <v>0.46870588235294119</v>
      </c>
      <c r="D3963" s="2">
        <v>0.24166950562421013</v>
      </c>
      <c r="E3963" s="2">
        <v>9.135599809076371E-2</v>
      </c>
      <c r="F3963" s="2">
        <v>0.12677580243527589</v>
      </c>
      <c r="G3963" s="2">
        <v>0.1205821754460716</v>
      </c>
      <c r="H3963" s="2">
        <v>2.9912403072861742E-2</v>
      </c>
      <c r="I3963" s="2">
        <v>4.5548965149773364E-2</v>
      </c>
      <c r="J3963" s="2">
        <v>5.3774875994810331E-2</v>
      </c>
      <c r="K3963" s="2">
        <v>6.4258880012994707E-2</v>
      </c>
      <c r="L3963" s="2">
        <v>5.4226494629439813E-2</v>
      </c>
      <c r="M3963" s="2">
        <v>5.5258765794307205E-2</v>
      </c>
      <c r="N3963" s="2">
        <v>2.4968058800229873E-2</v>
      </c>
      <c r="O3963" s="2">
        <v>2.5024755511936621E-2</v>
      </c>
      <c r="P3963" s="2">
        <v>0.30831280814315665</v>
      </c>
      <c r="Q3963" s="2">
        <v>0.11620872195613814</v>
      </c>
      <c r="R3963" s="2">
        <v>0.1332752613240418</v>
      </c>
      <c r="S3963" s="1">
        <v>822</v>
      </c>
      <c r="T3963" s="1">
        <v>295</v>
      </c>
    </row>
    <row r="3964" spans="1:20" x14ac:dyDescent="0.35">
      <c r="A3964" s="1" t="s">
        <v>4192</v>
      </c>
      <c r="B3964" s="1">
        <v>4043</v>
      </c>
      <c r="C3964" s="2">
        <v>6.0582822085889568E-2</v>
      </c>
      <c r="D3964" s="2">
        <v>2.7565785483714262E-2</v>
      </c>
      <c r="E3964" s="2">
        <v>5.7147643573343419E-2</v>
      </c>
      <c r="F3964" s="2">
        <v>0.14563431749335903</v>
      </c>
      <c r="G3964" s="2">
        <v>0.1032344529066849</v>
      </c>
      <c r="H3964" s="2">
        <v>0</v>
      </c>
      <c r="I3964" s="2">
        <v>3.4104238906672642E-2</v>
      </c>
      <c r="J3964" s="2">
        <v>4.6086809333341404E-3</v>
      </c>
      <c r="K3964" s="2">
        <v>7.281715874667942E-2</v>
      </c>
      <c r="L3964" s="2">
        <v>3.5025975093339469E-2</v>
      </c>
      <c r="M3964" s="2">
        <v>3.3182502720005808E-2</v>
      </c>
      <c r="N3964" s="2">
        <v>6.1756324506677479E-2</v>
      </c>
      <c r="O3964" s="2">
        <v>3.9103959434350306E-2</v>
      </c>
      <c r="P3964" s="2">
        <v>0.41338471402027466</v>
      </c>
      <c r="Q3964" s="2">
        <v>5.1209103840682786E-2</v>
      </c>
      <c r="R3964" s="2">
        <v>2.7027027027027029E-2</v>
      </c>
      <c r="S3964" s="1">
        <v>298</v>
      </c>
      <c r="T3964" s="1">
        <v>12</v>
      </c>
    </row>
    <row r="3965" spans="1:20" x14ac:dyDescent="0.35">
      <c r="A3965" s="1" t="s">
        <v>4193</v>
      </c>
      <c r="B3965" s="1">
        <v>4044</v>
      </c>
      <c r="C3965" s="2">
        <v>0.94736842105263153</v>
      </c>
      <c r="D3965" s="2">
        <v>0.54422954299993687</v>
      </c>
      <c r="E3965" s="2">
        <v>9.1853579161276372E-2</v>
      </c>
      <c r="F3965" s="2">
        <v>0.11535100638857963</v>
      </c>
      <c r="G3965" s="2">
        <v>0.11535100638857963</v>
      </c>
      <c r="H3965" s="2">
        <v>0</v>
      </c>
      <c r="I3965" s="2">
        <v>5.1267113950479767E-2</v>
      </c>
      <c r="J3965" s="2">
        <v>5.7675503194289733E-2</v>
      </c>
      <c r="K3965" s="2">
        <v>5.7675503194289733E-2</v>
      </c>
      <c r="L3965" s="2">
        <v>5.7675503194289733E-2</v>
      </c>
      <c r="M3965" s="2">
        <v>5.7675503194289733E-2</v>
      </c>
      <c r="N3965" s="2">
        <v>4.5926789580638124E-2</v>
      </c>
      <c r="O3965" s="2">
        <v>0</v>
      </c>
      <c r="P3965" s="2">
        <v>0.3495485042078168</v>
      </c>
      <c r="Q3965" s="2">
        <v>1.221001221001221E-3</v>
      </c>
      <c r="R3965" s="2">
        <v>1.2953367875647668E-2</v>
      </c>
      <c r="S3965" s="1">
        <v>11</v>
      </c>
      <c r="T3965" s="1">
        <v>10</v>
      </c>
    </row>
    <row r="3966" spans="1:20" x14ac:dyDescent="0.35">
      <c r="A3966" s="1" t="s">
        <v>4194</v>
      </c>
      <c r="B3966" s="1">
        <v>4045</v>
      </c>
      <c r="C3966" s="2">
        <v>0.5878524945770065</v>
      </c>
      <c r="D3966" s="2">
        <v>0.29412008773478926</v>
      </c>
      <c r="E3966" s="2">
        <v>8.1616028159301135E-2</v>
      </c>
      <c r="F3966" s="2">
        <v>0.12364583906768377</v>
      </c>
      <c r="G3966" s="2">
        <v>0.10458580853946373</v>
      </c>
      <c r="H3966" s="2">
        <v>0</v>
      </c>
      <c r="I3966" s="2">
        <v>6.6221388117277166E-2</v>
      </c>
      <c r="J3966" s="2">
        <v>0</v>
      </c>
      <c r="K3966" s="2">
        <v>6.6221388117277166E-2</v>
      </c>
      <c r="L3966" s="2">
        <v>6.6221388117277166E-2</v>
      </c>
      <c r="M3966" s="2">
        <v>6.5243950654291533E-2</v>
      </c>
      <c r="N3966" s="2">
        <v>5.1559826172492558E-2</v>
      </c>
      <c r="O3966" s="2">
        <v>3.2581248766188051E-2</v>
      </c>
      <c r="P3966" s="2">
        <v>0.34210311204497457</v>
      </c>
      <c r="Q3966" s="2">
        <v>3.8069133546520481E-3</v>
      </c>
      <c r="R3966" s="2">
        <v>7.4534161490683228E-3</v>
      </c>
      <c r="S3966" s="1">
        <v>61</v>
      </c>
      <c r="T3966" s="1">
        <v>34</v>
      </c>
    </row>
    <row r="3967" spans="1:20" x14ac:dyDescent="0.35">
      <c r="A3967" s="1" t="s">
        <v>4195</v>
      </c>
      <c r="B3967" s="1">
        <v>4046</v>
      </c>
      <c r="C3967" s="2">
        <v>0.49316732462799878</v>
      </c>
      <c r="D3967" s="2">
        <v>0.24345453791693644</v>
      </c>
      <c r="E3967" s="2">
        <v>9.5054533038873026E-2</v>
      </c>
      <c r="F3967" s="2">
        <v>0.12109120947995565</v>
      </c>
      <c r="G3967" s="2">
        <v>0.12795166708189171</v>
      </c>
      <c r="H3967" s="2">
        <v>3.5066230897080929E-3</v>
      </c>
      <c r="I3967" s="2">
        <v>6.5422315565450334E-2</v>
      </c>
      <c r="J3967" s="2">
        <v>4.6246096726303816E-2</v>
      </c>
      <c r="K3967" s="2">
        <v>6.7116765937012865E-2</v>
      </c>
      <c r="L3967" s="2">
        <v>6.4430442177218633E-2</v>
      </c>
      <c r="M3967" s="2">
        <v>6.4802394697805521E-2</v>
      </c>
      <c r="N3967" s="2">
        <v>1.8762938260716649E-2</v>
      </c>
      <c r="O3967" s="2">
        <v>0</v>
      </c>
      <c r="P3967" s="2">
        <v>0.32561500118718006</v>
      </c>
      <c r="Q3967" s="2">
        <v>2.7563509204977889E-2</v>
      </c>
      <c r="R3967" s="2">
        <v>3.1099592743428359E-2</v>
      </c>
      <c r="S3967" s="1">
        <v>484</v>
      </c>
      <c r="T3967" s="1">
        <v>186</v>
      </c>
    </row>
    <row r="3968" spans="1:20" x14ac:dyDescent="0.35">
      <c r="A3968" s="1" t="s">
        <v>4196</v>
      </c>
      <c r="B3968" s="1">
        <v>4048</v>
      </c>
      <c r="C3968" s="2">
        <v>0.39163498098859317</v>
      </c>
      <c r="D3968" s="2">
        <v>0.19051109826610116</v>
      </c>
      <c r="E3968" s="2">
        <v>0.10051298257734172</v>
      </c>
      <c r="F3968" s="2">
        <v>0.13622154217718682</v>
      </c>
      <c r="G3968" s="2">
        <v>0.12828630671055458</v>
      </c>
      <c r="H3968" s="2">
        <v>0</v>
      </c>
      <c r="I3968" s="2">
        <v>6.1498074866399778E-2</v>
      </c>
      <c r="J3968" s="2">
        <v>0</v>
      </c>
      <c r="K3968" s="2">
        <v>6.81107710885933E-2</v>
      </c>
      <c r="L3968" s="2">
        <v>4.9595221666451431E-2</v>
      </c>
      <c r="M3968" s="2">
        <v>3.5708559599845029E-2</v>
      </c>
      <c r="N3968" s="2">
        <v>7.2739658444128767E-3</v>
      </c>
      <c r="O3968" s="2">
        <v>2.805386276082103E-2</v>
      </c>
      <c r="P3968" s="2">
        <v>0.38473868929125987</v>
      </c>
      <c r="Q3968" s="2">
        <v>8.2604470359572395E-3</v>
      </c>
      <c r="R3968" s="2">
        <v>7.7519379844961239E-3</v>
      </c>
      <c r="S3968" s="1">
        <v>37</v>
      </c>
      <c r="T3968" s="1">
        <v>15</v>
      </c>
    </row>
    <row r="3969" spans="1:20" x14ac:dyDescent="0.35">
      <c r="A3969" s="1" t="s">
        <v>4197</v>
      </c>
      <c r="B3969" s="1">
        <v>4049</v>
      </c>
      <c r="C3969" s="2">
        <v>0.46810422282120395</v>
      </c>
      <c r="D3969" s="2">
        <v>0.23457712529483188</v>
      </c>
      <c r="E3969" s="2">
        <v>8.0456851835413429E-2</v>
      </c>
      <c r="F3969" s="2">
        <v>0.12868020151594514</v>
      </c>
      <c r="G3969" s="2">
        <v>0.10609136929716977</v>
      </c>
      <c r="H3969" s="2">
        <v>0</v>
      </c>
      <c r="I3969" s="2">
        <v>6.4086293654390739E-2</v>
      </c>
      <c r="J3969" s="2">
        <v>4.6446699955459421E-2</v>
      </c>
      <c r="K3969" s="2">
        <v>6.6116750483044689E-2</v>
      </c>
      <c r="L3969" s="2">
        <v>5.7487308961265346E-2</v>
      </c>
      <c r="M3969" s="2">
        <v>4.784263902515902E-2</v>
      </c>
      <c r="N3969" s="2">
        <v>4.7461928369786403E-2</v>
      </c>
      <c r="O3969" s="2">
        <v>7.6911243509619892E-3</v>
      </c>
      <c r="P3969" s="2">
        <v>0.3476388206634819</v>
      </c>
      <c r="Q3969" s="2">
        <v>2.2374833850243685E-2</v>
      </c>
      <c r="R3969" s="2">
        <v>3.7974683544303799E-2</v>
      </c>
      <c r="S3969" s="1">
        <v>194</v>
      </c>
      <c r="T3969" s="1">
        <v>76</v>
      </c>
    </row>
    <row r="3970" spans="1:20" x14ac:dyDescent="0.35">
      <c r="A3970" s="1" t="s">
        <v>4198</v>
      </c>
      <c r="B3970" s="1">
        <v>4050</v>
      </c>
      <c r="C3970" s="2">
        <v>0.44523809523809521</v>
      </c>
      <c r="D3970" s="2">
        <v>0.22588449262437366</v>
      </c>
      <c r="E3970" s="2">
        <v>8.7308977655805919E-2</v>
      </c>
      <c r="F3970" s="2">
        <v>9.1499808583284589E-2</v>
      </c>
      <c r="G3970" s="2">
        <v>0.12782034328809985</v>
      </c>
      <c r="H3970" s="2">
        <v>0</v>
      </c>
      <c r="I3970" s="2">
        <v>6.5307115286542733E-2</v>
      </c>
      <c r="J3970" s="2">
        <v>2.1303390548016613E-2</v>
      </c>
      <c r="K3970" s="2">
        <v>6.5307115286542733E-2</v>
      </c>
      <c r="L3970" s="2">
        <v>2.3398806011755948E-2</v>
      </c>
      <c r="M3970" s="2">
        <v>5.7623925252831817E-2</v>
      </c>
      <c r="N3970" s="2">
        <v>6.2513228001556939E-2</v>
      </c>
      <c r="O3970" s="2">
        <v>1.9049231488539455E-2</v>
      </c>
      <c r="P3970" s="2">
        <v>0.37886804849428468</v>
      </c>
      <c r="Q3970" s="2">
        <v>8.6644756498356745E-3</v>
      </c>
      <c r="R3970" s="2">
        <v>8.4911822338340961E-3</v>
      </c>
      <c r="S3970" s="1">
        <v>107</v>
      </c>
      <c r="T3970" s="1">
        <v>30</v>
      </c>
    </row>
    <row r="3971" spans="1:20" x14ac:dyDescent="0.35">
      <c r="A3971" s="1" t="s">
        <v>4199</v>
      </c>
      <c r="B3971" s="1">
        <v>4051</v>
      </c>
      <c r="C3971" s="2">
        <v>0.32974910394265233</v>
      </c>
      <c r="D3971" s="2">
        <v>0.12017964804044334</v>
      </c>
      <c r="E3971" s="2">
        <v>0.18181817465308595</v>
      </c>
      <c r="F3971" s="2">
        <v>0.18181817465308595</v>
      </c>
      <c r="G3971" s="2">
        <v>0.18181817465308595</v>
      </c>
      <c r="H3971" s="2">
        <v>0</v>
      </c>
      <c r="I3971" s="2">
        <v>9.0909087326542848E-2</v>
      </c>
      <c r="J3971" s="2">
        <v>0</v>
      </c>
      <c r="K3971" s="2">
        <v>9.0909087326542848E-2</v>
      </c>
      <c r="L3971" s="2">
        <v>9.0909087326542848E-2</v>
      </c>
      <c r="M3971" s="2">
        <v>9.0909087326542848E-2</v>
      </c>
      <c r="N3971" s="2">
        <v>9.0909087326542848E-2</v>
      </c>
      <c r="O3971" s="2">
        <v>0</v>
      </c>
      <c r="P3971" s="2">
        <v>0</v>
      </c>
      <c r="Q3971" s="2">
        <v>6.8493150684931503E-3</v>
      </c>
      <c r="R3971" s="2">
        <v>0</v>
      </c>
      <c r="S3971" s="1">
        <v>42</v>
      </c>
      <c r="T3971" s="1">
        <v>11</v>
      </c>
    </row>
    <row r="3972" spans="1:20" x14ac:dyDescent="0.35">
      <c r="A3972" s="1" t="s">
        <v>4200</v>
      </c>
      <c r="B3972" s="1">
        <v>4052</v>
      </c>
      <c r="C3972" s="2">
        <v>0.49779179810725555</v>
      </c>
      <c r="D3972" s="2">
        <v>0.25044467938059134</v>
      </c>
      <c r="E3972" s="2">
        <v>8.7973958917793804E-2</v>
      </c>
      <c r="F3972" s="2">
        <v>0.11268011815846457</v>
      </c>
      <c r="G3972" s="2">
        <v>0.12202839462790754</v>
      </c>
      <c r="H3972" s="2">
        <v>0.19121474596587909</v>
      </c>
      <c r="I3972" s="2">
        <v>5.984566275527331E-2</v>
      </c>
      <c r="J3972" s="2">
        <v>5.9511795738507491E-2</v>
      </c>
      <c r="K3972" s="2">
        <v>6.5855269057058075E-2</v>
      </c>
      <c r="L3972" s="2">
        <v>5.6173125570849282E-2</v>
      </c>
      <c r="M3972" s="2">
        <v>5.5672325045700556E-2</v>
      </c>
      <c r="N3972" s="2">
        <v>4.7909916905895231E-2</v>
      </c>
      <c r="O3972" s="2">
        <v>2.883396962977542E-2</v>
      </c>
      <c r="P3972" s="2">
        <v>0.11230072382123059</v>
      </c>
      <c r="Q3972" s="2">
        <v>6.3291139240506333E-2</v>
      </c>
      <c r="R3972" s="2">
        <v>6.9239500567536888E-2</v>
      </c>
      <c r="S3972" s="1">
        <v>305</v>
      </c>
      <c r="T3972" s="1">
        <v>115</v>
      </c>
    </row>
    <row r="3973" spans="1:20" x14ac:dyDescent="0.35">
      <c r="A3973" s="1" t="s">
        <v>4201</v>
      </c>
      <c r="B3973" s="1">
        <v>4053</v>
      </c>
      <c r="C3973" s="2">
        <v>0.27088948787061995</v>
      </c>
      <c r="D3973" s="2">
        <v>0.1260797938889249</v>
      </c>
      <c r="E3973" s="2">
        <v>9.9874430133498102E-2</v>
      </c>
      <c r="F3973" s="2">
        <v>0.12749927251084864</v>
      </c>
      <c r="G3973" s="2">
        <v>0.13387423613639104</v>
      </c>
      <c r="H3973" s="2">
        <v>3.8636143185105616E-2</v>
      </c>
      <c r="I3973" s="2">
        <v>7.1187093818557048E-2</v>
      </c>
      <c r="J3973" s="2">
        <v>1.664573835558299E-2</v>
      </c>
      <c r="K3973" s="2">
        <v>7.1187093818557048E-2</v>
      </c>
      <c r="L3973" s="2">
        <v>7.1187093818557048E-2</v>
      </c>
      <c r="M3973" s="2">
        <v>5.0645544358475909E-2</v>
      </c>
      <c r="N3973" s="2">
        <v>5.5249684754700989E-2</v>
      </c>
      <c r="O3973" s="2">
        <v>5.1514857580140815E-2</v>
      </c>
      <c r="P3973" s="2">
        <v>0.21249878751808088</v>
      </c>
      <c r="Q3973" s="2">
        <v>1.3857164610933455E-2</v>
      </c>
      <c r="R3973" s="2">
        <v>4.9689440993788822E-3</v>
      </c>
      <c r="S3973" s="1">
        <v>140</v>
      </c>
      <c r="T3973" s="1">
        <v>30</v>
      </c>
    </row>
    <row r="3974" spans="1:20" x14ac:dyDescent="0.35">
      <c r="A3974" s="1" t="s">
        <v>4202</v>
      </c>
      <c r="B3974" s="1">
        <v>4054</v>
      </c>
      <c r="C3974" s="2">
        <v>0.50741163055872296</v>
      </c>
      <c r="D3974" s="2">
        <v>0.26482956367996152</v>
      </c>
      <c r="E3974" s="2">
        <v>0.10142806582352736</v>
      </c>
      <c r="F3974" s="2">
        <v>0.1191173487519625</v>
      </c>
      <c r="G3974" s="2">
        <v>0.1249662245589451</v>
      </c>
      <c r="H3974" s="2">
        <v>0</v>
      </c>
      <c r="I3974" s="2">
        <v>6.2197801264497699E-2</v>
      </c>
      <c r="J3974" s="2">
        <v>6.0129296405930691E-2</v>
      </c>
      <c r="K3974" s="2">
        <v>6.3481700831884119E-2</v>
      </c>
      <c r="L3974" s="2">
        <v>6.2554440033216141E-2</v>
      </c>
      <c r="M3974" s="2">
        <v>5.9701329883468539E-2</v>
      </c>
      <c r="N3974" s="2">
        <v>1.2696340166376822E-2</v>
      </c>
      <c r="O3974" s="2">
        <v>1.6859287248508558E-2</v>
      </c>
      <c r="P3974" s="2">
        <v>0.31686814238863525</v>
      </c>
      <c r="Q3974" s="2">
        <v>5.6970002520796571E-2</v>
      </c>
      <c r="R3974" s="2">
        <v>6.7944250871080136E-2</v>
      </c>
      <c r="S3974" s="1">
        <v>368</v>
      </c>
      <c r="T3974" s="1">
        <v>132</v>
      </c>
    </row>
    <row r="3975" spans="1:20" x14ac:dyDescent="0.35">
      <c r="A3975" s="1" t="s">
        <v>4203</v>
      </c>
      <c r="B3975" s="1">
        <v>4055</v>
      </c>
      <c r="C3975" s="2">
        <v>0.23606557377049181</v>
      </c>
      <c r="D3975" s="2">
        <v>0.10826548678844571</v>
      </c>
      <c r="E3975" s="2">
        <v>8.2722971243239518E-2</v>
      </c>
      <c r="F3975" s="2">
        <v>0.13199999723988626</v>
      </c>
      <c r="G3975" s="2">
        <v>0.12441891631732523</v>
      </c>
      <c r="H3975" s="2">
        <v>4.7297296308313006E-3</v>
      </c>
      <c r="I3975" s="2">
        <v>4.38141882730365E-2</v>
      </c>
      <c r="J3975" s="2">
        <v>5.8753377149847935E-2</v>
      </c>
      <c r="K3975" s="2">
        <v>7.2243241732640337E-2</v>
      </c>
      <c r="L3975" s="2">
        <v>4.1361485621619704E-2</v>
      </c>
      <c r="M3975" s="2">
        <v>6.5331079715011176E-2</v>
      </c>
      <c r="N3975" s="2">
        <v>2.5976350808187037E-2</v>
      </c>
      <c r="O3975" s="2">
        <v>0</v>
      </c>
      <c r="P3975" s="2">
        <v>0.34864864135842166</v>
      </c>
      <c r="Q3975" s="2">
        <v>7.4991740997687475E-2</v>
      </c>
      <c r="R3975" s="2">
        <v>9.5394736842105268E-2</v>
      </c>
      <c r="S3975" s="1">
        <v>519</v>
      </c>
      <c r="T3975" s="1">
        <v>100</v>
      </c>
    </row>
    <row r="3976" spans="1:20" x14ac:dyDescent="0.35">
      <c r="A3976" s="1" t="s">
        <v>4204</v>
      </c>
      <c r="B3976" s="1">
        <v>4056</v>
      </c>
      <c r="C3976" s="2">
        <v>0.83606557377049184</v>
      </c>
      <c r="D3976" s="2">
        <v>0.47307811946165368</v>
      </c>
      <c r="E3976" s="2">
        <v>0.1132823790300676</v>
      </c>
      <c r="F3976" s="2">
        <v>0.10945527163040317</v>
      </c>
      <c r="G3976" s="2">
        <v>0.10486274275080583</v>
      </c>
      <c r="H3976" s="2">
        <v>0</v>
      </c>
      <c r="I3976" s="2">
        <v>5.47276358152015E-2</v>
      </c>
      <c r="J3976" s="2">
        <v>5.2431371375402838E-2</v>
      </c>
      <c r="K3976" s="2">
        <v>5.8554743214865944E-2</v>
      </c>
      <c r="L3976" s="2">
        <v>5.8554743214865944E-2</v>
      </c>
      <c r="M3976" s="2">
        <v>5.8554743214865944E-2</v>
      </c>
      <c r="N3976" s="2">
        <v>9.1850577591946585E-3</v>
      </c>
      <c r="O3976" s="2">
        <v>3.479188545149494E-2</v>
      </c>
      <c r="P3976" s="2">
        <v>0.34559939548484969</v>
      </c>
      <c r="Q3976" s="2">
        <v>2.6402640264026403E-2</v>
      </c>
      <c r="R3976" s="2">
        <v>3.5422343324250684E-2</v>
      </c>
      <c r="S3976" s="1">
        <v>25</v>
      </c>
      <c r="T3976" s="1">
        <v>17</v>
      </c>
    </row>
    <row r="3977" spans="1:20" x14ac:dyDescent="0.35">
      <c r="A3977" s="1" t="s">
        <v>4205</v>
      </c>
      <c r="B3977" s="1">
        <v>4057</v>
      </c>
      <c r="C3977" s="2">
        <v>0.46218487394957986</v>
      </c>
      <c r="D3977" s="2">
        <v>0.24473187507701522</v>
      </c>
      <c r="E3977" s="2">
        <v>8.5552940876920211E-2</v>
      </c>
      <c r="F3977" s="2">
        <v>0.12286858530195986</v>
      </c>
      <c r="G3977" s="2">
        <v>0.1151324151162809</v>
      </c>
      <c r="H3977" s="2">
        <v>0</v>
      </c>
      <c r="I3977" s="2">
        <v>5.7338673140914516E-2</v>
      </c>
      <c r="J3977" s="2">
        <v>6.0296620564850585E-2</v>
      </c>
      <c r="K3977" s="2">
        <v>6.2571964737109104E-2</v>
      </c>
      <c r="L3977" s="2">
        <v>6.1661827068205693E-2</v>
      </c>
      <c r="M3977" s="2">
        <v>6.1661827068205693E-2</v>
      </c>
      <c r="N3977" s="2">
        <v>1.0239048775163307E-2</v>
      </c>
      <c r="O3977" s="2">
        <v>0</v>
      </c>
      <c r="P3977" s="2">
        <v>0.36267607109332684</v>
      </c>
      <c r="Q3977" s="2">
        <v>1.3291980505095259E-2</v>
      </c>
      <c r="R3977" s="2">
        <v>1.6227180527383367E-2</v>
      </c>
      <c r="S3977" s="1">
        <v>120</v>
      </c>
      <c r="T3977" s="1">
        <v>40</v>
      </c>
    </row>
    <row r="3978" spans="1:20" x14ac:dyDescent="0.35">
      <c r="A3978" s="1" t="s">
        <v>4206</v>
      </c>
      <c r="B3978" s="1">
        <v>4058</v>
      </c>
      <c r="C3978" s="2">
        <v>0.10775862068965517</v>
      </c>
      <c r="D3978" s="2">
        <v>4.8417810736031366E-2</v>
      </c>
      <c r="E3978" s="2">
        <v>0.1238827274852848</v>
      </c>
      <c r="F3978" s="2">
        <v>9.4386839988788412E-2</v>
      </c>
      <c r="G3978" s="2">
        <v>0.14747943748248191</v>
      </c>
      <c r="H3978" s="2">
        <v>0</v>
      </c>
      <c r="I3978" s="2">
        <v>7.3739718741240842E-2</v>
      </c>
      <c r="J3978" s="2">
        <v>2.6546298746846702E-2</v>
      </c>
      <c r="K3978" s="2">
        <v>7.3739718741240842E-2</v>
      </c>
      <c r="L3978" s="2">
        <v>4.7193419994394137E-2</v>
      </c>
      <c r="M3978" s="2">
        <v>7.3739718741240842E-2</v>
      </c>
      <c r="N3978" s="2">
        <v>3.5395064995795603E-2</v>
      </c>
      <c r="O3978" s="2">
        <v>0</v>
      </c>
      <c r="P3978" s="2">
        <v>0.30389702269117458</v>
      </c>
      <c r="Q3978" s="2">
        <v>3.2801418439716311E-2</v>
      </c>
      <c r="R3978" s="2">
        <v>3.4965034965034965E-3</v>
      </c>
      <c r="S3978" s="1">
        <v>50</v>
      </c>
      <c r="T3978" s="1">
        <v>5</v>
      </c>
    </row>
    <row r="3979" spans="1:20" x14ac:dyDescent="0.35">
      <c r="A3979" s="1" t="s">
        <v>4207</v>
      </c>
      <c r="B3979" s="1">
        <v>4059</v>
      </c>
      <c r="C3979" s="2">
        <v>0.35601458080194409</v>
      </c>
      <c r="D3979" s="2">
        <v>0.1739460928761655</v>
      </c>
      <c r="E3979" s="2">
        <v>0.10831433585332284</v>
      </c>
      <c r="F3979" s="2">
        <v>0.12034926205924761</v>
      </c>
      <c r="G3979" s="2">
        <v>0.1337728335966252</v>
      </c>
      <c r="H3979" s="2">
        <v>0</v>
      </c>
      <c r="I3979" s="2">
        <v>5.1148436375180149E-2</v>
      </c>
      <c r="J3979" s="2">
        <v>0</v>
      </c>
      <c r="K3979" s="2">
        <v>6.781218035261441E-2</v>
      </c>
      <c r="L3979" s="2">
        <v>6.2951921692529417E-2</v>
      </c>
      <c r="M3979" s="2">
        <v>1.6200862200283307E-2</v>
      </c>
      <c r="N3979" s="2">
        <v>2.8467229294783524E-2</v>
      </c>
      <c r="O3979" s="2">
        <v>0</v>
      </c>
      <c r="P3979" s="2">
        <v>0.41098291122796637</v>
      </c>
      <c r="Q3979" s="2">
        <v>5.3415061295971976E-2</v>
      </c>
      <c r="R3979" s="2">
        <v>7.0967741935483872E-2</v>
      </c>
      <c r="S3979" s="1">
        <v>122</v>
      </c>
      <c r="T3979" s="1">
        <v>31</v>
      </c>
    </row>
    <row r="3980" spans="1:20" x14ac:dyDescent="0.35">
      <c r="A3980" s="1" t="s">
        <v>4208</v>
      </c>
      <c r="B3980" s="1">
        <v>4061</v>
      </c>
      <c r="C3980" s="2">
        <v>0.35528500276701713</v>
      </c>
      <c r="D3980" s="2">
        <v>0.16560764855684071</v>
      </c>
      <c r="E3980" s="2">
        <v>7.6395037587765321E-2</v>
      </c>
      <c r="F3980" s="2">
        <v>0.13396810939303774</v>
      </c>
      <c r="G3980" s="2">
        <v>0.12400353927289445</v>
      </c>
      <c r="H3980" s="2">
        <v>0</v>
      </c>
      <c r="I3980" s="2">
        <v>1.9929140240286577E-3</v>
      </c>
      <c r="J3980" s="2">
        <v>1.738263898736107E-2</v>
      </c>
      <c r="K3980" s="2">
        <v>7.1080600190355461E-2</v>
      </c>
      <c r="L3980" s="2">
        <v>6.2887509202682088E-2</v>
      </c>
      <c r="M3980" s="2">
        <v>3.4211690745825293E-2</v>
      </c>
      <c r="N3980" s="2">
        <v>5.7351636913713595E-2</v>
      </c>
      <c r="O3980" s="2">
        <v>0</v>
      </c>
      <c r="P3980" s="2">
        <v>0.42072629396160577</v>
      </c>
      <c r="Q3980" s="2">
        <v>0.1756601607347876</v>
      </c>
      <c r="R3980" s="2">
        <v>0.15686274509803921</v>
      </c>
      <c r="S3980" s="1">
        <v>316</v>
      </c>
      <c r="T3980" s="1">
        <v>73</v>
      </c>
    </row>
    <row r="3981" spans="1:20" x14ac:dyDescent="0.35">
      <c r="A3981" s="1" t="s">
        <v>4209</v>
      </c>
      <c r="B3981" s="1">
        <v>4062</v>
      </c>
      <c r="C3981" s="2">
        <v>0.4</v>
      </c>
      <c r="D3981" s="2">
        <v>0.21285140514373779</v>
      </c>
      <c r="E3981" s="2">
        <v>6.2264151083442784E-2</v>
      </c>
      <c r="F3981" s="2">
        <v>0.12452830216688557</v>
      </c>
      <c r="G3981" s="2">
        <v>6.2264151083442784E-2</v>
      </c>
      <c r="H3981" s="2">
        <v>0</v>
      </c>
      <c r="I3981" s="2">
        <v>6.2264151083442694E-2</v>
      </c>
      <c r="J3981" s="2">
        <v>6.2264151083442694E-2</v>
      </c>
      <c r="K3981" s="2">
        <v>6.2264151083442694E-2</v>
      </c>
      <c r="L3981" s="2">
        <v>6.2264151083442694E-2</v>
      </c>
      <c r="M3981" s="2">
        <v>6.2264151083442694E-2</v>
      </c>
      <c r="N3981" s="2">
        <v>6.2264151083442694E-2</v>
      </c>
      <c r="O3981" s="2">
        <v>0</v>
      </c>
      <c r="P3981" s="2">
        <v>0.37735849141480443</v>
      </c>
      <c r="Q3981" s="2">
        <v>4.8449612403100775E-4</v>
      </c>
      <c r="R3981" s="2">
        <v>1.6764459346186086E-3</v>
      </c>
      <c r="S3981" s="1">
        <v>5</v>
      </c>
      <c r="T3981" s="1">
        <v>2</v>
      </c>
    </row>
    <row r="3982" spans="1:20" x14ac:dyDescent="0.35">
      <c r="A3982" s="1" t="s">
        <v>4210</v>
      </c>
      <c r="B3982" s="1">
        <v>4063</v>
      </c>
      <c r="C3982" s="2">
        <v>2.9595015576323987E-2</v>
      </c>
      <c r="D3982" s="2">
        <v>1.4354927610385456E-2</v>
      </c>
      <c r="E3982" s="2">
        <v>0.11504521099726518</v>
      </c>
      <c r="F3982" s="2">
        <v>0.13661618805925241</v>
      </c>
      <c r="G3982" s="2">
        <v>7.1903256873290744E-2</v>
      </c>
      <c r="H3982" s="2">
        <v>0</v>
      </c>
      <c r="I3982" s="2">
        <v>1.0785488530993594E-2</v>
      </c>
      <c r="J3982" s="2">
        <v>3.5951628436645316E-2</v>
      </c>
      <c r="K3982" s="2">
        <v>6.8308094029626107E-2</v>
      </c>
      <c r="L3982" s="2">
        <v>6.8308094029626107E-2</v>
      </c>
      <c r="M3982" s="2">
        <v>1.0785488530993594E-2</v>
      </c>
      <c r="N3982" s="2">
        <v>6.8308094029626107E-2</v>
      </c>
      <c r="O3982" s="2">
        <v>0</v>
      </c>
      <c r="P3982" s="2">
        <v>0.41398844866440093</v>
      </c>
      <c r="Q3982" s="2">
        <v>8.9567966280295046E-3</v>
      </c>
      <c r="R3982" s="2">
        <v>2.352941176470588E-3</v>
      </c>
      <c r="S3982" s="1">
        <v>140</v>
      </c>
      <c r="T3982" s="1">
        <v>3</v>
      </c>
    </row>
    <row r="3983" spans="1:20" x14ac:dyDescent="0.35">
      <c r="A3983" s="1" t="s">
        <v>4211</v>
      </c>
      <c r="B3983" s="1">
        <v>4064</v>
      </c>
      <c r="C3983" s="2">
        <v>0.41545454545454547</v>
      </c>
      <c r="D3983" s="2">
        <v>0.16624771909280256</v>
      </c>
      <c r="E3983" s="2">
        <v>0.13697080754917407</v>
      </c>
      <c r="F3983" s="2">
        <v>0.13153545804325448</v>
      </c>
      <c r="G3983" s="2">
        <v>0.13044838814207055</v>
      </c>
      <c r="H3983" s="2">
        <v>0</v>
      </c>
      <c r="I3983" s="2">
        <v>8.2798490806841873E-2</v>
      </c>
      <c r="J3983" s="2">
        <v>6.2868875951803363E-2</v>
      </c>
      <c r="K3983" s="2">
        <v>8.2798490806841873E-2</v>
      </c>
      <c r="L3983" s="2">
        <v>8.2798490806841873E-2</v>
      </c>
      <c r="M3983" s="2">
        <v>6.8847760408314918E-2</v>
      </c>
      <c r="N3983" s="2">
        <v>3.2068562084925631E-2</v>
      </c>
      <c r="O3983" s="2">
        <v>5.4902520261814157E-2</v>
      </c>
      <c r="P3983" s="2">
        <v>0.13396214943882653</v>
      </c>
      <c r="Q3983" s="2">
        <v>4.0816326530612242E-2</v>
      </c>
      <c r="R3983" s="2">
        <v>3.6719706242350062E-3</v>
      </c>
      <c r="S3983" s="1">
        <v>128</v>
      </c>
      <c r="T3983" s="1">
        <v>45</v>
      </c>
    </row>
    <row r="3984" spans="1:20" x14ac:dyDescent="0.35">
      <c r="A3984" s="1" t="s">
        <v>4212</v>
      </c>
      <c r="B3984" s="1">
        <v>4065</v>
      </c>
      <c r="C3984" s="2">
        <v>0.30750605326876512</v>
      </c>
      <c r="D3984" s="2">
        <v>0.15142166939255111</v>
      </c>
      <c r="E3984" s="2">
        <v>0.13457061480077814</v>
      </c>
      <c r="F3984" s="2">
        <v>0.11549761427783321</v>
      </c>
      <c r="G3984" s="2">
        <v>0.12821294795979651</v>
      </c>
      <c r="H3984" s="2">
        <v>0</v>
      </c>
      <c r="I3984" s="2">
        <v>6.7285307400388975E-2</v>
      </c>
      <c r="J3984" s="2">
        <v>0</v>
      </c>
      <c r="K3984" s="2">
        <v>6.7285307400388975E-2</v>
      </c>
      <c r="L3984" s="2">
        <v>6.7285307400388975E-2</v>
      </c>
      <c r="M3984" s="2">
        <v>4.2914251176626041E-2</v>
      </c>
      <c r="N3984" s="2">
        <v>3.3377750915153589E-2</v>
      </c>
      <c r="O3984" s="2">
        <v>0</v>
      </c>
      <c r="P3984" s="2">
        <v>0.34357088484092702</v>
      </c>
      <c r="Q3984" s="2">
        <v>1.4752370916754479E-2</v>
      </c>
      <c r="R3984" s="2">
        <v>1.6470588235294119E-2</v>
      </c>
      <c r="S3984" s="1">
        <v>83</v>
      </c>
      <c r="T3984" s="1">
        <v>13</v>
      </c>
    </row>
    <row r="3985" spans="1:20" x14ac:dyDescent="0.35">
      <c r="A3985" s="1" t="s">
        <v>4213</v>
      </c>
      <c r="B3985" s="1">
        <v>4066</v>
      </c>
      <c r="C3985" s="2">
        <v>4.2553191489361703E-3</v>
      </c>
      <c r="D3985" s="2">
        <v>1.8414082679342717E-3</v>
      </c>
      <c r="E3985" s="2">
        <v>0</v>
      </c>
      <c r="F3985" s="2">
        <v>0.15313224376097331</v>
      </c>
      <c r="G3985" s="2">
        <v>0.15313224376097331</v>
      </c>
      <c r="H3985" s="2">
        <v>0</v>
      </c>
      <c r="I3985" s="2">
        <v>0</v>
      </c>
      <c r="J3985" s="2">
        <v>0</v>
      </c>
      <c r="K3985" s="2">
        <v>7.6566121880486546E-2</v>
      </c>
      <c r="L3985" s="2">
        <v>7.6566121880486546E-2</v>
      </c>
      <c r="M3985" s="2">
        <v>0</v>
      </c>
      <c r="N3985" s="2">
        <v>7.6566121880486546E-2</v>
      </c>
      <c r="O3985" s="2">
        <v>0</v>
      </c>
      <c r="P3985" s="2">
        <v>0.46403710230597933</v>
      </c>
      <c r="Q3985" s="2">
        <v>1.0786516853932584E-2</v>
      </c>
      <c r="R3985" s="2">
        <v>0</v>
      </c>
      <c r="S3985" s="1">
        <v>87</v>
      </c>
      <c r="T3985" s="1">
        <v>1</v>
      </c>
    </row>
    <row r="3986" spans="1:20" x14ac:dyDescent="0.35">
      <c r="A3986" s="1" t="s">
        <v>4214</v>
      </c>
      <c r="B3986" s="1">
        <v>4067</v>
      </c>
      <c r="C3986" s="2">
        <v>0.2448780487804878</v>
      </c>
      <c r="D3986" s="2">
        <v>0.11641297384006222</v>
      </c>
      <c r="E3986" s="2">
        <v>7.2749605680780011E-2</v>
      </c>
      <c r="F3986" s="2">
        <v>0.12828365581878001</v>
      </c>
      <c r="G3986" s="2">
        <v>0.13605842283810002</v>
      </c>
      <c r="H3986" s="2">
        <v>0.26589030066072705</v>
      </c>
      <c r="I3986" s="2">
        <v>5.5811720388689923E-2</v>
      </c>
      <c r="J3986" s="2">
        <v>1.9436917548299973E-3</v>
      </c>
      <c r="K3986" s="2">
        <v>6.9695232923189909E-2</v>
      </c>
      <c r="L3986" s="2">
        <v>3.4431111085559955E-2</v>
      </c>
      <c r="M3986" s="2">
        <v>1.1662150528979984E-2</v>
      </c>
      <c r="N3986" s="2">
        <v>6.386415765869991E-3</v>
      </c>
      <c r="O3986" s="2">
        <v>3.1974150079454526E-2</v>
      </c>
      <c r="P3986" s="2">
        <v>0.18511350045999986</v>
      </c>
      <c r="Q3986" s="2">
        <v>1.7359604201024218E-3</v>
      </c>
      <c r="R3986" s="2">
        <v>1.4308426073131956E-2</v>
      </c>
      <c r="S3986" s="1">
        <v>164</v>
      </c>
      <c r="T3986" s="1">
        <v>37</v>
      </c>
    </row>
    <row r="3987" spans="1:20" x14ac:dyDescent="0.35">
      <c r="A3987" s="1" t="s">
        <v>4215</v>
      </c>
      <c r="B3987" s="1">
        <v>4068</v>
      </c>
      <c r="C3987" s="2">
        <v>0.78678038379530912</v>
      </c>
      <c r="D3987" s="2">
        <v>0.40793879943361666</v>
      </c>
      <c r="E3987" s="2">
        <v>5.0220929123105981E-2</v>
      </c>
      <c r="F3987" s="2">
        <v>0.12087658113078611</v>
      </c>
      <c r="G3987" s="2">
        <v>0.10529077554085667</v>
      </c>
      <c r="H3987" s="2">
        <v>0</v>
      </c>
      <c r="I3987" s="2">
        <v>6.3901802918710615E-2</v>
      </c>
      <c r="J3987" s="2">
        <v>1.5585805589929419E-3</v>
      </c>
      <c r="K3987" s="2">
        <v>6.3901802918710615E-2</v>
      </c>
      <c r="L3987" s="2">
        <v>6.3901802918710615E-2</v>
      </c>
      <c r="M3987" s="2">
        <v>5.8013831918070614E-2</v>
      </c>
      <c r="N3987" s="2">
        <v>4.8315997328781203E-2</v>
      </c>
      <c r="O3987" s="2">
        <v>3.67342219291266E-2</v>
      </c>
      <c r="P3987" s="2">
        <v>0.38728365405279186</v>
      </c>
      <c r="Q3987" s="2">
        <v>1.3315579227696404E-2</v>
      </c>
      <c r="R3987" s="2">
        <v>4.2124542124542128E-2</v>
      </c>
      <c r="S3987" s="1">
        <v>79</v>
      </c>
      <c r="T3987" s="1">
        <v>56</v>
      </c>
    </row>
    <row r="3988" spans="1:20" x14ac:dyDescent="0.35">
      <c r="A3988" s="1" t="s">
        <v>4216</v>
      </c>
      <c r="B3988" s="1">
        <v>4069</v>
      </c>
      <c r="C3988" s="2">
        <v>0.3369041242635244</v>
      </c>
      <c r="D3988" s="2">
        <v>0.15211193459073555</v>
      </c>
      <c r="E3988" s="2">
        <v>0.1116889413672548</v>
      </c>
      <c r="F3988" s="2">
        <v>0.14482229026868274</v>
      </c>
      <c r="G3988" s="2">
        <v>8.8200041441829344E-2</v>
      </c>
      <c r="H3988" s="2">
        <v>0</v>
      </c>
      <c r="I3988" s="2">
        <v>1.5711118493165345E-2</v>
      </c>
      <c r="J3988" s="2">
        <v>0</v>
      </c>
      <c r="K3988" s="2">
        <v>7.3383367813373776E-2</v>
      </c>
      <c r="L3988" s="2">
        <v>5.918891669949914E-2</v>
      </c>
      <c r="M3988" s="2">
        <v>7.0388921961953652E-3</v>
      </c>
      <c r="N3988" s="2">
        <v>1.2794450456067818E-2</v>
      </c>
      <c r="O3988" s="2">
        <v>0.11124584351596231</v>
      </c>
      <c r="P3988" s="2">
        <v>0.37592610255923703</v>
      </c>
      <c r="Q3988" s="2">
        <v>0.15601659751037344</v>
      </c>
      <c r="R3988" s="2">
        <v>0.17460317460317459</v>
      </c>
      <c r="S3988" s="1">
        <v>588</v>
      </c>
      <c r="T3988" s="1">
        <v>155</v>
      </c>
    </row>
    <row r="3989" spans="1:20" x14ac:dyDescent="0.35">
      <c r="A3989" s="1" t="s">
        <v>4217</v>
      </c>
      <c r="B3989" s="1">
        <v>4070</v>
      </c>
      <c r="C3989" s="2">
        <v>0.2975206611570248</v>
      </c>
      <c r="D3989" s="2">
        <v>0.13785057873272699</v>
      </c>
      <c r="E3989" s="2">
        <v>0.11242866883186094</v>
      </c>
      <c r="F3989" s="2">
        <v>0.13189511679214783</v>
      </c>
      <c r="G3989" s="2">
        <v>0.13864878241102285</v>
      </c>
      <c r="H3989" s="2">
        <v>0</v>
      </c>
      <c r="I3989" s="2">
        <v>5.3036138830577437E-2</v>
      </c>
      <c r="J3989" s="2">
        <v>0</v>
      </c>
      <c r="K3989" s="2">
        <v>7.1509400670441481E-2</v>
      </c>
      <c r="L3989" s="2">
        <v>4.0124719265081057E-2</v>
      </c>
      <c r="M3989" s="2">
        <v>3.575470033522074E-2</v>
      </c>
      <c r="N3989" s="2">
        <v>1.3308694013665499E-2</v>
      </c>
      <c r="O3989" s="2">
        <v>0</v>
      </c>
      <c r="P3989" s="2">
        <v>0.40329375798986383</v>
      </c>
      <c r="Q3989" s="2">
        <v>3.2357473035439135E-2</v>
      </c>
      <c r="R3989" s="2">
        <v>4.9107142857142856E-2</v>
      </c>
      <c r="S3989" s="1">
        <v>151</v>
      </c>
      <c r="T3989" s="1">
        <v>37</v>
      </c>
    </row>
    <row r="3990" spans="1:20" x14ac:dyDescent="0.35">
      <c r="A3990" s="1" t="s">
        <v>4218</v>
      </c>
      <c r="B3990" s="1">
        <v>4071</v>
      </c>
      <c r="C3990" s="2">
        <v>0.48590864917395532</v>
      </c>
      <c r="D3990" s="2">
        <v>0.2618062219015016</v>
      </c>
      <c r="E3990" s="2">
        <v>0.10134130089198114</v>
      </c>
      <c r="F3990" s="2">
        <v>0.10822857376813519</v>
      </c>
      <c r="G3990" s="2">
        <v>0.11364000245654196</v>
      </c>
      <c r="H3990" s="2">
        <v>0.11926013638361994</v>
      </c>
      <c r="I3990" s="2">
        <v>6.0263637666347923E-2</v>
      </c>
      <c r="J3990" s="2">
        <v>0</v>
      </c>
      <c r="K3990" s="2">
        <v>6.1493507822804001E-2</v>
      </c>
      <c r="L3990" s="2">
        <v>5.9402728556828661E-2</v>
      </c>
      <c r="M3990" s="2">
        <v>2.0784805644107753E-2</v>
      </c>
      <c r="N3990" s="2">
        <v>8.2401300482557362E-3</v>
      </c>
      <c r="O3990" s="2">
        <v>1.5652892900350119E-2</v>
      </c>
      <c r="P3990" s="2">
        <v>0.33169225431694299</v>
      </c>
      <c r="Q3990" s="2">
        <v>4.4183949504057712E-2</v>
      </c>
      <c r="R3990" s="2">
        <v>6.5000000000000002E-2</v>
      </c>
      <c r="S3990" s="1">
        <v>94</v>
      </c>
      <c r="T3990" s="1">
        <v>37</v>
      </c>
    </row>
    <row r="3991" spans="1:20" x14ac:dyDescent="0.35">
      <c r="A3991" s="1" t="s">
        <v>4219</v>
      </c>
      <c r="B3991" s="1">
        <v>4072</v>
      </c>
      <c r="C3991" s="2">
        <v>0.23958333333333334</v>
      </c>
      <c r="D3991" s="2">
        <v>0.1158540432030956</v>
      </c>
      <c r="E3991" s="2">
        <v>0.11618144683867315</v>
      </c>
      <c r="F3991" s="2">
        <v>0.11618144683867315</v>
      </c>
      <c r="G3991" s="2">
        <v>0.1370345270404863</v>
      </c>
      <c r="H3991" s="2">
        <v>0</v>
      </c>
      <c r="I3991" s="2">
        <v>6.8517263520243038E-2</v>
      </c>
      <c r="J3991" s="2">
        <v>0</v>
      </c>
      <c r="K3991" s="2">
        <v>6.8517263520243038E-2</v>
      </c>
      <c r="L3991" s="2">
        <v>6.8517263520243038E-2</v>
      </c>
      <c r="M3991" s="2">
        <v>4.3195666132327136E-2</v>
      </c>
      <c r="N3991" s="2">
        <v>2.9790114574018711E-2</v>
      </c>
      <c r="O3991" s="2">
        <v>6.3191152126706396E-2</v>
      </c>
      <c r="P3991" s="2">
        <v>0.28887383829351493</v>
      </c>
      <c r="Q3991" s="2">
        <v>9.1683038637852005E-3</v>
      </c>
      <c r="R3991" s="2">
        <v>4.9261083743842365E-3</v>
      </c>
      <c r="S3991" s="1">
        <v>37</v>
      </c>
      <c r="T3991" s="1">
        <v>7</v>
      </c>
    </row>
    <row r="3992" spans="1:20" x14ac:dyDescent="0.35">
      <c r="A3992" s="1" t="s">
        <v>4220</v>
      </c>
      <c r="B3992" s="1">
        <v>4073</v>
      </c>
      <c r="C3992" s="2">
        <v>0.25431034482758619</v>
      </c>
      <c r="D3992" s="2">
        <v>0.12234498637503591</v>
      </c>
      <c r="E3992" s="2">
        <v>0.11789674460856539</v>
      </c>
      <c r="F3992" s="2">
        <v>0.13774075112683878</v>
      </c>
      <c r="G3992" s="2">
        <v>0.13462796579063904</v>
      </c>
      <c r="H3992" s="2">
        <v>0</v>
      </c>
      <c r="I3992" s="2">
        <v>3.4629736865222124E-2</v>
      </c>
      <c r="J3992" s="2">
        <v>5.1750056214320703E-2</v>
      </c>
      <c r="K3992" s="2">
        <v>6.8870375563419281E-2</v>
      </c>
      <c r="L3992" s="2">
        <v>6.4979393893169618E-2</v>
      </c>
      <c r="M3992" s="2">
        <v>3.6964325867371937E-2</v>
      </c>
      <c r="N3992" s="2">
        <v>2.0038555601785839E-2</v>
      </c>
      <c r="O3992" s="2">
        <v>0</v>
      </c>
      <c r="P3992" s="2">
        <v>0.33250207000315446</v>
      </c>
      <c r="Q3992" s="2">
        <v>4.3035631652012955E-2</v>
      </c>
      <c r="R3992" s="2">
        <v>3.0104712041884817E-2</v>
      </c>
      <c r="S3992" s="1">
        <v>206</v>
      </c>
      <c r="T3992" s="1">
        <v>55</v>
      </c>
    </row>
    <row r="3993" spans="1:20" x14ac:dyDescent="0.35">
      <c r="A3993" s="1" t="s">
        <v>4221</v>
      </c>
      <c r="B3993" s="1">
        <v>4074</v>
      </c>
      <c r="C3993" s="2">
        <v>0.36824696802646084</v>
      </c>
      <c r="D3993" s="2">
        <v>0.18015834380273912</v>
      </c>
      <c r="E3993" s="2">
        <v>0.10543778584309912</v>
      </c>
      <c r="F3993" s="2">
        <v>0.13544700181382735</v>
      </c>
      <c r="G3993" s="2">
        <v>0.13139170235832354</v>
      </c>
      <c r="H3993" s="2">
        <v>0</v>
      </c>
      <c r="I3993" s="2">
        <v>6.7723500906913578E-2</v>
      </c>
      <c r="J3993" s="2">
        <v>5.4949307622076574E-2</v>
      </c>
      <c r="K3993" s="2">
        <v>6.7723500906913578E-2</v>
      </c>
      <c r="L3993" s="2">
        <v>5.0285713248247203E-2</v>
      </c>
      <c r="M3993" s="2">
        <v>5.697695734982848E-2</v>
      </c>
      <c r="N3993" s="2">
        <v>9.3271887476587545E-3</v>
      </c>
      <c r="O3993" s="2">
        <v>3.686635868639826E-3</v>
      </c>
      <c r="P3993" s="2">
        <v>0.31705068470302511</v>
      </c>
      <c r="Q3993" s="2">
        <v>7.8850405305821672E-2</v>
      </c>
      <c r="R3993" s="2">
        <v>5.8673469387755105E-2</v>
      </c>
      <c r="S3993" s="1">
        <v>177</v>
      </c>
      <c r="T3993" s="1">
        <v>52</v>
      </c>
    </row>
    <row r="3994" spans="1:20" x14ac:dyDescent="0.35">
      <c r="A3994" s="1" t="s">
        <v>4222</v>
      </c>
      <c r="B3994" s="1">
        <v>4075</v>
      </c>
      <c r="C3994" s="2">
        <v>0.21239121425611271</v>
      </c>
      <c r="D3994" s="2">
        <v>0.10235846272356719</v>
      </c>
      <c r="E3994" s="2">
        <v>9.9267079417374782E-2</v>
      </c>
      <c r="F3994" s="2">
        <v>0.13575443833835577</v>
      </c>
      <c r="G3994" s="2">
        <v>0.13226667608855611</v>
      </c>
      <c r="H3994" s="2">
        <v>4.5527898831883559E-2</v>
      </c>
      <c r="I3994" s="2">
        <v>5.1645710237417881E-2</v>
      </c>
      <c r="J3994" s="2">
        <v>1.1938878470468029E-2</v>
      </c>
      <c r="K3994" s="2">
        <v>6.8749159731627707E-2</v>
      </c>
      <c r="L3994" s="2">
        <v>4.4737258088776266E-2</v>
      </c>
      <c r="M3994" s="2">
        <v>1.797539005665973E-2</v>
      </c>
      <c r="N3994" s="2">
        <v>1.328032548962174E-2</v>
      </c>
      <c r="O3994" s="2">
        <v>3.8210915091045135E-2</v>
      </c>
      <c r="P3994" s="2">
        <v>0.34064624304570024</v>
      </c>
      <c r="Q3994" s="2">
        <v>0.13796108045309324</v>
      </c>
      <c r="R3994" s="2">
        <v>5.9420289855072465E-2</v>
      </c>
      <c r="S3994" s="1">
        <v>805</v>
      </c>
      <c r="T3994" s="1">
        <v>150</v>
      </c>
    </row>
    <row r="3995" spans="1:20" x14ac:dyDescent="0.35">
      <c r="A3995" s="1" t="s">
        <v>4223</v>
      </c>
      <c r="B3995" s="1">
        <v>4076</v>
      </c>
      <c r="C3995" s="2">
        <v>0.57917888563049857</v>
      </c>
      <c r="D3995" s="2">
        <v>0.28220507214146273</v>
      </c>
      <c r="E3995" s="2">
        <v>0.12876772103122724</v>
      </c>
      <c r="F3995" s="2">
        <v>0.12670192871521826</v>
      </c>
      <c r="G3995" s="2">
        <v>0.12257034408320026</v>
      </c>
      <c r="H3995" s="2">
        <v>0</v>
      </c>
      <c r="I3995" s="2">
        <v>5.887508100625622E-2</v>
      </c>
      <c r="J3995" s="2">
        <v>0</v>
      </c>
      <c r="K3995" s="2">
        <v>6.7998997068629274E-2</v>
      </c>
      <c r="L3995" s="2">
        <v>6.1973769480269704E-2</v>
      </c>
      <c r="M3995" s="2">
        <v>1.2050455176719111E-3</v>
      </c>
      <c r="N3995" s="2">
        <v>3.0986884740134852E-3</v>
      </c>
      <c r="O3995" s="2">
        <v>3.1299883575893812E-2</v>
      </c>
      <c r="P3995" s="2">
        <v>0.3975085214138514</v>
      </c>
      <c r="Q3995" s="2">
        <v>4.2149631190727078E-3</v>
      </c>
      <c r="R3995" s="2">
        <v>9.4117647058823521E-3</v>
      </c>
      <c r="S3995" s="1">
        <v>72</v>
      </c>
      <c r="T3995" s="1">
        <v>34</v>
      </c>
    </row>
    <row r="3996" spans="1:20" x14ac:dyDescent="0.35">
      <c r="A3996" s="1" t="s">
        <v>4224</v>
      </c>
      <c r="B3996" s="1">
        <v>4077</v>
      </c>
      <c r="C3996" s="2">
        <v>0.40089086859688194</v>
      </c>
      <c r="D3996" s="2">
        <v>0.18816245484989311</v>
      </c>
      <c r="E3996" s="2">
        <v>4.7060499890581337E-2</v>
      </c>
      <c r="F3996" s="2">
        <v>0.14118149967174398</v>
      </c>
      <c r="G3996" s="2">
        <v>0.12863203303425563</v>
      </c>
      <c r="H3996" s="2">
        <v>0</v>
      </c>
      <c r="I3996" s="2">
        <v>7.0590749835871894E-2</v>
      </c>
      <c r="J3996" s="2">
        <v>0</v>
      </c>
      <c r="K3996" s="2">
        <v>7.0590749835871894E-2</v>
      </c>
      <c r="L3996" s="2">
        <v>7.0590749835871894E-2</v>
      </c>
      <c r="M3996" s="2">
        <v>4.7060499890581257E-3</v>
      </c>
      <c r="N3996" s="2">
        <v>3.8824912409729545E-2</v>
      </c>
      <c r="O3996" s="2">
        <v>1.9014343390133855E-2</v>
      </c>
      <c r="P3996" s="2">
        <v>0.40880838288787785</v>
      </c>
      <c r="Q3996" s="2">
        <v>6.889352818371608E-2</v>
      </c>
      <c r="R3996" s="2">
        <v>3.1847133757961783E-2</v>
      </c>
      <c r="S3996" s="1">
        <v>63</v>
      </c>
      <c r="T3996" s="1">
        <v>21</v>
      </c>
    </row>
    <row r="3997" spans="1:20" x14ac:dyDescent="0.35">
      <c r="A3997" s="1" t="s">
        <v>4225</v>
      </c>
      <c r="B3997" s="1">
        <v>4078</v>
      </c>
      <c r="C3997" s="2">
        <v>0.91428571428571426</v>
      </c>
      <c r="D3997" s="2">
        <v>0.48959409488098959</v>
      </c>
      <c r="E3997" s="2">
        <v>0.12374576933842023</v>
      </c>
      <c r="F3997" s="2">
        <v>0.12374576933842023</v>
      </c>
      <c r="G3997" s="2">
        <v>0.12374576933842023</v>
      </c>
      <c r="H3997" s="2">
        <v>0</v>
      </c>
      <c r="I3997" s="2">
        <v>6.1872884669210024E-2</v>
      </c>
      <c r="J3997" s="2">
        <v>7.734110583651253E-3</v>
      </c>
      <c r="K3997" s="2">
        <v>6.1872884669210024E-2</v>
      </c>
      <c r="L3997" s="2">
        <v>5.8972593200340803E-2</v>
      </c>
      <c r="M3997" s="2">
        <v>4.9788336882254938E-2</v>
      </c>
      <c r="N3997" s="2">
        <v>1.3534693521389692E-2</v>
      </c>
      <c r="O3997" s="2">
        <v>0</v>
      </c>
      <c r="P3997" s="2">
        <v>0.3749871798133943</v>
      </c>
      <c r="Q3997" s="2">
        <v>8.9126559714795012E-3</v>
      </c>
      <c r="R3997" s="2">
        <v>2.8268551236749116E-2</v>
      </c>
      <c r="S3997" s="1">
        <v>24</v>
      </c>
      <c r="T3997" s="1">
        <v>19</v>
      </c>
    </row>
    <row r="3998" spans="1:20" x14ac:dyDescent="0.35">
      <c r="A3998" s="1" t="s">
        <v>4226</v>
      </c>
      <c r="B3998" s="1">
        <v>4079</v>
      </c>
      <c r="C3998" s="2">
        <v>1</v>
      </c>
      <c r="D3998" s="2">
        <v>0.59139237712536541</v>
      </c>
      <c r="E3998" s="2">
        <v>0.10604659228840402</v>
      </c>
      <c r="F3998" s="2">
        <v>0.11204922958774764</v>
      </c>
      <c r="G3998" s="2">
        <v>9.8043075889279185E-2</v>
      </c>
      <c r="H3998" s="2">
        <v>0.10913885998806579</v>
      </c>
      <c r="I3998" s="2">
        <v>5.6024614793873738E-2</v>
      </c>
      <c r="J3998" s="2">
        <v>4.5019779745077107E-2</v>
      </c>
      <c r="K3998" s="2">
        <v>5.6024614793873738E-2</v>
      </c>
      <c r="L3998" s="2">
        <v>5.6024614793873738E-2</v>
      </c>
      <c r="M3998" s="2">
        <v>5.6024614793873738E-2</v>
      </c>
      <c r="N3998" s="2">
        <v>8.5037361740701208E-3</v>
      </c>
      <c r="O3998" s="2">
        <v>0</v>
      </c>
      <c r="P3998" s="2">
        <v>0.29710022996751245</v>
      </c>
      <c r="Q3998" s="2">
        <v>0</v>
      </c>
      <c r="R3998" s="2">
        <v>8.4643288996372433E-3</v>
      </c>
      <c r="S3998" s="1">
        <v>11</v>
      </c>
      <c r="T3998" s="1">
        <v>11</v>
      </c>
    </row>
    <row r="3999" spans="1:20" x14ac:dyDescent="0.35">
      <c r="A3999" s="1" t="s">
        <v>4227</v>
      </c>
      <c r="B3999" s="1">
        <v>4080</v>
      </c>
      <c r="C3999" s="2">
        <v>0.56706281833616301</v>
      </c>
      <c r="D3999" s="2">
        <v>0.27620670209513859</v>
      </c>
      <c r="E3999" s="2">
        <v>6.7207700154996802E-2</v>
      </c>
      <c r="F3999" s="2">
        <v>0.11404943056605518</v>
      </c>
      <c r="G3999" s="2">
        <v>0.13604467788950869</v>
      </c>
      <c r="H3999" s="2">
        <v>1.3577313162625605E-2</v>
      </c>
      <c r="I3999" s="2">
        <v>6.3541825601087787E-2</v>
      </c>
      <c r="J3999" s="2">
        <v>0</v>
      </c>
      <c r="K3999" s="2">
        <v>6.8022338944754235E-2</v>
      </c>
      <c r="L3999" s="2">
        <v>6.4967443483163467E-2</v>
      </c>
      <c r="M3999" s="2">
        <v>4.3583175252028157E-2</v>
      </c>
      <c r="N3999" s="2">
        <v>5.2544201939361053E-2</v>
      </c>
      <c r="O3999" s="2">
        <v>0</v>
      </c>
      <c r="P3999" s="2">
        <v>0.37646186496370992</v>
      </c>
      <c r="Q3999" s="2">
        <v>1.6731734523145567E-2</v>
      </c>
      <c r="R3999" s="2">
        <v>2.3706896551724137E-2</v>
      </c>
      <c r="S3999" s="1">
        <v>76</v>
      </c>
      <c r="T3999" s="1">
        <v>37</v>
      </c>
    </row>
    <row r="4000" spans="1:20" x14ac:dyDescent="0.35">
      <c r="A4000" s="1" t="s">
        <v>4228</v>
      </c>
      <c r="B4000" s="1">
        <v>4081</v>
      </c>
      <c r="C4000" s="2">
        <v>5.8375634517766499E-2</v>
      </c>
      <c r="D4000" s="2">
        <v>2.6830673696829382E-2</v>
      </c>
      <c r="E4000" s="2">
        <v>6.6862948075647993E-2</v>
      </c>
      <c r="F4000" s="2">
        <v>0.14417323178811597</v>
      </c>
      <c r="G4000" s="2">
        <v>0.13581536327865998</v>
      </c>
      <c r="H4000" s="2">
        <v>0</v>
      </c>
      <c r="I4000" s="2">
        <v>2.298413840100396E-2</v>
      </c>
      <c r="J4000" s="2">
        <v>2.7163072655731955E-2</v>
      </c>
      <c r="K4000" s="2">
        <v>7.2086615894057876E-2</v>
      </c>
      <c r="L4000" s="2">
        <v>5.432614531146391E-2</v>
      </c>
      <c r="M4000" s="2">
        <v>2.298413840100396E-2</v>
      </c>
      <c r="N4000" s="2">
        <v>1.6715737018911974E-2</v>
      </c>
      <c r="O4000" s="2">
        <v>0</v>
      </c>
      <c r="P4000" s="2">
        <v>0.43688858117610863</v>
      </c>
      <c r="Q4000" s="2">
        <v>2.157788267026298E-2</v>
      </c>
      <c r="R4000" s="2">
        <v>1.7543859649122806E-2</v>
      </c>
      <c r="S4000" s="1">
        <v>173</v>
      </c>
      <c r="T4000" s="1">
        <v>9</v>
      </c>
    </row>
    <row r="4001" spans="1:20" x14ac:dyDescent="0.35">
      <c r="A4001" s="1" t="s">
        <v>4229</v>
      </c>
      <c r="B4001" s="1">
        <v>4082</v>
      </c>
      <c r="C4001" s="2">
        <v>0.46291560102301788</v>
      </c>
      <c r="D4001" s="2">
        <v>0.23508356157166269</v>
      </c>
      <c r="E4001" s="2">
        <v>0.11823047271684922</v>
      </c>
      <c r="F4001" s="2">
        <v>0.13048607049847386</v>
      </c>
      <c r="G4001" s="2">
        <v>0.11823047271684922</v>
      </c>
      <c r="H4001" s="2">
        <v>0</v>
      </c>
      <c r="I4001" s="2">
        <v>6.524303524923683E-2</v>
      </c>
      <c r="J4001" s="2">
        <v>5.7673401325292221E-3</v>
      </c>
      <c r="K4001" s="2">
        <v>6.524303524923683E-2</v>
      </c>
      <c r="L4001" s="2">
        <v>4.7580556093366082E-2</v>
      </c>
      <c r="M4001" s="2">
        <v>3.0638994454061493E-2</v>
      </c>
      <c r="N4001" s="2">
        <v>4.9382849884781463E-2</v>
      </c>
      <c r="O4001" s="2">
        <v>0</v>
      </c>
      <c r="P4001" s="2">
        <v>0.36919715242327239</v>
      </c>
      <c r="Q4001" s="2">
        <v>2.3478260869565216E-2</v>
      </c>
      <c r="R4001" s="2">
        <v>0.05</v>
      </c>
      <c r="S4001" s="1">
        <v>63</v>
      </c>
      <c r="T4001" s="1">
        <v>23</v>
      </c>
    </row>
    <row r="4002" spans="1:20" x14ac:dyDescent="0.35">
      <c r="A4002" s="1" t="s">
        <v>4230</v>
      </c>
      <c r="B4002" s="1">
        <v>4083</v>
      </c>
      <c r="C4002" s="2">
        <v>0.37242798353909468</v>
      </c>
      <c r="D4002" s="2">
        <v>0.17145537385724699</v>
      </c>
      <c r="E4002" s="2">
        <v>8.5090485959368231E-2</v>
      </c>
      <c r="F4002" s="2">
        <v>0.14393811176304347</v>
      </c>
      <c r="G4002" s="2">
        <v>0.13916668264382653</v>
      </c>
      <c r="H4002" s="2">
        <v>0</v>
      </c>
      <c r="I4002" s="2">
        <v>7.1969055881521624E-2</v>
      </c>
      <c r="J4002" s="2">
        <v>2.3857145596084517E-3</v>
      </c>
      <c r="K4002" s="2">
        <v>7.1969055881521624E-2</v>
      </c>
      <c r="L4002" s="2">
        <v>0</v>
      </c>
      <c r="M4002" s="2">
        <v>3.0219051088373722E-2</v>
      </c>
      <c r="N4002" s="2">
        <v>1.9085716476867614E-2</v>
      </c>
      <c r="O4002" s="2">
        <v>0</v>
      </c>
      <c r="P4002" s="2">
        <v>0.43617609625164649</v>
      </c>
      <c r="Q4002" s="2">
        <v>1.3506753376688344E-2</v>
      </c>
      <c r="R4002" s="2">
        <v>1.5686274509803921E-2</v>
      </c>
      <c r="S4002" s="1">
        <v>79</v>
      </c>
      <c r="T4002" s="1">
        <v>24</v>
      </c>
    </row>
    <row r="4003" spans="1:20" x14ac:dyDescent="0.35">
      <c r="A4003" s="1" t="s">
        <v>4231</v>
      </c>
      <c r="B4003" s="1">
        <v>4084</v>
      </c>
      <c r="C4003" s="2">
        <v>0.30521225147770015</v>
      </c>
      <c r="D4003" s="2">
        <v>0.13244595904301598</v>
      </c>
      <c r="E4003" s="2">
        <v>2.9035096051216926E-2</v>
      </c>
      <c r="F4003" s="2">
        <v>0.14033629758088179</v>
      </c>
      <c r="G4003" s="2">
        <v>3.5487339618154021E-2</v>
      </c>
      <c r="H4003" s="2">
        <v>0</v>
      </c>
      <c r="I4003" s="2">
        <v>5.9817674735145897E-2</v>
      </c>
      <c r="J4003" s="2">
        <v>8.0653044586713567E-3</v>
      </c>
      <c r="K4003" s="2">
        <v>7.6351548875422171E-2</v>
      </c>
      <c r="L4003" s="2">
        <v>7.1781209682175065E-2</v>
      </c>
      <c r="M4003" s="2">
        <v>6.3984748705459421E-2</v>
      </c>
      <c r="N4003" s="2">
        <v>6.788297919381725E-2</v>
      </c>
      <c r="O4003" s="2">
        <v>0</v>
      </c>
      <c r="P4003" s="2">
        <v>0.44725779270813909</v>
      </c>
      <c r="Q4003" s="2">
        <v>0.14560439560439561</v>
      </c>
      <c r="R4003" s="2">
        <v>8.5106382978723402E-2</v>
      </c>
      <c r="S4003" s="1">
        <v>332</v>
      </c>
      <c r="T4003" s="1">
        <v>82</v>
      </c>
    </row>
    <row r="4004" spans="1:20" x14ac:dyDescent="0.35">
      <c r="A4004" s="1" t="s">
        <v>4232</v>
      </c>
      <c r="B4004" s="1">
        <v>4085</v>
      </c>
      <c r="C4004" s="2">
        <v>0.68390804597701149</v>
      </c>
      <c r="D4004" s="2">
        <v>0.36134770050131043</v>
      </c>
      <c r="E4004" s="2">
        <v>0.12014754600067058</v>
      </c>
      <c r="F4004" s="2">
        <v>0.12541717521122631</v>
      </c>
      <c r="G4004" s="2">
        <v>0.11698576847433714</v>
      </c>
      <c r="H4004" s="2">
        <v>0</v>
      </c>
      <c r="I4004" s="2">
        <v>6.270858760561307E-2</v>
      </c>
      <c r="J4004" s="2">
        <v>0</v>
      </c>
      <c r="K4004" s="2">
        <v>6.270858760561307E-2</v>
      </c>
      <c r="L4004" s="2">
        <v>4.6372737052890335E-2</v>
      </c>
      <c r="M4004" s="2">
        <v>6.0073773000335201E-2</v>
      </c>
      <c r="N4004" s="2">
        <v>5.4277180868723914E-2</v>
      </c>
      <c r="O4004" s="2">
        <v>0</v>
      </c>
      <c r="P4004" s="2">
        <v>0.35130861403704816</v>
      </c>
      <c r="Q4004" s="2">
        <v>8.7565674255691769E-3</v>
      </c>
      <c r="R4004" s="2">
        <v>5.1612903225806452E-2</v>
      </c>
      <c r="S4004" s="1">
        <v>22</v>
      </c>
      <c r="T4004" s="1">
        <v>12</v>
      </c>
    </row>
    <row r="4005" spans="1:20" x14ac:dyDescent="0.35">
      <c r="A4005" s="1" t="s">
        <v>4233</v>
      </c>
      <c r="B4005" s="1">
        <v>4086</v>
      </c>
      <c r="C4005" s="2">
        <v>0.7597254004576659</v>
      </c>
      <c r="D4005" s="2">
        <v>0.43604164183548988</v>
      </c>
      <c r="E4005" s="2">
        <v>0.1154551414309902</v>
      </c>
      <c r="F4005" s="2">
        <v>9.980610117678973E-2</v>
      </c>
      <c r="G4005" s="2">
        <v>0.11128206402987006</v>
      </c>
      <c r="H4005" s="2">
        <v>0</v>
      </c>
      <c r="I4005" s="2">
        <v>5.7727570715495016E-2</v>
      </c>
      <c r="J4005" s="2">
        <v>5.2685102189141533E-2</v>
      </c>
      <c r="K4005" s="2">
        <v>5.7727570715495016E-2</v>
      </c>
      <c r="L4005" s="2">
        <v>5.7727570715495016E-2</v>
      </c>
      <c r="M4005" s="2">
        <v>5.7727570715495016E-2</v>
      </c>
      <c r="N4005" s="2">
        <v>5.6858179590261654E-2</v>
      </c>
      <c r="O4005" s="2">
        <v>0</v>
      </c>
      <c r="P4005" s="2">
        <v>0.33300314614998971</v>
      </c>
      <c r="Q4005" s="2">
        <v>7.462686567164179E-3</v>
      </c>
      <c r="R4005" s="2">
        <v>1.9028871391076115E-2</v>
      </c>
      <c r="S4005" s="1">
        <v>59</v>
      </c>
      <c r="T4005" s="1">
        <v>32</v>
      </c>
    </row>
    <row r="4006" spans="1:20" x14ac:dyDescent="0.35">
      <c r="A4006" s="1" t="s">
        <v>4234</v>
      </c>
      <c r="B4006" s="1">
        <v>4087</v>
      </c>
      <c r="C4006" s="2">
        <v>0.27532097004279599</v>
      </c>
      <c r="D4006" s="2">
        <v>0.12204452949481752</v>
      </c>
      <c r="E4006" s="2">
        <v>9.6431209312717592E-2</v>
      </c>
      <c r="F4006" s="2">
        <v>0.13012404148222134</v>
      </c>
      <c r="G4006" s="2">
        <v>0.12663857608537613</v>
      </c>
      <c r="H4006" s="2">
        <v>0.11148795040413977</v>
      </c>
      <c r="I4006" s="2">
        <v>4.4342865326530714E-2</v>
      </c>
      <c r="J4006" s="2">
        <v>5.8091089947420148E-3</v>
      </c>
      <c r="K4006" s="2">
        <v>7.474386906568059E-2</v>
      </c>
      <c r="L4006" s="2">
        <v>5.7122905114963152E-2</v>
      </c>
      <c r="M4006" s="2">
        <v>5.731654208145455E-2</v>
      </c>
      <c r="N4006" s="2">
        <v>1.4329135520363637E-2</v>
      </c>
      <c r="O4006" s="2">
        <v>4.5768737534331055E-2</v>
      </c>
      <c r="P4006" s="2">
        <v>0.23588503190770624</v>
      </c>
      <c r="Q4006" s="2">
        <v>3.5604810186276821E-2</v>
      </c>
      <c r="R4006" s="2">
        <v>2.2580645161290321E-2</v>
      </c>
      <c r="S4006" s="1">
        <v>309</v>
      </c>
      <c r="T4006" s="1">
        <v>60</v>
      </c>
    </row>
    <row r="4007" spans="1:20" x14ac:dyDescent="0.35">
      <c r="A4007" s="1" t="s">
        <v>4235</v>
      </c>
      <c r="B4007" s="1">
        <v>4088</v>
      </c>
      <c r="C4007" s="2">
        <v>0.4633838383838384</v>
      </c>
      <c r="D4007" s="2">
        <v>0.2384462081121676</v>
      </c>
      <c r="E4007" s="2">
        <v>9.1581869011386666E-2</v>
      </c>
      <c r="F4007" s="2">
        <v>0.10807362320117661</v>
      </c>
      <c r="G4007" s="2">
        <v>0.12877603803516824</v>
      </c>
      <c r="H4007" s="2">
        <v>0</v>
      </c>
      <c r="I4007" s="2">
        <v>4.1931162248508395E-2</v>
      </c>
      <c r="J4007" s="2">
        <v>6.4388019017584022E-2</v>
      </c>
      <c r="K4007" s="2">
        <v>6.4388019017584022E-2</v>
      </c>
      <c r="L4007" s="2">
        <v>6.035280256689074E-2</v>
      </c>
      <c r="M4007" s="2">
        <v>5.421225579409663E-2</v>
      </c>
      <c r="N4007" s="2">
        <v>3.8597722571848729E-2</v>
      </c>
      <c r="O4007" s="2">
        <v>4.4658521983957235E-2</v>
      </c>
      <c r="P4007" s="2">
        <v>0.30303997060542409</v>
      </c>
      <c r="Q4007" s="2">
        <v>0.18721461187214611</v>
      </c>
      <c r="R4007" s="2">
        <v>0.15602836879432624</v>
      </c>
      <c r="S4007" s="1">
        <v>81</v>
      </c>
      <c r="T4007" s="1">
        <v>32</v>
      </c>
    </row>
    <row r="4008" spans="1:20" x14ac:dyDescent="0.35">
      <c r="A4008" s="1" t="s">
        <v>4236</v>
      </c>
      <c r="B4008" s="1">
        <v>4089</v>
      </c>
      <c r="C4008" s="2">
        <v>0.79144385026737973</v>
      </c>
      <c r="D4008" s="2">
        <v>0.41914718737576734</v>
      </c>
      <c r="E4008" s="2">
        <v>9.9760459684044692E-2</v>
      </c>
      <c r="F4008" s="2">
        <v>0.11937438057107722</v>
      </c>
      <c r="G4008" s="2">
        <v>0.12393968974305891</v>
      </c>
      <c r="H4008" s="2">
        <v>0</v>
      </c>
      <c r="I4008" s="2">
        <v>6.1716216584197049E-2</v>
      </c>
      <c r="J4008" s="2">
        <v>0</v>
      </c>
      <c r="K4008" s="2">
        <v>6.2561644208638106E-2</v>
      </c>
      <c r="L4008" s="2">
        <v>6.2561644208638106E-2</v>
      </c>
      <c r="M4008" s="2">
        <v>6.0870788959755999E-2</v>
      </c>
      <c r="N4008" s="2">
        <v>4.2863180559161516E-2</v>
      </c>
      <c r="O4008" s="2">
        <v>5.1238037844912486E-3</v>
      </c>
      <c r="P4008" s="2">
        <v>0.36122816680663306</v>
      </c>
      <c r="Q4008" s="2">
        <v>8.4699453551912565E-2</v>
      </c>
      <c r="R4008" s="2">
        <v>9.1764705882352943E-2</v>
      </c>
      <c r="S4008" s="1">
        <v>94</v>
      </c>
      <c r="T4008" s="1">
        <v>59</v>
      </c>
    </row>
    <row r="4009" spans="1:20" x14ac:dyDescent="0.35">
      <c r="A4009" s="1" t="s">
        <v>4237</v>
      </c>
      <c r="B4009" s="1">
        <v>4090</v>
      </c>
      <c r="C4009" s="2">
        <v>0.86719999999999997</v>
      </c>
      <c r="D4009" s="2">
        <v>0.48809637904167175</v>
      </c>
      <c r="E4009" s="2">
        <v>9.905213402060413E-2</v>
      </c>
      <c r="F4009" s="2">
        <v>0.10752369811447159</v>
      </c>
      <c r="G4009" s="2">
        <v>0.1157780426161886</v>
      </c>
      <c r="H4009" s="2">
        <v>5.2659295066775141E-3</v>
      </c>
      <c r="I4009" s="2">
        <v>5.8866509472771229E-2</v>
      </c>
      <c r="J4009" s="2">
        <v>5.8866509472771229E-2</v>
      </c>
      <c r="K4009" s="2">
        <v>5.8866509472771229E-2</v>
      </c>
      <c r="L4009" s="2">
        <v>5.8866509472771229E-2</v>
      </c>
      <c r="M4009" s="2">
        <v>5.0612164971054224E-2</v>
      </c>
      <c r="N4009" s="2">
        <v>5.1915482523956911E-2</v>
      </c>
      <c r="O4009" s="2">
        <v>5.9241706950122035E-3</v>
      </c>
      <c r="P4009" s="2">
        <v>0.32846235297900994</v>
      </c>
      <c r="Q4009" s="2">
        <v>6.0109289617486336E-2</v>
      </c>
      <c r="R4009" s="2">
        <v>0.12</v>
      </c>
      <c r="S4009" s="1">
        <v>82</v>
      </c>
      <c r="T4009" s="1">
        <v>59</v>
      </c>
    </row>
    <row r="4010" spans="1:20" x14ac:dyDescent="0.35">
      <c r="A4010" s="1" t="s">
        <v>4238</v>
      </c>
      <c r="B4010" s="1">
        <v>4091</v>
      </c>
      <c r="C4010" s="2">
        <v>0.30516431924882631</v>
      </c>
      <c r="D4010" s="2">
        <v>0.13232743670123284</v>
      </c>
      <c r="E4010" s="2">
        <v>3.2914186788967466E-2</v>
      </c>
      <c r="F4010" s="2">
        <v>0.13400776049793894</v>
      </c>
      <c r="G4010" s="2">
        <v>0.12930573381380076</v>
      </c>
      <c r="H4010" s="2">
        <v>0</v>
      </c>
      <c r="I4010" s="2">
        <v>7.6407933617245793E-2</v>
      </c>
      <c r="J4010" s="2">
        <v>4.7020266841382016E-3</v>
      </c>
      <c r="K4010" s="2">
        <v>7.6407933617245793E-2</v>
      </c>
      <c r="L4010" s="2">
        <v>7.6407933617245793E-2</v>
      </c>
      <c r="M4010" s="2">
        <v>9.4040533682764032E-3</v>
      </c>
      <c r="N4010" s="2">
        <v>2.586114676276011E-2</v>
      </c>
      <c r="O4010" s="2">
        <v>5.6994262838038844E-2</v>
      </c>
      <c r="P4010" s="2">
        <v>0.3775869913020074</v>
      </c>
      <c r="Q4010" s="2">
        <v>1.6488845780795344E-2</v>
      </c>
      <c r="R4010" s="2">
        <v>0</v>
      </c>
      <c r="S4010" s="1">
        <v>28</v>
      </c>
      <c r="T4010" s="1">
        <v>9</v>
      </c>
    </row>
    <row r="4011" spans="1:20" x14ac:dyDescent="0.35">
      <c r="A4011" s="1" t="s">
        <v>4239</v>
      </c>
      <c r="B4011" s="1">
        <v>4092</v>
      </c>
      <c r="C4011" s="2">
        <v>0.71767810026385226</v>
      </c>
      <c r="D4011" s="2">
        <v>0.3859183469045131</v>
      </c>
      <c r="E4011" s="2">
        <v>0.1137165519597126</v>
      </c>
      <c r="F4011" s="2">
        <v>0.12051236183778308</v>
      </c>
      <c r="G4011" s="2">
        <v>0.12323068578901127</v>
      </c>
      <c r="H4011" s="2">
        <v>0</v>
      </c>
      <c r="I4011" s="2">
        <v>6.1615342894505543E-2</v>
      </c>
      <c r="J4011" s="2">
        <v>1.6309943707369115E-2</v>
      </c>
      <c r="K4011" s="2">
        <v>6.1615342894505543E-2</v>
      </c>
      <c r="L4011" s="2">
        <v>6.1615342894505543E-2</v>
      </c>
      <c r="M4011" s="2">
        <v>5.0968574085528483E-2</v>
      </c>
      <c r="N4011" s="2">
        <v>1.6989524695176159E-2</v>
      </c>
      <c r="O4011" s="2">
        <v>0</v>
      </c>
      <c r="P4011" s="2">
        <v>0.37342632057276109</v>
      </c>
      <c r="Q4011" s="2">
        <v>1.2541254125412541E-2</v>
      </c>
      <c r="R4011" s="2">
        <v>1.8884120171673818E-2</v>
      </c>
      <c r="S4011" s="1">
        <v>45</v>
      </c>
      <c r="T4011" s="1">
        <v>26</v>
      </c>
    </row>
    <row r="4012" spans="1:20" x14ac:dyDescent="0.35">
      <c r="A4012" s="1" t="s">
        <v>4240</v>
      </c>
      <c r="B4012" s="1">
        <v>4093</v>
      </c>
      <c r="C4012" s="2">
        <v>0.6821086261980831</v>
      </c>
      <c r="D4012" s="2">
        <v>0.3814940364977803</v>
      </c>
      <c r="E4012" s="2">
        <v>0.11737156025210869</v>
      </c>
      <c r="F4012" s="2">
        <v>0.11848145680295606</v>
      </c>
      <c r="G4012" s="2">
        <v>0.10571764646821138</v>
      </c>
      <c r="H4012" s="2">
        <v>0</v>
      </c>
      <c r="I4012" s="2">
        <v>5.9240728401477948E-2</v>
      </c>
      <c r="J4012" s="2">
        <v>5.9240728401477948E-2</v>
      </c>
      <c r="K4012" s="2">
        <v>5.9240728401477948E-2</v>
      </c>
      <c r="L4012" s="2">
        <v>5.9240728401477948E-2</v>
      </c>
      <c r="M4012" s="2">
        <v>5.3968719784952983E-2</v>
      </c>
      <c r="N4012" s="2">
        <v>8.4629612002111339E-3</v>
      </c>
      <c r="O4012" s="2">
        <v>0</v>
      </c>
      <c r="P4012" s="2">
        <v>0.35903471758471506</v>
      </c>
      <c r="Q4012" s="2">
        <v>4.3307086614173228E-2</v>
      </c>
      <c r="R4012" s="2">
        <v>3.3333333333333333E-2</v>
      </c>
      <c r="S4012" s="1">
        <v>52</v>
      </c>
      <c r="T4012" s="1">
        <v>30</v>
      </c>
    </row>
    <row r="4013" spans="1:20" x14ac:dyDescent="0.35">
      <c r="A4013" s="1" t="s">
        <v>4241</v>
      </c>
      <c r="B4013" s="1">
        <v>4094</v>
      </c>
      <c r="C4013" s="2">
        <v>0.58268330733229334</v>
      </c>
      <c r="D4013" s="2">
        <v>0.27101150947781322</v>
      </c>
      <c r="E4013" s="2">
        <v>0.11176516222176283</v>
      </c>
      <c r="F4013" s="2">
        <v>0.12034781119783676</v>
      </c>
      <c r="G4013" s="2">
        <v>0.11271878988577104</v>
      </c>
      <c r="H4013" s="2">
        <v>0</v>
      </c>
      <c r="I4013" s="2">
        <v>5.8362013037302686E-2</v>
      </c>
      <c r="J4013" s="2">
        <v>0</v>
      </c>
      <c r="K4013" s="2">
        <v>7.0091633304603718E-2</v>
      </c>
      <c r="L4013" s="2">
        <v>6.6944662013376621E-2</v>
      </c>
      <c r="M4013" s="2">
        <v>1.3064698996912531E-2</v>
      </c>
      <c r="N4013" s="2">
        <v>1.4971954324928958E-2</v>
      </c>
      <c r="O4013" s="2">
        <v>0</v>
      </c>
      <c r="P4013" s="2">
        <v>0.43173325152371894</v>
      </c>
      <c r="Q4013" s="2">
        <v>4.5861297539149887E-2</v>
      </c>
      <c r="R4013" s="2">
        <v>5.4945054945054944E-2</v>
      </c>
      <c r="S4013" s="1">
        <v>139</v>
      </c>
      <c r="T4013" s="1">
        <v>64</v>
      </c>
    </row>
    <row r="4014" spans="1:20" x14ac:dyDescent="0.35">
      <c r="A4014" s="1" t="s">
        <v>4242</v>
      </c>
      <c r="B4014" s="1">
        <v>4095</v>
      </c>
      <c r="C4014" s="2">
        <v>0.32552504038772212</v>
      </c>
      <c r="D4014" s="2">
        <v>0.16335941502081172</v>
      </c>
      <c r="E4014" s="2">
        <v>6.9790994399610534E-2</v>
      </c>
      <c r="F4014" s="2">
        <v>6.4548478388372188E-2</v>
      </c>
      <c r="G4014" s="2">
        <v>0.12287146901339882</v>
      </c>
      <c r="H4014" s="2">
        <v>7.0495953939000475E-2</v>
      </c>
      <c r="I4014" s="2">
        <v>6.536762151512808E-2</v>
      </c>
      <c r="J4014" s="2">
        <v>3.9318870084287569E-2</v>
      </c>
      <c r="K4014" s="2">
        <v>6.6022936016532877E-2</v>
      </c>
      <c r="L4014" s="2">
        <v>5.4227274991246598E-2</v>
      </c>
      <c r="M4014" s="2">
        <v>6.5039964264425681E-2</v>
      </c>
      <c r="N4014" s="2">
        <v>6.0616591379943331E-2</v>
      </c>
      <c r="O4014" s="2">
        <v>0</v>
      </c>
      <c r="P4014" s="2">
        <v>0.32169984614417119</v>
      </c>
      <c r="Q4014" s="2">
        <v>8.2278481012658222E-2</v>
      </c>
      <c r="R4014" s="2">
        <v>3.2917139614074914E-2</v>
      </c>
      <c r="S4014" s="1">
        <v>346</v>
      </c>
      <c r="T4014" s="1">
        <v>75</v>
      </c>
    </row>
    <row r="4015" spans="1:20" x14ac:dyDescent="0.35">
      <c r="A4015" s="1" t="s">
        <v>4243</v>
      </c>
      <c r="B4015" s="1">
        <v>4097</v>
      </c>
      <c r="C4015" s="2">
        <v>0.14285714285714285</v>
      </c>
      <c r="D4015" s="2">
        <v>6.6551923751831055E-2</v>
      </c>
      <c r="E4015" s="2">
        <v>0</v>
      </c>
      <c r="F4015" s="2">
        <v>0.14224137550975161</v>
      </c>
      <c r="G4015" s="2">
        <v>0</v>
      </c>
      <c r="H4015" s="2">
        <v>0</v>
      </c>
      <c r="I4015" s="2">
        <v>7.1120687754875705E-2</v>
      </c>
      <c r="J4015" s="2">
        <v>7.1120687754875705E-2</v>
      </c>
      <c r="K4015" s="2">
        <v>7.1120687754875705E-2</v>
      </c>
      <c r="L4015" s="2">
        <v>7.1120687754875705E-2</v>
      </c>
      <c r="M4015" s="2">
        <v>7.1120687754875705E-2</v>
      </c>
      <c r="N4015" s="2">
        <v>7.1120687754875705E-2</v>
      </c>
      <c r="O4015" s="2">
        <v>0</v>
      </c>
      <c r="P4015" s="2">
        <v>0.43103447124167116</v>
      </c>
      <c r="Q4015" s="2">
        <v>4.0849673202614381E-3</v>
      </c>
      <c r="R4015" s="2">
        <v>0</v>
      </c>
      <c r="S4015" s="1">
        <v>6</v>
      </c>
      <c r="T4015" s="1">
        <v>1</v>
      </c>
    </row>
    <row r="4016" spans="1:20" x14ac:dyDescent="0.35">
      <c r="A4016" s="1" t="s">
        <v>4244</v>
      </c>
      <c r="B4016" s="1">
        <v>4098</v>
      </c>
      <c r="C4016" s="2">
        <v>0.33876811594202899</v>
      </c>
      <c r="D4016" s="2">
        <v>0.16470229155991389</v>
      </c>
      <c r="E4016" s="2">
        <v>5.393585869948414E-2</v>
      </c>
      <c r="F4016" s="2">
        <v>0.13629737265950723</v>
      </c>
      <c r="G4016" s="2">
        <v>0.13119533197171818</v>
      </c>
      <c r="H4016" s="2">
        <v>0</v>
      </c>
      <c r="I4016" s="2">
        <v>6.8148686329753516E-2</v>
      </c>
      <c r="J4016" s="2">
        <v>0</v>
      </c>
      <c r="K4016" s="2">
        <v>6.8148686329753516E-2</v>
      </c>
      <c r="L4016" s="2">
        <v>5.7215741998777013E-2</v>
      </c>
      <c r="M4016" s="2">
        <v>4.227405141310913E-2</v>
      </c>
      <c r="N4016" s="2">
        <v>5.4664721654882498E-3</v>
      </c>
      <c r="O4016" s="2">
        <v>5.96342418053264E-2</v>
      </c>
      <c r="P4016" s="2">
        <v>0.37768353143373384</v>
      </c>
      <c r="Q4016" s="2">
        <v>2.3712486105965172E-2</v>
      </c>
      <c r="R4016" s="2">
        <v>1.4678899082568808E-2</v>
      </c>
      <c r="S4016" s="1">
        <v>113</v>
      </c>
      <c r="T4016" s="1">
        <v>28</v>
      </c>
    </row>
    <row r="4017" spans="1:20" x14ac:dyDescent="0.35">
      <c r="A4017" s="1" t="s">
        <v>4245</v>
      </c>
      <c r="B4017" s="1">
        <v>4099</v>
      </c>
      <c r="C4017" s="2">
        <v>0.54545454545454541</v>
      </c>
      <c r="D4017" s="2">
        <v>0.2962760166688399</v>
      </c>
      <c r="E4017" s="2">
        <v>0.12199630169070805</v>
      </c>
      <c r="F4017" s="2">
        <v>0.12199630169070805</v>
      </c>
      <c r="G4017" s="2">
        <v>0.12199630169070805</v>
      </c>
      <c r="H4017" s="2">
        <v>0</v>
      </c>
      <c r="I4017" s="2">
        <v>6.0998150845353934E-2</v>
      </c>
      <c r="J4017" s="2">
        <v>0</v>
      </c>
      <c r="K4017" s="2">
        <v>6.0998150845353934E-2</v>
      </c>
      <c r="L4017" s="2">
        <v>6.0998150845353934E-2</v>
      </c>
      <c r="M4017" s="2">
        <v>6.0998150845353934E-2</v>
      </c>
      <c r="N4017" s="2">
        <v>2.0332716948451311E-2</v>
      </c>
      <c r="O4017" s="2">
        <v>0</v>
      </c>
      <c r="P4017" s="2">
        <v>0.36968576269911496</v>
      </c>
      <c r="Q4017" s="2">
        <v>7.4101519081141163E-4</v>
      </c>
      <c r="R4017" s="2">
        <v>3.669724770642202E-3</v>
      </c>
      <c r="S4017" s="1">
        <v>4</v>
      </c>
      <c r="T4017" s="1">
        <v>2</v>
      </c>
    </row>
    <row r="4018" spans="1:20" x14ac:dyDescent="0.35">
      <c r="A4018" s="1" t="s">
        <v>4246</v>
      </c>
      <c r="B4018" s="1">
        <v>4100</v>
      </c>
      <c r="C4018" s="2">
        <v>0.60215053763440862</v>
      </c>
      <c r="D4018" s="2">
        <v>0.28299434941302065</v>
      </c>
      <c r="E4018" s="2">
        <v>0.12589076971865973</v>
      </c>
      <c r="F4018" s="2">
        <v>0.14099766208489889</v>
      </c>
      <c r="G4018" s="2">
        <v>0.14099766208489889</v>
      </c>
      <c r="H4018" s="2">
        <v>9.1556923431752452E-3</v>
      </c>
      <c r="I4018" s="2">
        <v>6.1938258701580491E-2</v>
      </c>
      <c r="J4018" s="2">
        <v>7.0498831042449346E-3</v>
      </c>
      <c r="K4018" s="2">
        <v>7.0498831042449348E-2</v>
      </c>
      <c r="L4018" s="2">
        <v>7.0498831042449348E-2</v>
      </c>
      <c r="M4018" s="2">
        <v>7.0498831042449348E-2</v>
      </c>
      <c r="N4018" s="2">
        <v>6.7477452569201513E-2</v>
      </c>
      <c r="O4018" s="2">
        <v>0</v>
      </c>
      <c r="P4018" s="2">
        <v>0.2349961034748313</v>
      </c>
      <c r="Q4018" s="2">
        <v>2.025202520252025E-2</v>
      </c>
      <c r="R4018" s="2">
        <v>1.6666666666666666E-2</v>
      </c>
      <c r="S4018" s="1">
        <v>93</v>
      </c>
      <c r="T4018" s="1">
        <v>46</v>
      </c>
    </row>
    <row r="4019" spans="1:20" x14ac:dyDescent="0.35">
      <c r="A4019" s="1" t="s">
        <v>4247</v>
      </c>
      <c r="B4019" s="1">
        <v>4101</v>
      </c>
      <c r="C4019" s="2">
        <v>0.53184218701460084</v>
      </c>
      <c r="D4019" s="2">
        <v>0.25051479859080289</v>
      </c>
      <c r="E4019" s="2">
        <v>9.6060478509855815E-2</v>
      </c>
      <c r="F4019" s="2">
        <v>0.12572500609074372</v>
      </c>
      <c r="G4019" s="2">
        <v>0.12958714680072084</v>
      </c>
      <c r="H4019" s="2">
        <v>5.851728348450139E-3</v>
      </c>
      <c r="I4019" s="2">
        <v>6.6498667437211903E-2</v>
      </c>
      <c r="J4019" s="2">
        <v>3.942259586407465E-2</v>
      </c>
      <c r="K4019" s="2">
        <v>7.0340264845540179E-2</v>
      </c>
      <c r="L4019" s="2">
        <v>4.9981852911565205E-2</v>
      </c>
      <c r="M4019" s="2">
        <v>6.8327021283956374E-2</v>
      </c>
      <c r="N4019" s="2">
        <v>2.8103236655577967E-2</v>
      </c>
      <c r="O4019" s="2">
        <v>1.2450485847766252E-2</v>
      </c>
      <c r="P4019" s="2">
        <v>0.3076515052983041</v>
      </c>
      <c r="Q4019" s="2">
        <v>3.2807812599731923E-2</v>
      </c>
      <c r="R4019" s="2">
        <v>5.8417663293468258E-2</v>
      </c>
      <c r="S4019" s="1">
        <v>1059</v>
      </c>
      <c r="T4019" s="1">
        <v>434</v>
      </c>
    </row>
    <row r="4020" spans="1:20" x14ac:dyDescent="0.35">
      <c r="A4020" s="1" t="s">
        <v>4248</v>
      </c>
      <c r="B4020" s="1">
        <v>4102</v>
      </c>
      <c r="C4020" s="2">
        <v>5.7909875359539786E-2</v>
      </c>
      <c r="D4020" s="2">
        <v>2.4954468863351006E-2</v>
      </c>
      <c r="E4020" s="2">
        <v>3.0551546866844654E-2</v>
      </c>
      <c r="F4020" s="2">
        <v>0.13188084397521274</v>
      </c>
      <c r="G4020" s="2">
        <v>0.13799115334858167</v>
      </c>
      <c r="H4020" s="2">
        <v>0.2885423870757548</v>
      </c>
      <c r="I4020" s="2">
        <v>1.8330928120106765E-2</v>
      </c>
      <c r="J4020" s="2">
        <v>9.1654640600533823E-3</v>
      </c>
      <c r="K4020" s="2">
        <v>7.6888059614892271E-2</v>
      </c>
      <c r="L4020" s="2">
        <v>7.1286942689304092E-2</v>
      </c>
      <c r="M4020" s="2">
        <v>2.9787758195173493E-2</v>
      </c>
      <c r="N4020" s="2">
        <v>1.5784965881203046E-2</v>
      </c>
      <c r="O4020" s="2">
        <v>4.6290222525522159E-2</v>
      </c>
      <c r="P4020" s="2">
        <v>0.1434996898291187</v>
      </c>
      <c r="Q4020" s="2">
        <v>0.10758965804837364</v>
      </c>
      <c r="R4020" s="2">
        <v>0.16666666666666666</v>
      </c>
      <c r="S4020" s="1">
        <v>772</v>
      </c>
      <c r="T4020" s="1">
        <v>45</v>
      </c>
    </row>
    <row r="4021" spans="1:20" x14ac:dyDescent="0.35">
      <c r="A4021" s="1" t="s">
        <v>4249</v>
      </c>
      <c r="B4021" s="1">
        <v>4103</v>
      </c>
      <c r="C4021" s="2">
        <v>0.18582589285714285</v>
      </c>
      <c r="D4021" s="2">
        <v>8.0033305150988915E-2</v>
      </c>
      <c r="E4021" s="2">
        <v>0.11781918651575635</v>
      </c>
      <c r="F4021" s="2">
        <v>0.10072385357033288</v>
      </c>
      <c r="G4021" s="2">
        <v>0.14138302381890763</v>
      </c>
      <c r="H4021" s="2">
        <v>8.8206877605379E-2</v>
      </c>
      <c r="I4021" s="2">
        <v>2.0791621149839324E-3</v>
      </c>
      <c r="J4021" s="2">
        <v>0</v>
      </c>
      <c r="K4021" s="2">
        <v>7.6928998254405509E-2</v>
      </c>
      <c r="L4021" s="2">
        <v>3.1880485763086962E-2</v>
      </c>
      <c r="M4021" s="2">
        <v>9.2407205110396997E-4</v>
      </c>
      <c r="N4021" s="2">
        <v>4.6203602555198496E-3</v>
      </c>
      <c r="O4021" s="2">
        <v>2.5201965030108287E-2</v>
      </c>
      <c r="P4021" s="2">
        <v>0.41023198632342933</v>
      </c>
      <c r="Q4021" s="2">
        <v>5.5936943808797355E-3</v>
      </c>
      <c r="R4021" s="2">
        <v>4.4444444444444444E-3</v>
      </c>
      <c r="S4021" s="1">
        <v>242</v>
      </c>
      <c r="T4021" s="1">
        <v>31</v>
      </c>
    </row>
    <row r="4022" spans="1:20" x14ac:dyDescent="0.35">
      <c r="A4022" s="1" t="s">
        <v>4250</v>
      </c>
      <c r="B4022" s="1">
        <v>4104</v>
      </c>
      <c r="C4022" s="2">
        <v>0.41638981173864897</v>
      </c>
      <c r="D4022" s="2">
        <v>0.2101762602363578</v>
      </c>
      <c r="E4022" s="2">
        <v>0.11731470801488546</v>
      </c>
      <c r="F4022" s="2">
        <v>0.10544357684671252</v>
      </c>
      <c r="G4022" s="2">
        <v>0.12674178276608161</v>
      </c>
      <c r="H4022" s="2">
        <v>3.3857058590154504E-2</v>
      </c>
      <c r="I4022" s="2">
        <v>6.4069193216462636E-2</v>
      </c>
      <c r="J4022" s="2">
        <v>0</v>
      </c>
      <c r="K4022" s="2">
        <v>6.5640372341661993E-2</v>
      </c>
      <c r="L4022" s="2">
        <v>6.5640372341661993E-2</v>
      </c>
      <c r="M4022" s="2">
        <v>2.0250753169236146E-2</v>
      </c>
      <c r="N4022" s="2">
        <v>1.2744008459950336E-2</v>
      </c>
      <c r="O4022" s="2">
        <v>7.4062315665962983E-2</v>
      </c>
      <c r="P4022" s="2">
        <v>0.31423582503987146</v>
      </c>
      <c r="Q4022" s="2">
        <v>8.8235294117647065E-2</v>
      </c>
      <c r="R4022" s="2">
        <v>9.2592592592592587E-2</v>
      </c>
      <c r="S4022" s="1">
        <v>83</v>
      </c>
      <c r="T4022" s="1">
        <v>34</v>
      </c>
    </row>
    <row r="4023" spans="1:20" x14ac:dyDescent="0.35">
      <c r="A4023" s="1" t="s">
        <v>4251</v>
      </c>
      <c r="B4023" s="1">
        <v>4105</v>
      </c>
      <c r="C4023" s="2">
        <v>0.53426791277258567</v>
      </c>
      <c r="D4023" s="2">
        <v>0.26248608631694059</v>
      </c>
      <c r="E4023" s="2">
        <v>0.12308003725416236</v>
      </c>
      <c r="F4023" s="2">
        <v>0.13094457637583407</v>
      </c>
      <c r="G4023" s="2">
        <v>0.1348768459366699</v>
      </c>
      <c r="H4023" s="2">
        <v>0</v>
      </c>
      <c r="I4023" s="2">
        <v>6.6062128622042318E-2</v>
      </c>
      <c r="J4023" s="2">
        <v>5.9967110802746748E-2</v>
      </c>
      <c r="K4023" s="2">
        <v>6.7438422968334855E-2</v>
      </c>
      <c r="L4023" s="2">
        <v>5.7804362544287023E-2</v>
      </c>
      <c r="M4023" s="2">
        <v>5.6624681676036265E-2</v>
      </c>
      <c r="N4023" s="2">
        <v>2.5559752145433039E-2</v>
      </c>
      <c r="O4023" s="2">
        <v>0</v>
      </c>
      <c r="P4023" s="2">
        <v>0.27764206293174365</v>
      </c>
      <c r="Q4023" s="2">
        <v>1.2713722051731697E-2</v>
      </c>
      <c r="R4023" s="2">
        <v>2.1062271062271064E-2</v>
      </c>
      <c r="S4023" s="1">
        <v>113</v>
      </c>
      <c r="T4023" s="1">
        <v>53</v>
      </c>
    </row>
    <row r="4024" spans="1:20" x14ac:dyDescent="0.35">
      <c r="A4024" s="1" t="s">
        <v>4252</v>
      </c>
      <c r="B4024" s="1">
        <v>4106</v>
      </c>
      <c r="C4024" s="2">
        <v>0.90588235294117647</v>
      </c>
      <c r="D4024" s="2">
        <v>0.52804157383301675</v>
      </c>
      <c r="E4024" s="2">
        <v>0.10039370159428997</v>
      </c>
      <c r="F4024" s="2">
        <v>0.11368110327588717</v>
      </c>
      <c r="G4024" s="2">
        <v>0.11368110327588717</v>
      </c>
      <c r="H4024" s="2">
        <v>0</v>
      </c>
      <c r="I4024" s="2">
        <v>5.68405516379435E-2</v>
      </c>
      <c r="J4024" s="2">
        <v>5.68405516379435E-2</v>
      </c>
      <c r="K4024" s="2">
        <v>5.68405516379435E-2</v>
      </c>
      <c r="L4024" s="2">
        <v>5.68405516379435E-2</v>
      </c>
      <c r="M4024" s="2">
        <v>5.68405516379435E-2</v>
      </c>
      <c r="N4024" s="2">
        <v>4.3553149956346314E-2</v>
      </c>
      <c r="O4024" s="2">
        <v>0</v>
      </c>
      <c r="P4024" s="2">
        <v>0.3444881917451123</v>
      </c>
      <c r="Q4024" s="2">
        <v>1.455604075691412E-3</v>
      </c>
      <c r="R4024" s="2">
        <v>1.1816838995568686E-2</v>
      </c>
      <c r="S4024" s="1">
        <v>9</v>
      </c>
      <c r="T4024" s="1">
        <v>8</v>
      </c>
    </row>
    <row r="4025" spans="1:20" x14ac:dyDescent="0.35">
      <c r="A4025" s="1" t="s">
        <v>4253</v>
      </c>
      <c r="B4025" s="1">
        <v>4107</v>
      </c>
      <c r="C4025" s="2">
        <v>0.41916167664670656</v>
      </c>
      <c r="D4025" s="2">
        <v>0.19528413532736771</v>
      </c>
      <c r="E4025" s="2">
        <v>0.14223261765291417</v>
      </c>
      <c r="F4025" s="2">
        <v>0.14223261765291417</v>
      </c>
      <c r="G4025" s="2">
        <v>0.14223261765291417</v>
      </c>
      <c r="H4025" s="2">
        <v>0</v>
      </c>
      <c r="I4025" s="2">
        <v>6.1972783405912515E-2</v>
      </c>
      <c r="J4025" s="2">
        <v>6.1972783405912515E-2</v>
      </c>
      <c r="K4025" s="2">
        <v>7.1116308826456989E-2</v>
      </c>
      <c r="L4025" s="2">
        <v>6.1972783405912515E-2</v>
      </c>
      <c r="M4025" s="2">
        <v>6.1972783405912515E-2</v>
      </c>
      <c r="N4025" s="2">
        <v>2.0318945378987711E-2</v>
      </c>
      <c r="O4025" s="2">
        <v>0</v>
      </c>
      <c r="P4025" s="2">
        <v>0.23397573466713134</v>
      </c>
      <c r="Q4025" s="2">
        <v>4.2857142857142859E-3</v>
      </c>
      <c r="R4025" s="2">
        <v>1.0362694300518135E-2</v>
      </c>
      <c r="S4025" s="1">
        <v>20</v>
      </c>
      <c r="T4025" s="1">
        <v>6</v>
      </c>
    </row>
    <row r="4026" spans="1:20" x14ac:dyDescent="0.35">
      <c r="A4026" s="1" t="s">
        <v>4254</v>
      </c>
      <c r="B4026" s="1">
        <v>4108</v>
      </c>
      <c r="C4026" s="2">
        <v>0.8</v>
      </c>
      <c r="D4026" s="2">
        <v>0.38554216623306276</v>
      </c>
      <c r="E4026" s="2">
        <v>3.4375000217696683E-2</v>
      </c>
      <c r="F4026" s="2">
        <v>0.13750000087078673</v>
      </c>
      <c r="G4026" s="2">
        <v>0.10312500065309003</v>
      </c>
      <c r="H4026" s="2">
        <v>0.10416666732635349</v>
      </c>
      <c r="I4026" s="2">
        <v>6.8750000435393255E-2</v>
      </c>
      <c r="J4026" s="2">
        <v>6.8750000435393255E-2</v>
      </c>
      <c r="K4026" s="2">
        <v>6.8750000435393255E-2</v>
      </c>
      <c r="L4026" s="2">
        <v>6.8750000435393255E-2</v>
      </c>
      <c r="M4026" s="2">
        <v>6.8750000435393255E-2</v>
      </c>
      <c r="N4026" s="2">
        <v>6.8750000435393255E-2</v>
      </c>
      <c r="O4026" s="2">
        <v>0</v>
      </c>
      <c r="P4026" s="2">
        <v>0.20833333465270698</v>
      </c>
      <c r="Q4026" s="2">
        <v>2.3579344494223061E-4</v>
      </c>
      <c r="R4026" s="2">
        <v>3.2258064516129032E-3</v>
      </c>
      <c r="S4026" s="1">
        <v>5</v>
      </c>
      <c r="T4026" s="1">
        <v>4</v>
      </c>
    </row>
    <row r="4027" spans="1:20" x14ac:dyDescent="0.35">
      <c r="A4027" s="1" t="s">
        <v>4255</v>
      </c>
      <c r="B4027" s="1">
        <v>4109</v>
      </c>
      <c r="C4027" s="2">
        <v>0.7758215962441315</v>
      </c>
      <c r="D4027" s="2">
        <v>0.39220851313480187</v>
      </c>
      <c r="E4027" s="2">
        <v>0.12631863342316521</v>
      </c>
      <c r="F4027" s="2">
        <v>0.12949147193928867</v>
      </c>
      <c r="G4027" s="2">
        <v>0.13107789119735042</v>
      </c>
      <c r="H4027" s="2">
        <v>2.2233906268289375E-2</v>
      </c>
      <c r="I4027" s="2">
        <v>6.5538945598675111E-2</v>
      </c>
      <c r="J4027" s="2">
        <v>4.5907007280161234E-2</v>
      </c>
      <c r="K4027" s="2">
        <v>6.5538945598675111E-2</v>
      </c>
      <c r="L4027" s="2">
        <v>5.8697512548283919E-2</v>
      </c>
      <c r="M4027" s="2">
        <v>6.1176292639005363E-2</v>
      </c>
      <c r="N4027" s="2">
        <v>1.2790505268122676E-2</v>
      </c>
      <c r="O4027" s="2">
        <v>0</v>
      </c>
      <c r="P4027" s="2">
        <v>0.28122886847457912</v>
      </c>
      <c r="Q4027" s="2">
        <v>2.3989898989898988E-2</v>
      </c>
      <c r="R4027" s="2">
        <v>0.10560344827586207</v>
      </c>
      <c r="S4027" s="1">
        <v>123</v>
      </c>
      <c r="T4027" s="1">
        <v>80</v>
      </c>
    </row>
    <row r="4028" spans="1:20" x14ac:dyDescent="0.35">
      <c r="A4028" s="1" t="s">
        <v>4256</v>
      </c>
      <c r="B4028" s="1">
        <v>4110</v>
      </c>
      <c r="C4028" s="2">
        <v>0.38566478995236031</v>
      </c>
      <c r="D4028" s="2">
        <v>0.18507703925789873</v>
      </c>
      <c r="E4028" s="2">
        <v>0.1035045379331354</v>
      </c>
      <c r="F4028" s="2">
        <v>0.13071809060319572</v>
      </c>
      <c r="G4028" s="2">
        <v>0.12901239784324892</v>
      </c>
      <c r="H4028" s="2">
        <v>4.7223725172080802E-2</v>
      </c>
      <c r="I4028" s="2">
        <v>5.8497508517266331E-2</v>
      </c>
      <c r="J4028" s="2">
        <v>2.2677960558383566E-2</v>
      </c>
      <c r="K4028" s="2">
        <v>6.8847962310579838E-2</v>
      </c>
      <c r="L4028" s="2">
        <v>3.217556797172369E-2</v>
      </c>
      <c r="M4028" s="2">
        <v>3.8300555609714466E-2</v>
      </c>
      <c r="N4028" s="2">
        <v>9.3425444351631446E-3</v>
      </c>
      <c r="O4028" s="2">
        <v>8.9278684404928872E-3</v>
      </c>
      <c r="P4028" s="2">
        <v>0.35077125214883897</v>
      </c>
      <c r="Q4028" s="2">
        <v>3.6609941782355576E-2</v>
      </c>
      <c r="R4028" s="2">
        <v>3.6179450072358899E-2</v>
      </c>
      <c r="S4028" s="1">
        <v>681</v>
      </c>
      <c r="T4028" s="1">
        <v>182</v>
      </c>
    </row>
    <row r="4029" spans="1:20" x14ac:dyDescent="0.35">
      <c r="A4029" s="1" t="s">
        <v>4257</v>
      </c>
      <c r="B4029" s="1">
        <v>4111</v>
      </c>
      <c r="C4029" s="2">
        <v>1</v>
      </c>
      <c r="D4029" s="2">
        <v>0.49899598956108093</v>
      </c>
      <c r="E4029" s="2">
        <v>0.13279677918704505</v>
      </c>
      <c r="F4029" s="2">
        <v>0.13279677918704505</v>
      </c>
      <c r="G4029" s="2">
        <v>0</v>
      </c>
      <c r="H4029" s="2">
        <v>0</v>
      </c>
      <c r="I4029" s="2">
        <v>6.6398389593522428E-2</v>
      </c>
      <c r="J4029" s="2">
        <v>0</v>
      </c>
      <c r="K4029" s="2">
        <v>6.6398389593522428E-2</v>
      </c>
      <c r="L4029" s="2">
        <v>6.6398389593522428E-2</v>
      </c>
      <c r="M4029" s="2">
        <v>6.6398389593522428E-2</v>
      </c>
      <c r="N4029" s="2">
        <v>6.6398389593522428E-2</v>
      </c>
      <c r="O4029" s="2">
        <v>0</v>
      </c>
      <c r="P4029" s="2">
        <v>0.40241448238498462</v>
      </c>
      <c r="Q4029" s="2">
        <v>0</v>
      </c>
      <c r="R4029" s="2">
        <v>0</v>
      </c>
      <c r="S4029" s="1">
        <v>1</v>
      </c>
      <c r="T4029" s="1">
        <v>1</v>
      </c>
    </row>
    <row r="4030" spans="1:20" x14ac:dyDescent="0.35">
      <c r="A4030" s="1" t="s">
        <v>4258</v>
      </c>
      <c r="B4030" s="1">
        <v>4112</v>
      </c>
      <c r="C4030" s="2">
        <v>0.25</v>
      </c>
      <c r="D4030" s="2">
        <v>0.13303212821483612</v>
      </c>
      <c r="E4030" s="2">
        <v>0.12452830216688557</v>
      </c>
      <c r="F4030" s="2">
        <v>0.12452830216688557</v>
      </c>
      <c r="G4030" s="2">
        <v>0.12452830216688557</v>
      </c>
      <c r="H4030" s="2">
        <v>0</v>
      </c>
      <c r="I4030" s="2">
        <v>6.2264151083442694E-2</v>
      </c>
      <c r="J4030" s="2">
        <v>6.2264151083442694E-2</v>
      </c>
      <c r="K4030" s="2">
        <v>6.2264151083442694E-2</v>
      </c>
      <c r="L4030" s="2">
        <v>0</v>
      </c>
      <c r="M4030" s="2">
        <v>0</v>
      </c>
      <c r="N4030" s="2">
        <v>6.2264151083442694E-2</v>
      </c>
      <c r="O4030" s="2">
        <v>0</v>
      </c>
      <c r="P4030" s="2">
        <v>0.37735849141480443</v>
      </c>
      <c r="Q4030" s="2">
        <v>1.9436345966958211E-3</v>
      </c>
      <c r="R4030" s="2">
        <v>5.6022408963585435E-3</v>
      </c>
      <c r="S4030" s="1">
        <v>8</v>
      </c>
      <c r="T4030" s="1">
        <v>2</v>
      </c>
    </row>
    <row r="4031" spans="1:20" x14ac:dyDescent="0.35">
      <c r="A4031" s="1" t="s">
        <v>4259</v>
      </c>
      <c r="B4031" s="1">
        <v>4113</v>
      </c>
      <c r="C4031" s="2">
        <v>1</v>
      </c>
      <c r="D4031" s="2">
        <v>0.49899598956108093</v>
      </c>
      <c r="E4031" s="2">
        <v>0</v>
      </c>
      <c r="F4031" s="2">
        <v>0.13279677918704505</v>
      </c>
      <c r="G4031" s="2">
        <v>0.13279677918704505</v>
      </c>
      <c r="H4031" s="2">
        <v>0</v>
      </c>
      <c r="I4031" s="2">
        <v>6.6398389593522428E-2</v>
      </c>
      <c r="J4031" s="2">
        <v>0</v>
      </c>
      <c r="K4031" s="2">
        <v>6.6398389593522428E-2</v>
      </c>
      <c r="L4031" s="2">
        <v>6.6398389593522428E-2</v>
      </c>
      <c r="M4031" s="2">
        <v>6.6398389593522428E-2</v>
      </c>
      <c r="N4031" s="2">
        <v>6.6398389593522428E-2</v>
      </c>
      <c r="O4031" s="2">
        <v>0</v>
      </c>
      <c r="P4031" s="2">
        <v>0.40241448238498462</v>
      </c>
      <c r="Q4031" s="2">
        <v>0</v>
      </c>
      <c r="R4031" s="2">
        <v>0</v>
      </c>
      <c r="S4031" s="1">
        <v>1</v>
      </c>
      <c r="T4031" s="1">
        <v>1</v>
      </c>
    </row>
    <row r="4032" spans="1:20" x14ac:dyDescent="0.35">
      <c r="A4032" s="1" t="s">
        <v>4260</v>
      </c>
      <c r="B4032" s="1">
        <v>4114</v>
      </c>
      <c r="C4032" s="2">
        <v>0.44801026957637996</v>
      </c>
      <c r="D4032" s="2">
        <v>0.22321808000227097</v>
      </c>
      <c r="E4032" s="2">
        <v>0.10530549817682419</v>
      </c>
      <c r="F4032" s="2">
        <v>0.11864334776496235</v>
      </c>
      <c r="G4032" s="2">
        <v>0.11711902209774656</v>
      </c>
      <c r="H4032" s="2">
        <v>2.6175289235018599E-2</v>
      </c>
      <c r="I4032" s="2">
        <v>6.6498707232288762E-2</v>
      </c>
      <c r="J4032" s="2">
        <v>2.6548672037341643E-2</v>
      </c>
      <c r="K4032" s="2">
        <v>6.573654439868086E-2</v>
      </c>
      <c r="L4032" s="2">
        <v>5.1827072685336796E-2</v>
      </c>
      <c r="M4032" s="2">
        <v>4.960409775398044E-2</v>
      </c>
      <c r="N4032" s="2">
        <v>1.340136315760547E-2</v>
      </c>
      <c r="O4032" s="2">
        <v>0</v>
      </c>
      <c r="P4032" s="2">
        <v>0.35914036553341694</v>
      </c>
      <c r="Q4032" s="2">
        <v>5.9446000622471212E-2</v>
      </c>
      <c r="R4032" s="2">
        <v>0.14285714285714285</v>
      </c>
      <c r="S4032" s="1">
        <v>381</v>
      </c>
      <c r="T4032" s="1">
        <v>135</v>
      </c>
    </row>
    <row r="4033" spans="1:20" x14ac:dyDescent="0.35">
      <c r="A4033" s="1" t="s">
        <v>4261</v>
      </c>
      <c r="B4033" s="1">
        <v>4115</v>
      </c>
      <c r="C4033" s="2">
        <v>1.4040561622464899E-2</v>
      </c>
      <c r="D4033" s="2">
        <v>6.437607051429808E-3</v>
      </c>
      <c r="E4033" s="2">
        <v>0</v>
      </c>
      <c r="F4033" s="2">
        <v>0.14452554408752838</v>
      </c>
      <c r="G4033" s="2">
        <v>0.12846715030002523</v>
      </c>
      <c r="H4033" s="2">
        <v>0.43795619420463111</v>
      </c>
      <c r="I4033" s="2">
        <v>7.2262772043764092E-2</v>
      </c>
      <c r="J4033" s="2">
        <v>0</v>
      </c>
      <c r="K4033" s="2">
        <v>7.2262772043764092E-2</v>
      </c>
      <c r="L4033" s="2">
        <v>7.2262772043764092E-2</v>
      </c>
      <c r="M4033" s="2">
        <v>8.0291968937515647E-3</v>
      </c>
      <c r="N4033" s="2">
        <v>6.4233575150012517E-2</v>
      </c>
      <c r="O4033" s="2">
        <v>0</v>
      </c>
      <c r="P4033" s="2">
        <v>0</v>
      </c>
      <c r="Q4033" s="2">
        <v>7.2499999999999995E-2</v>
      </c>
      <c r="R4033" s="2">
        <v>0</v>
      </c>
      <c r="S4033" s="1">
        <v>124</v>
      </c>
      <c r="T4033" s="1">
        <v>2</v>
      </c>
    </row>
    <row r="4034" spans="1:20" x14ac:dyDescent="0.35">
      <c r="A4034" s="1" t="s">
        <v>4262</v>
      </c>
      <c r="B4034" s="1">
        <v>4116</v>
      </c>
      <c r="C4034" s="2">
        <v>0.3968253968253968</v>
      </c>
      <c r="D4034" s="2">
        <v>0.20379933289119176</v>
      </c>
      <c r="E4034" s="2">
        <v>9.806067774648751E-2</v>
      </c>
      <c r="F4034" s="2">
        <v>0.12902720756116778</v>
      </c>
      <c r="G4034" s="2">
        <v>0.12902720756116778</v>
      </c>
      <c r="H4034" s="2">
        <v>0</v>
      </c>
      <c r="I4034" s="2">
        <v>6.4513603780583795E-2</v>
      </c>
      <c r="J4034" s="2">
        <v>4.1288706419573634E-2</v>
      </c>
      <c r="K4034" s="2">
        <v>6.4513603780583795E-2</v>
      </c>
      <c r="L4034" s="2">
        <v>4.1288706419573634E-2</v>
      </c>
      <c r="M4034" s="2">
        <v>4.1288706419573634E-2</v>
      </c>
      <c r="N4034" s="2">
        <v>0</v>
      </c>
      <c r="O4034" s="2">
        <v>0</v>
      </c>
      <c r="P4034" s="2">
        <v>0.39099153806414449</v>
      </c>
      <c r="Q4034" s="2">
        <v>3.5942133165603376E-4</v>
      </c>
      <c r="R4034" s="2">
        <v>1.2523481527864746E-3</v>
      </c>
      <c r="S4034" s="1">
        <v>11</v>
      </c>
      <c r="T4034" s="1">
        <v>5</v>
      </c>
    </row>
    <row r="4035" spans="1:20" x14ac:dyDescent="0.35">
      <c r="A4035" s="1" t="s">
        <v>4263</v>
      </c>
      <c r="B4035" s="1">
        <v>4117</v>
      </c>
      <c r="C4035" s="2">
        <v>5.3497942386831275E-2</v>
      </c>
      <c r="D4035" s="2">
        <v>2.0900474562321181E-2</v>
      </c>
      <c r="E4035" s="2">
        <v>0.15004447788712627</v>
      </c>
      <c r="F4035" s="2">
        <v>3.9142037709685114E-2</v>
      </c>
      <c r="G4035" s="2">
        <v>9.7855094274212785E-3</v>
      </c>
      <c r="H4035" s="2">
        <v>0.17791835322584129</v>
      </c>
      <c r="I4035" s="2">
        <v>8.4807748370984287E-2</v>
      </c>
      <c r="J4035" s="2">
        <v>0</v>
      </c>
      <c r="K4035" s="2">
        <v>8.4807748370984287E-2</v>
      </c>
      <c r="L4035" s="2">
        <v>0</v>
      </c>
      <c r="M4035" s="2">
        <v>3.2618364758070881E-2</v>
      </c>
      <c r="N4035" s="2">
        <v>8.4807748370984287E-2</v>
      </c>
      <c r="O4035" s="2">
        <v>0</v>
      </c>
      <c r="P4035" s="2">
        <v>0.3360680005377002</v>
      </c>
      <c r="Q4035" s="2">
        <v>6.9444444444444448E-2</v>
      </c>
      <c r="R4035" s="2">
        <v>0</v>
      </c>
      <c r="S4035" s="1">
        <v>400</v>
      </c>
      <c r="T4035" s="1">
        <v>13</v>
      </c>
    </row>
    <row r="4036" spans="1:20" x14ac:dyDescent="0.35">
      <c r="A4036" s="1" t="s">
        <v>4264</v>
      </c>
      <c r="B4036" s="1">
        <v>4118</v>
      </c>
      <c r="C4036" s="2">
        <v>0.16118935837245696</v>
      </c>
      <c r="D4036" s="2">
        <v>7.7246388802319432E-2</v>
      </c>
      <c r="E4036" s="2">
        <v>7.9205905793862622E-2</v>
      </c>
      <c r="F4036" s="2">
        <v>0.13156235199658539</v>
      </c>
      <c r="G4036" s="2">
        <v>9.3301872079211062E-2</v>
      </c>
      <c r="H4036" s="2">
        <v>5.2885299194669402E-2</v>
      </c>
      <c r="I4036" s="2">
        <v>5.9068811100507636E-2</v>
      </c>
      <c r="J4036" s="2">
        <v>1.0068547346677437E-2</v>
      </c>
      <c r="K4036" s="2">
        <v>6.9137358447185063E-2</v>
      </c>
      <c r="L4036" s="2">
        <v>6.9137358447185063E-2</v>
      </c>
      <c r="M4036" s="2">
        <v>6.678803073296033E-2</v>
      </c>
      <c r="N4036" s="2">
        <v>3.3226206244035543E-2</v>
      </c>
      <c r="O4036" s="2">
        <v>0</v>
      </c>
      <c r="P4036" s="2">
        <v>0.33561824488924813</v>
      </c>
      <c r="Q4036" s="2">
        <v>0.25231481481481483</v>
      </c>
      <c r="R4036" s="2">
        <v>0.14000000000000001</v>
      </c>
      <c r="S4036" s="1">
        <v>232</v>
      </c>
      <c r="T4036" s="1">
        <v>28</v>
      </c>
    </row>
    <row r="4037" spans="1:20" x14ac:dyDescent="0.35">
      <c r="A4037" s="1" t="s">
        <v>4265</v>
      </c>
      <c r="B4037" s="1">
        <v>4119</v>
      </c>
      <c r="C4037" s="2">
        <v>0.28000000000000003</v>
      </c>
      <c r="D4037" s="2">
        <v>0.12312610807418824</v>
      </c>
      <c r="E4037" s="2">
        <v>5.3388303087943262E-2</v>
      </c>
      <c r="F4037" s="2">
        <v>0.10505440285046899</v>
      </c>
      <c r="G4037" s="2">
        <v>0.10419330118776024</v>
      </c>
      <c r="H4037" s="2">
        <v>2.0875191823242701E-2</v>
      </c>
      <c r="I4037" s="2">
        <v>7.534639548701659E-2</v>
      </c>
      <c r="J4037" s="2">
        <v>0</v>
      </c>
      <c r="K4037" s="2">
        <v>7.534639548701659E-2</v>
      </c>
      <c r="L4037" s="2">
        <v>5.0804998099816902E-2</v>
      </c>
      <c r="M4037" s="2">
        <v>1.6360931591466458E-2</v>
      </c>
      <c r="N4037" s="2">
        <v>6.2860421377739548E-2</v>
      </c>
      <c r="O4037" s="2">
        <v>0</v>
      </c>
      <c r="P4037" s="2">
        <v>0.43576962931019142</v>
      </c>
      <c r="Q4037" s="2">
        <v>5.3240740740740741E-2</v>
      </c>
      <c r="R4037" s="2">
        <v>0.02</v>
      </c>
      <c r="S4037" s="1">
        <v>114</v>
      </c>
      <c r="T4037" s="1">
        <v>19</v>
      </c>
    </row>
    <row r="4038" spans="1:20" x14ac:dyDescent="0.35">
      <c r="A4038" s="1" t="s">
        <v>4266</v>
      </c>
      <c r="B4038" s="1">
        <v>4120</v>
      </c>
      <c r="C4038" s="2">
        <v>0.14496274700356332</v>
      </c>
      <c r="D4038" s="2">
        <v>6.6576804443204296E-2</v>
      </c>
      <c r="E4038" s="2">
        <v>0.11445990329848263</v>
      </c>
      <c r="F4038" s="2">
        <v>0.10897872483066796</v>
      </c>
      <c r="G4038" s="2">
        <v>0.1378355173523981</v>
      </c>
      <c r="H4038" s="2">
        <v>0.10893964334426635</v>
      </c>
      <c r="I4038" s="2">
        <v>4.0302782851578331E-2</v>
      </c>
      <c r="J4038" s="2">
        <v>2.3939853013837529E-2</v>
      </c>
      <c r="K4038" s="2">
        <v>7.2141981304325212E-2</v>
      </c>
      <c r="L4038" s="2">
        <v>4.2559738691266717E-2</v>
      </c>
      <c r="M4038" s="2">
        <v>5.2313012141348668E-2</v>
      </c>
      <c r="N4038" s="2">
        <v>1.1768412592660872E-2</v>
      </c>
      <c r="O4038" s="2">
        <v>1.0258890180401764E-2</v>
      </c>
      <c r="P4038" s="2">
        <v>0.27650151629082848</v>
      </c>
      <c r="Q4038" s="2">
        <v>0.23412698412698413</v>
      </c>
      <c r="R4038" s="2">
        <v>0.20624999999999999</v>
      </c>
      <c r="S4038" s="1">
        <v>787</v>
      </c>
      <c r="T4038" s="1">
        <v>97</v>
      </c>
    </row>
    <row r="4039" spans="1:20" x14ac:dyDescent="0.35">
      <c r="A4039" s="1" t="s">
        <v>4267</v>
      </c>
      <c r="B4039" s="1">
        <v>4121</v>
      </c>
      <c r="C4039" s="2">
        <v>0.16</v>
      </c>
      <c r="D4039" s="2">
        <v>0.10136547088623046</v>
      </c>
      <c r="E4039" s="2">
        <v>0.10459587022936091</v>
      </c>
      <c r="F4039" s="2">
        <v>0.10459587022936091</v>
      </c>
      <c r="G4039" s="2">
        <v>0.10459587022936091</v>
      </c>
      <c r="H4039" s="2">
        <v>0</v>
      </c>
      <c r="I4039" s="2">
        <v>0</v>
      </c>
      <c r="J4039" s="2">
        <v>0</v>
      </c>
      <c r="K4039" s="2">
        <v>5.229793511468038E-2</v>
      </c>
      <c r="L4039" s="2">
        <v>0</v>
      </c>
      <c r="M4039" s="2">
        <v>0</v>
      </c>
      <c r="N4039" s="2">
        <v>0</v>
      </c>
      <c r="O4039" s="2">
        <v>0.31695718251321464</v>
      </c>
      <c r="P4039" s="2">
        <v>0.31695718251321464</v>
      </c>
      <c r="Q4039" s="2">
        <v>6.3828429182357824E-5</v>
      </c>
      <c r="R4039" s="2">
        <v>4.5998160073597056E-4</v>
      </c>
      <c r="S4039" s="1">
        <v>4</v>
      </c>
      <c r="T4039" s="1">
        <v>1</v>
      </c>
    </row>
    <row r="4040" spans="1:20" x14ac:dyDescent="0.35">
      <c r="A4040" s="1" t="s">
        <v>4268</v>
      </c>
      <c r="B4040" s="1">
        <v>4122</v>
      </c>
      <c r="C4040" s="2">
        <v>0.48705540769416888</v>
      </c>
      <c r="D4040" s="2">
        <v>0.24103892434315388</v>
      </c>
      <c r="E4040" s="2">
        <v>0.10416546789131709</v>
      </c>
      <c r="F4040" s="2">
        <v>0.13063919472448707</v>
      </c>
      <c r="G4040" s="2">
        <v>0.11467513834267604</v>
      </c>
      <c r="H4040" s="2">
        <v>5.4422919483446712E-3</v>
      </c>
      <c r="I4040" s="2">
        <v>6.3556899470085151E-2</v>
      </c>
      <c r="J4040" s="2">
        <v>2.6839569791919787E-2</v>
      </c>
      <c r="K4040" s="2">
        <v>6.6949261451219988E-2</v>
      </c>
      <c r="L4040" s="2">
        <v>3.5619800801915853E-2</v>
      </c>
      <c r="M4040" s="2">
        <v>5.3346555075885177E-2</v>
      </c>
      <c r="N4040" s="2">
        <v>9.9442767878364507E-3</v>
      </c>
      <c r="O4040" s="2">
        <v>1.1690849370518182E-2</v>
      </c>
      <c r="P4040" s="2">
        <v>0.37713067538343997</v>
      </c>
      <c r="Q4040" s="2">
        <v>0.16801768607221812</v>
      </c>
      <c r="R4040" s="2">
        <v>0.23469387755102042</v>
      </c>
      <c r="S4040" s="1">
        <v>554</v>
      </c>
      <c r="T4040" s="1">
        <v>220</v>
      </c>
    </row>
    <row r="4041" spans="1:20" x14ac:dyDescent="0.35">
      <c r="A4041" s="1" t="s">
        <v>4269</v>
      </c>
      <c r="B4041" s="1">
        <v>4123</v>
      </c>
      <c r="C4041" s="2">
        <v>0.75</v>
      </c>
      <c r="D4041" s="2">
        <v>0.46586345136165619</v>
      </c>
      <c r="E4041" s="2">
        <v>7.1120690029750189E-2</v>
      </c>
      <c r="F4041" s="2">
        <v>0.10668103504462528</v>
      </c>
      <c r="G4041" s="2">
        <v>7.1120690029750189E-2</v>
      </c>
      <c r="H4041" s="2">
        <v>0.10775862125719715</v>
      </c>
      <c r="I4041" s="2">
        <v>5.3340517522312565E-2</v>
      </c>
      <c r="J4041" s="2">
        <v>5.3340517522312565E-2</v>
      </c>
      <c r="K4041" s="2">
        <v>5.3340517522312565E-2</v>
      </c>
      <c r="L4041" s="2">
        <v>5.3340517522312565E-2</v>
      </c>
      <c r="M4041" s="2">
        <v>5.3340517522312565E-2</v>
      </c>
      <c r="N4041" s="2">
        <v>5.3340517522312565E-2</v>
      </c>
      <c r="O4041" s="2">
        <v>0</v>
      </c>
      <c r="P4041" s="2">
        <v>0.32327586377159151</v>
      </c>
      <c r="Q4041" s="2">
        <v>2.3196474135931338E-4</v>
      </c>
      <c r="R4041" s="2">
        <v>2.0242914979757085E-3</v>
      </c>
      <c r="S4041" s="1">
        <v>4</v>
      </c>
      <c r="T4041" s="1">
        <v>3</v>
      </c>
    </row>
    <row r="4042" spans="1:20" x14ac:dyDescent="0.35">
      <c r="A4042" s="1" t="s">
        <v>4270</v>
      </c>
      <c r="B4042" s="1">
        <v>4124</v>
      </c>
      <c r="C4042" s="2">
        <v>0.22761760242792109</v>
      </c>
      <c r="D4042" s="2">
        <v>0.10384481901102253</v>
      </c>
      <c r="E4042" s="2">
        <v>6.681337951185537E-2</v>
      </c>
      <c r="F4042" s="2">
        <v>0.13749999841570235</v>
      </c>
      <c r="G4042" s="2">
        <v>8.2306337079821837E-2</v>
      </c>
      <c r="H4042" s="2">
        <v>0</v>
      </c>
      <c r="I4042" s="2">
        <v>5.1320421943888833E-2</v>
      </c>
      <c r="J4042" s="2">
        <v>2.4207746199947564E-2</v>
      </c>
      <c r="K4042" s="2">
        <v>7.2623238599842696E-2</v>
      </c>
      <c r="L4042" s="2">
        <v>4.2605633311907705E-2</v>
      </c>
      <c r="M4042" s="2">
        <v>6.4876759815859469E-2</v>
      </c>
      <c r="N4042" s="2">
        <v>0</v>
      </c>
      <c r="O4042" s="2">
        <v>1.7605633599961878E-2</v>
      </c>
      <c r="P4042" s="2">
        <v>0.44014083999904691</v>
      </c>
      <c r="Q4042" s="2">
        <v>3.3950617283950615E-2</v>
      </c>
      <c r="R4042" s="2">
        <v>7.4999999999999997E-3</v>
      </c>
      <c r="S4042" s="1">
        <v>114</v>
      </c>
      <c r="T4042" s="1">
        <v>16</v>
      </c>
    </row>
    <row r="4043" spans="1:20" x14ac:dyDescent="0.35">
      <c r="A4043" s="1" t="s">
        <v>4271</v>
      </c>
      <c r="B4043" s="1">
        <v>4125</v>
      </c>
      <c r="C4043" s="2">
        <v>0.42025316455696204</v>
      </c>
      <c r="D4043" s="2">
        <v>0.19977378265767157</v>
      </c>
      <c r="E4043" s="2">
        <v>7.2050383442352553E-2</v>
      </c>
      <c r="F4043" s="2">
        <v>0.1086633988046669</v>
      </c>
      <c r="G4043" s="2">
        <v>0.10513645695783845</v>
      </c>
      <c r="H4043" s="2">
        <v>4.5295501351765001E-2</v>
      </c>
      <c r="I4043" s="2">
        <v>4.7529740126307098E-2</v>
      </c>
      <c r="J4043" s="2">
        <v>3.5605317691791885E-2</v>
      </c>
      <c r="K4043" s="2">
        <v>6.911126523666207E-2</v>
      </c>
      <c r="L4043" s="2">
        <v>6.3317003631158206E-2</v>
      </c>
      <c r="M4043" s="2">
        <v>6.5584323389833638E-2</v>
      </c>
      <c r="N4043" s="2">
        <v>1.9314205351679558E-3</v>
      </c>
      <c r="O4043" s="2">
        <v>1.7812837610244665E-2</v>
      </c>
      <c r="P4043" s="2">
        <v>0.36796233120591121</v>
      </c>
      <c r="Q4043" s="2">
        <v>1.3974980277245577E-2</v>
      </c>
      <c r="R4043" s="2">
        <v>1.7118402282453638E-2</v>
      </c>
      <c r="S4043" s="1">
        <v>273</v>
      </c>
      <c r="T4043" s="1">
        <v>94</v>
      </c>
    </row>
    <row r="4044" spans="1:20" x14ac:dyDescent="0.35">
      <c r="A4044" s="1" t="s">
        <v>4272</v>
      </c>
      <c r="B4044" s="1">
        <v>4126</v>
      </c>
      <c r="C4044" s="2">
        <v>0.16905187835420393</v>
      </c>
      <c r="D4044" s="2">
        <v>7.2925874686838268E-2</v>
      </c>
      <c r="E4044" s="2">
        <v>9.102887373398412E-2</v>
      </c>
      <c r="F4044" s="2">
        <v>0.121913670179443</v>
      </c>
      <c r="G4044" s="2">
        <v>0.14954743542011675</v>
      </c>
      <c r="H4044" s="2">
        <v>5.17209509852182E-2</v>
      </c>
      <c r="I4044" s="2">
        <v>0</v>
      </c>
      <c r="J4044" s="2">
        <v>0</v>
      </c>
      <c r="K4044" s="2">
        <v>7.6805612213048977E-2</v>
      </c>
      <c r="L4044" s="2">
        <v>6.8678034201086133E-2</v>
      </c>
      <c r="M4044" s="2">
        <v>0</v>
      </c>
      <c r="N4044" s="2">
        <v>1.4223261520934997E-2</v>
      </c>
      <c r="O4044" s="2">
        <v>2.2166121850807803E-2</v>
      </c>
      <c r="P4044" s="2">
        <v>0.40391599817027551</v>
      </c>
      <c r="Q4044" s="2">
        <v>4.219691895512391E-2</v>
      </c>
      <c r="R4044" s="2">
        <v>0</v>
      </c>
      <c r="S4044" s="1">
        <v>152</v>
      </c>
      <c r="T4044" s="1">
        <v>17</v>
      </c>
    </row>
    <row r="4045" spans="1:20" x14ac:dyDescent="0.35">
      <c r="A4045" s="1" t="s">
        <v>4273</v>
      </c>
      <c r="B4045" s="1">
        <v>4127</v>
      </c>
      <c r="C4045" s="2">
        <v>0.72043010752688175</v>
      </c>
      <c r="D4045" s="2">
        <v>0.33506338434514177</v>
      </c>
      <c r="E4045" s="2">
        <v>6.6454546621204591E-2</v>
      </c>
      <c r="F4045" s="2">
        <v>0.12865600225865206</v>
      </c>
      <c r="G4045" s="2">
        <v>0.11536509293441116</v>
      </c>
      <c r="H4045" s="2">
        <v>5.9607714545080431E-2</v>
      </c>
      <c r="I4045" s="2">
        <v>6.7517819367143767E-2</v>
      </c>
      <c r="J4045" s="2">
        <v>0</v>
      </c>
      <c r="K4045" s="2">
        <v>7.1239273977931214E-2</v>
      </c>
      <c r="L4045" s="2">
        <v>0</v>
      </c>
      <c r="M4045" s="2">
        <v>3.9341091599753061E-2</v>
      </c>
      <c r="N4045" s="2">
        <v>7.1770910350900845E-3</v>
      </c>
      <c r="O4045" s="2">
        <v>1.2888154496233607E-2</v>
      </c>
      <c r="P4045" s="2">
        <v>0.43175317562382576</v>
      </c>
      <c r="Q4045" s="2">
        <v>8.2872928176795577E-3</v>
      </c>
      <c r="R4045" s="2">
        <v>4.4999999999999998E-2</v>
      </c>
      <c r="S4045" s="1">
        <v>66</v>
      </c>
      <c r="T4045" s="1">
        <v>47</v>
      </c>
    </row>
    <row r="4046" spans="1:20" x14ac:dyDescent="0.35">
      <c r="A4046" s="1" t="s">
        <v>4274</v>
      </c>
      <c r="B4046" s="1">
        <v>4128</v>
      </c>
      <c r="C4046" s="2">
        <v>0.3541125541125541</v>
      </c>
      <c r="D4046" s="2">
        <v>0.17931379632000283</v>
      </c>
      <c r="E4046" s="2">
        <v>9.4386726361216727E-2</v>
      </c>
      <c r="F4046" s="2">
        <v>0.10046587144888831</v>
      </c>
      <c r="G4046" s="2">
        <v>0.10622506153194559</v>
      </c>
      <c r="H4046" s="2">
        <v>4.0721546041819198E-2</v>
      </c>
      <c r="I4046" s="2">
        <v>5.9671608360565738E-2</v>
      </c>
      <c r="J4046" s="2">
        <v>3.0555702940665029E-2</v>
      </c>
      <c r="K4046" s="2">
        <v>6.5430798443623026E-2</v>
      </c>
      <c r="L4046" s="2">
        <v>6.5430798443623026E-2</v>
      </c>
      <c r="M4046" s="2">
        <v>5.4712305789044187E-2</v>
      </c>
      <c r="N4046" s="2">
        <v>9.1187176315073639E-3</v>
      </c>
      <c r="O4046" s="2">
        <v>0</v>
      </c>
      <c r="P4046" s="2">
        <v>0.373280838716676</v>
      </c>
      <c r="Q4046" s="2">
        <v>1.176792556102901E-2</v>
      </c>
      <c r="R4046" s="2">
        <v>2.0915032679738561E-2</v>
      </c>
      <c r="S4046" s="1">
        <v>161</v>
      </c>
      <c r="T4046" s="1">
        <v>42</v>
      </c>
    </row>
    <row r="4047" spans="1:20" x14ac:dyDescent="0.35">
      <c r="A4047" s="1" t="s">
        <v>4275</v>
      </c>
      <c r="B4047" s="1">
        <v>4129</v>
      </c>
      <c r="C4047" s="2">
        <v>0.60790960451977405</v>
      </c>
      <c r="D4047" s="2">
        <v>0.30835205801462723</v>
      </c>
      <c r="E4047" s="2">
        <v>5.6578365393122811E-2</v>
      </c>
      <c r="F4047" s="2">
        <v>0.11898454524733981</v>
      </c>
      <c r="G4047" s="2">
        <v>0.1049006602996955</v>
      </c>
      <c r="H4047" s="2">
        <v>4.047093375759854E-2</v>
      </c>
      <c r="I4047" s="2">
        <v>6.1192051841488959E-2</v>
      </c>
      <c r="J4047" s="2">
        <v>4.5286974874752743E-2</v>
      </c>
      <c r="K4047" s="2">
        <v>6.5320087084764E-2</v>
      </c>
      <c r="L4047" s="2">
        <v>6.4105959072036048E-2</v>
      </c>
      <c r="M4047" s="2">
        <v>5.8035319008396279E-2</v>
      </c>
      <c r="N4047" s="2">
        <v>8.3774832878228938E-3</v>
      </c>
      <c r="O4047" s="2">
        <v>3.3112582165307894E-2</v>
      </c>
      <c r="P4047" s="2">
        <v>0.34363501935997309</v>
      </c>
      <c r="Q4047" s="2">
        <v>1.3136288998357963E-2</v>
      </c>
      <c r="R4047" s="2">
        <v>3.3986928104575161E-2</v>
      </c>
      <c r="S4047" s="1">
        <v>119</v>
      </c>
      <c r="T4047" s="1">
        <v>58</v>
      </c>
    </row>
    <row r="4048" spans="1:20" x14ac:dyDescent="0.35">
      <c r="A4048" s="1" t="s">
        <v>4276</v>
      </c>
      <c r="B4048" s="1">
        <v>4130</v>
      </c>
      <c r="C4048" s="2">
        <v>0.76900584795321636</v>
      </c>
      <c r="D4048" s="2">
        <v>0.37933605787349722</v>
      </c>
      <c r="E4048" s="2">
        <v>0.12922748302449577</v>
      </c>
      <c r="F4048" s="2">
        <v>5.2099617662049687E-2</v>
      </c>
      <c r="G4048" s="2">
        <v>7.5595523666503461E-2</v>
      </c>
      <c r="H4048" s="2">
        <v>0</v>
      </c>
      <c r="I4048" s="2">
        <v>6.7167644338818847E-2</v>
      </c>
      <c r="J4048" s="2">
        <v>6.7167644338818847E-2</v>
      </c>
      <c r="K4048" s="2">
        <v>6.7167644338818847E-2</v>
      </c>
      <c r="L4048" s="2">
        <v>6.7167644338818847E-2</v>
      </c>
      <c r="M4048" s="2">
        <v>5.3887349640649347E-2</v>
      </c>
      <c r="N4048" s="2">
        <v>2.2729735156482429E-2</v>
      </c>
      <c r="O4048" s="2">
        <v>0</v>
      </c>
      <c r="P4048" s="2">
        <v>0.39778971298712884</v>
      </c>
      <c r="Q4048" s="2">
        <v>1.6042780748663103E-2</v>
      </c>
      <c r="R4048" s="2">
        <v>2.2968197879858657E-2</v>
      </c>
      <c r="S4048" s="1">
        <v>41</v>
      </c>
      <c r="T4048" s="1">
        <v>28</v>
      </c>
    </row>
    <row r="4049" spans="1:20" x14ac:dyDescent="0.35">
      <c r="A4049" s="1" t="s">
        <v>4277</v>
      </c>
      <c r="B4049" s="1">
        <v>4131</v>
      </c>
      <c r="C4049" s="2">
        <v>0.28575989782886335</v>
      </c>
      <c r="D4049" s="2">
        <v>0.13744633951216062</v>
      </c>
      <c r="E4049" s="2">
        <v>0.12191435551858627</v>
      </c>
      <c r="F4049" s="2">
        <v>0.13315141101461758</v>
      </c>
      <c r="G4049" s="2">
        <v>0.11991323604669028</v>
      </c>
      <c r="H4049" s="2">
        <v>2.7987684921622169E-3</v>
      </c>
      <c r="I4049" s="2">
        <v>6.6267840973170844E-2</v>
      </c>
      <c r="J4049" s="2">
        <v>2.2705009392665971E-2</v>
      </c>
      <c r="K4049" s="2">
        <v>6.8884689513342534E-2</v>
      </c>
      <c r="L4049" s="2">
        <v>2.8169604873612697E-2</v>
      </c>
      <c r="M4049" s="2">
        <v>3.6635879562403391E-2</v>
      </c>
      <c r="N4049" s="2">
        <v>1.1929750697841442E-2</v>
      </c>
      <c r="O4049" s="2">
        <v>0</v>
      </c>
      <c r="P4049" s="2">
        <v>0.38762943616446704</v>
      </c>
      <c r="Q4049" s="2">
        <v>0.32210998877665542</v>
      </c>
      <c r="R4049" s="2">
        <v>0.19774011299435029</v>
      </c>
      <c r="S4049" s="1">
        <v>508</v>
      </c>
      <c r="T4049" s="1">
        <v>112</v>
      </c>
    </row>
    <row r="4050" spans="1:20" x14ac:dyDescent="0.35">
      <c r="A4050" s="1" t="s">
        <v>4278</v>
      </c>
      <c r="B4050" s="1">
        <v>4132</v>
      </c>
      <c r="C4050" s="2">
        <v>0.66865671641791047</v>
      </c>
      <c r="D4050" s="2">
        <v>0.34404424158494862</v>
      </c>
      <c r="E4050" s="2">
        <v>0.1005001997882522</v>
      </c>
      <c r="F4050" s="2">
        <v>0.12338296838992519</v>
      </c>
      <c r="G4050" s="2">
        <v>0.12464784504629907</v>
      </c>
      <c r="H4050" s="2">
        <v>2.7876069561958844E-3</v>
      </c>
      <c r="I4050" s="2">
        <v>6.261139449050715E-2</v>
      </c>
      <c r="J4050" s="2">
        <v>5.6344505602109275E-2</v>
      </c>
      <c r="K4050" s="2">
        <v>6.4393720688124878E-2</v>
      </c>
      <c r="L4050" s="2">
        <v>3.4324152902509425E-2</v>
      </c>
      <c r="M4050" s="2">
        <v>5.0767549435369888E-2</v>
      </c>
      <c r="N4050" s="2">
        <v>3.5646523952354852E-3</v>
      </c>
      <c r="O4050" s="2">
        <v>0</v>
      </c>
      <c r="P4050" s="2">
        <v>0.37667538995596889</v>
      </c>
      <c r="Q4050" s="2">
        <v>2.5033229951262739E-2</v>
      </c>
      <c r="R4050" s="2">
        <v>5.8147396889790398E-2</v>
      </c>
      <c r="S4050" s="1">
        <v>270</v>
      </c>
      <c r="T4050" s="1">
        <v>147</v>
      </c>
    </row>
    <row r="4051" spans="1:20" x14ac:dyDescent="0.35">
      <c r="A4051" s="1" t="s">
        <v>4279</v>
      </c>
      <c r="B4051" s="1">
        <v>4133</v>
      </c>
      <c r="C4051" s="2">
        <v>0.53517173051519151</v>
      </c>
      <c r="D4051" s="2">
        <v>0.26390354074488542</v>
      </c>
      <c r="E4051" s="2">
        <v>7.964910101841513E-2</v>
      </c>
      <c r="F4051" s="2">
        <v>0.12558934252200907</v>
      </c>
      <c r="G4051" s="2">
        <v>0.10929465397425417</v>
      </c>
      <c r="H4051" s="2">
        <v>3.7567367382054961E-2</v>
      </c>
      <c r="I4051" s="2">
        <v>6.4349507954492499E-2</v>
      </c>
      <c r="J4051" s="2">
        <v>2.956262833218631E-2</v>
      </c>
      <c r="K4051" s="2">
        <v>6.7189676314597366E-2</v>
      </c>
      <c r="L4051" s="2">
        <v>3.1345507740719286E-2</v>
      </c>
      <c r="M4051" s="2">
        <v>6.1612995373953518E-2</v>
      </c>
      <c r="N4051" s="2">
        <v>9.3704824727547063E-3</v>
      </c>
      <c r="O4051" s="2">
        <v>8.166818996098904E-3</v>
      </c>
      <c r="P4051" s="2">
        <v>0.3763018906664034</v>
      </c>
      <c r="Q4051" s="2">
        <v>0.12937527691626052</v>
      </c>
      <c r="R4051" s="2">
        <v>0.10277214334009466</v>
      </c>
      <c r="S4051" s="1">
        <v>1148</v>
      </c>
      <c r="T4051" s="1">
        <v>440</v>
      </c>
    </row>
    <row r="4052" spans="1:20" x14ac:dyDescent="0.35">
      <c r="A4052" s="1" t="s">
        <v>4280</v>
      </c>
      <c r="B4052" s="1">
        <v>4134</v>
      </c>
      <c r="C4052" s="2">
        <v>0.8392857142857143</v>
      </c>
      <c r="D4052" s="2">
        <v>0.41033778339624405</v>
      </c>
      <c r="E4052" s="2">
        <v>7.0651460890274603E-2</v>
      </c>
      <c r="F4052" s="2">
        <v>0.13553545558542476</v>
      </c>
      <c r="G4052" s="2">
        <v>0.11534932390248914</v>
      </c>
      <c r="H4052" s="2">
        <v>0</v>
      </c>
      <c r="I4052" s="2">
        <v>6.7767727792712285E-2</v>
      </c>
      <c r="J4052" s="2">
        <v>7.209332743905561E-3</v>
      </c>
      <c r="K4052" s="2">
        <v>6.7767727792712285E-2</v>
      </c>
      <c r="L4052" s="2">
        <v>6.7767727792712285E-2</v>
      </c>
      <c r="M4052" s="2">
        <v>6.416306142075949E-2</v>
      </c>
      <c r="N4052" s="2">
        <v>3.6767596993918357E-2</v>
      </c>
      <c r="O4052" s="2">
        <v>0</v>
      </c>
      <c r="P4052" s="2">
        <v>0.36702057605337424</v>
      </c>
      <c r="Q4052" s="2">
        <v>1.9164430816404753E-3</v>
      </c>
      <c r="R4052" s="2">
        <v>6.7226890756302525E-3</v>
      </c>
      <c r="S4052" s="1">
        <v>19</v>
      </c>
      <c r="T4052" s="1">
        <v>14</v>
      </c>
    </row>
    <row r="4053" spans="1:20" x14ac:dyDescent="0.35">
      <c r="A4053" s="1" t="s">
        <v>4281</v>
      </c>
      <c r="B4053" s="1">
        <v>4135</v>
      </c>
      <c r="C4053" s="2">
        <v>0.63786531130876745</v>
      </c>
      <c r="D4053" s="2">
        <v>0.30980849069137284</v>
      </c>
      <c r="E4053" s="2">
        <v>8.0718484264556023E-2</v>
      </c>
      <c r="F4053" s="2">
        <v>0.11958293965119413</v>
      </c>
      <c r="G4053" s="2">
        <v>0.12338785136736849</v>
      </c>
      <c r="H4053" s="2">
        <v>0</v>
      </c>
      <c r="I4053" s="2">
        <v>5.3676433138888195E-2</v>
      </c>
      <c r="J4053" s="2">
        <v>2.8536837871307643E-3</v>
      </c>
      <c r="K4053" s="2">
        <v>6.8216631482840184E-2</v>
      </c>
      <c r="L4053" s="2">
        <v>6.8216631482840184E-2</v>
      </c>
      <c r="M4053" s="2">
        <v>2.5003705563431462E-2</v>
      </c>
      <c r="N4053" s="2">
        <v>3.8320896570041695E-2</v>
      </c>
      <c r="O4053" s="2">
        <v>6.5885917163192309E-3</v>
      </c>
      <c r="P4053" s="2">
        <v>0.41343413019903169</v>
      </c>
      <c r="Q4053" s="2">
        <v>1.6098121885779991E-2</v>
      </c>
      <c r="R4053" s="2">
        <v>3.5294117647058823E-2</v>
      </c>
      <c r="S4053" s="1">
        <v>127</v>
      </c>
      <c r="T4053" s="1">
        <v>70</v>
      </c>
    </row>
    <row r="4054" spans="1:20" x14ac:dyDescent="0.35">
      <c r="A4054" s="1" t="s">
        <v>4282</v>
      </c>
      <c r="B4054" s="1">
        <v>4136</v>
      </c>
      <c r="C4054" s="2">
        <v>1</v>
      </c>
      <c r="D4054" s="2">
        <v>0.43273094296455383</v>
      </c>
      <c r="E4054" s="2">
        <v>0.15313224376097331</v>
      </c>
      <c r="F4054" s="2">
        <v>0</v>
      </c>
      <c r="G4054" s="2">
        <v>0.15313224376097331</v>
      </c>
      <c r="H4054" s="2">
        <v>0</v>
      </c>
      <c r="I4054" s="2">
        <v>0</v>
      </c>
      <c r="J4054" s="2">
        <v>0</v>
      </c>
      <c r="K4054" s="2">
        <v>7.6566121880486546E-2</v>
      </c>
      <c r="L4054" s="2">
        <v>7.6566121880486546E-2</v>
      </c>
      <c r="M4054" s="2">
        <v>0</v>
      </c>
      <c r="N4054" s="2">
        <v>7.6566121880486546E-2</v>
      </c>
      <c r="O4054" s="2">
        <v>0</v>
      </c>
      <c r="P4054" s="2">
        <v>0.46403710230597933</v>
      </c>
      <c r="Q4054" s="2">
        <v>0</v>
      </c>
      <c r="R4054" s="2">
        <v>0</v>
      </c>
      <c r="S4054" s="1">
        <v>1</v>
      </c>
      <c r="T4054" s="1">
        <v>1</v>
      </c>
    </row>
    <row r="4055" spans="1:20" x14ac:dyDescent="0.35">
      <c r="A4055" s="1" t="s">
        <v>4283</v>
      </c>
      <c r="B4055" s="1">
        <v>4137</v>
      </c>
      <c r="C4055" s="2">
        <v>0.16666666666666666</v>
      </c>
      <c r="D4055" s="2">
        <v>6.0742974281311035E-2</v>
      </c>
      <c r="E4055" s="2">
        <v>0.18181817465308595</v>
      </c>
      <c r="F4055" s="2">
        <v>0.18181817465308595</v>
      </c>
      <c r="G4055" s="2">
        <v>0.18181817465308595</v>
      </c>
      <c r="H4055" s="2">
        <v>0</v>
      </c>
      <c r="I4055" s="2">
        <v>9.0909087326542848E-2</v>
      </c>
      <c r="J4055" s="2">
        <v>9.0909087326542848E-2</v>
      </c>
      <c r="K4055" s="2">
        <v>9.0909087326542848E-2</v>
      </c>
      <c r="L4055" s="2">
        <v>9.0909087326542848E-2</v>
      </c>
      <c r="M4055" s="2">
        <v>9.0909087326542848E-2</v>
      </c>
      <c r="N4055" s="2">
        <v>0</v>
      </c>
      <c r="O4055" s="2">
        <v>0</v>
      </c>
      <c r="P4055" s="2">
        <v>0</v>
      </c>
      <c r="Q4055" s="2">
        <v>1.2496875781054736E-3</v>
      </c>
      <c r="R4055" s="2">
        <v>0</v>
      </c>
      <c r="S4055" s="1">
        <v>6</v>
      </c>
      <c r="T4055" s="1">
        <v>1</v>
      </c>
    </row>
    <row r="4056" spans="1:20" x14ac:dyDescent="0.35">
      <c r="A4056" s="1" t="s">
        <v>4284</v>
      </c>
      <c r="B4056" s="1">
        <v>4138</v>
      </c>
      <c r="C4056" s="2">
        <v>0.43537414965986393</v>
      </c>
      <c r="D4056" s="2">
        <v>0.2035079142268823</v>
      </c>
      <c r="E4056" s="2">
        <v>0.10632299374266192</v>
      </c>
      <c r="F4056" s="2">
        <v>0.14176399165688258</v>
      </c>
      <c r="G4056" s="2">
        <v>0.13068867980868862</v>
      </c>
      <c r="H4056" s="2">
        <v>0</v>
      </c>
      <c r="I4056" s="2">
        <v>6.5344339904344212E-2</v>
      </c>
      <c r="J4056" s="2">
        <v>3.7656060283859379E-2</v>
      </c>
      <c r="K4056" s="2">
        <v>7.088199582844118E-2</v>
      </c>
      <c r="L4056" s="2">
        <v>5.3161496871330885E-2</v>
      </c>
      <c r="M4056" s="2">
        <v>5.869915279542786E-2</v>
      </c>
      <c r="N4056" s="2">
        <v>1.3290374217832721E-2</v>
      </c>
      <c r="O4056" s="2">
        <v>0</v>
      </c>
      <c r="P4056" s="2">
        <v>0.32219089012927832</v>
      </c>
      <c r="Q4056" s="2">
        <v>9.4317377976892245E-4</v>
      </c>
      <c r="R4056" s="2">
        <v>3.2258064516129032E-3</v>
      </c>
      <c r="S4056" s="1">
        <v>26</v>
      </c>
      <c r="T4056" s="1">
        <v>10</v>
      </c>
    </row>
    <row r="4057" spans="1:20" x14ac:dyDescent="0.35">
      <c r="A4057" s="1" t="s">
        <v>4285</v>
      </c>
      <c r="B4057" s="1">
        <v>4139</v>
      </c>
      <c r="C4057" s="2">
        <v>0.33333333333333331</v>
      </c>
      <c r="D4057" s="2">
        <v>0.12215528885523479</v>
      </c>
      <c r="E4057" s="2">
        <v>0</v>
      </c>
      <c r="F4057" s="2">
        <v>0</v>
      </c>
      <c r="G4057" s="2">
        <v>0</v>
      </c>
      <c r="H4057" s="2">
        <v>0.54794520082650922</v>
      </c>
      <c r="I4057" s="2">
        <v>9.0410958136373967E-2</v>
      </c>
      <c r="J4057" s="2">
        <v>0</v>
      </c>
      <c r="K4057" s="2">
        <v>9.0410958136373967E-2</v>
      </c>
      <c r="L4057" s="2">
        <v>9.0410958136373967E-2</v>
      </c>
      <c r="M4057" s="2">
        <v>9.0410958136373967E-2</v>
      </c>
      <c r="N4057" s="2">
        <v>9.0410958136373967E-2</v>
      </c>
      <c r="O4057" s="2">
        <v>0</v>
      </c>
      <c r="P4057" s="2">
        <v>0</v>
      </c>
      <c r="Q4057" s="2">
        <v>2.7367268746579092E-4</v>
      </c>
      <c r="R4057" s="2">
        <v>0</v>
      </c>
      <c r="S4057" s="1">
        <v>3</v>
      </c>
      <c r="T4057" s="1">
        <v>1</v>
      </c>
    </row>
    <row r="4058" spans="1:20" x14ac:dyDescent="0.35">
      <c r="A4058" s="1" t="s">
        <v>4286</v>
      </c>
      <c r="B4058" s="1">
        <v>4140</v>
      </c>
      <c r="C4058" s="2">
        <v>0.47179487179487178</v>
      </c>
      <c r="D4058" s="2">
        <v>0.22339063949419027</v>
      </c>
      <c r="E4058" s="2">
        <v>6.3129610687787469E-2</v>
      </c>
      <c r="F4058" s="2">
        <v>0.13538639400513458</v>
      </c>
      <c r="G4058" s="2">
        <v>0.10300666253360158</v>
      </c>
      <c r="H4058" s="2">
        <v>9.2522926006719144E-2</v>
      </c>
      <c r="I4058" s="2">
        <v>6.823648108766002E-2</v>
      </c>
      <c r="J4058" s="2">
        <v>5.4871692594376286E-3</v>
      </c>
      <c r="K4058" s="2">
        <v>6.997499015995709E-2</v>
      </c>
      <c r="L4058" s="2">
        <v>6.0739160713378905E-2</v>
      </c>
      <c r="M4058" s="2">
        <v>1.9884197514397746E-2</v>
      </c>
      <c r="N4058" s="2">
        <v>9.2358294465781868E-3</v>
      </c>
      <c r="O4058" s="2">
        <v>9.8778924562333611E-3</v>
      </c>
      <c r="P4058" s="2">
        <v>0.36251865314376441</v>
      </c>
      <c r="Q4058" s="2">
        <v>0.20218579234972678</v>
      </c>
      <c r="R4058" s="2">
        <v>0.17525773195876287</v>
      </c>
      <c r="S4058" s="1">
        <v>455</v>
      </c>
      <c r="T4058" s="1">
        <v>165</v>
      </c>
    </row>
    <row r="4059" spans="1:20" x14ac:dyDescent="0.35">
      <c r="A4059" s="1" t="s">
        <v>4287</v>
      </c>
      <c r="B4059" s="1">
        <v>4141</v>
      </c>
      <c r="C4059" s="2">
        <v>3.7277147487844407E-2</v>
      </c>
      <c r="D4059" s="2">
        <v>1.4681633422981398E-2</v>
      </c>
      <c r="E4059" s="2">
        <v>0.11948128429782635</v>
      </c>
      <c r="F4059" s="2">
        <v>0.14386521986881134</v>
      </c>
      <c r="G4059" s="2">
        <v>0.16824915543979629</v>
      </c>
      <c r="H4059" s="2">
        <v>0</v>
      </c>
      <c r="I4059" s="2">
        <v>8.4124577719898022E-2</v>
      </c>
      <c r="J4059" s="2">
        <v>8.4124577719898022E-2</v>
      </c>
      <c r="K4059" s="2">
        <v>8.4124577719898022E-2</v>
      </c>
      <c r="L4059" s="2">
        <v>8.4124577719898022E-2</v>
      </c>
      <c r="M4059" s="2">
        <v>8.4124577719898022E-2</v>
      </c>
      <c r="N4059" s="2">
        <v>0</v>
      </c>
      <c r="O4059" s="2">
        <v>0</v>
      </c>
      <c r="P4059" s="2">
        <v>0.14778142770293909</v>
      </c>
      <c r="Q4059" s="2">
        <v>3.1384208787578458E-2</v>
      </c>
      <c r="R4059" s="2">
        <v>0</v>
      </c>
      <c r="S4059" s="1">
        <v>301</v>
      </c>
      <c r="T4059" s="1">
        <v>6</v>
      </c>
    </row>
    <row r="4060" spans="1:20" x14ac:dyDescent="0.35">
      <c r="A4060" s="1" t="s">
        <v>4288</v>
      </c>
      <c r="B4060" s="1">
        <v>4142</v>
      </c>
      <c r="C4060" s="2">
        <v>0.37419354838709679</v>
      </c>
      <c r="D4060" s="2">
        <v>0.18807488583749341</v>
      </c>
      <c r="E4060" s="2">
        <v>0.12502152197458685</v>
      </c>
      <c r="F4060" s="2">
        <v>0.10910969190509398</v>
      </c>
      <c r="G4060" s="2">
        <v>0.13184087771865521</v>
      </c>
      <c r="H4060" s="2">
        <v>0</v>
      </c>
      <c r="I4060" s="2">
        <v>6.592043885932751E-2</v>
      </c>
      <c r="J4060" s="2">
        <v>5.4554845952546914E-2</v>
      </c>
      <c r="K4060" s="2">
        <v>6.592043885932751E-2</v>
      </c>
      <c r="L4060" s="2">
        <v>6.592043885932751E-2</v>
      </c>
      <c r="M4060" s="2">
        <v>5.4554845952546914E-2</v>
      </c>
      <c r="N4060" s="2">
        <v>3.4096778720341821E-3</v>
      </c>
      <c r="O4060" s="2">
        <v>6.888238125321583E-2</v>
      </c>
      <c r="P4060" s="2">
        <v>0.25486481063689859</v>
      </c>
      <c r="Q4060" s="2">
        <v>9.3786635404454859E-3</v>
      </c>
      <c r="R4060" s="2">
        <v>1.016260162601626E-2</v>
      </c>
      <c r="S4060" s="1">
        <v>26</v>
      </c>
      <c r="T4060" s="1">
        <v>10</v>
      </c>
    </row>
    <row r="4061" spans="1:20" x14ac:dyDescent="0.35">
      <c r="A4061" s="1" t="s">
        <v>4289</v>
      </c>
      <c r="B4061" s="1">
        <v>4143</v>
      </c>
      <c r="C4061" s="2">
        <v>0.55993247045582439</v>
      </c>
      <c r="D4061" s="2">
        <v>0.25683742856368902</v>
      </c>
      <c r="E4061" s="2">
        <v>0.12377508801738767</v>
      </c>
      <c r="F4061" s="2">
        <v>0.13800377848742165</v>
      </c>
      <c r="G4061" s="2">
        <v>0.13408362907220822</v>
      </c>
      <c r="H4061" s="2">
        <v>1.561900159821295E-2</v>
      </c>
      <c r="I4061" s="2">
        <v>6.9909331237973105E-2</v>
      </c>
      <c r="J4061" s="2">
        <v>6.1197888093054341E-2</v>
      </c>
      <c r="K4061" s="2">
        <v>7.2232382743284765E-2</v>
      </c>
      <c r="L4061" s="2">
        <v>7.019971267613706E-2</v>
      </c>
      <c r="M4061" s="2">
        <v>7.0889368591776469E-2</v>
      </c>
      <c r="N4061" s="2">
        <v>9.3648013807876747E-3</v>
      </c>
      <c r="O4061" s="2">
        <v>0</v>
      </c>
      <c r="P4061" s="2">
        <v>0.23472499584920026</v>
      </c>
      <c r="Q4061" s="2">
        <v>9.4463801780874948E-2</v>
      </c>
      <c r="R4061" s="2">
        <v>0.12915129151291513</v>
      </c>
      <c r="S4061" s="1">
        <v>476</v>
      </c>
      <c r="T4061" s="1">
        <v>212</v>
      </c>
    </row>
    <row r="4062" spans="1:20" x14ac:dyDescent="0.35">
      <c r="A4062" s="1" t="s">
        <v>4290</v>
      </c>
      <c r="B4062" s="1">
        <v>4144</v>
      </c>
      <c r="C4062" s="2">
        <v>7.8947368421052627E-2</v>
      </c>
      <c r="D4062" s="2">
        <v>2.8931515781502975E-2</v>
      </c>
      <c r="E4062" s="2">
        <v>0</v>
      </c>
      <c r="F4062" s="2">
        <v>0</v>
      </c>
      <c r="G4062" s="2">
        <v>0</v>
      </c>
      <c r="H4062" s="2">
        <v>0</v>
      </c>
      <c r="I4062" s="2">
        <v>9.0410958136373967E-2</v>
      </c>
      <c r="J4062" s="2">
        <v>0</v>
      </c>
      <c r="K4062" s="2">
        <v>9.0410958136373967E-2</v>
      </c>
      <c r="L4062" s="2">
        <v>9.0410958136373967E-2</v>
      </c>
      <c r="M4062" s="2">
        <v>9.0410958136373967E-2</v>
      </c>
      <c r="N4062" s="2">
        <v>9.0410958136373967E-2</v>
      </c>
      <c r="O4062" s="2">
        <v>0</v>
      </c>
      <c r="P4062" s="2">
        <v>0.54794520082650922</v>
      </c>
      <c r="Q4062" s="2">
        <v>6.9767441860465115E-2</v>
      </c>
      <c r="R4062" s="2">
        <v>0</v>
      </c>
      <c r="S4062" s="1">
        <v>42</v>
      </c>
      <c r="T4062" s="1">
        <v>1</v>
      </c>
    </row>
    <row r="4063" spans="1:20" x14ac:dyDescent="0.35">
      <c r="A4063" s="1" t="s">
        <v>4291</v>
      </c>
      <c r="B4063" s="1">
        <v>4145</v>
      </c>
      <c r="C4063" s="2">
        <v>0.17647058823529413</v>
      </c>
      <c r="D4063" s="2">
        <v>7.9872433578266816E-2</v>
      </c>
      <c r="E4063" s="2">
        <v>5.8562553493309251E-2</v>
      </c>
      <c r="F4063" s="2">
        <v>8.7843830239963866E-2</v>
      </c>
      <c r="G4063" s="2">
        <v>0.14640638373327311</v>
      </c>
      <c r="H4063" s="2">
        <v>0</v>
      </c>
      <c r="I4063" s="2">
        <v>7.3203191866636444E-2</v>
      </c>
      <c r="J4063" s="2">
        <v>0</v>
      </c>
      <c r="K4063" s="2">
        <v>7.3203191866636444E-2</v>
      </c>
      <c r="L4063" s="2">
        <v>7.3203191866636444E-2</v>
      </c>
      <c r="M4063" s="2">
        <v>4.3921915119981871E-2</v>
      </c>
      <c r="N4063" s="2">
        <v>0</v>
      </c>
      <c r="O4063" s="2">
        <v>0</v>
      </c>
      <c r="P4063" s="2">
        <v>0.44365570828264544</v>
      </c>
      <c r="Q4063" s="2">
        <v>3.8797284190106693E-3</v>
      </c>
      <c r="R4063" s="2">
        <v>0</v>
      </c>
      <c r="S4063" s="1">
        <v>14</v>
      </c>
      <c r="T4063" s="1">
        <v>2</v>
      </c>
    </row>
    <row r="4064" spans="1:20" x14ac:dyDescent="0.35">
      <c r="A4064" s="1" t="s">
        <v>4292</v>
      </c>
      <c r="B4064" s="1">
        <v>4146</v>
      </c>
      <c r="C4064" s="2">
        <v>0.23744292237442921</v>
      </c>
      <c r="D4064" s="2">
        <v>0.11840971256499966</v>
      </c>
      <c r="E4064" s="2">
        <v>0.11754684772838547</v>
      </c>
      <c r="F4064" s="2">
        <v>0.13287904525817487</v>
      </c>
      <c r="G4064" s="2">
        <v>0.13287904525817487</v>
      </c>
      <c r="H4064" s="2">
        <v>0</v>
      </c>
      <c r="I4064" s="2">
        <v>6.6439522629087339E-2</v>
      </c>
      <c r="J4064" s="2">
        <v>0</v>
      </c>
      <c r="K4064" s="2">
        <v>6.6439522629087339E-2</v>
      </c>
      <c r="L4064" s="2">
        <v>6.6439522629087339E-2</v>
      </c>
      <c r="M4064" s="2">
        <v>6.6439522629087339E-2</v>
      </c>
      <c r="N4064" s="2">
        <v>1.0221465019859592E-2</v>
      </c>
      <c r="O4064" s="2">
        <v>4.6461204635725444E-2</v>
      </c>
      <c r="P4064" s="2">
        <v>0.29425429602626113</v>
      </c>
      <c r="Q4064" s="2">
        <v>5.3386720053386722E-3</v>
      </c>
      <c r="R4064" s="2">
        <v>8.0645161290322578E-3</v>
      </c>
      <c r="S4064" s="1">
        <v>21</v>
      </c>
      <c r="T4064" s="1">
        <v>4</v>
      </c>
    </row>
    <row r="4065" spans="1:20" x14ac:dyDescent="0.35">
      <c r="A4065" s="1" t="s">
        <v>4293</v>
      </c>
      <c r="B4065" s="1">
        <v>4147</v>
      </c>
      <c r="C4065" s="2">
        <v>0.68051948051948052</v>
      </c>
      <c r="D4065" s="2">
        <v>0.34602045149772198</v>
      </c>
      <c r="E4065" s="2">
        <v>0.11664468273025845</v>
      </c>
      <c r="F4065" s="2">
        <v>0.12609563783420263</v>
      </c>
      <c r="G4065" s="2">
        <v>0.12485209110999942</v>
      </c>
      <c r="H4065" s="2">
        <v>0</v>
      </c>
      <c r="I4065" s="2">
        <v>6.4167010968884081E-2</v>
      </c>
      <c r="J4065" s="2">
        <v>2.9845121380876315E-3</v>
      </c>
      <c r="K4065" s="2">
        <v>6.516184834824662E-2</v>
      </c>
      <c r="L4065" s="2">
        <v>6.404265629646376E-2</v>
      </c>
      <c r="M4065" s="2">
        <v>6.4167010968884081E-2</v>
      </c>
      <c r="N4065" s="2">
        <v>2.9720766708455998E-2</v>
      </c>
      <c r="O4065" s="2">
        <v>8.2903114946878704E-3</v>
      </c>
      <c r="P4065" s="2">
        <v>0.33387345383152062</v>
      </c>
      <c r="Q4065" s="2">
        <v>1.6006297559695619E-2</v>
      </c>
      <c r="R4065" s="2">
        <v>0.1024390243902439</v>
      </c>
      <c r="S4065" s="1">
        <v>141</v>
      </c>
      <c r="T4065" s="1">
        <v>74</v>
      </c>
    </row>
    <row r="4066" spans="1:20" x14ac:dyDescent="0.35">
      <c r="A4066" s="1" t="s">
        <v>4294</v>
      </c>
      <c r="B4066" s="1">
        <v>4148</v>
      </c>
      <c r="C4066" s="2">
        <v>0.73759647188533628</v>
      </c>
      <c r="D4066" s="2">
        <v>0.32732696024559299</v>
      </c>
      <c r="E4066" s="2">
        <v>0.10892193667579997</v>
      </c>
      <c r="F4066" s="2">
        <v>0.13838442774384424</v>
      </c>
      <c r="G4066" s="2">
        <v>0.1484284587897684</v>
      </c>
      <c r="H4066" s="2">
        <v>0</v>
      </c>
      <c r="I4066" s="2">
        <v>2.1873667611123734E-2</v>
      </c>
      <c r="J4066" s="2">
        <v>0</v>
      </c>
      <c r="K4066" s="2">
        <v>7.4660630774702932E-2</v>
      </c>
      <c r="L4066" s="2">
        <v>3.9506522113968372E-2</v>
      </c>
      <c r="M4066" s="2">
        <v>1.1383235185380718E-2</v>
      </c>
      <c r="N4066" s="2">
        <v>4.3524134532338041E-3</v>
      </c>
      <c r="O4066" s="2">
        <v>0</v>
      </c>
      <c r="P4066" s="2">
        <v>0.45248867136183629</v>
      </c>
      <c r="Q4066" s="2">
        <v>1.45413870246085E-2</v>
      </c>
      <c r="R4066" s="2">
        <v>1.098901098901099E-2</v>
      </c>
      <c r="S4066" s="1">
        <v>51</v>
      </c>
      <c r="T4066" s="1">
        <v>26</v>
      </c>
    </row>
    <row r="4067" spans="1:20" x14ac:dyDescent="0.35">
      <c r="A4067" s="1" t="s">
        <v>4295</v>
      </c>
      <c r="B4067" s="1">
        <v>4149</v>
      </c>
      <c r="C4067" s="2">
        <v>0.70494699646643111</v>
      </c>
      <c r="D4067" s="2">
        <v>0.37297423436658544</v>
      </c>
      <c r="E4067" s="2">
        <v>0.10703941177547723</v>
      </c>
      <c r="F4067" s="2">
        <v>0.12147874591527767</v>
      </c>
      <c r="G4067" s="2">
        <v>0.11300348457235133</v>
      </c>
      <c r="H4067" s="2">
        <v>9.5120778259554905E-3</v>
      </c>
      <c r="I4067" s="2">
        <v>6.2622764367177938E-2</v>
      </c>
      <c r="J4067" s="2">
        <v>1.4910181992185223E-2</v>
      </c>
      <c r="K4067" s="2">
        <v>6.2622764367177938E-2</v>
      </c>
      <c r="L4067" s="2">
        <v>6.2622764367177938E-2</v>
      </c>
      <c r="M4067" s="2">
        <v>5.4461401592508125E-2</v>
      </c>
      <c r="N4067" s="2">
        <v>1.6950522685852672E-2</v>
      </c>
      <c r="O4067" s="2">
        <v>3.8048311303821962E-3</v>
      </c>
      <c r="P4067" s="2">
        <v>0.37097103521226416</v>
      </c>
      <c r="Q4067" s="2">
        <v>0.15352697095435686</v>
      </c>
      <c r="R4067" s="2">
        <v>0.18888888888888888</v>
      </c>
      <c r="S4067" s="1">
        <v>93</v>
      </c>
      <c r="T4067" s="1">
        <v>53</v>
      </c>
    </row>
    <row r="4068" spans="1:20" x14ac:dyDescent="0.35">
      <c r="A4068" s="1" t="s">
        <v>4296</v>
      </c>
      <c r="B4068" s="1">
        <v>4150</v>
      </c>
      <c r="C4068" s="2">
        <v>0.36108108108108106</v>
      </c>
      <c r="D4068" s="2">
        <v>0.15678389594361589</v>
      </c>
      <c r="E4068" s="2">
        <v>0.13067949437131382</v>
      </c>
      <c r="F4068" s="2">
        <v>0.15261171720286301</v>
      </c>
      <c r="G4068" s="2">
        <v>0.14987018934891935</v>
      </c>
      <c r="H4068" s="2">
        <v>0</v>
      </c>
      <c r="I4068" s="2">
        <v>7.6305858601431395E-2</v>
      </c>
      <c r="J4068" s="2">
        <v>6.6253589803638036E-3</v>
      </c>
      <c r="K4068" s="2">
        <v>7.6305858601431395E-2</v>
      </c>
      <c r="L4068" s="2">
        <v>7.4935094674459579E-2</v>
      </c>
      <c r="M4068" s="2">
        <v>7.2422027475011239E-2</v>
      </c>
      <c r="N4068" s="2">
        <v>7.4706634019964274E-2</v>
      </c>
      <c r="O4068" s="2">
        <v>0</v>
      </c>
      <c r="P4068" s="2">
        <v>0.1855377436507315</v>
      </c>
      <c r="Q4068" s="2">
        <v>5.5343511450381681E-2</v>
      </c>
      <c r="R4068" s="2">
        <v>9.1954022988505746E-2</v>
      </c>
      <c r="S4068" s="1">
        <v>170</v>
      </c>
      <c r="T4068" s="1">
        <v>40</v>
      </c>
    </row>
    <row r="4069" spans="1:20" x14ac:dyDescent="0.35">
      <c r="A4069" s="1" t="s">
        <v>4297</v>
      </c>
      <c r="B4069" s="1">
        <v>4151</v>
      </c>
      <c r="C4069" s="2">
        <v>0.53861003861003864</v>
      </c>
      <c r="D4069" s="2">
        <v>0.27441717954676126</v>
      </c>
      <c r="E4069" s="2">
        <v>5.7571891548534766E-2</v>
      </c>
      <c r="F4069" s="2">
        <v>0.12912885796715895</v>
      </c>
      <c r="G4069" s="2">
        <v>0.12586567383080474</v>
      </c>
      <c r="H4069" s="2">
        <v>0.30089100478071146</v>
      </c>
      <c r="I4069" s="2">
        <v>4.9996642660569593E-2</v>
      </c>
      <c r="J4069" s="2">
        <v>1.3985074870089397E-3</v>
      </c>
      <c r="K4069" s="2">
        <v>6.4447886692995296E-2</v>
      </c>
      <c r="L4069" s="2">
        <v>6.2233583171897811E-2</v>
      </c>
      <c r="M4069" s="2">
        <v>4.1605597738515958E-2</v>
      </c>
      <c r="N4069" s="2">
        <v>6.5263682727083848E-3</v>
      </c>
      <c r="O4069" s="2">
        <v>0</v>
      </c>
      <c r="P4069" s="2">
        <v>0.16033393916718661</v>
      </c>
      <c r="Q4069" s="2">
        <v>0.1111111111111111</v>
      </c>
      <c r="R4069" s="2">
        <v>4.9261083743842367E-2</v>
      </c>
      <c r="S4069" s="1">
        <v>202</v>
      </c>
      <c r="T4069" s="1">
        <v>106</v>
      </c>
    </row>
    <row r="4070" spans="1:20" x14ac:dyDescent="0.35">
      <c r="A4070" s="1" t="s">
        <v>4298</v>
      </c>
      <c r="B4070" s="1">
        <v>4152</v>
      </c>
      <c r="C4070" s="2">
        <v>0.6769596199524941</v>
      </c>
      <c r="D4070" s="2">
        <v>0.33413285551473249</v>
      </c>
      <c r="E4070" s="2">
        <v>0.10328159140716468</v>
      </c>
      <c r="F4070" s="2">
        <v>0.12683497599260701</v>
      </c>
      <c r="G4070" s="2">
        <v>0.12777711137602474</v>
      </c>
      <c r="H4070" s="2">
        <v>6.42365034148427E-3</v>
      </c>
      <c r="I4070" s="2">
        <v>5.8824578002142171E-2</v>
      </c>
      <c r="J4070" s="2">
        <v>5.8883461463605777E-2</v>
      </c>
      <c r="K4070" s="2">
        <v>6.7127146068510585E-2</v>
      </c>
      <c r="L4070" s="2">
        <v>3.6154445338653945E-2</v>
      </c>
      <c r="M4070" s="2">
        <v>5.1935213010900295E-2</v>
      </c>
      <c r="N4070" s="2">
        <v>1.766503843908173E-2</v>
      </c>
      <c r="O4070" s="2">
        <v>0</v>
      </c>
      <c r="P4070" s="2">
        <v>0.34509277112307163</v>
      </c>
      <c r="Q4070" s="2">
        <v>5.5192878338278933E-2</v>
      </c>
      <c r="R4070" s="2">
        <v>0.11510791366906475</v>
      </c>
      <c r="S4070" s="1">
        <v>244</v>
      </c>
      <c r="T4070" s="1">
        <v>138</v>
      </c>
    </row>
    <row r="4071" spans="1:20" x14ac:dyDescent="0.35">
      <c r="A4071" s="1" t="s">
        <v>4299</v>
      </c>
      <c r="B4071" s="1">
        <v>4153</v>
      </c>
      <c r="C4071" s="2">
        <v>0.27471876850207222</v>
      </c>
      <c r="D4071" s="2">
        <v>0.13133707421993349</v>
      </c>
      <c r="E4071" s="2">
        <v>0.10335790765192747</v>
      </c>
      <c r="F4071" s="2">
        <v>0.12352166131234685</v>
      </c>
      <c r="G4071" s="2">
        <v>0.12785313432088138</v>
      </c>
      <c r="H4071" s="2">
        <v>2.2630475488686151E-2</v>
      </c>
      <c r="I4071" s="2">
        <v>3.8161770816571433E-2</v>
      </c>
      <c r="J4071" s="2">
        <v>6.1910191794398661E-2</v>
      </c>
      <c r="K4071" s="2">
        <v>6.7735276185186474E-2</v>
      </c>
      <c r="L4071" s="2">
        <v>5.0558745289273697E-2</v>
      </c>
      <c r="M4071" s="2">
        <v>3.6369437157867487E-2</v>
      </c>
      <c r="N4071" s="2">
        <v>1.4413349838744201E-2</v>
      </c>
      <c r="O4071" s="2">
        <v>4.5260950977372302E-2</v>
      </c>
      <c r="P4071" s="2">
        <v>0.30822707615590539</v>
      </c>
      <c r="Q4071" s="2">
        <v>3.4706331045003813E-2</v>
      </c>
      <c r="R4071" s="2">
        <v>0.08</v>
      </c>
      <c r="S4071" s="1">
        <v>466</v>
      </c>
      <c r="T4071" s="1">
        <v>112</v>
      </c>
    </row>
    <row r="4072" spans="1:20" x14ac:dyDescent="0.35">
      <c r="A4072" s="1" t="s">
        <v>4300</v>
      </c>
      <c r="B4072" s="1">
        <v>4154</v>
      </c>
      <c r="C4072" s="2">
        <v>0.51297709923664125</v>
      </c>
      <c r="D4072" s="2">
        <v>0.2614289252812626</v>
      </c>
      <c r="E4072" s="2">
        <v>8.1266013187378763E-2</v>
      </c>
      <c r="F4072" s="2">
        <v>0.12847769703909406</v>
      </c>
      <c r="G4072" s="2">
        <v>0.10951562729537234</v>
      </c>
      <c r="H4072" s="2">
        <v>4.6906789718544695E-3</v>
      </c>
      <c r="I4072" s="2">
        <v>6.2497433951245962E-2</v>
      </c>
      <c r="J4072" s="2">
        <v>6.2690924458834951E-2</v>
      </c>
      <c r="K4072" s="2">
        <v>6.5012810549902919E-2</v>
      </c>
      <c r="L4072" s="2">
        <v>6.5012810549902919E-2</v>
      </c>
      <c r="M4072" s="2">
        <v>3.6182724919142401E-2</v>
      </c>
      <c r="N4072" s="2">
        <v>1.760763619059871E-2</v>
      </c>
      <c r="O4072" s="2">
        <v>8.2086882007453219E-3</v>
      </c>
      <c r="P4072" s="2">
        <v>0.358836941346867</v>
      </c>
      <c r="Q4072" s="2">
        <v>5.9616749467707592E-2</v>
      </c>
      <c r="R4072" s="2">
        <v>4.8997772828507792E-2</v>
      </c>
      <c r="S4072" s="1">
        <v>147</v>
      </c>
      <c r="T4072" s="1">
        <v>48</v>
      </c>
    </row>
    <row r="4073" spans="1:20" x14ac:dyDescent="0.35">
      <c r="A4073" s="1" t="s">
        <v>4301</v>
      </c>
      <c r="B4073" s="1">
        <v>4155</v>
      </c>
      <c r="C4073" s="2">
        <v>0.27289931869795608</v>
      </c>
      <c r="D4073" s="2">
        <v>0.12235809657313804</v>
      </c>
      <c r="E4073" s="2">
        <v>7.5228973463656951E-2</v>
      </c>
      <c r="F4073" s="2">
        <v>0.13118949050882955</v>
      </c>
      <c r="G4073" s="2">
        <v>0.13303434271910997</v>
      </c>
      <c r="H4073" s="2">
        <v>0.20808939072186489</v>
      </c>
      <c r="I4073" s="2">
        <v>6.6619663149014912E-3</v>
      </c>
      <c r="J4073" s="2">
        <v>9.9417035776222257E-3</v>
      </c>
      <c r="K4073" s="2">
        <v>7.3896580200676534E-2</v>
      </c>
      <c r="L4073" s="2">
        <v>4.4071469467809869E-2</v>
      </c>
      <c r="M4073" s="2">
        <v>4.9401042519731056E-2</v>
      </c>
      <c r="N4073" s="2">
        <v>2.6852848838526008E-2</v>
      </c>
      <c r="O4073" s="2">
        <v>3.6027416901098994E-2</v>
      </c>
      <c r="P4073" s="2">
        <v>0.20560474128040979</v>
      </c>
      <c r="Q4073" s="2">
        <v>3.8678239683264809E-2</v>
      </c>
      <c r="R4073" s="2">
        <v>1.1801242236024845E-2</v>
      </c>
      <c r="S4073" s="1">
        <v>517</v>
      </c>
      <c r="T4073" s="1">
        <v>104</v>
      </c>
    </row>
    <row r="4074" spans="1:20" x14ac:dyDescent="0.35">
      <c r="A4074" s="1" t="s">
        <v>4302</v>
      </c>
      <c r="B4074" s="1">
        <v>4156</v>
      </c>
      <c r="C4074" s="2">
        <v>0.6477438136826783</v>
      </c>
      <c r="D4074" s="2">
        <v>0.31363007352515254</v>
      </c>
      <c r="E4074" s="2">
        <v>9.7799645409557975E-2</v>
      </c>
      <c r="F4074" s="2">
        <v>0.11625240869438022</v>
      </c>
      <c r="G4074" s="2">
        <v>0.11440713236589799</v>
      </c>
      <c r="H4074" s="2">
        <v>4.4733971599569065E-2</v>
      </c>
      <c r="I4074" s="2">
        <v>5.4128105635478541E-2</v>
      </c>
      <c r="J4074" s="2">
        <v>9.6877007245316712E-3</v>
      </c>
      <c r="K4074" s="2">
        <v>6.842899718121577E-2</v>
      </c>
      <c r="L4074" s="2">
        <v>5.4281878662852057E-2</v>
      </c>
      <c r="M4074" s="2">
        <v>1.506975668260482E-2</v>
      </c>
      <c r="N4074" s="2">
        <v>2.2604635023907232E-2</v>
      </c>
      <c r="O4074" s="2">
        <v>2.795873224973067E-2</v>
      </c>
      <c r="P4074" s="2">
        <v>0.37464701214639096</v>
      </c>
      <c r="Q4074" s="2">
        <v>3.6036036036036036E-2</v>
      </c>
      <c r="R4074" s="2">
        <v>0.11650485436893204</v>
      </c>
      <c r="S4074" s="1">
        <v>80</v>
      </c>
      <c r="T4074" s="1">
        <v>40</v>
      </c>
    </row>
    <row r="4075" spans="1:20" x14ac:dyDescent="0.35">
      <c r="A4075" s="1" t="s">
        <v>4303</v>
      </c>
      <c r="B4075" s="1">
        <v>4157</v>
      </c>
      <c r="C4075" s="2">
        <v>0.37229111862708253</v>
      </c>
      <c r="D4075" s="2">
        <v>0.17958317384390729</v>
      </c>
      <c r="E4075" s="2">
        <v>9.1011975499870307E-2</v>
      </c>
      <c r="F4075" s="2">
        <v>0.13053215785253111</v>
      </c>
      <c r="G4075" s="2">
        <v>0.12216589702699708</v>
      </c>
      <c r="H4075" s="2">
        <v>1.4987274540970059E-2</v>
      </c>
      <c r="I4075" s="2">
        <v>4.7886443178194772E-2</v>
      </c>
      <c r="J4075" s="2">
        <v>4.4419760515680674E-2</v>
      </c>
      <c r="K4075" s="2">
        <v>6.868653915327938E-2</v>
      </c>
      <c r="L4075" s="2">
        <v>3.2078370237130477E-2</v>
      </c>
      <c r="M4075" s="2">
        <v>5.4357584148221096E-2</v>
      </c>
      <c r="N4075" s="2">
        <v>2.2833883137092875E-2</v>
      </c>
      <c r="O4075" s="2">
        <v>1.4006798636420615E-3</v>
      </c>
      <c r="P4075" s="2">
        <v>0.36963941601514005</v>
      </c>
      <c r="Q4075" s="2">
        <v>0.12209302325581395</v>
      </c>
      <c r="R4075" s="2">
        <v>9.1366303436714161E-2</v>
      </c>
      <c r="S4075" s="1">
        <v>1282</v>
      </c>
      <c r="T4075" s="1">
        <v>367</v>
      </c>
    </row>
    <row r="4076" spans="1:20" x14ac:dyDescent="0.35">
      <c r="A4076" s="1" t="s">
        <v>4304</v>
      </c>
      <c r="B4076" s="1">
        <v>4158</v>
      </c>
      <c r="C4076" s="2">
        <v>0.375</v>
      </c>
      <c r="D4076" s="2">
        <v>0.13667169213294983</v>
      </c>
      <c r="E4076" s="2">
        <v>0.18181817465308595</v>
      </c>
      <c r="F4076" s="2">
        <v>0.18181817465308595</v>
      </c>
      <c r="G4076" s="2">
        <v>0.18181817465308595</v>
      </c>
      <c r="H4076" s="2">
        <v>0</v>
      </c>
      <c r="I4076" s="2">
        <v>9.0909087326542848E-2</v>
      </c>
      <c r="J4076" s="2">
        <v>0</v>
      </c>
      <c r="K4076" s="2">
        <v>9.0909087326542848E-2</v>
      </c>
      <c r="L4076" s="2">
        <v>9.0909087326542848E-2</v>
      </c>
      <c r="M4076" s="2">
        <v>9.0909087326542848E-2</v>
      </c>
      <c r="N4076" s="2">
        <v>9.0909087326542848E-2</v>
      </c>
      <c r="O4076" s="2">
        <v>0</v>
      </c>
      <c r="P4076" s="2">
        <v>0</v>
      </c>
      <c r="Q4076" s="2">
        <v>1.8525379770285291E-3</v>
      </c>
      <c r="R4076" s="2">
        <v>0</v>
      </c>
      <c r="S4076" s="1">
        <v>8</v>
      </c>
      <c r="T4076" s="1">
        <v>3</v>
      </c>
    </row>
    <row r="4077" spans="1:20" x14ac:dyDescent="0.35">
      <c r="A4077" s="1" t="s">
        <v>4305</v>
      </c>
      <c r="B4077" s="1">
        <v>4159</v>
      </c>
      <c r="C4077" s="2">
        <v>0.4021636876763876</v>
      </c>
      <c r="D4077" s="2">
        <v>0.20006791313694877</v>
      </c>
      <c r="E4077" s="2">
        <v>0.12354269817739645</v>
      </c>
      <c r="F4077" s="2">
        <v>0.11871316016541753</v>
      </c>
      <c r="G4077" s="2">
        <v>6.5899825131196341E-2</v>
      </c>
      <c r="H4077" s="2">
        <v>0</v>
      </c>
      <c r="I4077" s="2">
        <v>6.4030326545914076E-2</v>
      </c>
      <c r="J4077" s="2">
        <v>1.994131824300974E-2</v>
      </c>
      <c r="K4077" s="2">
        <v>6.6055616679969759E-2</v>
      </c>
      <c r="L4077" s="2">
        <v>6.6600887100677048E-2</v>
      </c>
      <c r="M4077" s="2">
        <v>6.2160827960631916E-2</v>
      </c>
      <c r="N4077" s="2">
        <v>2.8042478779232442E-3</v>
      </c>
      <c r="O4077" s="2">
        <v>3.9183934994550411E-2</v>
      </c>
      <c r="P4077" s="2">
        <v>0.37106714344236891</v>
      </c>
      <c r="Q4077" s="2">
        <v>8.2463984103328364E-2</v>
      </c>
      <c r="R4077" s="2">
        <v>9.9056603773584911E-2</v>
      </c>
      <c r="S4077" s="1">
        <v>284</v>
      </c>
      <c r="T4077" s="1">
        <v>101</v>
      </c>
    </row>
    <row r="4078" spans="1:20" x14ac:dyDescent="0.35">
      <c r="A4078" s="1" t="s">
        <v>4306</v>
      </c>
      <c r="B4078" s="1">
        <v>4160</v>
      </c>
      <c r="C4078" s="2">
        <v>7.6923076923076927E-2</v>
      </c>
      <c r="D4078" s="2">
        <v>2.8189682043515719E-2</v>
      </c>
      <c r="E4078" s="2">
        <v>0.18082191627274818</v>
      </c>
      <c r="F4078" s="2">
        <v>0</v>
      </c>
      <c r="G4078" s="2">
        <v>0</v>
      </c>
      <c r="H4078" s="2">
        <v>0</v>
      </c>
      <c r="I4078" s="2">
        <v>9.0410958136373967E-2</v>
      </c>
      <c r="J4078" s="2">
        <v>0</v>
      </c>
      <c r="K4078" s="2">
        <v>9.0410958136373967E-2</v>
      </c>
      <c r="L4078" s="2">
        <v>9.0410958136373967E-2</v>
      </c>
      <c r="M4078" s="2">
        <v>0</v>
      </c>
      <c r="N4078" s="2">
        <v>0</v>
      </c>
      <c r="O4078" s="2">
        <v>0</v>
      </c>
      <c r="P4078" s="2">
        <v>0.54794520082650922</v>
      </c>
      <c r="Q4078" s="2">
        <v>0</v>
      </c>
      <c r="R4078" s="2">
        <v>0</v>
      </c>
      <c r="S4078" s="1">
        <v>13</v>
      </c>
      <c r="T4078" s="1">
        <v>1</v>
      </c>
    </row>
    <row r="4079" spans="1:20" x14ac:dyDescent="0.35">
      <c r="A4079" s="1" t="s">
        <v>4307</v>
      </c>
      <c r="B4079" s="1">
        <v>4161</v>
      </c>
      <c r="C4079" s="2">
        <v>0.12413793103448276</v>
      </c>
      <c r="D4079" s="2">
        <v>5.6677285145068992E-2</v>
      </c>
      <c r="E4079" s="2">
        <v>0.11288483208030942</v>
      </c>
      <c r="F4079" s="2">
        <v>0.14513764124611211</v>
      </c>
      <c r="G4079" s="2">
        <v>0.14513764124611211</v>
      </c>
      <c r="H4079" s="2">
        <v>0</v>
      </c>
      <c r="I4079" s="2">
        <v>7.256882062305596E-2</v>
      </c>
      <c r="J4079" s="2">
        <v>0</v>
      </c>
      <c r="K4079" s="2">
        <v>7.256882062305596E-2</v>
      </c>
      <c r="L4079" s="2">
        <v>7.256882062305596E-2</v>
      </c>
      <c r="M4079" s="2">
        <v>4.031601145725331E-2</v>
      </c>
      <c r="N4079" s="2">
        <v>5.3754681943004402E-2</v>
      </c>
      <c r="O4079" s="2">
        <v>0</v>
      </c>
      <c r="P4079" s="2">
        <v>0.28506270727350841</v>
      </c>
      <c r="Q4079" s="2">
        <v>8.9225589225589222E-2</v>
      </c>
      <c r="R4079" s="2">
        <v>1.7391304347826087E-2</v>
      </c>
      <c r="S4079" s="1">
        <v>67</v>
      </c>
      <c r="T4079" s="1">
        <v>8</v>
      </c>
    </row>
    <row r="4080" spans="1:20" x14ac:dyDescent="0.35">
      <c r="A4080" s="1" t="s">
        <v>4308</v>
      </c>
      <c r="B4080" s="1">
        <v>4162</v>
      </c>
      <c r="C4080" s="2">
        <v>0.65384615384615385</v>
      </c>
      <c r="D4080" s="2">
        <v>0.34028421972806638</v>
      </c>
      <c r="E4080" s="2">
        <v>0.11983658437764624</v>
      </c>
      <c r="F4080" s="2">
        <v>0.12732637090124913</v>
      </c>
      <c r="G4080" s="2">
        <v>0.11234679785404335</v>
      </c>
      <c r="H4080" s="2">
        <v>0</v>
      </c>
      <c r="I4080" s="2">
        <v>6.3663185450624465E-2</v>
      </c>
      <c r="J4080" s="2">
        <v>0</v>
      </c>
      <c r="K4080" s="2">
        <v>6.3663185450624465E-2</v>
      </c>
      <c r="L4080" s="2">
        <v>6.3663185450624465E-2</v>
      </c>
      <c r="M4080" s="2">
        <v>2.8086699463510795E-2</v>
      </c>
      <c r="N4080" s="2">
        <v>3.557648598711368E-2</v>
      </c>
      <c r="O4080" s="2">
        <v>0</v>
      </c>
      <c r="P4080" s="2">
        <v>0.3858374875795425</v>
      </c>
      <c r="Q4080" s="2">
        <v>3.4013605442176869E-3</v>
      </c>
      <c r="R4080" s="2">
        <v>5.8139534883720929E-3</v>
      </c>
      <c r="S4080" s="1">
        <v>15</v>
      </c>
      <c r="T4080" s="1">
        <v>6</v>
      </c>
    </row>
    <row r="4081" spans="1:20" x14ac:dyDescent="0.35">
      <c r="A4081" s="1" t="s">
        <v>4309</v>
      </c>
      <c r="B4081" s="1">
        <v>4163</v>
      </c>
      <c r="C4081" s="2">
        <v>0.10443864229765012</v>
      </c>
      <c r="D4081" s="2">
        <v>4.9129941328076097E-2</v>
      </c>
      <c r="E4081" s="2">
        <v>0</v>
      </c>
      <c r="F4081" s="2">
        <v>0.1003654965706349</v>
      </c>
      <c r="G4081" s="2">
        <v>0.1408638548359788</v>
      </c>
      <c r="H4081" s="2">
        <v>0</v>
      </c>
      <c r="I4081" s="2">
        <v>7.0431927417989301E-2</v>
      </c>
      <c r="J4081" s="2">
        <v>2.0249179132671925E-2</v>
      </c>
      <c r="K4081" s="2">
        <v>7.0431927417989301E-2</v>
      </c>
      <c r="L4081" s="2">
        <v>7.0431927417989301E-2</v>
      </c>
      <c r="M4081" s="2">
        <v>7.0431927417989301E-2</v>
      </c>
      <c r="N4081" s="2">
        <v>2.9933569152645452E-2</v>
      </c>
      <c r="O4081" s="2">
        <v>0.4268601661696324</v>
      </c>
      <c r="P4081" s="2">
        <v>0</v>
      </c>
      <c r="Q4081" s="2">
        <v>6.5817409766454352E-2</v>
      </c>
      <c r="R4081" s="2">
        <v>0</v>
      </c>
      <c r="S4081" s="1">
        <v>76</v>
      </c>
      <c r="T4081" s="1">
        <v>6</v>
      </c>
    </row>
    <row r="4082" spans="1:20" x14ac:dyDescent="0.35">
      <c r="A4082" s="1" t="s">
        <v>4310</v>
      </c>
      <c r="B4082" s="1">
        <v>4164</v>
      </c>
      <c r="C4082" s="2">
        <v>0.16666666666666666</v>
      </c>
      <c r="D4082" s="2">
        <v>9.4210177659988403E-2</v>
      </c>
      <c r="E4082" s="2">
        <v>0.11722912514491352</v>
      </c>
      <c r="F4082" s="2">
        <v>0.11722912514491352</v>
      </c>
      <c r="G4082" s="2">
        <v>0.11722912514491352</v>
      </c>
      <c r="H4082" s="2">
        <v>0</v>
      </c>
      <c r="I4082" s="2">
        <v>5.8614562572456674E-2</v>
      </c>
      <c r="J4082" s="2">
        <v>5.8614562572456674E-2</v>
      </c>
      <c r="K4082" s="2">
        <v>5.8614562572456674E-2</v>
      </c>
      <c r="L4082" s="2">
        <v>5.8614562572456674E-2</v>
      </c>
      <c r="M4082" s="2">
        <v>5.8614562572456674E-2</v>
      </c>
      <c r="N4082" s="2">
        <v>0</v>
      </c>
      <c r="O4082" s="2">
        <v>0</v>
      </c>
      <c r="P4082" s="2">
        <v>0.35523977316640432</v>
      </c>
      <c r="Q4082" s="2">
        <v>2.0876826722338203E-3</v>
      </c>
      <c r="R4082" s="2">
        <v>1.0582010582010583E-3</v>
      </c>
      <c r="S4082" s="1">
        <v>6</v>
      </c>
      <c r="T4082" s="1">
        <v>1</v>
      </c>
    </row>
    <row r="4083" spans="1:20" x14ac:dyDescent="0.35">
      <c r="A4083" s="1" t="s">
        <v>4311</v>
      </c>
      <c r="B4083" s="1">
        <v>4165</v>
      </c>
      <c r="C4083" s="2">
        <v>0.15141187925998054</v>
      </c>
      <c r="D4083" s="2">
        <v>6.9585549956171278E-2</v>
      </c>
      <c r="E4083" s="2">
        <v>0.11405128978808375</v>
      </c>
      <c r="F4083" s="2">
        <v>0.1233237523724808</v>
      </c>
      <c r="G4083" s="2">
        <v>0.12054201359716168</v>
      </c>
      <c r="H4083" s="2">
        <v>1.9668860027508884E-2</v>
      </c>
      <c r="I4083" s="2">
        <v>2.6890141494751413E-2</v>
      </c>
      <c r="J4083" s="2">
        <v>0</v>
      </c>
      <c r="K4083" s="2">
        <v>7.2093396593686979E-2</v>
      </c>
      <c r="L4083" s="2">
        <v>7.2093396593686979E-2</v>
      </c>
      <c r="M4083" s="2">
        <v>4.4044197275885932E-3</v>
      </c>
      <c r="N4083" s="2">
        <v>2.9671880270070523E-2</v>
      </c>
      <c r="O4083" s="2">
        <v>0</v>
      </c>
      <c r="P4083" s="2">
        <v>0.41726081629786699</v>
      </c>
      <c r="Q4083" s="2">
        <v>0.15771428571428572</v>
      </c>
      <c r="R4083" s="2">
        <v>0.15555555555555556</v>
      </c>
      <c r="S4083" s="1">
        <v>339</v>
      </c>
      <c r="T4083" s="1">
        <v>37</v>
      </c>
    </row>
    <row r="4084" spans="1:20" x14ac:dyDescent="0.35">
      <c r="A4084" s="1" t="s">
        <v>4312</v>
      </c>
      <c r="B4084" s="1">
        <v>4166</v>
      </c>
      <c r="C4084" s="2">
        <v>0.43324937027707811</v>
      </c>
      <c r="D4084" s="2">
        <v>0.21068152064640516</v>
      </c>
      <c r="E4084" s="2">
        <v>8.1602764294794766E-2</v>
      </c>
      <c r="F4084" s="2">
        <v>7.6056945362138806E-2</v>
      </c>
      <c r="G4084" s="2">
        <v>9.6655701397718063E-2</v>
      </c>
      <c r="H4084" s="2">
        <v>0</v>
      </c>
      <c r="I4084" s="2">
        <v>6.2588527954259968E-2</v>
      </c>
      <c r="J4084" s="2">
        <v>5.9023358640409716E-2</v>
      </c>
      <c r="K4084" s="2">
        <v>6.8134346886915914E-2</v>
      </c>
      <c r="L4084" s="2">
        <v>6.8134346886915914E-2</v>
      </c>
      <c r="M4084" s="2">
        <v>6.3380787801782246E-2</v>
      </c>
      <c r="N4084" s="2">
        <v>1.1487767789073032E-2</v>
      </c>
      <c r="O4084" s="2">
        <v>0</v>
      </c>
      <c r="P4084" s="2">
        <v>0.41293543567827851</v>
      </c>
      <c r="Q4084" s="2">
        <v>4.1961709939680042E-3</v>
      </c>
      <c r="R4084" s="2">
        <v>7.8369905956112845E-3</v>
      </c>
      <c r="S4084" s="1">
        <v>58</v>
      </c>
      <c r="T4084" s="1">
        <v>19</v>
      </c>
    </row>
    <row r="4085" spans="1:20" x14ac:dyDescent="0.35">
      <c r="A4085" s="1" t="s">
        <v>4313</v>
      </c>
      <c r="B4085" s="1">
        <v>4167</v>
      </c>
      <c r="C4085" s="2">
        <v>1.8442622950819672E-2</v>
      </c>
      <c r="D4085" s="2">
        <v>9.8138455240452879E-3</v>
      </c>
      <c r="E4085" s="2">
        <v>0.12452830216688557</v>
      </c>
      <c r="F4085" s="2">
        <v>0.12452830216688557</v>
      </c>
      <c r="G4085" s="2">
        <v>0.12452830216688557</v>
      </c>
      <c r="H4085" s="2">
        <v>0</v>
      </c>
      <c r="I4085" s="2">
        <v>6.2264151083442694E-2</v>
      </c>
      <c r="J4085" s="2">
        <v>0</v>
      </c>
      <c r="K4085" s="2">
        <v>6.2264151083442694E-2</v>
      </c>
      <c r="L4085" s="2">
        <v>6.2264151083442694E-2</v>
      </c>
      <c r="M4085" s="2">
        <v>6.2264151083442694E-2</v>
      </c>
      <c r="N4085" s="2">
        <v>0</v>
      </c>
      <c r="O4085" s="2">
        <v>0</v>
      </c>
      <c r="P4085" s="2">
        <v>0.37735849141480443</v>
      </c>
      <c r="Q4085" s="2">
        <v>1.8950437317784258E-2</v>
      </c>
      <c r="R4085" s="2">
        <v>1.937984496124031E-3</v>
      </c>
      <c r="S4085" s="1">
        <v>41</v>
      </c>
      <c r="T4085" s="1">
        <v>1</v>
      </c>
    </row>
    <row r="4086" spans="1:20" x14ac:dyDescent="0.35">
      <c r="A4086" s="1" t="s">
        <v>4314</v>
      </c>
      <c r="B4086" s="1">
        <v>4168</v>
      </c>
      <c r="C4086" s="2">
        <v>0.6619718309859155</v>
      </c>
      <c r="D4086" s="2">
        <v>0.3834210235468099</v>
      </c>
      <c r="E4086" s="2">
        <v>7.5459169318771779E-2</v>
      </c>
      <c r="F4086" s="2">
        <v>0.11440583735426688</v>
      </c>
      <c r="G4086" s="2">
        <v>0.10710333709761155</v>
      </c>
      <c r="H4086" s="2">
        <v>7.3762628855104304E-2</v>
      </c>
      <c r="I4086" s="2">
        <v>5.7202918677133355E-2</v>
      </c>
      <c r="J4086" s="2">
        <v>3.164416777883973E-2</v>
      </c>
      <c r="K4086" s="2">
        <v>5.7202918677133355E-2</v>
      </c>
      <c r="L4086" s="2">
        <v>5.7202918677133355E-2</v>
      </c>
      <c r="M4086" s="2">
        <v>4.1380834787713497E-2</v>
      </c>
      <c r="N4086" s="2">
        <v>1.5822083889419865E-2</v>
      </c>
      <c r="O4086" s="2">
        <v>2.2128788656531295E-2</v>
      </c>
      <c r="P4086" s="2">
        <v>0.34668435561899025</v>
      </c>
      <c r="Q4086" s="2">
        <v>2.0202020202020204E-2</v>
      </c>
      <c r="R4086" s="2">
        <v>8.6956521739130432E-2</v>
      </c>
      <c r="S4086" s="1">
        <v>23</v>
      </c>
      <c r="T4086" s="1">
        <v>11</v>
      </c>
    </row>
    <row r="4087" spans="1:20" x14ac:dyDescent="0.35">
      <c r="A4087" s="1" t="s">
        <v>4315</v>
      </c>
      <c r="B4087" s="1">
        <v>4169</v>
      </c>
      <c r="C4087" s="2">
        <v>0.83431952662721898</v>
      </c>
      <c r="D4087" s="2">
        <v>0.43100806312448176</v>
      </c>
      <c r="E4087" s="2">
        <v>9.6431375795776611E-2</v>
      </c>
      <c r="F4087" s="2">
        <v>0.12827192440758964</v>
      </c>
      <c r="G4087" s="2">
        <v>0.12281354464556456</v>
      </c>
      <c r="H4087" s="2">
        <v>0</v>
      </c>
      <c r="I4087" s="2">
        <v>5.822271746160089E-2</v>
      </c>
      <c r="J4087" s="2">
        <v>5.0944877778900777E-2</v>
      </c>
      <c r="K4087" s="2">
        <v>6.4135962203794736E-2</v>
      </c>
      <c r="L4087" s="2">
        <v>6.4135962203794736E-2</v>
      </c>
      <c r="M4087" s="2">
        <v>6.4135962203794736E-2</v>
      </c>
      <c r="N4087" s="2">
        <v>1.182648948438768E-2</v>
      </c>
      <c r="O4087" s="2">
        <v>0</v>
      </c>
      <c r="P4087" s="2">
        <v>0.33908116703489172</v>
      </c>
      <c r="Q4087" s="2">
        <v>5.8309037900874635E-3</v>
      </c>
      <c r="R4087" s="2">
        <v>2.5193798449612403E-2</v>
      </c>
      <c r="S4087" s="1">
        <v>31</v>
      </c>
      <c r="T4087" s="1">
        <v>19</v>
      </c>
    </row>
    <row r="4088" spans="1:20" x14ac:dyDescent="0.35">
      <c r="A4088" s="1" t="s">
        <v>4316</v>
      </c>
      <c r="B4088" s="1">
        <v>4170</v>
      </c>
      <c r="C4088" s="2">
        <v>0.24305555555555555</v>
      </c>
      <c r="D4088" s="2">
        <v>0.11507139975825946</v>
      </c>
      <c r="E4088" s="2">
        <v>8.7978669497312562E-2</v>
      </c>
      <c r="F4088" s="2">
        <v>9.1977699929008588E-2</v>
      </c>
      <c r="G4088" s="2">
        <v>0.11197285208748871</v>
      </c>
      <c r="H4088" s="2">
        <v>0</v>
      </c>
      <c r="I4088" s="2">
        <v>6.9983032554680344E-2</v>
      </c>
      <c r="J4088" s="2">
        <v>0</v>
      </c>
      <c r="K4088" s="2">
        <v>6.9983032554680344E-2</v>
      </c>
      <c r="L4088" s="2">
        <v>6.9983032554680344E-2</v>
      </c>
      <c r="M4088" s="2">
        <v>5.1987395612048251E-2</v>
      </c>
      <c r="N4088" s="2">
        <v>2.1994667374328109E-2</v>
      </c>
      <c r="O4088" s="2">
        <v>0</v>
      </c>
      <c r="P4088" s="2">
        <v>0.42413959124048722</v>
      </c>
      <c r="Q4088" s="2">
        <v>1.7564402810304448E-2</v>
      </c>
      <c r="R4088" s="2">
        <v>1.4705882352941176E-2</v>
      </c>
      <c r="S4088" s="1">
        <v>25</v>
      </c>
      <c r="T4088" s="1">
        <v>6</v>
      </c>
    </row>
    <row r="4089" spans="1:20" x14ac:dyDescent="0.35">
      <c r="A4089" s="1" t="s">
        <v>4317</v>
      </c>
      <c r="B4089" s="1">
        <v>4171</v>
      </c>
      <c r="C4089" s="2">
        <v>0.11926605504587157</v>
      </c>
      <c r="D4089" s="2">
        <v>5.7311816499867572E-2</v>
      </c>
      <c r="E4089" s="2">
        <v>0.1378977810332544</v>
      </c>
      <c r="F4089" s="2">
        <v>0.1378977810332544</v>
      </c>
      <c r="G4089" s="2">
        <v>0.1378977810332544</v>
      </c>
      <c r="H4089" s="2">
        <v>0</v>
      </c>
      <c r="I4089" s="2">
        <v>6.8948890516627101E-2</v>
      </c>
      <c r="J4089" s="2">
        <v>5.3037608089713155E-3</v>
      </c>
      <c r="K4089" s="2">
        <v>6.8948890516627101E-2</v>
      </c>
      <c r="L4089" s="2">
        <v>6.8948890516627101E-2</v>
      </c>
      <c r="M4089" s="2">
        <v>6.8948890516627101E-2</v>
      </c>
      <c r="N4089" s="2">
        <v>1.5911282426913947E-2</v>
      </c>
      <c r="O4089" s="2">
        <v>0</v>
      </c>
      <c r="P4089" s="2">
        <v>0.28929604412570831</v>
      </c>
      <c r="Q4089" s="2">
        <v>3.2303370786516857E-2</v>
      </c>
      <c r="R4089" s="2">
        <v>3.2258064516129031E-2</v>
      </c>
      <c r="S4089" s="1">
        <v>27</v>
      </c>
      <c r="T4089" s="1">
        <v>3</v>
      </c>
    </row>
    <row r="4090" spans="1:20" x14ac:dyDescent="0.35">
      <c r="A4090" s="1" t="s">
        <v>4318</v>
      </c>
      <c r="B4090" s="1">
        <v>4173</v>
      </c>
      <c r="C4090" s="2">
        <v>2.2727272727272728E-2</v>
      </c>
      <c r="D4090" s="2">
        <v>1.2093829837712374E-2</v>
      </c>
      <c r="E4090" s="2">
        <v>0.12452830216688557</v>
      </c>
      <c r="F4090" s="2">
        <v>0.12452830216688557</v>
      </c>
      <c r="G4090" s="2">
        <v>0.12452830216688557</v>
      </c>
      <c r="H4090" s="2">
        <v>0</v>
      </c>
      <c r="I4090" s="2">
        <v>6.2264151083442694E-2</v>
      </c>
      <c r="J4090" s="2">
        <v>0</v>
      </c>
      <c r="K4090" s="2">
        <v>6.2264151083442694E-2</v>
      </c>
      <c r="L4090" s="2">
        <v>6.2264151083442694E-2</v>
      </c>
      <c r="M4090" s="2">
        <v>6.2264151083442694E-2</v>
      </c>
      <c r="N4090" s="2">
        <v>0</v>
      </c>
      <c r="O4090" s="2">
        <v>0</v>
      </c>
      <c r="P4090" s="2">
        <v>0.37735849141480443</v>
      </c>
      <c r="Q4090" s="2">
        <v>4.3539325842696631E-2</v>
      </c>
      <c r="R4090" s="2">
        <v>3.2258064516129031E-2</v>
      </c>
      <c r="S4090" s="1">
        <v>35</v>
      </c>
      <c r="T4090" s="1">
        <v>1</v>
      </c>
    </row>
    <row r="4091" spans="1:20" x14ac:dyDescent="0.35">
      <c r="A4091" s="1" t="s">
        <v>4319</v>
      </c>
      <c r="B4091" s="1">
        <v>4174</v>
      </c>
      <c r="C4091" s="2">
        <v>7.5406604238541147E-2</v>
      </c>
      <c r="D4091" s="2">
        <v>3.0340683774562702E-2</v>
      </c>
      <c r="E4091" s="2">
        <v>0.12809263139488397</v>
      </c>
      <c r="F4091" s="2">
        <v>9.9029597380918696E-2</v>
      </c>
      <c r="G4091" s="2">
        <v>0.12486340539333228</v>
      </c>
      <c r="H4091" s="2">
        <v>0</v>
      </c>
      <c r="I4091" s="2">
        <v>2.1528173343677947E-3</v>
      </c>
      <c r="J4091" s="2">
        <v>0</v>
      </c>
      <c r="K4091" s="2">
        <v>8.2345263039568142E-2</v>
      </c>
      <c r="L4091" s="2">
        <v>4.3594551020947843E-2</v>
      </c>
      <c r="M4091" s="2">
        <v>1.9375356009310153E-2</v>
      </c>
      <c r="N4091" s="2">
        <v>1.4531517006982615E-2</v>
      </c>
      <c r="O4091" s="2">
        <v>2.2832911122082685E-2</v>
      </c>
      <c r="P4091" s="2">
        <v>0.46318191133367731</v>
      </c>
      <c r="Q4091" s="2">
        <v>6.1620897521768254E-2</v>
      </c>
      <c r="R4091" s="2">
        <v>0</v>
      </c>
      <c r="S4091" s="1">
        <v>273</v>
      </c>
      <c r="T4091" s="1">
        <v>13</v>
      </c>
    </row>
    <row r="4092" spans="1:20" x14ac:dyDescent="0.35">
      <c r="A4092" s="1" t="s">
        <v>4320</v>
      </c>
      <c r="B4092" s="1">
        <v>4175</v>
      </c>
      <c r="C4092" s="2">
        <v>0.2024793388429752</v>
      </c>
      <c r="D4092" s="2">
        <v>9.3236583939268564E-2</v>
      </c>
      <c r="E4092" s="2">
        <v>0.11160058588146977</v>
      </c>
      <c r="F4092" s="2">
        <v>0.14390601863663208</v>
      </c>
      <c r="G4092" s="2">
        <v>0.1321585885438458</v>
      </c>
      <c r="H4092" s="2">
        <v>0</v>
      </c>
      <c r="I4092" s="2">
        <v>7.1953009318315941E-2</v>
      </c>
      <c r="J4092" s="2">
        <v>0</v>
      </c>
      <c r="K4092" s="2">
        <v>7.1953009318315941E-2</v>
      </c>
      <c r="L4092" s="2">
        <v>7.1953009318315941E-2</v>
      </c>
      <c r="M4092" s="2">
        <v>6.7547723033521079E-2</v>
      </c>
      <c r="N4092" s="2">
        <v>3.5242290278358825E-2</v>
      </c>
      <c r="O4092" s="2">
        <v>2.6698704756332462E-2</v>
      </c>
      <c r="P4092" s="2">
        <v>0.26698704756332459</v>
      </c>
      <c r="Q4092" s="2">
        <v>1.2195121951219513E-2</v>
      </c>
      <c r="R4092" s="2">
        <v>3.0534351145038167E-2</v>
      </c>
      <c r="S4092" s="1">
        <v>39</v>
      </c>
      <c r="T4092" s="1">
        <v>10</v>
      </c>
    </row>
    <row r="4093" spans="1:20" x14ac:dyDescent="0.35">
      <c r="A4093" s="1" t="s">
        <v>4321</v>
      </c>
      <c r="B4093" s="1">
        <v>4176</v>
      </c>
      <c r="C4093" s="2">
        <v>0.51491712707182324</v>
      </c>
      <c r="D4093" s="2">
        <v>0.257326546821805</v>
      </c>
      <c r="E4093" s="2">
        <v>0.12064720979739459</v>
      </c>
      <c r="F4093" s="2">
        <v>0.12036266449126864</v>
      </c>
      <c r="G4093" s="2">
        <v>0.12548448000153539</v>
      </c>
      <c r="H4093" s="2">
        <v>0</v>
      </c>
      <c r="I4093" s="2">
        <v>6.6299056327341746E-2</v>
      </c>
      <c r="J4093" s="2">
        <v>0</v>
      </c>
      <c r="K4093" s="2">
        <v>6.6299056327341746E-2</v>
      </c>
      <c r="L4093" s="2">
        <v>6.2599967347704635E-2</v>
      </c>
      <c r="M4093" s="2">
        <v>5.079133714347854E-2</v>
      </c>
      <c r="N4093" s="2">
        <v>2.1056352653318833E-2</v>
      </c>
      <c r="O4093" s="2">
        <v>1.2071619047766742E-2</v>
      </c>
      <c r="P4093" s="2">
        <v>0.35438824490229509</v>
      </c>
      <c r="Q4093" s="2">
        <v>1.8282804906271696E-2</v>
      </c>
      <c r="R4093" s="2">
        <v>4.3348281016442454E-2</v>
      </c>
      <c r="S4093" s="1">
        <v>135</v>
      </c>
      <c r="T4093" s="1">
        <v>51</v>
      </c>
    </row>
    <row r="4094" spans="1:20" x14ac:dyDescent="0.35">
      <c r="A4094" s="1" t="s">
        <v>4322</v>
      </c>
      <c r="B4094" s="1">
        <v>4177</v>
      </c>
      <c r="C4094" s="2">
        <v>0.52691218130311612</v>
      </c>
      <c r="D4094" s="2">
        <v>0.29168516296165187</v>
      </c>
      <c r="E4094" s="2">
        <v>9.4926522949759201E-2</v>
      </c>
      <c r="F4094" s="2">
        <v>0.10683256142142393</v>
      </c>
      <c r="G4094" s="2">
        <v>0.11584253648106209</v>
      </c>
      <c r="H4094" s="2">
        <v>0.13553966810494628</v>
      </c>
      <c r="I4094" s="2">
        <v>5.9851977181881996E-2</v>
      </c>
      <c r="J4094" s="2">
        <v>0</v>
      </c>
      <c r="K4094" s="2">
        <v>5.9851977181881996E-2</v>
      </c>
      <c r="L4094" s="2">
        <v>5.9851977181881996E-2</v>
      </c>
      <c r="M4094" s="2">
        <v>5.9851977181881996E-2</v>
      </c>
      <c r="N4094" s="2">
        <v>3.2178482355850534E-3</v>
      </c>
      <c r="O4094" s="2">
        <v>0</v>
      </c>
      <c r="P4094" s="2">
        <v>0.30423292409167796</v>
      </c>
      <c r="Q4094" s="2">
        <v>6.4841498559077811E-3</v>
      </c>
      <c r="R4094" s="2">
        <v>1.7766497461928935E-2</v>
      </c>
      <c r="S4094" s="1">
        <v>67</v>
      </c>
      <c r="T4094" s="1">
        <v>29</v>
      </c>
    </row>
    <row r="4095" spans="1:20" x14ac:dyDescent="0.35">
      <c r="A4095" s="1" t="s">
        <v>4323</v>
      </c>
      <c r="B4095" s="1">
        <v>4178</v>
      </c>
      <c r="C4095" s="2">
        <v>0.36533528765115425</v>
      </c>
      <c r="D4095" s="2">
        <v>0.16088171091958603</v>
      </c>
      <c r="E4095" s="2">
        <v>0.12723364231380774</v>
      </c>
      <c r="F4095" s="2">
        <v>0.1491184325101329</v>
      </c>
      <c r="G4095" s="2">
        <v>0.12180017716161666</v>
      </c>
      <c r="H4095" s="2">
        <v>2.7441743192884211E-3</v>
      </c>
      <c r="I4095" s="2">
        <v>7.5238399399090231E-2</v>
      </c>
      <c r="J4095" s="2">
        <v>3.4487410757657211E-2</v>
      </c>
      <c r="K4095" s="2">
        <v>7.5238399399090231E-2</v>
      </c>
      <c r="L4095" s="2">
        <v>7.5238399399090231E-2</v>
      </c>
      <c r="M4095" s="2">
        <v>7.3955497904822892E-2</v>
      </c>
      <c r="N4095" s="2">
        <v>3.2148002150463831E-2</v>
      </c>
      <c r="O4095" s="2">
        <v>2.1496032167759294E-2</v>
      </c>
      <c r="P4095" s="2">
        <v>0.2113014225852084</v>
      </c>
      <c r="Q4095" s="2">
        <v>4.3587896253602307E-2</v>
      </c>
      <c r="R4095" s="2">
        <v>2.7072758037225041E-2</v>
      </c>
      <c r="S4095" s="1">
        <v>440</v>
      </c>
      <c r="T4095" s="1">
        <v>139</v>
      </c>
    </row>
    <row r="4096" spans="1:20" x14ac:dyDescent="0.35">
      <c r="A4096" s="1" t="s">
        <v>4324</v>
      </c>
      <c r="B4096" s="1">
        <v>4179</v>
      </c>
      <c r="C4096" s="2">
        <v>0.12101910828025478</v>
      </c>
      <c r="D4096" s="2">
        <v>4.4131943374682382E-2</v>
      </c>
      <c r="E4096" s="2">
        <v>0.18171278868039495</v>
      </c>
      <c r="F4096" s="2">
        <v>0.16258512671403758</v>
      </c>
      <c r="G4096" s="2">
        <v>0.18171278868039495</v>
      </c>
      <c r="H4096" s="2">
        <v>0</v>
      </c>
      <c r="I4096" s="2">
        <v>9.0856394340197336E-2</v>
      </c>
      <c r="J4096" s="2">
        <v>8.1292563357018663E-2</v>
      </c>
      <c r="K4096" s="2">
        <v>8.1292563357018663E-2</v>
      </c>
      <c r="L4096" s="2">
        <v>8.1292563357018663E-2</v>
      </c>
      <c r="M4096" s="2">
        <v>8.1292563357018663E-2</v>
      </c>
      <c r="N4096" s="2">
        <v>0</v>
      </c>
      <c r="O4096" s="2">
        <v>5.7962612019264691E-2</v>
      </c>
      <c r="P4096" s="2">
        <v>0</v>
      </c>
      <c r="Q4096" s="2">
        <v>1.5614834092387769E-2</v>
      </c>
      <c r="R4096" s="2">
        <v>0</v>
      </c>
      <c r="S4096" s="1">
        <v>27</v>
      </c>
      <c r="T4096" s="1">
        <v>3</v>
      </c>
    </row>
    <row r="4097" spans="1:20" x14ac:dyDescent="0.35">
      <c r="A4097" s="1" t="s">
        <v>4325</v>
      </c>
      <c r="B4097" s="1">
        <v>4180</v>
      </c>
      <c r="C4097" s="2">
        <v>0.30158730158730157</v>
      </c>
      <c r="D4097" s="2">
        <v>0.14408427571493482</v>
      </c>
      <c r="E4097" s="2">
        <v>0.13870146904254319</v>
      </c>
      <c r="F4097" s="2">
        <v>0.13870146904254319</v>
      </c>
      <c r="G4097" s="2">
        <v>0.13870146904254319</v>
      </c>
      <c r="H4097" s="2">
        <v>0</v>
      </c>
      <c r="I4097" s="2">
        <v>6.9350734521271495E-2</v>
      </c>
      <c r="J4097" s="2">
        <v>0</v>
      </c>
      <c r="K4097" s="2">
        <v>6.9350734521271495E-2</v>
      </c>
      <c r="L4097" s="2">
        <v>6.9350734521271495E-2</v>
      </c>
      <c r="M4097" s="2">
        <v>1.0950115977042867E-2</v>
      </c>
      <c r="N4097" s="2">
        <v>1.0950115977042867E-2</v>
      </c>
      <c r="O4097" s="2">
        <v>0</v>
      </c>
      <c r="P4097" s="2">
        <v>0.35394314269229488</v>
      </c>
      <c r="Q4097" s="2">
        <v>2.0739404869251576E-2</v>
      </c>
      <c r="R4097" s="2">
        <v>0</v>
      </c>
      <c r="S4097" s="1">
        <v>26</v>
      </c>
      <c r="T4097" s="1">
        <v>2</v>
      </c>
    </row>
    <row r="4098" spans="1:20" x14ac:dyDescent="0.35">
      <c r="A4098" s="1" t="s">
        <v>4326</v>
      </c>
      <c r="B4098" s="1">
        <v>4181</v>
      </c>
      <c r="C4098" s="2">
        <v>0.55309734513274333</v>
      </c>
      <c r="D4098" s="2">
        <v>0.27806358289929617</v>
      </c>
      <c r="E4098" s="2">
        <v>0.10860986359322106</v>
      </c>
      <c r="F4098" s="2">
        <v>0.11599111645877978</v>
      </c>
      <c r="G4098" s="2">
        <v>0.11599111645877978</v>
      </c>
      <c r="H4098" s="2">
        <v>7.9883689021198134E-2</v>
      </c>
      <c r="I4098" s="2">
        <v>6.5904043442488416E-2</v>
      </c>
      <c r="J4098" s="2">
        <v>6.5904043442488416E-2</v>
      </c>
      <c r="K4098" s="2">
        <v>6.5904043442488416E-2</v>
      </c>
      <c r="L4098" s="2">
        <v>6.5904043442488416E-2</v>
      </c>
      <c r="M4098" s="2">
        <v>6.1158952314629249E-2</v>
      </c>
      <c r="N4098" s="2">
        <v>3.4270102590093977E-2</v>
      </c>
      <c r="O4098" s="2">
        <v>0</v>
      </c>
      <c r="P4098" s="2">
        <v>0.22047898169850683</v>
      </c>
      <c r="Q4098" s="2">
        <v>1.6949152542372881E-2</v>
      </c>
      <c r="R4098" s="2">
        <v>2.0408163265306121E-2</v>
      </c>
      <c r="S4098" s="1">
        <v>45</v>
      </c>
      <c r="T4098" s="1">
        <v>17</v>
      </c>
    </row>
    <row r="4099" spans="1:20" x14ac:dyDescent="0.35">
      <c r="A4099" s="1" t="s">
        <v>4327</v>
      </c>
      <c r="B4099" s="1">
        <v>4182</v>
      </c>
      <c r="C4099" s="2">
        <v>0.18131868131868131</v>
      </c>
      <c r="D4099" s="2">
        <v>8.1957868603996301E-2</v>
      </c>
      <c r="E4099" s="2">
        <v>5.0347767248543979E-2</v>
      </c>
      <c r="F4099" s="2">
        <v>0</v>
      </c>
      <c r="G4099" s="2">
        <v>0</v>
      </c>
      <c r="H4099" s="2">
        <v>0.38590980243981982</v>
      </c>
      <c r="I4099" s="2">
        <v>7.3300425847144801E-2</v>
      </c>
      <c r="J4099" s="2">
        <v>8.1444917607938674E-3</v>
      </c>
      <c r="K4099" s="2">
        <v>7.3300425847144801E-2</v>
      </c>
      <c r="L4099" s="2">
        <v>7.3300425847144801E-2</v>
      </c>
      <c r="M4099" s="2">
        <v>4.1462867145859686E-2</v>
      </c>
      <c r="N4099" s="2">
        <v>4.2943683829640387E-2</v>
      </c>
      <c r="O4099" s="2">
        <v>0</v>
      </c>
      <c r="P4099" s="2">
        <v>0.25129010391430129</v>
      </c>
      <c r="Q4099" s="2">
        <v>1.8087855297157621E-2</v>
      </c>
      <c r="R4099" s="2">
        <v>4.9382716049382713E-2</v>
      </c>
      <c r="S4099" s="1">
        <v>73</v>
      </c>
      <c r="T4099" s="1">
        <v>11</v>
      </c>
    </row>
    <row r="4100" spans="1:20" x14ac:dyDescent="0.35">
      <c r="A4100" s="1" t="s">
        <v>4328</v>
      </c>
      <c r="B4100" s="1">
        <v>4183</v>
      </c>
      <c r="C4100" s="2">
        <v>0.49664429530201343</v>
      </c>
      <c r="D4100" s="2">
        <v>0.24563354233767362</v>
      </c>
      <c r="E4100" s="2">
        <v>0.1339807415278701</v>
      </c>
      <c r="F4100" s="2">
        <v>0.1339807415278701</v>
      </c>
      <c r="G4100" s="2">
        <v>0.1339807415278701</v>
      </c>
      <c r="H4100" s="2">
        <v>0</v>
      </c>
      <c r="I4100" s="2">
        <v>6.6990370763934937E-2</v>
      </c>
      <c r="J4100" s="2">
        <v>0</v>
      </c>
      <c r="K4100" s="2">
        <v>6.6990370763934937E-2</v>
      </c>
      <c r="L4100" s="2">
        <v>6.6990370763934937E-2</v>
      </c>
      <c r="M4100" s="2">
        <v>5.5221792116216646E-2</v>
      </c>
      <c r="N4100" s="2">
        <v>1.2673853928312018E-2</v>
      </c>
      <c r="O4100" s="2">
        <v>0</v>
      </c>
      <c r="P4100" s="2">
        <v>0.32919101112498766</v>
      </c>
      <c r="Q4100" s="2">
        <v>6.3168124392614187E-3</v>
      </c>
      <c r="R4100" s="2">
        <v>9.6899224806201549E-3</v>
      </c>
      <c r="S4100" s="1">
        <v>24</v>
      </c>
      <c r="T4100" s="1">
        <v>10</v>
      </c>
    </row>
    <row r="4101" spans="1:20" x14ac:dyDescent="0.35">
      <c r="A4101" s="1" t="s">
        <v>4329</v>
      </c>
      <c r="B4101" s="1">
        <v>4184</v>
      </c>
      <c r="C4101" s="2">
        <v>0.68158090976882924</v>
      </c>
      <c r="D4101" s="2">
        <v>0.34456993449454337</v>
      </c>
      <c r="E4101" s="2">
        <v>0.11773933974400082</v>
      </c>
      <c r="F4101" s="2">
        <v>0.12820824571393025</v>
      </c>
      <c r="G4101" s="2">
        <v>0.12462300394340647</v>
      </c>
      <c r="H4101" s="2">
        <v>8.6914952012697548E-3</v>
      </c>
      <c r="I4101" s="2">
        <v>5.7865802176253665E-2</v>
      </c>
      <c r="J4101" s="2">
        <v>6.1092519769725066E-2</v>
      </c>
      <c r="K4101" s="2">
        <v>6.5538219565174541E-2</v>
      </c>
      <c r="L4101" s="2">
        <v>6.2239797136292671E-2</v>
      </c>
      <c r="M4101" s="2">
        <v>4.6249618839756652E-2</v>
      </c>
      <c r="N4101" s="2">
        <v>6.1666158453008869E-3</v>
      </c>
      <c r="O4101" s="2">
        <v>1.6948415642476022E-2</v>
      </c>
      <c r="P4101" s="2">
        <v>0.30463690680450489</v>
      </c>
      <c r="Q4101" s="2">
        <v>0.17491749174917492</v>
      </c>
      <c r="R4101" s="2">
        <v>0.13623978201634879</v>
      </c>
      <c r="S4101" s="1">
        <v>132</v>
      </c>
      <c r="T4101" s="1">
        <v>75</v>
      </c>
    </row>
    <row r="4102" spans="1:20" x14ac:dyDescent="0.35">
      <c r="A4102" s="1" t="s">
        <v>4330</v>
      </c>
      <c r="B4102" s="1">
        <v>4185</v>
      </c>
      <c r="C4102" s="2">
        <v>0.68796068796068799</v>
      </c>
      <c r="D4102" s="2">
        <v>0.35353453783203986</v>
      </c>
      <c r="E4102" s="2">
        <v>0.12250109671080782</v>
      </c>
      <c r="F4102" s="2">
        <v>0.12526427934338244</v>
      </c>
      <c r="G4102" s="2">
        <v>0.12894852285348191</v>
      </c>
      <c r="H4102" s="2">
        <v>1.2559921057157319E-2</v>
      </c>
      <c r="I4102" s="2">
        <v>6.1480813574785034E-2</v>
      </c>
      <c r="J4102" s="2">
        <v>3.062527417770191E-2</v>
      </c>
      <c r="K4102" s="2">
        <v>6.4474261426740856E-2</v>
      </c>
      <c r="L4102" s="2">
        <v>6.4474261426740856E-2</v>
      </c>
      <c r="M4102" s="2">
        <v>5.8947896161591642E-2</v>
      </c>
      <c r="N4102" s="2">
        <v>2.5098908912552689E-2</v>
      </c>
      <c r="O4102" s="2">
        <v>0</v>
      </c>
      <c r="P4102" s="2">
        <v>0.30562474572416143</v>
      </c>
      <c r="Q4102" s="2">
        <v>4.5123726346433773E-2</v>
      </c>
      <c r="R4102" s="2">
        <v>3.8404726735598228E-2</v>
      </c>
      <c r="S4102" s="1">
        <v>70</v>
      </c>
      <c r="T4102" s="1">
        <v>39</v>
      </c>
    </row>
    <row r="4103" spans="1:20" x14ac:dyDescent="0.35">
      <c r="A4103" s="1" t="s">
        <v>4331</v>
      </c>
      <c r="B4103" s="1">
        <v>4186</v>
      </c>
      <c r="C4103" s="2">
        <v>5.4446460980036296E-3</v>
      </c>
      <c r="D4103" s="2">
        <v>1.9843439874112499E-3</v>
      </c>
      <c r="E4103" s="2">
        <v>0.18181817465308595</v>
      </c>
      <c r="F4103" s="2">
        <v>0.18181817465308595</v>
      </c>
      <c r="G4103" s="2">
        <v>0.18181817465308595</v>
      </c>
      <c r="H4103" s="2">
        <v>0</v>
      </c>
      <c r="I4103" s="2">
        <v>9.0909087326542848E-2</v>
      </c>
      <c r="J4103" s="2">
        <v>0</v>
      </c>
      <c r="K4103" s="2">
        <v>9.0909087326542848E-2</v>
      </c>
      <c r="L4103" s="2">
        <v>9.0909087326542848E-2</v>
      </c>
      <c r="M4103" s="2">
        <v>9.0909087326542848E-2</v>
      </c>
      <c r="N4103" s="2">
        <v>9.0909087326542848E-2</v>
      </c>
      <c r="O4103" s="2">
        <v>0</v>
      </c>
      <c r="P4103" s="2">
        <v>0</v>
      </c>
      <c r="Q4103" s="2">
        <v>6.1105722599418044E-2</v>
      </c>
      <c r="R4103" s="2">
        <v>0</v>
      </c>
      <c r="S4103" s="1">
        <v>73</v>
      </c>
      <c r="T4103" s="1">
        <v>1</v>
      </c>
    </row>
    <row r="4104" spans="1:20" x14ac:dyDescent="0.35">
      <c r="A4104" s="1" t="s">
        <v>4332</v>
      </c>
      <c r="B4104" s="1">
        <v>4187</v>
      </c>
      <c r="C4104" s="2">
        <v>0.32088285229202035</v>
      </c>
      <c r="D4104" s="2">
        <v>0.15676799269807359</v>
      </c>
      <c r="E4104" s="2">
        <v>6.6023680750628019E-2</v>
      </c>
      <c r="F4104" s="2">
        <v>0.13563560502031191</v>
      </c>
      <c r="G4104" s="2">
        <v>0.11984733353646608</v>
      </c>
      <c r="H4104" s="2">
        <v>0</v>
      </c>
      <c r="I4104" s="2">
        <v>6.7817802510155858E-2</v>
      </c>
      <c r="J4104" s="2">
        <v>0</v>
      </c>
      <c r="K4104" s="2">
        <v>6.7817802510155858E-2</v>
      </c>
      <c r="L4104" s="2">
        <v>6.7817802510155858E-2</v>
      </c>
      <c r="M4104" s="2">
        <v>2.7629475096730166E-2</v>
      </c>
      <c r="N4104" s="2">
        <v>2.1170636762429609E-2</v>
      </c>
      <c r="O4104" s="2">
        <v>7.8288949506673478E-2</v>
      </c>
      <c r="P4104" s="2">
        <v>0.34795088669632657</v>
      </c>
      <c r="Q4104" s="2">
        <v>4.8333333333333332E-2</v>
      </c>
      <c r="R4104" s="2">
        <v>5.9602649006622516E-2</v>
      </c>
      <c r="S4104" s="1">
        <v>129</v>
      </c>
      <c r="T4104" s="1">
        <v>31</v>
      </c>
    </row>
    <row r="4105" spans="1:20" x14ac:dyDescent="0.35">
      <c r="A4105" s="1" t="s">
        <v>4333</v>
      </c>
      <c r="B4105" s="1">
        <v>4189</v>
      </c>
      <c r="C4105" s="2">
        <v>0.2857142857142857</v>
      </c>
      <c r="D4105" s="2">
        <v>0.14563811022453207</v>
      </c>
      <c r="E4105" s="2">
        <v>0.12999945086744169</v>
      </c>
      <c r="F4105" s="2">
        <v>0.12999945086744169</v>
      </c>
      <c r="G4105" s="2">
        <v>0.12518465639086979</v>
      </c>
      <c r="H4105" s="2">
        <v>0</v>
      </c>
      <c r="I4105" s="2">
        <v>4.6342396837004612E-2</v>
      </c>
      <c r="J4105" s="2">
        <v>4.2129451670004188E-3</v>
      </c>
      <c r="K4105" s="2">
        <v>6.4999725433720748E-2</v>
      </c>
      <c r="L4105" s="2">
        <v>5.5971985790148428E-2</v>
      </c>
      <c r="M4105" s="2">
        <v>4.3934999598718653E-2</v>
      </c>
      <c r="N4105" s="2">
        <v>5.4166437861433957E-3</v>
      </c>
      <c r="O4105" s="2">
        <v>5.4713573597408069E-2</v>
      </c>
      <c r="P4105" s="2">
        <v>0.3392241563039301</v>
      </c>
      <c r="Q4105" s="2">
        <v>1.7006802721088437E-2</v>
      </c>
      <c r="R4105" s="2">
        <v>2.1317829457364341E-2</v>
      </c>
      <c r="S4105" s="1">
        <v>58</v>
      </c>
      <c r="T4105" s="1">
        <v>14</v>
      </c>
    </row>
    <row r="4106" spans="1:20" x14ac:dyDescent="0.35">
      <c r="A4106" s="1" t="s">
        <v>4334</v>
      </c>
      <c r="B4106" s="1">
        <v>4190</v>
      </c>
      <c r="C4106" s="2">
        <v>0.5</v>
      </c>
      <c r="D4106" s="2">
        <v>0.23545533982483116</v>
      </c>
      <c r="E4106" s="2">
        <v>0.12170104617971254</v>
      </c>
      <c r="F4106" s="2">
        <v>0.10268525771413246</v>
      </c>
      <c r="G4106" s="2">
        <v>0.14071683464529264</v>
      </c>
      <c r="H4106" s="2">
        <v>0</v>
      </c>
      <c r="I4106" s="2">
        <v>7.0358417322646208E-2</v>
      </c>
      <c r="J4106" s="2">
        <v>0</v>
      </c>
      <c r="K4106" s="2">
        <v>7.0358417322646208E-2</v>
      </c>
      <c r="L4106" s="2">
        <v>7.0358417322646208E-2</v>
      </c>
      <c r="M4106" s="2">
        <v>4.1834734624276129E-2</v>
      </c>
      <c r="N4106" s="2">
        <v>2.4720525005254075E-2</v>
      </c>
      <c r="O4106" s="2">
        <v>0</v>
      </c>
      <c r="P4106" s="2">
        <v>0.35726632874726189</v>
      </c>
      <c r="Q4106" s="2">
        <v>7.1567989590110605E-3</v>
      </c>
      <c r="R4106" s="2">
        <v>3.3898305084745763E-2</v>
      </c>
      <c r="S4106" s="1">
        <v>19</v>
      </c>
      <c r="T4106" s="1">
        <v>7</v>
      </c>
    </row>
    <row r="4107" spans="1:20" x14ac:dyDescent="0.35">
      <c r="A4107" s="1" t="s">
        <v>4335</v>
      </c>
      <c r="B4107" s="1">
        <v>4191</v>
      </c>
      <c r="C4107" s="2">
        <v>0.68571428571428572</v>
      </c>
      <c r="D4107" s="2">
        <v>0.34418029806443623</v>
      </c>
      <c r="E4107" s="2">
        <v>0.12170651471056648</v>
      </c>
      <c r="F4107" s="2">
        <v>0.11895608499959323</v>
      </c>
      <c r="G4107" s="2">
        <v>0.12720737413251301</v>
      </c>
      <c r="H4107" s="2">
        <v>0</v>
      </c>
      <c r="I4107" s="2">
        <v>6.6010313063358E-2</v>
      </c>
      <c r="J4107" s="2">
        <v>3.7818408525882191E-3</v>
      </c>
      <c r="K4107" s="2">
        <v>6.6010313063358E-2</v>
      </c>
      <c r="L4107" s="2">
        <v>6.6010313063358E-2</v>
      </c>
      <c r="M4107" s="2">
        <v>2.6129082254245876E-2</v>
      </c>
      <c r="N4107" s="2">
        <v>4.125644566459875E-3</v>
      </c>
      <c r="O4107" s="2">
        <v>0</v>
      </c>
      <c r="P4107" s="2">
        <v>0.40006250341429117</v>
      </c>
      <c r="Q4107" s="2">
        <v>5.8309037900874635E-3</v>
      </c>
      <c r="R4107" s="2">
        <v>1.3565891472868217E-2</v>
      </c>
      <c r="S4107" s="1">
        <v>30</v>
      </c>
      <c r="T4107" s="1">
        <v>18</v>
      </c>
    </row>
    <row r="4108" spans="1:20" x14ac:dyDescent="0.35">
      <c r="A4108" s="1" t="s">
        <v>4336</v>
      </c>
      <c r="B4108" s="1">
        <v>4192</v>
      </c>
      <c r="C4108" s="2">
        <v>0.24285714285714285</v>
      </c>
      <c r="D4108" s="2">
        <v>0.11329604401474908</v>
      </c>
      <c r="E4108" s="2">
        <v>9.1910366205310928E-2</v>
      </c>
      <c r="F4108" s="2">
        <v>0.14204329322638962</v>
      </c>
      <c r="G4108" s="2">
        <v>0.13647296800182532</v>
      </c>
      <c r="H4108" s="2">
        <v>0</v>
      </c>
      <c r="I4108" s="2">
        <v>7.1021646613194711E-2</v>
      </c>
      <c r="J4108" s="2">
        <v>0</v>
      </c>
      <c r="K4108" s="2">
        <v>7.1021646613194711E-2</v>
      </c>
      <c r="L4108" s="2">
        <v>3.6207113959667893E-2</v>
      </c>
      <c r="M4108" s="2">
        <v>1.8103556979833946E-2</v>
      </c>
      <c r="N4108" s="2">
        <v>2.785162612282145E-3</v>
      </c>
      <c r="O4108" s="2">
        <v>8.4398867038852951E-2</v>
      </c>
      <c r="P4108" s="2">
        <v>0.34603535485929704</v>
      </c>
      <c r="Q4108" s="2">
        <v>1.2597258243793997E-2</v>
      </c>
      <c r="R4108" s="2">
        <v>3.669724770642202E-3</v>
      </c>
      <c r="S4108" s="1">
        <v>51</v>
      </c>
      <c r="T4108" s="1">
        <v>9</v>
      </c>
    </row>
    <row r="4109" spans="1:20" x14ac:dyDescent="0.35">
      <c r="A4109" s="1" t="s">
        <v>4337</v>
      </c>
      <c r="B4109" s="1">
        <v>4193</v>
      </c>
      <c r="C4109" s="2">
        <v>0.13223140495867769</v>
      </c>
      <c r="D4109" s="2">
        <v>6.441883287153953E-2</v>
      </c>
      <c r="E4109" s="2">
        <v>0.13602112340047212</v>
      </c>
      <c r="F4109" s="2">
        <v>0.13602112340047212</v>
      </c>
      <c r="G4109" s="2">
        <v>0.11901848297541312</v>
      </c>
      <c r="H4109" s="2">
        <v>0</v>
      </c>
      <c r="I4109" s="2">
        <v>6.8010561700235964E-2</v>
      </c>
      <c r="J4109" s="2">
        <v>0</v>
      </c>
      <c r="K4109" s="2">
        <v>6.8010561700235964E-2</v>
      </c>
      <c r="L4109" s="2">
        <v>6.8010561700235964E-2</v>
      </c>
      <c r="M4109" s="2">
        <v>5.950924148770647E-2</v>
      </c>
      <c r="N4109" s="2">
        <v>2.3378630584456113E-2</v>
      </c>
      <c r="O4109" s="2">
        <v>9.0165517405615916E-2</v>
      </c>
      <c r="P4109" s="2">
        <v>0.23185418761444096</v>
      </c>
      <c r="Q4109" s="2">
        <v>2.951132714174117E-3</v>
      </c>
      <c r="R4109" s="2">
        <v>4.7694753577106515E-3</v>
      </c>
      <c r="S4109" s="1">
        <v>41</v>
      </c>
      <c r="T4109" s="1">
        <v>5</v>
      </c>
    </row>
    <row r="4110" spans="1:20" x14ac:dyDescent="0.35">
      <c r="A4110" s="1" t="s">
        <v>4338</v>
      </c>
      <c r="B4110" s="1">
        <v>4194</v>
      </c>
      <c r="C4110" s="2">
        <v>0.11071428571428571</v>
      </c>
      <c r="D4110" s="2">
        <v>4.0350690058299471E-2</v>
      </c>
      <c r="E4110" s="2">
        <v>0.18181817465308595</v>
      </c>
      <c r="F4110" s="2">
        <v>0.18181817465308595</v>
      </c>
      <c r="G4110" s="2">
        <v>0.18181817465308595</v>
      </c>
      <c r="H4110" s="2">
        <v>0</v>
      </c>
      <c r="I4110" s="2">
        <v>9.0909087326542848E-2</v>
      </c>
      <c r="J4110" s="2">
        <v>0</v>
      </c>
      <c r="K4110" s="2">
        <v>9.0909087326542848E-2</v>
      </c>
      <c r="L4110" s="2">
        <v>9.0909087326542848E-2</v>
      </c>
      <c r="M4110" s="2">
        <v>9.0909087326542848E-2</v>
      </c>
      <c r="N4110" s="2">
        <v>9.0909087326542848E-2</v>
      </c>
      <c r="O4110" s="2">
        <v>0</v>
      </c>
      <c r="P4110" s="2">
        <v>0</v>
      </c>
      <c r="Q4110" s="2">
        <v>1.4405204460966542E-2</v>
      </c>
      <c r="R4110" s="2">
        <v>0</v>
      </c>
      <c r="S4110" s="1">
        <v>44</v>
      </c>
      <c r="T4110" s="1">
        <v>5</v>
      </c>
    </row>
    <row r="4111" spans="1:20" x14ac:dyDescent="0.35">
      <c r="A4111" s="1" t="s">
        <v>4339</v>
      </c>
      <c r="B4111" s="1">
        <v>4195</v>
      </c>
      <c r="C4111" s="2">
        <v>0.40367860600193611</v>
      </c>
      <c r="D4111" s="2">
        <v>0.19767648027804099</v>
      </c>
      <c r="E4111" s="2">
        <v>9.6379734425725519E-2</v>
      </c>
      <c r="F4111" s="2">
        <v>0.13369848681279092</v>
      </c>
      <c r="G4111" s="2">
        <v>0.11585038784506399</v>
      </c>
      <c r="H4111" s="2">
        <v>0</v>
      </c>
      <c r="I4111" s="2">
        <v>5.4517829574147685E-2</v>
      </c>
      <c r="J4111" s="2">
        <v>4.1699649406416531E-2</v>
      </c>
      <c r="K4111" s="2">
        <v>6.766052063220114E-2</v>
      </c>
      <c r="L4111" s="2">
        <v>5.7113916696726143E-2</v>
      </c>
      <c r="M4111" s="2">
        <v>6.4253156283816906E-2</v>
      </c>
      <c r="N4111" s="2">
        <v>9.8975821548303831E-3</v>
      </c>
      <c r="O4111" s="2">
        <v>0</v>
      </c>
      <c r="P4111" s="2">
        <v>0.35892871202315868</v>
      </c>
      <c r="Q4111" s="2">
        <v>3.910991233985165E-2</v>
      </c>
      <c r="R4111" s="2">
        <v>9.3617021276595741E-2</v>
      </c>
      <c r="S4111" s="1">
        <v>132</v>
      </c>
      <c r="T4111" s="1">
        <v>47</v>
      </c>
    </row>
    <row r="4112" spans="1:20" x14ac:dyDescent="0.35">
      <c r="A4112" s="1" t="s">
        <v>4340</v>
      </c>
      <c r="B4112" s="1">
        <v>4196</v>
      </c>
      <c r="C4112" s="2">
        <v>1</v>
      </c>
      <c r="D4112" s="2">
        <v>0.43273091316223145</v>
      </c>
      <c r="E4112" s="2">
        <v>0.15313225430724206</v>
      </c>
      <c r="F4112" s="2">
        <v>0</v>
      </c>
      <c r="G4112" s="2">
        <v>0</v>
      </c>
      <c r="H4112" s="2">
        <v>0</v>
      </c>
      <c r="I4112" s="2">
        <v>7.6566127153620919E-2</v>
      </c>
      <c r="J4112" s="2">
        <v>0</v>
      </c>
      <c r="K4112" s="2">
        <v>7.6566127153620919E-2</v>
      </c>
      <c r="L4112" s="2">
        <v>7.6566127153620919E-2</v>
      </c>
      <c r="M4112" s="2">
        <v>7.6566127153620919E-2</v>
      </c>
      <c r="N4112" s="2">
        <v>7.6566127153620919E-2</v>
      </c>
      <c r="O4112" s="2">
        <v>0</v>
      </c>
      <c r="P4112" s="2">
        <v>0.46403713426436949</v>
      </c>
      <c r="Q4112" s="2">
        <v>0</v>
      </c>
      <c r="R4112" s="2">
        <v>0</v>
      </c>
      <c r="S4112" s="1">
        <v>1</v>
      </c>
      <c r="T4112" s="1">
        <v>1</v>
      </c>
    </row>
    <row r="4113" spans="1:20" x14ac:dyDescent="0.35">
      <c r="A4113" s="1" t="s">
        <v>4341</v>
      </c>
      <c r="B4113" s="1">
        <v>4197</v>
      </c>
      <c r="C4113" s="2">
        <v>0.29176470588235293</v>
      </c>
      <c r="D4113" s="2">
        <v>0.12093078578219695</v>
      </c>
      <c r="E4113" s="2">
        <v>6.1887085361274845E-2</v>
      </c>
      <c r="F4113" s="2">
        <v>0.15987497051662666</v>
      </c>
      <c r="G4113" s="2">
        <v>0.12506348500090958</v>
      </c>
      <c r="H4113" s="2">
        <v>0</v>
      </c>
      <c r="I4113" s="2">
        <v>7.9937485258313221E-2</v>
      </c>
      <c r="J4113" s="2">
        <v>0</v>
      </c>
      <c r="K4113" s="2">
        <v>7.9937485258313221E-2</v>
      </c>
      <c r="L4113" s="2">
        <v>7.9937485258313221E-2</v>
      </c>
      <c r="M4113" s="2">
        <v>4.6415314020956062E-2</v>
      </c>
      <c r="N4113" s="2">
        <v>3.0943542680637377E-2</v>
      </c>
      <c r="O4113" s="2">
        <v>0.11721038894180831</v>
      </c>
      <c r="P4113" s="2">
        <v>0.21879272602470887</v>
      </c>
      <c r="Q4113" s="2">
        <v>2.1666666666666667E-2</v>
      </c>
      <c r="R4113" s="2">
        <v>0</v>
      </c>
      <c r="S4113" s="1">
        <v>67</v>
      </c>
      <c r="T4113" s="1">
        <v>15</v>
      </c>
    </row>
    <row r="4114" spans="1:20" x14ac:dyDescent="0.35">
      <c r="A4114" s="1" t="s">
        <v>4342</v>
      </c>
      <c r="B4114" s="1">
        <v>4198</v>
      </c>
      <c r="C4114" s="2">
        <v>0.84518828451882844</v>
      </c>
      <c r="D4114" s="2">
        <v>0.44032196070858626</v>
      </c>
      <c r="E4114" s="2">
        <v>3.589146667256448E-2</v>
      </c>
      <c r="F4114" s="2">
        <v>8.4376430423221765E-2</v>
      </c>
      <c r="G4114" s="2">
        <v>0.11900854738797698</v>
      </c>
      <c r="H4114" s="2">
        <v>0</v>
      </c>
      <c r="I4114" s="2">
        <v>6.3597160244368553E-2</v>
      </c>
      <c r="J4114" s="2">
        <v>5.7300411705322157E-2</v>
      </c>
      <c r="K4114" s="2">
        <v>6.3597160244368553E-2</v>
      </c>
      <c r="L4114" s="2">
        <v>6.3597160244368553E-2</v>
      </c>
      <c r="M4114" s="2">
        <v>6.3597160244368553E-2</v>
      </c>
      <c r="N4114" s="2">
        <v>6.3597160244368553E-2</v>
      </c>
      <c r="O4114" s="2">
        <v>0</v>
      </c>
      <c r="P4114" s="2">
        <v>0.38543733481435505</v>
      </c>
      <c r="Q4114" s="2">
        <v>7.3394495412844041E-3</v>
      </c>
      <c r="R4114" s="2">
        <v>2.4489795918367346E-2</v>
      </c>
      <c r="S4114" s="1">
        <v>25</v>
      </c>
      <c r="T4114" s="1">
        <v>17</v>
      </c>
    </row>
    <row r="4115" spans="1:20" x14ac:dyDescent="0.35">
      <c r="A4115" s="1" t="s">
        <v>4343</v>
      </c>
      <c r="B4115" s="1">
        <v>4199</v>
      </c>
      <c r="C4115" s="2">
        <v>0.37442167878387311</v>
      </c>
      <c r="D4115" s="2">
        <v>0.19299571416036074</v>
      </c>
      <c r="E4115" s="2">
        <v>0.116984055746383</v>
      </c>
      <c r="F4115" s="2">
        <v>0.12118231962864894</v>
      </c>
      <c r="G4115" s="2">
        <v>0.12243045213418746</v>
      </c>
      <c r="H4115" s="2">
        <v>6.8767631159146999E-4</v>
      </c>
      <c r="I4115" s="2">
        <v>4.1698972344127734E-2</v>
      </c>
      <c r="J4115" s="2">
        <v>2.5189583293595528E-2</v>
      </c>
      <c r="K4115" s="2">
        <v>6.4278824035233634E-2</v>
      </c>
      <c r="L4115" s="2">
        <v>6.3030691529695121E-2</v>
      </c>
      <c r="M4115" s="2">
        <v>5.5088030130813648E-2</v>
      </c>
      <c r="N4115" s="2">
        <v>4.2152838709778102E-2</v>
      </c>
      <c r="O4115" s="2">
        <v>0</v>
      </c>
      <c r="P4115" s="2">
        <v>0.34727653735369229</v>
      </c>
      <c r="Q4115" s="2">
        <v>0.10544053923928744</v>
      </c>
      <c r="R4115" s="2">
        <v>0.19565217391304349</v>
      </c>
      <c r="S4115" s="1">
        <v>740</v>
      </c>
      <c r="T4115" s="1">
        <v>209</v>
      </c>
    </row>
    <row r="4116" spans="1:20" x14ac:dyDescent="0.35">
      <c r="A4116" s="1" t="s">
        <v>4344</v>
      </c>
      <c r="B4116" s="1">
        <v>4200</v>
      </c>
      <c r="C4116" s="2">
        <v>0.54824561403508776</v>
      </c>
      <c r="D4116" s="2">
        <v>0.25936641988524217</v>
      </c>
      <c r="E4116" s="2">
        <v>0.10981510431092636</v>
      </c>
      <c r="F4116" s="2">
        <v>0.14007028611087546</v>
      </c>
      <c r="G4116" s="2">
        <v>0.14007028611087546</v>
      </c>
      <c r="H4116" s="2">
        <v>0</v>
      </c>
      <c r="I4116" s="2">
        <v>7.2836548777655127E-3</v>
      </c>
      <c r="J4116" s="2">
        <v>1.4567309755531025E-2</v>
      </c>
      <c r="K4116" s="2">
        <v>7.0035143055437621E-2</v>
      </c>
      <c r="L4116" s="2">
        <v>5.9950082455454606E-2</v>
      </c>
      <c r="M4116" s="2">
        <v>1.7368715477748532E-2</v>
      </c>
      <c r="N4116" s="2">
        <v>2.8014057222175053E-3</v>
      </c>
      <c r="O4116" s="2">
        <v>3.0560789696918257E-2</v>
      </c>
      <c r="P4116" s="2">
        <v>0.40747719595891002</v>
      </c>
      <c r="Q4116" s="2">
        <v>1.1784511784511785E-2</v>
      </c>
      <c r="R4116" s="2">
        <v>1.0582010582010581E-2</v>
      </c>
      <c r="S4116" s="1">
        <v>25</v>
      </c>
      <c r="T4116" s="1">
        <v>9</v>
      </c>
    </row>
    <row r="4117" spans="1:20" x14ac:dyDescent="0.35">
      <c r="A4117" s="1" t="s">
        <v>4345</v>
      </c>
      <c r="B4117" s="1">
        <v>4201</v>
      </c>
      <c r="C4117" s="2">
        <v>0.4</v>
      </c>
      <c r="D4117" s="2">
        <v>0.15983936786651612</v>
      </c>
      <c r="E4117" s="2">
        <v>0</v>
      </c>
      <c r="F4117" s="2">
        <v>0.16582913490074033</v>
      </c>
      <c r="G4117" s="2">
        <v>0</v>
      </c>
      <c r="H4117" s="2">
        <v>0</v>
      </c>
      <c r="I4117" s="2">
        <v>8.2914567450370055E-2</v>
      </c>
      <c r="J4117" s="2">
        <v>0</v>
      </c>
      <c r="K4117" s="2">
        <v>8.2914567450370055E-2</v>
      </c>
      <c r="L4117" s="2">
        <v>8.2914567450370055E-2</v>
      </c>
      <c r="M4117" s="2">
        <v>8.2914567450370055E-2</v>
      </c>
      <c r="N4117" s="2">
        <v>0</v>
      </c>
      <c r="O4117" s="2">
        <v>0</v>
      </c>
      <c r="P4117" s="2">
        <v>0.50251253000224305</v>
      </c>
      <c r="Q4117" s="2">
        <v>0</v>
      </c>
      <c r="R4117" s="2">
        <v>0</v>
      </c>
      <c r="S4117" s="1">
        <v>5</v>
      </c>
      <c r="T4117" s="1">
        <v>2</v>
      </c>
    </row>
    <row r="4118" spans="1:20" x14ac:dyDescent="0.35">
      <c r="A4118" s="1" t="s">
        <v>4346</v>
      </c>
      <c r="B4118" s="1">
        <v>4202</v>
      </c>
      <c r="C4118" s="2">
        <v>0.3</v>
      </c>
      <c r="D4118" s="2">
        <v>0.13844146118714259</v>
      </c>
      <c r="E4118" s="2">
        <v>5.1546965739349984E-2</v>
      </c>
      <c r="F4118" s="2">
        <v>0.14359511884533208</v>
      </c>
      <c r="G4118" s="2">
        <v>0.13844042227139711</v>
      </c>
      <c r="H4118" s="2">
        <v>0</v>
      </c>
      <c r="I4118" s="2">
        <v>7.1797559422665941E-2</v>
      </c>
      <c r="J4118" s="2">
        <v>4.0501187366632071E-3</v>
      </c>
      <c r="K4118" s="2">
        <v>7.1797559422665941E-2</v>
      </c>
      <c r="L4118" s="2">
        <v>7.0324788972970231E-2</v>
      </c>
      <c r="M4118" s="2">
        <v>3.203275728088173E-2</v>
      </c>
      <c r="N4118" s="2">
        <v>1.2518548822413548E-2</v>
      </c>
      <c r="O4118" s="2">
        <v>0.16066586723953227</v>
      </c>
      <c r="P4118" s="2">
        <v>0.24323027123762528</v>
      </c>
      <c r="Q4118" s="2">
        <v>3.9687703318152245E-2</v>
      </c>
      <c r="R4118" s="2">
        <v>3.3898305084745763E-2</v>
      </c>
      <c r="S4118" s="1">
        <v>96</v>
      </c>
      <c r="T4118" s="1">
        <v>28</v>
      </c>
    </row>
    <row r="4119" spans="1:20" x14ac:dyDescent="0.35">
      <c r="A4119" s="1" t="s">
        <v>4347</v>
      </c>
      <c r="B4119" s="1">
        <v>4203</v>
      </c>
      <c r="C4119" s="2">
        <v>0.68956043956043955</v>
      </c>
      <c r="D4119" s="2">
        <v>0.35476797802762672</v>
      </c>
      <c r="E4119" s="2">
        <v>0.10622069683356214</v>
      </c>
      <c r="F4119" s="2">
        <v>0.12007557033359199</v>
      </c>
      <c r="G4119" s="2">
        <v>0.11699670955580758</v>
      </c>
      <c r="H4119" s="2">
        <v>0</v>
      </c>
      <c r="I4119" s="2">
        <v>6.4399504601990482E-2</v>
      </c>
      <c r="J4119" s="2">
        <v>6.4142932870508446E-3</v>
      </c>
      <c r="K4119" s="2">
        <v>6.4399504601990482E-2</v>
      </c>
      <c r="L4119" s="2">
        <v>6.4399504601990482E-2</v>
      </c>
      <c r="M4119" s="2">
        <v>5.7985211314939632E-2</v>
      </c>
      <c r="N4119" s="2">
        <v>2.5913744879685414E-2</v>
      </c>
      <c r="O4119" s="2">
        <v>0</v>
      </c>
      <c r="P4119" s="2">
        <v>0.37319524579204938</v>
      </c>
      <c r="Q4119" s="2">
        <v>1.2287887653598596E-2</v>
      </c>
      <c r="R4119" s="2">
        <v>0.10650887573964497</v>
      </c>
      <c r="S4119" s="1">
        <v>54</v>
      </c>
      <c r="T4119" s="1">
        <v>31</v>
      </c>
    </row>
    <row r="4120" spans="1:20" x14ac:dyDescent="0.35">
      <c r="A4120" s="1" t="s">
        <v>4348</v>
      </c>
      <c r="B4120" s="1">
        <v>4204</v>
      </c>
      <c r="C4120" s="2">
        <v>0.54030874785591765</v>
      </c>
      <c r="D4120" s="2">
        <v>0.27528467375663707</v>
      </c>
      <c r="E4120" s="2">
        <v>9.9093518925742696E-2</v>
      </c>
      <c r="F4120" s="2">
        <v>0.13006024359003729</v>
      </c>
      <c r="G4120" s="2">
        <v>0.11271887777803233</v>
      </c>
      <c r="H4120" s="2">
        <v>2.5023615890339044E-3</v>
      </c>
      <c r="I4120" s="2">
        <v>6.5030121795018547E-2</v>
      </c>
      <c r="J4120" s="2">
        <v>4.5830752503155929E-2</v>
      </c>
      <c r="K4120" s="2">
        <v>6.5030121795018547E-2</v>
      </c>
      <c r="L4120" s="2">
        <v>4.2940524867821774E-2</v>
      </c>
      <c r="M4120" s="2">
        <v>5.3469211253681918E-2</v>
      </c>
      <c r="N4120" s="2">
        <v>3.6747179934962862E-2</v>
      </c>
      <c r="O4120" s="2">
        <v>0</v>
      </c>
      <c r="P4120" s="2">
        <v>0.34657708008119575</v>
      </c>
      <c r="Q4120" s="2">
        <v>1.8538713195201745E-2</v>
      </c>
      <c r="R4120" s="2">
        <v>2.6573426573426574E-2</v>
      </c>
      <c r="S4120" s="1">
        <v>108</v>
      </c>
      <c r="T4120" s="1">
        <v>41</v>
      </c>
    </row>
    <row r="4121" spans="1:20" x14ac:dyDescent="0.35">
      <c r="A4121" s="1" t="s">
        <v>4349</v>
      </c>
      <c r="B4121" s="1">
        <v>4205</v>
      </c>
      <c r="C4121" s="2">
        <v>0.73427991886409738</v>
      </c>
      <c r="D4121" s="2">
        <v>0.37535538223645748</v>
      </c>
      <c r="E4121" s="2">
        <v>0.11351527156199176</v>
      </c>
      <c r="F4121" s="2">
        <v>0.11817047197305135</v>
      </c>
      <c r="G4121" s="2">
        <v>0.11960284133030047</v>
      </c>
      <c r="H4121" s="2">
        <v>0</v>
      </c>
      <c r="I4121" s="2">
        <v>5.944332832583786E-2</v>
      </c>
      <c r="J4121" s="2">
        <v>5.7652866629276482E-2</v>
      </c>
      <c r="K4121" s="2">
        <v>6.4814713415522002E-2</v>
      </c>
      <c r="L4121" s="2">
        <v>5.0670066012687094E-2</v>
      </c>
      <c r="M4121" s="2">
        <v>5.5862404932715097E-2</v>
      </c>
      <c r="N4121" s="2">
        <v>1.7367478456645401E-2</v>
      </c>
      <c r="O4121" s="2">
        <v>0</v>
      </c>
      <c r="P4121" s="2">
        <v>0.3429005430990284</v>
      </c>
      <c r="Q4121" s="2">
        <v>1.3813158851326791E-2</v>
      </c>
      <c r="R4121" s="2">
        <v>3.7762237762237763E-2</v>
      </c>
      <c r="S4121" s="1">
        <v>91</v>
      </c>
      <c r="T4121" s="1">
        <v>48</v>
      </c>
    </row>
    <row r="4122" spans="1:20" x14ac:dyDescent="0.35">
      <c r="A4122" s="1" t="s">
        <v>4350</v>
      </c>
      <c r="B4122" s="1">
        <v>4206</v>
      </c>
      <c r="C4122" s="2">
        <v>0.15625</v>
      </c>
      <c r="D4122" s="2">
        <v>6.5888557583093643E-2</v>
      </c>
      <c r="E4122" s="2">
        <v>9.4285709468686169E-2</v>
      </c>
      <c r="F4122" s="2">
        <v>0.15714284911447693</v>
      </c>
      <c r="G4122" s="2">
        <v>0.15714284911447693</v>
      </c>
      <c r="H4122" s="2">
        <v>0</v>
      </c>
      <c r="I4122" s="2">
        <v>0</v>
      </c>
      <c r="J4122" s="2">
        <v>0</v>
      </c>
      <c r="K4122" s="2">
        <v>7.8571424557238354E-2</v>
      </c>
      <c r="L4122" s="2">
        <v>0</v>
      </c>
      <c r="M4122" s="2">
        <v>0</v>
      </c>
      <c r="N4122" s="2">
        <v>3.66666647933779E-2</v>
      </c>
      <c r="O4122" s="2">
        <v>0</v>
      </c>
      <c r="P4122" s="2">
        <v>0.47619045186205089</v>
      </c>
      <c r="Q4122" s="2">
        <v>6.8212824010914052E-4</v>
      </c>
      <c r="R4122" s="2">
        <v>0</v>
      </c>
      <c r="S4122" s="1">
        <v>52</v>
      </c>
      <c r="T4122" s="1">
        <v>6</v>
      </c>
    </row>
    <row r="4123" spans="1:20" x14ac:dyDescent="0.35">
      <c r="A4123" s="1" t="s">
        <v>4351</v>
      </c>
      <c r="B4123" s="1">
        <v>4207</v>
      </c>
      <c r="C4123" s="2">
        <v>0.31634446397188049</v>
      </c>
      <c r="D4123" s="2">
        <v>0.15345212345802092</v>
      </c>
      <c r="E4123" s="2">
        <v>9.8660379234919757E-2</v>
      </c>
      <c r="F4123" s="2">
        <v>0.13129419698185474</v>
      </c>
      <c r="G4123" s="2">
        <v>0.11915138107601846</v>
      </c>
      <c r="H4123" s="2">
        <v>1.8398205917933737E-2</v>
      </c>
      <c r="I4123" s="2">
        <v>6.8303339470328961E-2</v>
      </c>
      <c r="J4123" s="2">
        <v>0</v>
      </c>
      <c r="K4123" s="2">
        <v>6.8303339470328961E-2</v>
      </c>
      <c r="L4123" s="2">
        <v>6.678548748209942E-2</v>
      </c>
      <c r="M4123" s="2">
        <v>3.8325762702795689E-2</v>
      </c>
      <c r="N4123" s="2">
        <v>1.8214223858754385E-2</v>
      </c>
      <c r="O4123" s="2">
        <v>1.1498878698708585E-2</v>
      </c>
      <c r="P4123" s="2">
        <v>0.36106479113944956</v>
      </c>
      <c r="Q4123" s="2">
        <v>8.2458119954865027E-3</v>
      </c>
      <c r="R4123" s="2">
        <v>1.7488076311605722E-2</v>
      </c>
      <c r="S4123" s="1">
        <v>148</v>
      </c>
      <c r="T4123" s="1">
        <v>36</v>
      </c>
    </row>
    <row r="4124" spans="1:20" x14ac:dyDescent="0.35">
      <c r="A4124" s="1" t="s">
        <v>4352</v>
      </c>
      <c r="B4124" s="1">
        <v>4208</v>
      </c>
      <c r="C4124" s="2">
        <v>0.70923379174852652</v>
      </c>
      <c r="D4124" s="2">
        <v>0.35468002375076235</v>
      </c>
      <c r="E4124" s="2">
        <v>9.6535229721701546E-2</v>
      </c>
      <c r="F4124" s="2">
        <v>0.12589955815415829</v>
      </c>
      <c r="G4124" s="2">
        <v>0.11965963836226123</v>
      </c>
      <c r="H4124" s="2">
        <v>0</v>
      </c>
      <c r="I4124" s="2">
        <v>6.6253266025730437E-2</v>
      </c>
      <c r="J4124" s="2">
        <v>2.2023246324342528E-3</v>
      </c>
      <c r="K4124" s="2">
        <v>6.6253266025730437E-2</v>
      </c>
      <c r="L4124" s="2">
        <v>6.6253266025730437E-2</v>
      </c>
      <c r="M4124" s="2">
        <v>4.4597073806793612E-2</v>
      </c>
      <c r="N4124" s="2">
        <v>3.0832544854079536E-2</v>
      </c>
      <c r="O4124" s="2">
        <v>0</v>
      </c>
      <c r="P4124" s="2">
        <v>0.38151381258835809</v>
      </c>
      <c r="Q4124" s="2">
        <v>3.1914893617021274E-2</v>
      </c>
      <c r="R4124" s="2">
        <v>5.1597051597051594E-2</v>
      </c>
      <c r="S4124" s="1">
        <v>98</v>
      </c>
      <c r="T4124" s="1">
        <v>47</v>
      </c>
    </row>
    <row r="4125" spans="1:20" x14ac:dyDescent="0.35">
      <c r="A4125" s="1" t="s">
        <v>4353</v>
      </c>
      <c r="B4125" s="1">
        <v>4209</v>
      </c>
      <c r="C4125" s="2">
        <v>0.78676470588235292</v>
      </c>
      <c r="D4125" s="2">
        <v>0.36045100583749656</v>
      </c>
      <c r="E4125" s="2">
        <v>0.1069579745164918</v>
      </c>
      <c r="F4125" s="2">
        <v>0.14311754252048745</v>
      </c>
      <c r="G4125" s="2">
        <v>0.1373725644263947</v>
      </c>
      <c r="H4125" s="2">
        <v>0</v>
      </c>
      <c r="I4125" s="2">
        <v>6.1336089651637393E-2</v>
      </c>
      <c r="J4125" s="2">
        <v>0</v>
      </c>
      <c r="K4125" s="2">
        <v>7.2319136007991183E-2</v>
      </c>
      <c r="L4125" s="2">
        <v>3.0414589909902837E-3</v>
      </c>
      <c r="M4125" s="2">
        <v>2.6950706059052792E-2</v>
      </c>
      <c r="N4125" s="2">
        <v>5.9984330100086155E-3</v>
      </c>
      <c r="O4125" s="2">
        <v>4.6082711984701298E-3</v>
      </c>
      <c r="P4125" s="2">
        <v>0.43829779398782565</v>
      </c>
      <c r="Q4125" s="2">
        <v>1.3797240551889621E-2</v>
      </c>
      <c r="R4125" s="2">
        <v>6.7842605156037995E-3</v>
      </c>
      <c r="S4125" s="1">
        <v>130</v>
      </c>
      <c r="T4125" s="1">
        <v>79</v>
      </c>
    </row>
    <row r="4126" spans="1:20" x14ac:dyDescent="0.35">
      <c r="A4126" s="1" t="s">
        <v>4354</v>
      </c>
      <c r="B4126" s="1">
        <v>4210</v>
      </c>
      <c r="C4126" s="2">
        <v>3.9125431530494824E-2</v>
      </c>
      <c r="D4126" s="2">
        <v>1.4795661795674315E-2</v>
      </c>
      <c r="E4126" s="2">
        <v>0</v>
      </c>
      <c r="F4126" s="2">
        <v>0.17523035556813954</v>
      </c>
      <c r="G4126" s="2">
        <v>0.17523035556813954</v>
      </c>
      <c r="H4126" s="2">
        <v>0.18741214499266243</v>
      </c>
      <c r="I4126" s="2">
        <v>0</v>
      </c>
      <c r="J4126" s="2">
        <v>0</v>
      </c>
      <c r="K4126" s="2">
        <v>8.7615177784069645E-2</v>
      </c>
      <c r="L4126" s="2">
        <v>3.0923003923789282E-2</v>
      </c>
      <c r="M4126" s="2">
        <v>0</v>
      </c>
      <c r="N4126" s="2">
        <v>0</v>
      </c>
      <c r="O4126" s="2">
        <v>0.20302982374205097</v>
      </c>
      <c r="P4126" s="2">
        <v>0.14055910874449684</v>
      </c>
      <c r="Q4126" s="2">
        <v>1.9970414201183433E-2</v>
      </c>
      <c r="R4126" s="2">
        <v>0</v>
      </c>
      <c r="S4126" s="1">
        <v>117</v>
      </c>
      <c r="T4126" s="1">
        <v>3</v>
      </c>
    </row>
    <row r="4127" spans="1:20" x14ac:dyDescent="0.35">
      <c r="A4127" s="1" t="s">
        <v>4355</v>
      </c>
      <c r="B4127" s="1">
        <v>4211</v>
      </c>
      <c r="C4127" s="2">
        <v>0.47391688770999119</v>
      </c>
      <c r="D4127" s="2">
        <v>0.19504721411343279</v>
      </c>
      <c r="E4127" s="2">
        <v>0.11114347330833935</v>
      </c>
      <c r="F4127" s="2">
        <v>0.14839155625491796</v>
      </c>
      <c r="G4127" s="2">
        <v>0.15680241369446796</v>
      </c>
      <c r="H4127" s="2">
        <v>0</v>
      </c>
      <c r="I4127" s="2">
        <v>8.0503921207121354E-2</v>
      </c>
      <c r="J4127" s="2">
        <v>8.0503921207121354E-2</v>
      </c>
      <c r="K4127" s="2">
        <v>8.0503921207121354E-2</v>
      </c>
      <c r="L4127" s="2">
        <v>8.0503921207121354E-2</v>
      </c>
      <c r="M4127" s="2">
        <v>8.0503921207121354E-2</v>
      </c>
      <c r="N4127" s="2">
        <v>0</v>
      </c>
      <c r="O4127" s="2">
        <v>0</v>
      </c>
      <c r="P4127" s="2">
        <v>0.18114292537558979</v>
      </c>
      <c r="Q4127" s="2">
        <v>3.4854245880861848E-2</v>
      </c>
      <c r="R4127" s="2">
        <v>4.9875311720698253E-3</v>
      </c>
      <c r="S4127" s="1">
        <v>86</v>
      </c>
      <c r="T4127" s="1">
        <v>31</v>
      </c>
    </row>
    <row r="4128" spans="1:20" x14ac:dyDescent="0.35">
      <c r="A4128" s="1" t="s">
        <v>4356</v>
      </c>
      <c r="B4128" s="1">
        <v>4212</v>
      </c>
      <c r="C4128" s="2">
        <v>0.2857142857142857</v>
      </c>
      <c r="D4128" s="2">
        <v>0.14257028273173741</v>
      </c>
      <c r="E4128" s="2">
        <v>0.13279677918704505</v>
      </c>
      <c r="F4128" s="2">
        <v>0.13279677918704505</v>
      </c>
      <c r="G4128" s="2">
        <v>6.6398389593522525E-2</v>
      </c>
      <c r="H4128" s="2">
        <v>0</v>
      </c>
      <c r="I4128" s="2">
        <v>6.6398389593522428E-2</v>
      </c>
      <c r="J4128" s="2">
        <v>0</v>
      </c>
      <c r="K4128" s="2">
        <v>6.6398389593522428E-2</v>
      </c>
      <c r="L4128" s="2">
        <v>6.6398389593522428E-2</v>
      </c>
      <c r="M4128" s="2">
        <v>0</v>
      </c>
      <c r="N4128" s="2">
        <v>6.6398389593522428E-2</v>
      </c>
      <c r="O4128" s="2">
        <v>0</v>
      </c>
      <c r="P4128" s="2">
        <v>0.40241448238498462</v>
      </c>
      <c r="Q4128" s="2">
        <v>1.1617775196049957E-3</v>
      </c>
      <c r="R4128" s="2">
        <v>1.4492753623188406E-3</v>
      </c>
      <c r="S4128" s="1">
        <v>7</v>
      </c>
      <c r="T4128" s="1">
        <v>2</v>
      </c>
    </row>
    <row r="4129" spans="1:20" x14ac:dyDescent="0.35">
      <c r="A4129" s="1" t="s">
        <v>4357</v>
      </c>
      <c r="B4129" s="1">
        <v>4213</v>
      </c>
      <c r="C4129" s="2">
        <v>0.7527593818984547</v>
      </c>
      <c r="D4129" s="2">
        <v>0.40030099211412812</v>
      </c>
      <c r="E4129" s="2">
        <v>0.11912895404992836</v>
      </c>
      <c r="F4129" s="2">
        <v>0.12461034764118273</v>
      </c>
      <c r="G4129" s="2">
        <v>0.12241779020468098</v>
      </c>
      <c r="H4129" s="2">
        <v>0</v>
      </c>
      <c r="I4129" s="2">
        <v>5.6823780229336915E-2</v>
      </c>
      <c r="J4129" s="2">
        <v>2.7589681075980303E-2</v>
      </c>
      <c r="K4129" s="2">
        <v>6.2305173820591274E-2</v>
      </c>
      <c r="L4129" s="2">
        <v>6.2305173820591274E-2</v>
      </c>
      <c r="M4129" s="2">
        <v>4.4947427448285789E-2</v>
      </c>
      <c r="N4129" s="2">
        <v>1.3338057738718954E-2</v>
      </c>
      <c r="O4129" s="2">
        <v>0</v>
      </c>
      <c r="P4129" s="2">
        <v>0.36653359165761529</v>
      </c>
      <c r="Q4129" s="2">
        <v>1.216404077849861E-3</v>
      </c>
      <c r="R4129" s="2">
        <v>1.8534119629317607E-2</v>
      </c>
      <c r="S4129" s="1">
        <v>52</v>
      </c>
      <c r="T4129" s="1">
        <v>29</v>
      </c>
    </row>
    <row r="4130" spans="1:20" x14ac:dyDescent="0.35">
      <c r="A4130" s="1" t="s">
        <v>4358</v>
      </c>
      <c r="B4130" s="1">
        <v>4214</v>
      </c>
      <c r="C4130" s="2">
        <v>0.35178571428571431</v>
      </c>
      <c r="D4130" s="2">
        <v>0.17049268675701959</v>
      </c>
      <c r="E4130" s="2">
        <v>5.4135907078539436E-2</v>
      </c>
      <c r="F4130" s="2">
        <v>0.12770521669809304</v>
      </c>
      <c r="G4130" s="2">
        <v>0.1367278678778496</v>
      </c>
      <c r="H4130" s="2">
        <v>3.7857277677300273E-2</v>
      </c>
      <c r="I4130" s="2">
        <v>6.836393393892469E-2</v>
      </c>
      <c r="J4130" s="2">
        <v>2.7414978584644929E-2</v>
      </c>
      <c r="K4130" s="2">
        <v>6.836393393892469E-2</v>
      </c>
      <c r="L4130" s="2">
        <v>6.836393393892469E-2</v>
      </c>
      <c r="M4130" s="2">
        <v>5.4829957169289859E-2</v>
      </c>
      <c r="N4130" s="2">
        <v>5.9688307804543393E-2</v>
      </c>
      <c r="O4130" s="2">
        <v>5.8889098609133758E-2</v>
      </c>
      <c r="P4130" s="2">
        <v>0.23765957652971836</v>
      </c>
      <c r="Q4130" s="2">
        <v>7.6923076923076927E-3</v>
      </c>
      <c r="R4130" s="2">
        <v>1.5280135823429542E-2</v>
      </c>
      <c r="S4130" s="1">
        <v>108</v>
      </c>
      <c r="T4130" s="1">
        <v>33</v>
      </c>
    </row>
    <row r="4131" spans="1:20" x14ac:dyDescent="0.35">
      <c r="A4131" s="1" t="s">
        <v>4359</v>
      </c>
      <c r="B4131" s="1">
        <v>4215</v>
      </c>
      <c r="C4131" s="2">
        <v>0.19958847736625515</v>
      </c>
      <c r="D4131" s="2">
        <v>9.843489362133874E-2</v>
      </c>
      <c r="E4131" s="2">
        <v>9.2805572522642044E-2</v>
      </c>
      <c r="F4131" s="2">
        <v>0.13436030648800415</v>
      </c>
      <c r="G4131" s="2">
        <v>0.12743451749377713</v>
      </c>
      <c r="H4131" s="2">
        <v>5.8764270254047374E-2</v>
      </c>
      <c r="I4131" s="2">
        <v>3.185862937344424E-2</v>
      </c>
      <c r="J4131" s="2">
        <v>0</v>
      </c>
      <c r="K4131" s="2">
        <v>6.7180153244001978E-2</v>
      </c>
      <c r="L4131" s="2">
        <v>6.7180153244001978E-2</v>
      </c>
      <c r="M4131" s="2">
        <v>3.4628944971135035E-2</v>
      </c>
      <c r="N4131" s="2">
        <v>3.7399260568825844E-2</v>
      </c>
      <c r="O4131" s="2">
        <v>0</v>
      </c>
      <c r="P4131" s="2">
        <v>0.34838817364899516</v>
      </c>
      <c r="Q4131" s="2">
        <v>0.1015625</v>
      </c>
      <c r="R4131" s="2">
        <v>3.8095238095238099E-2</v>
      </c>
      <c r="S4131" s="1">
        <v>93</v>
      </c>
      <c r="T4131" s="1">
        <v>11</v>
      </c>
    </row>
    <row r="4132" spans="1:20" x14ac:dyDescent="0.35">
      <c r="A4132" s="1" t="s">
        <v>4360</v>
      </c>
      <c r="B4132" s="1">
        <v>4216</v>
      </c>
      <c r="C4132" s="2">
        <v>0.18204488778054864</v>
      </c>
      <c r="D4132" s="2">
        <v>8.14805381613182E-2</v>
      </c>
      <c r="E4132" s="2">
        <v>0.10343237853157311</v>
      </c>
      <c r="F4132" s="2">
        <v>0.11154472194581415</v>
      </c>
      <c r="G4132" s="2">
        <v>0.14805026730989879</v>
      </c>
      <c r="H4132" s="2">
        <v>0</v>
      </c>
      <c r="I4132" s="2">
        <v>6.996896194782877E-2</v>
      </c>
      <c r="J4132" s="2">
        <v>5.1716189265786479E-2</v>
      </c>
      <c r="K4132" s="2">
        <v>7.4025133654949282E-2</v>
      </c>
      <c r="L4132" s="2">
        <v>6.996896194782877E-2</v>
      </c>
      <c r="M4132" s="2">
        <v>5.1716189265786479E-2</v>
      </c>
      <c r="N4132" s="2">
        <v>0</v>
      </c>
      <c r="O4132" s="2">
        <v>0.12906000886292535</v>
      </c>
      <c r="P4132" s="2">
        <v>0.19051715594050886</v>
      </c>
      <c r="Q4132" s="2">
        <v>3.0401737242128121E-2</v>
      </c>
      <c r="R4132" s="2">
        <v>7.6923076923076927E-3</v>
      </c>
      <c r="S4132" s="1">
        <v>54</v>
      </c>
      <c r="T4132" s="1">
        <v>6</v>
      </c>
    </row>
    <row r="4133" spans="1:20" x14ac:dyDescent="0.35">
      <c r="A4133" s="1" t="s">
        <v>4361</v>
      </c>
      <c r="B4133" s="1">
        <v>4217</v>
      </c>
      <c r="C4133" s="2">
        <v>0.17699115044247787</v>
      </c>
      <c r="D4133" s="2">
        <v>7.4048409024171064E-2</v>
      </c>
      <c r="E4133" s="2">
        <v>4.619630241735926E-2</v>
      </c>
      <c r="F4133" s="2">
        <v>0.1583873225738032</v>
      </c>
      <c r="G4133" s="2">
        <v>0.1583873225738032</v>
      </c>
      <c r="H4133" s="2">
        <v>0</v>
      </c>
      <c r="I4133" s="2">
        <v>5.9395245965176105E-2</v>
      </c>
      <c r="J4133" s="2">
        <v>0</v>
      </c>
      <c r="K4133" s="2">
        <v>7.9193661286901473E-2</v>
      </c>
      <c r="L4133" s="2">
        <v>6.5994717739084564E-3</v>
      </c>
      <c r="M4133" s="2">
        <v>1.1879049193035221E-2</v>
      </c>
      <c r="N4133" s="2">
        <v>0</v>
      </c>
      <c r="O4133" s="2">
        <v>0</v>
      </c>
      <c r="P4133" s="2">
        <v>0.47996158355697893</v>
      </c>
      <c r="Q4133" s="2">
        <v>3.5830618892508145E-2</v>
      </c>
      <c r="R4133" s="2">
        <v>0</v>
      </c>
      <c r="S4133" s="1">
        <v>71</v>
      </c>
      <c r="T4133" s="1">
        <v>10</v>
      </c>
    </row>
    <row r="4134" spans="1:20" x14ac:dyDescent="0.35">
      <c r="A4134" s="1" t="s">
        <v>4362</v>
      </c>
      <c r="B4134" s="1">
        <v>4218</v>
      </c>
      <c r="C4134" s="2">
        <v>0.48631743549648165</v>
      </c>
      <c r="D4134" s="2">
        <v>0.24921029375063619</v>
      </c>
      <c r="E4134" s="2">
        <v>0.10665112493253033</v>
      </c>
      <c r="F4134" s="2">
        <v>0.12931189026907186</v>
      </c>
      <c r="G4134" s="2">
        <v>0.12619343632367624</v>
      </c>
      <c r="H4134" s="2">
        <v>0.10646842763067879</v>
      </c>
      <c r="I4134" s="2">
        <v>6.320066662668454E-2</v>
      </c>
      <c r="J4134" s="2">
        <v>3.8876725852598715E-2</v>
      </c>
      <c r="K4134" s="2">
        <v>6.4655945134535833E-2</v>
      </c>
      <c r="L4134" s="2">
        <v>6.4655945134535833E-2</v>
      </c>
      <c r="M4134" s="2">
        <v>5.800324338435852E-2</v>
      </c>
      <c r="N4134" s="2">
        <v>2.4635786168625391E-2</v>
      </c>
      <c r="O4134" s="2">
        <v>0</v>
      </c>
      <c r="P4134" s="2">
        <v>0.21734679013363417</v>
      </c>
      <c r="Q4134" s="2">
        <v>0.13355048859934854</v>
      </c>
      <c r="R4134" s="2">
        <v>0.11923076923076924</v>
      </c>
      <c r="S4134" s="1">
        <v>209</v>
      </c>
      <c r="T4134" s="1">
        <v>77</v>
      </c>
    </row>
    <row r="4135" spans="1:20" x14ac:dyDescent="0.35">
      <c r="A4135" s="1" t="s">
        <v>4363</v>
      </c>
      <c r="B4135" s="1">
        <v>4219</v>
      </c>
      <c r="C4135" s="2">
        <v>0.34496919917864477</v>
      </c>
      <c r="D4135" s="2">
        <v>0.14723782813524564</v>
      </c>
      <c r="E4135" s="2">
        <v>1.0165504065849252E-2</v>
      </c>
      <c r="F4135" s="2">
        <v>0.14878601405470268</v>
      </c>
      <c r="G4135" s="2">
        <v>0.14878601405470268</v>
      </c>
      <c r="H4135" s="2">
        <v>0</v>
      </c>
      <c r="I4135" s="2">
        <v>2.541376016462309E-2</v>
      </c>
      <c r="J4135" s="2">
        <v>0</v>
      </c>
      <c r="K4135" s="2">
        <v>7.7627485593757817E-2</v>
      </c>
      <c r="L4135" s="2">
        <v>7.0696460094315156E-2</v>
      </c>
      <c r="M4135" s="2">
        <v>2.3103418331475539E-2</v>
      </c>
      <c r="N4135" s="2">
        <v>2.4951691797993582E-2</v>
      </c>
      <c r="O4135" s="2">
        <v>0</v>
      </c>
      <c r="P4135" s="2">
        <v>0.47046960965913853</v>
      </c>
      <c r="Q4135" s="2">
        <v>3.2776349614395885E-2</v>
      </c>
      <c r="R4135" s="2">
        <v>8.1967213114754103E-3</v>
      </c>
      <c r="S4135" s="1">
        <v>115</v>
      </c>
      <c r="T4135" s="1">
        <v>30</v>
      </c>
    </row>
    <row r="4136" spans="1:20" x14ac:dyDescent="0.35">
      <c r="A4136" s="1" t="s">
        <v>4364</v>
      </c>
      <c r="B4136" s="1">
        <v>4220</v>
      </c>
      <c r="C4136" s="2">
        <v>0.83462532299741599</v>
      </c>
      <c r="D4136" s="2">
        <v>0.40578421295767297</v>
      </c>
      <c r="E4136" s="2">
        <v>0.10422584830192917</v>
      </c>
      <c r="F4136" s="2">
        <v>0.1296845237980819</v>
      </c>
      <c r="G4136" s="2">
        <v>0.12940321246663269</v>
      </c>
      <c r="H4136" s="2">
        <v>2.0459005923578275E-2</v>
      </c>
      <c r="I4136" s="2">
        <v>6.8147670043568975E-2</v>
      </c>
      <c r="J4136" s="2">
        <v>0</v>
      </c>
      <c r="K4136" s="2">
        <v>6.8147670043568975E-2</v>
      </c>
      <c r="L4136" s="2">
        <v>6.420931140328015E-2</v>
      </c>
      <c r="M4136" s="2">
        <v>9.2832739378236363E-3</v>
      </c>
      <c r="N4136" s="2">
        <v>4.0790143060134157E-3</v>
      </c>
      <c r="O4136" s="2">
        <v>0</v>
      </c>
      <c r="P4136" s="2">
        <v>0.40236044983037272</v>
      </c>
      <c r="Q4136" s="2">
        <v>1.8719806763285024E-2</v>
      </c>
      <c r="R4136" s="2">
        <v>2.4714828897338403E-2</v>
      </c>
      <c r="S4136" s="1">
        <v>121</v>
      </c>
      <c r="T4136" s="1">
        <v>85</v>
      </c>
    </row>
    <row r="4137" spans="1:20" x14ac:dyDescent="0.35">
      <c r="A4137" s="1" t="s">
        <v>4365</v>
      </c>
      <c r="B4137" s="1">
        <v>4221</v>
      </c>
      <c r="C4137" s="2">
        <v>0.125</v>
      </c>
      <c r="D4137" s="2">
        <v>5.8232933282852173E-2</v>
      </c>
      <c r="E4137" s="2">
        <v>0.14224137550975161</v>
      </c>
      <c r="F4137" s="2">
        <v>0</v>
      </c>
      <c r="G4137" s="2">
        <v>0.14224137550975161</v>
      </c>
      <c r="H4137" s="2">
        <v>0</v>
      </c>
      <c r="I4137" s="2">
        <v>7.1120687754875705E-2</v>
      </c>
      <c r="J4137" s="2">
        <v>0</v>
      </c>
      <c r="K4137" s="2">
        <v>7.1120687754875705E-2</v>
      </c>
      <c r="L4137" s="2">
        <v>7.1120687754875705E-2</v>
      </c>
      <c r="M4137" s="2">
        <v>0</v>
      </c>
      <c r="N4137" s="2">
        <v>7.1120687754875705E-2</v>
      </c>
      <c r="O4137" s="2">
        <v>0</v>
      </c>
      <c r="P4137" s="2">
        <v>0.43103447124167116</v>
      </c>
      <c r="Q4137" s="2">
        <v>5.2807604295018479E-4</v>
      </c>
      <c r="R4137" s="2">
        <v>0</v>
      </c>
      <c r="S4137" s="1">
        <v>8</v>
      </c>
      <c r="T4137" s="1">
        <v>1</v>
      </c>
    </row>
    <row r="4138" spans="1:20" x14ac:dyDescent="0.35">
      <c r="A4138" s="1" t="s">
        <v>4366</v>
      </c>
      <c r="B4138" s="1">
        <v>4222</v>
      </c>
      <c r="C4138" s="2">
        <v>0.52205292702485961</v>
      </c>
      <c r="D4138" s="2">
        <v>0.2205381329143726</v>
      </c>
      <c r="E4138" s="2">
        <v>0.153487807510924</v>
      </c>
      <c r="F4138" s="2">
        <v>0.15686116591775751</v>
      </c>
      <c r="G4138" s="2">
        <v>0.15445162419859071</v>
      </c>
      <c r="H4138" s="2">
        <v>0</v>
      </c>
      <c r="I4138" s="2">
        <v>7.8430582958878628E-2</v>
      </c>
      <c r="J4138" s="2">
        <v>8.6743501890004012E-3</v>
      </c>
      <c r="K4138" s="2">
        <v>7.8430582958878628E-2</v>
      </c>
      <c r="L4138" s="2">
        <v>7.7346289185253589E-2</v>
      </c>
      <c r="M4138" s="2">
        <v>7.8430582958878628E-2</v>
      </c>
      <c r="N4138" s="2">
        <v>7.7346289185253589E-2</v>
      </c>
      <c r="O4138" s="2">
        <v>0</v>
      </c>
      <c r="P4138" s="2">
        <v>0.13654069741945085</v>
      </c>
      <c r="Q4138" s="2">
        <v>4.169769173492182E-2</v>
      </c>
      <c r="R4138" s="2">
        <v>1.9296254256526674E-2</v>
      </c>
      <c r="S4138" s="1">
        <v>203</v>
      </c>
      <c r="T4138" s="1">
        <v>91</v>
      </c>
    </row>
    <row r="4139" spans="1:20" x14ac:dyDescent="0.35">
      <c r="A4139" s="1" t="s">
        <v>4367</v>
      </c>
      <c r="B4139" s="1">
        <v>4223</v>
      </c>
      <c r="C4139" s="2">
        <v>0.65486725663716816</v>
      </c>
      <c r="D4139" s="2">
        <v>0.31374169055339507</v>
      </c>
      <c r="E4139" s="2">
        <v>0.1289683109311332</v>
      </c>
      <c r="F4139" s="2">
        <v>0.13831384070875158</v>
      </c>
      <c r="G4139" s="2">
        <v>0.1289683109311332</v>
      </c>
      <c r="H4139" s="2">
        <v>0</v>
      </c>
      <c r="I4139" s="2">
        <v>6.9156920354375692E-2</v>
      </c>
      <c r="J4139" s="2">
        <v>2.8036589332855008E-2</v>
      </c>
      <c r="K4139" s="2">
        <v>6.9156920354375692E-2</v>
      </c>
      <c r="L4139" s="2">
        <v>4.485854293256801E-2</v>
      </c>
      <c r="M4139" s="2">
        <v>4.9531307821377178E-2</v>
      </c>
      <c r="N4139" s="2">
        <v>5.9811390576757342E-2</v>
      </c>
      <c r="O4139" s="2">
        <v>0</v>
      </c>
      <c r="P4139" s="2">
        <v>0.28319787204904062</v>
      </c>
      <c r="Q4139" s="2">
        <v>3.3507073715562173E-3</v>
      </c>
      <c r="R4139" s="2">
        <v>1.1350737797956867E-3</v>
      </c>
      <c r="S4139" s="1">
        <v>22</v>
      </c>
      <c r="T4139" s="1">
        <v>13</v>
      </c>
    </row>
    <row r="4140" spans="1:20" x14ac:dyDescent="0.35">
      <c r="A4140" s="1" t="s">
        <v>4368</v>
      </c>
      <c r="B4140" s="1">
        <v>4224</v>
      </c>
      <c r="C4140" s="2">
        <v>0.32748948106591863</v>
      </c>
      <c r="D4140" s="2">
        <v>0.15682857869216468</v>
      </c>
      <c r="E4140" s="2">
        <v>5.2149786271342556E-2</v>
      </c>
      <c r="F4140" s="2">
        <v>0.1324486049050575</v>
      </c>
      <c r="G4140" s="2">
        <v>8.9780597955777239E-2</v>
      </c>
      <c r="H4140" s="2">
        <v>0</v>
      </c>
      <c r="I4140" s="2">
        <v>6.9187358490673118E-2</v>
      </c>
      <c r="J4140" s="2">
        <v>0</v>
      </c>
      <c r="K4140" s="2">
        <v>6.9187358490673118E-2</v>
      </c>
      <c r="L4140" s="2">
        <v>6.7853983273508112E-2</v>
      </c>
      <c r="M4140" s="2">
        <v>4.2816159751187431E-2</v>
      </c>
      <c r="N4140" s="2">
        <v>5.0075647044641354E-2</v>
      </c>
      <c r="O4140" s="2">
        <v>1.1672644998750904E-2</v>
      </c>
      <c r="P4140" s="2">
        <v>0.41482784534022449</v>
      </c>
      <c r="Q4140" s="2">
        <v>6.7538126361655779E-2</v>
      </c>
      <c r="R4140" s="2">
        <v>2.7950310559006212E-2</v>
      </c>
      <c r="S4140" s="1">
        <v>177</v>
      </c>
      <c r="T4140" s="1">
        <v>49</v>
      </c>
    </row>
    <row r="4141" spans="1:20" x14ac:dyDescent="0.35">
      <c r="A4141" s="1" t="s">
        <v>4369</v>
      </c>
      <c r="B4141" s="1">
        <v>4225</v>
      </c>
      <c r="C4141" s="2">
        <v>0.23604651162790696</v>
      </c>
      <c r="D4141" s="2">
        <v>0.1181680191048356</v>
      </c>
      <c r="E4141" s="2">
        <v>0.12323895148793536</v>
      </c>
      <c r="F4141" s="2">
        <v>1.5649390665134648E-2</v>
      </c>
      <c r="G4141" s="2">
        <v>5.4772867327971271E-2</v>
      </c>
      <c r="H4141" s="2">
        <v>0.14621905419443976</v>
      </c>
      <c r="I4141" s="2">
        <v>5.9337272938635457E-2</v>
      </c>
      <c r="J4141" s="2">
        <v>5.8685214994254851E-2</v>
      </c>
      <c r="K4141" s="2">
        <v>6.6183881354631852E-2</v>
      </c>
      <c r="L4141" s="2">
        <v>6.2271533688348195E-2</v>
      </c>
      <c r="M4141" s="2">
        <v>5.7381099105493633E-2</v>
      </c>
      <c r="N4141" s="2">
        <v>6.5205794438060937E-3</v>
      </c>
      <c r="O4141" s="2">
        <v>0</v>
      </c>
      <c r="P4141" s="2">
        <v>0.34974017016778164</v>
      </c>
      <c r="Q4141" s="2">
        <v>1.6061867935752528E-2</v>
      </c>
      <c r="R4141" s="2">
        <v>1.1904761904761904E-2</v>
      </c>
      <c r="S4141" s="1">
        <v>118</v>
      </c>
      <c r="T4141" s="1">
        <v>13</v>
      </c>
    </row>
    <row r="4142" spans="1:20" x14ac:dyDescent="0.35">
      <c r="A4142" s="1" t="s">
        <v>4370</v>
      </c>
      <c r="B4142" s="1">
        <v>4226</v>
      </c>
      <c r="C4142" s="2">
        <v>0.16258351893095768</v>
      </c>
      <c r="D4142" s="2">
        <v>6.7640273435609646E-2</v>
      </c>
      <c r="E4142" s="2">
        <v>0.15927798822995257</v>
      </c>
      <c r="F4142" s="2">
        <v>0.15927798822995257</v>
      </c>
      <c r="G4142" s="2">
        <v>0.15927798822995257</v>
      </c>
      <c r="H4142" s="2">
        <v>0</v>
      </c>
      <c r="I4142" s="2">
        <v>7.9638994114976172E-2</v>
      </c>
      <c r="J4142" s="2">
        <v>0</v>
      </c>
      <c r="K4142" s="2">
        <v>7.9638994114976172E-2</v>
      </c>
      <c r="L4142" s="2">
        <v>7.9638994114976172E-2</v>
      </c>
      <c r="M4142" s="2">
        <v>5.2365365993408984E-2</v>
      </c>
      <c r="N4142" s="2">
        <v>5.2365365993408984E-2</v>
      </c>
      <c r="O4142" s="2">
        <v>7.6035569308611578E-2</v>
      </c>
      <c r="P4142" s="2">
        <v>0.10248272385073734</v>
      </c>
      <c r="Q4142" s="2">
        <v>7.2437077961939836E-2</v>
      </c>
      <c r="R4142" s="2">
        <v>3.6231884057971015E-3</v>
      </c>
      <c r="S4142" s="1">
        <v>153</v>
      </c>
      <c r="T4142" s="1">
        <v>18</v>
      </c>
    </row>
    <row r="4143" spans="1:20" x14ac:dyDescent="0.35">
      <c r="A4143" s="1" t="s">
        <v>4371</v>
      </c>
      <c r="B4143" s="1">
        <v>4227</v>
      </c>
      <c r="C4143" s="2">
        <v>0.16853013362421598</v>
      </c>
      <c r="D4143" s="2">
        <v>7.5511209754096018E-2</v>
      </c>
      <c r="E4143" s="2">
        <v>0.13521058969434829</v>
      </c>
      <c r="F4143" s="2">
        <v>0.14526164237959188</v>
      </c>
      <c r="G4143" s="2">
        <v>0.13329610346858761</v>
      </c>
      <c r="H4143" s="2">
        <v>2.683181452770653E-2</v>
      </c>
      <c r="I4143" s="2">
        <v>2.3931077822008516E-3</v>
      </c>
      <c r="J4143" s="2">
        <v>2.0820037705147405E-2</v>
      </c>
      <c r="K4143" s="2">
        <v>7.3947030470006309E-2</v>
      </c>
      <c r="L4143" s="2">
        <v>4.4392149359825786E-2</v>
      </c>
      <c r="M4143" s="2">
        <v>1.543554519519549E-2</v>
      </c>
      <c r="N4143" s="2">
        <v>6.4613910119422982E-3</v>
      </c>
      <c r="O4143" s="2">
        <v>2.1755525292735025E-3</v>
      </c>
      <c r="P4143" s="2">
        <v>0.39377500779850394</v>
      </c>
      <c r="Q4143" s="2">
        <v>0.19959812458137977</v>
      </c>
      <c r="R4143" s="2">
        <v>2.34375E-2</v>
      </c>
      <c r="S4143" s="1">
        <v>815</v>
      </c>
      <c r="T4143" s="1">
        <v>88</v>
      </c>
    </row>
    <row r="4144" spans="1:20" x14ac:dyDescent="0.35">
      <c r="A4144" s="1" t="s">
        <v>4372</v>
      </c>
      <c r="B4144" s="1">
        <v>4228</v>
      </c>
      <c r="C4144" s="2">
        <v>0.69666666666666666</v>
      </c>
      <c r="D4144" s="2">
        <v>0.38392069756984709</v>
      </c>
      <c r="E4144" s="2">
        <v>6.5300676111469474E-2</v>
      </c>
      <c r="F4144" s="2">
        <v>0.10787556626344075</v>
      </c>
      <c r="G4144" s="2">
        <v>0.11132758438387085</v>
      </c>
      <c r="H4144" s="2">
        <v>0.15952507980775468</v>
      </c>
      <c r="I4144" s="2">
        <v>6.0122648930824224E-2</v>
      </c>
      <c r="J4144" s="2">
        <v>0</v>
      </c>
      <c r="K4144" s="2">
        <v>6.0122648930824224E-2</v>
      </c>
      <c r="L4144" s="2">
        <v>6.0122648930824224E-2</v>
      </c>
      <c r="M4144" s="2">
        <v>1.9705270104121816E-2</v>
      </c>
      <c r="N4144" s="2">
        <v>3.4232513027598478E-2</v>
      </c>
      <c r="O4144" s="2">
        <v>0</v>
      </c>
      <c r="P4144" s="2">
        <v>0.32166532485825944</v>
      </c>
      <c r="Q4144" s="2">
        <v>1.5767634854771784E-2</v>
      </c>
      <c r="R4144" s="2">
        <v>0.1111111111111111</v>
      </c>
      <c r="S4144" s="1">
        <v>63</v>
      </c>
      <c r="T4144" s="1">
        <v>35</v>
      </c>
    </row>
    <row r="4145" spans="1:20" x14ac:dyDescent="0.35">
      <c r="A4145" s="1" t="s">
        <v>4373</v>
      </c>
      <c r="B4145" s="1">
        <v>4229</v>
      </c>
      <c r="C4145" s="2">
        <v>0.47037037037037038</v>
      </c>
      <c r="D4145" s="2">
        <v>0.23280604439753072</v>
      </c>
      <c r="E4145" s="2">
        <v>9.2559520701146591E-2</v>
      </c>
      <c r="F4145" s="2">
        <v>0.13261944993398908</v>
      </c>
      <c r="G4145" s="2">
        <v>0.10563170813502151</v>
      </c>
      <c r="H4145" s="2">
        <v>0</v>
      </c>
      <c r="I4145" s="2">
        <v>6.5782620634983358E-2</v>
      </c>
      <c r="J4145" s="2">
        <v>3.6897303240775926E-2</v>
      </c>
      <c r="K4145" s="2">
        <v>6.6942250165407738E-2</v>
      </c>
      <c r="L4145" s="2">
        <v>6.6942250165407738E-2</v>
      </c>
      <c r="M4145" s="2">
        <v>5.0496595006661905E-2</v>
      </c>
      <c r="N4145" s="2">
        <v>1.5391446494723671E-2</v>
      </c>
      <c r="O4145" s="2">
        <v>1.980634459678016E-2</v>
      </c>
      <c r="P4145" s="2">
        <v>0.34693048761456863</v>
      </c>
      <c r="Q4145" s="2">
        <v>7.8277886497064575E-2</v>
      </c>
      <c r="R4145" s="2">
        <v>9.1286307053941904E-2</v>
      </c>
      <c r="S4145" s="1">
        <v>202</v>
      </c>
      <c r="T4145" s="1">
        <v>69</v>
      </c>
    </row>
    <row r="4146" spans="1:20" x14ac:dyDescent="0.35">
      <c r="A4146" s="1" t="s">
        <v>4374</v>
      </c>
      <c r="B4146" s="1">
        <v>4230</v>
      </c>
      <c r="C4146" s="2">
        <v>0.60278745644599308</v>
      </c>
      <c r="D4146" s="2">
        <v>0.33583989085220711</v>
      </c>
      <c r="E4146" s="2">
        <v>8.7655789368931827E-2</v>
      </c>
      <c r="F4146" s="2">
        <v>0.10037447253226704</v>
      </c>
      <c r="G4146" s="2">
        <v>0.11171816292118764</v>
      </c>
      <c r="H4146" s="2">
        <v>0.29270679515947506</v>
      </c>
      <c r="I4146" s="2">
        <v>5.7234074235008349E-2</v>
      </c>
      <c r="J4146" s="2">
        <v>0</v>
      </c>
      <c r="K4146" s="2">
        <v>5.9468437493432107E-2</v>
      </c>
      <c r="L4146" s="2">
        <v>5.3968466395773643E-2</v>
      </c>
      <c r="M4146" s="2">
        <v>4.1249783232438449E-2</v>
      </c>
      <c r="N4146" s="2">
        <v>2.0624891616219224E-2</v>
      </c>
      <c r="O4146" s="2">
        <v>8.3332895419067632E-3</v>
      </c>
      <c r="P4146" s="2">
        <v>0.16666579083813526</v>
      </c>
      <c r="Q4146" s="2">
        <v>6.7226890756302518E-2</v>
      </c>
      <c r="R4146" s="2">
        <v>0.19444444444444445</v>
      </c>
      <c r="S4146" s="1">
        <v>72</v>
      </c>
      <c r="T4146" s="1">
        <v>39</v>
      </c>
    </row>
    <row r="4147" spans="1:20" x14ac:dyDescent="0.35">
      <c r="A4147" s="1" t="s">
        <v>4375</v>
      </c>
      <c r="B4147" s="1">
        <v>4231</v>
      </c>
      <c r="C4147" s="2">
        <v>0.56662804171494785</v>
      </c>
      <c r="D4147" s="2">
        <v>0.28739407717283744</v>
      </c>
      <c r="E4147" s="2">
        <v>9.9923489046828753E-2</v>
      </c>
      <c r="F4147" s="2">
        <v>0.12583947417394742</v>
      </c>
      <c r="G4147" s="2">
        <v>0.11328224426699303</v>
      </c>
      <c r="H4147" s="2">
        <v>0</v>
      </c>
      <c r="I4147" s="2">
        <v>6.5324313026603187E-2</v>
      </c>
      <c r="J4147" s="2">
        <v>7.3473153710903382E-3</v>
      </c>
      <c r="K4147" s="2">
        <v>6.5324313026603187E-2</v>
      </c>
      <c r="L4147" s="2">
        <v>5.4637308850471786E-2</v>
      </c>
      <c r="M4147" s="2">
        <v>4.5286180196356815E-2</v>
      </c>
      <c r="N4147" s="2">
        <v>1.2557229906954397E-2</v>
      </c>
      <c r="O4147" s="2">
        <v>1.8621295155380482E-2</v>
      </c>
      <c r="P4147" s="2">
        <v>0.39185681979148496</v>
      </c>
      <c r="Q4147" s="2">
        <v>8.5967130214917822E-2</v>
      </c>
      <c r="R4147" s="2">
        <v>0.21487603305785125</v>
      </c>
      <c r="S4147" s="1">
        <v>145</v>
      </c>
      <c r="T4147" s="1">
        <v>61</v>
      </c>
    </row>
    <row r="4148" spans="1:20" x14ac:dyDescent="0.35">
      <c r="A4148" s="1" t="s">
        <v>4376</v>
      </c>
      <c r="B4148" s="1">
        <v>4232</v>
      </c>
      <c r="C4148" s="2">
        <v>0.32599118942731276</v>
      </c>
      <c r="D4148" s="2">
        <v>0.13950958357858587</v>
      </c>
      <c r="E4148" s="2">
        <v>0.13321919654306388</v>
      </c>
      <c r="F4148" s="2">
        <v>0.11020226729740364</v>
      </c>
      <c r="G4148" s="2">
        <v>0.12624436949892442</v>
      </c>
      <c r="H4148" s="2">
        <v>5.2839598819238373E-2</v>
      </c>
      <c r="I4148" s="2">
        <v>3.8710290094974002E-2</v>
      </c>
      <c r="J4148" s="2">
        <v>1.3252171383864975E-2</v>
      </c>
      <c r="K4148" s="2">
        <v>7.7420580189948005E-2</v>
      </c>
      <c r="L4148" s="2">
        <v>2.0226998428004437E-2</v>
      </c>
      <c r="M4148" s="2">
        <v>5.5798616353115683E-3</v>
      </c>
      <c r="N4148" s="2">
        <v>5.9286029875185416E-3</v>
      </c>
      <c r="O4148" s="2">
        <v>0</v>
      </c>
      <c r="P4148" s="2">
        <v>0.41637603869559842</v>
      </c>
      <c r="Q4148" s="2">
        <v>2.0874103065883887E-2</v>
      </c>
      <c r="R4148" s="2">
        <v>8.2987551867219917E-3</v>
      </c>
      <c r="S4148" s="1">
        <v>99</v>
      </c>
      <c r="T4148" s="1">
        <v>21</v>
      </c>
    </row>
    <row r="4149" spans="1:20" x14ac:dyDescent="0.35">
      <c r="A4149" s="1" t="s">
        <v>4377</v>
      </c>
      <c r="B4149" s="1">
        <v>4233</v>
      </c>
      <c r="C4149" s="2">
        <v>0.23691460055096419</v>
      </c>
      <c r="D4149" s="2">
        <v>0.1175722186312531</v>
      </c>
      <c r="E4149" s="2">
        <v>0.1335278049545999</v>
      </c>
      <c r="F4149" s="2">
        <v>0.11877764045380108</v>
      </c>
      <c r="G4149" s="2">
        <v>0.1335278049545999</v>
      </c>
      <c r="H4149" s="2">
        <v>0</v>
      </c>
      <c r="I4149" s="2">
        <v>6.6763902477299852E-2</v>
      </c>
      <c r="J4149" s="2">
        <v>0</v>
      </c>
      <c r="K4149" s="2">
        <v>6.6763902477299852E-2</v>
      </c>
      <c r="L4149" s="2">
        <v>6.6763902477299852E-2</v>
      </c>
      <c r="M4149" s="2">
        <v>1.2033028934862184E-2</v>
      </c>
      <c r="N4149" s="2">
        <v>4.2697844607575489E-3</v>
      </c>
      <c r="O4149" s="2">
        <v>0</v>
      </c>
      <c r="P4149" s="2">
        <v>0.39757221700717699</v>
      </c>
      <c r="Q4149" s="2">
        <v>4.652730950775455E-2</v>
      </c>
      <c r="R4149" s="2">
        <v>2.6315789473684209E-2</v>
      </c>
      <c r="S4149" s="1">
        <v>117</v>
      </c>
      <c r="T4149" s="1">
        <v>9</v>
      </c>
    </row>
    <row r="4150" spans="1:20" x14ac:dyDescent="0.35">
      <c r="A4150" s="1" t="s">
        <v>4378</v>
      </c>
      <c r="B4150" s="1">
        <v>4234</v>
      </c>
      <c r="C4150" s="2">
        <v>1.5217391304347827E-2</v>
      </c>
      <c r="D4150" s="2">
        <v>5.57665449121724E-3</v>
      </c>
      <c r="E4150" s="2">
        <v>0</v>
      </c>
      <c r="F4150" s="2">
        <v>0.18082191627274818</v>
      </c>
      <c r="G4150" s="2">
        <v>7.7495106974034944E-2</v>
      </c>
      <c r="H4150" s="2">
        <v>0</v>
      </c>
      <c r="I4150" s="2">
        <v>5.1663404649356551E-2</v>
      </c>
      <c r="J4150" s="2">
        <v>0</v>
      </c>
      <c r="K4150" s="2">
        <v>9.0410958136373967E-2</v>
      </c>
      <c r="L4150" s="2">
        <v>5.1663404649356551E-2</v>
      </c>
      <c r="M4150" s="2">
        <v>0</v>
      </c>
      <c r="N4150" s="2">
        <v>0</v>
      </c>
      <c r="O4150" s="2">
        <v>0.54794520082650922</v>
      </c>
      <c r="P4150" s="2">
        <v>0</v>
      </c>
      <c r="Q4150" s="2">
        <v>2.6666666666666668E-2</v>
      </c>
      <c r="R4150" s="2">
        <v>0</v>
      </c>
      <c r="S4150" s="1">
        <v>63</v>
      </c>
      <c r="T4150" s="1">
        <v>2</v>
      </c>
    </row>
    <row r="4151" spans="1:20" x14ac:dyDescent="0.35">
      <c r="A4151" s="1" t="s">
        <v>4379</v>
      </c>
      <c r="B4151" s="1">
        <v>4235</v>
      </c>
      <c r="C4151" s="2">
        <v>0.50552251486830924</v>
      </c>
      <c r="D4151" s="2">
        <v>0.23694012222294089</v>
      </c>
      <c r="E4151" s="2">
        <v>6.0353608691185993E-2</v>
      </c>
      <c r="F4151" s="2">
        <v>0.11262838787252819</v>
      </c>
      <c r="G4151" s="2">
        <v>0.13876577746319929</v>
      </c>
      <c r="H4151" s="2">
        <v>0.14472769442768282</v>
      </c>
      <c r="I4151" s="2">
        <v>1.9603042193003295E-2</v>
      </c>
      <c r="J4151" s="2">
        <v>1.0692568468910887E-3</v>
      </c>
      <c r="K4151" s="2">
        <v>7.0452145578490624E-2</v>
      </c>
      <c r="L4151" s="2">
        <v>2.3404844315282725E-2</v>
      </c>
      <c r="M4151" s="2">
        <v>8.5540547751287097E-3</v>
      </c>
      <c r="N4151" s="2">
        <v>4.1701017028752473E-2</v>
      </c>
      <c r="O4151" s="2">
        <v>0</v>
      </c>
      <c r="P4151" s="2">
        <v>0.37874013566647347</v>
      </c>
      <c r="Q4151" s="2">
        <v>3.1397174254317109E-2</v>
      </c>
      <c r="R4151" s="2">
        <v>2.6058631921824105E-2</v>
      </c>
      <c r="S4151" s="1">
        <v>144</v>
      </c>
      <c r="T4151" s="1">
        <v>49</v>
      </c>
    </row>
    <row r="4152" spans="1:20" x14ac:dyDescent="0.35">
      <c r="A4152" s="1" t="s">
        <v>4380</v>
      </c>
      <c r="B4152" s="1">
        <v>4236</v>
      </c>
      <c r="C4152" s="2">
        <v>0.24641833810888253</v>
      </c>
      <c r="D4152" s="2">
        <v>0.10062312541855099</v>
      </c>
      <c r="E4152" s="2">
        <v>0.10755639147128121</v>
      </c>
      <c r="F4152" s="2">
        <v>0.16227806432509095</v>
      </c>
      <c r="G4152" s="2">
        <v>0.13208679654367866</v>
      </c>
      <c r="H4152" s="2">
        <v>0</v>
      </c>
      <c r="I4152" s="2">
        <v>8.1139032162545352E-2</v>
      </c>
      <c r="J4152" s="2">
        <v>4.2456470317610941E-2</v>
      </c>
      <c r="K4152" s="2">
        <v>8.1139032162545352E-2</v>
      </c>
      <c r="L4152" s="2">
        <v>4.2456470317610941E-2</v>
      </c>
      <c r="M4152" s="2">
        <v>4.2456470317610941E-2</v>
      </c>
      <c r="N4152" s="2">
        <v>3.396517625408875E-2</v>
      </c>
      <c r="O4152" s="2">
        <v>0</v>
      </c>
      <c r="P4152" s="2">
        <v>0.27446607074011131</v>
      </c>
      <c r="Q4152" s="2">
        <v>1.9623233908948195E-2</v>
      </c>
      <c r="R4152" s="2">
        <v>0</v>
      </c>
      <c r="S4152" s="1">
        <v>38</v>
      </c>
      <c r="T4152" s="1">
        <v>8</v>
      </c>
    </row>
    <row r="4153" spans="1:20" x14ac:dyDescent="0.35">
      <c r="A4153" s="1" t="s">
        <v>4381</v>
      </c>
      <c r="B4153" s="1">
        <v>4237</v>
      </c>
      <c r="C4153" s="2">
        <v>0.547085201793722</v>
      </c>
      <c r="D4153" s="2">
        <v>0.20774353793383712</v>
      </c>
      <c r="E4153" s="2">
        <v>0.17307629144520267</v>
      </c>
      <c r="F4153" s="2">
        <v>0.16878514372342079</v>
      </c>
      <c r="G4153" s="2">
        <v>0.17450667401912998</v>
      </c>
      <c r="H4153" s="2">
        <v>1.7337970593058104E-2</v>
      </c>
      <c r="I4153" s="2">
        <v>8.7253337009564849E-2</v>
      </c>
      <c r="J4153" s="2">
        <v>0</v>
      </c>
      <c r="K4153" s="2">
        <v>8.7253337009564849E-2</v>
      </c>
      <c r="L4153" s="2">
        <v>8.7253337009564849E-2</v>
      </c>
      <c r="M4153" s="2">
        <v>8.7253337009564849E-2</v>
      </c>
      <c r="N4153" s="2">
        <v>8.2604593644301158E-2</v>
      </c>
      <c r="O4153" s="2">
        <v>0</v>
      </c>
      <c r="P4153" s="2">
        <v>3.4675941186116208E-2</v>
      </c>
      <c r="Q4153" s="2">
        <v>5.8154235145385591E-2</v>
      </c>
      <c r="R4153" s="2">
        <v>1.6528925619834711E-2</v>
      </c>
      <c r="S4153" s="1">
        <v>86</v>
      </c>
      <c r="T4153" s="1">
        <v>38</v>
      </c>
    </row>
    <row r="4154" spans="1:20" x14ac:dyDescent="0.35">
      <c r="A4154" s="1" t="s">
        <v>4382</v>
      </c>
      <c r="B4154" s="1">
        <v>4238</v>
      </c>
      <c r="C4154" s="2">
        <v>0.56666666666666665</v>
      </c>
      <c r="D4154" s="2">
        <v>0.29465242255301705</v>
      </c>
      <c r="E4154" s="2">
        <v>0.10869794374093895</v>
      </c>
      <c r="F4154" s="2">
        <v>0.11619435365410716</v>
      </c>
      <c r="G4154" s="2">
        <v>0.12743896852385947</v>
      </c>
      <c r="H4154" s="2">
        <v>0</v>
      </c>
      <c r="I4154" s="2">
        <v>6.3719484261929638E-2</v>
      </c>
      <c r="J4154" s="2">
        <v>0</v>
      </c>
      <c r="K4154" s="2">
        <v>6.3719484261929638E-2</v>
      </c>
      <c r="L4154" s="2">
        <v>6.3719484261929638E-2</v>
      </c>
      <c r="M4154" s="2">
        <v>6.3719484261929638E-2</v>
      </c>
      <c r="N4154" s="2">
        <v>1.4725090900866093E-2</v>
      </c>
      <c r="O4154" s="2">
        <v>0</v>
      </c>
      <c r="P4154" s="2">
        <v>0.3780656947550195</v>
      </c>
      <c r="Q4154" s="2">
        <v>5.1876716509002135E-3</v>
      </c>
      <c r="R4154" s="2">
        <v>7.9428117553613977E-3</v>
      </c>
      <c r="S4154" s="1">
        <v>34</v>
      </c>
      <c r="T4154" s="1">
        <v>16</v>
      </c>
    </row>
    <row r="4155" spans="1:20" x14ac:dyDescent="0.35">
      <c r="A4155" s="1" t="s">
        <v>4383</v>
      </c>
      <c r="B4155" s="1">
        <v>4239</v>
      </c>
      <c r="C4155" s="2">
        <v>0.10728744939271255</v>
      </c>
      <c r="D4155" s="2">
        <v>5.0263808263458221E-2</v>
      </c>
      <c r="E4155" s="2">
        <v>6.4049169066794004E-2</v>
      </c>
      <c r="F4155" s="2">
        <v>0.14144191502250342</v>
      </c>
      <c r="G4155" s="2">
        <v>0.10407989973354026</v>
      </c>
      <c r="H4155" s="2">
        <v>0</v>
      </c>
      <c r="I4155" s="2">
        <v>7.0720957511251611E-2</v>
      </c>
      <c r="J4155" s="2">
        <v>2.2684080711156174E-2</v>
      </c>
      <c r="K4155" s="2">
        <v>7.0720957511251611E-2</v>
      </c>
      <c r="L4155" s="2">
        <v>6.1380453689010829E-2</v>
      </c>
      <c r="M4155" s="2">
        <v>7.0720957511251611E-2</v>
      </c>
      <c r="N4155" s="2">
        <v>7.0720957511251611E-2</v>
      </c>
      <c r="O4155" s="2">
        <v>0</v>
      </c>
      <c r="P4155" s="2">
        <v>0.32348065185249469</v>
      </c>
      <c r="Q4155" s="2">
        <v>1.9287833827893175E-2</v>
      </c>
      <c r="R4155" s="2">
        <v>1.2091898428053204E-3</v>
      </c>
      <c r="S4155" s="1">
        <v>67</v>
      </c>
      <c r="T4155" s="1">
        <v>6</v>
      </c>
    </row>
    <row r="4156" spans="1:20" x14ac:dyDescent="0.35">
      <c r="A4156" s="1" t="s">
        <v>4384</v>
      </c>
      <c r="B4156" s="1">
        <v>4240</v>
      </c>
      <c r="C4156" s="2">
        <v>0.6312997347480106</v>
      </c>
      <c r="D4156" s="2">
        <v>0.31159919105094686</v>
      </c>
      <c r="E4156" s="2">
        <v>0.13030434733261473</v>
      </c>
      <c r="F4156" s="2">
        <v>0.13425296391845154</v>
      </c>
      <c r="G4156" s="2">
        <v>0.12635573074677792</v>
      </c>
      <c r="H4156" s="2">
        <v>9.7433396273895231E-2</v>
      </c>
      <c r="I4156" s="2">
        <v>6.2331733247852406E-2</v>
      </c>
      <c r="J4156" s="2">
        <v>4.4280914569741307E-2</v>
      </c>
      <c r="K4156" s="2">
        <v>6.7126481959225659E-2</v>
      </c>
      <c r="L4156" s="2">
        <v>6.6280349833689203E-2</v>
      </c>
      <c r="M4156" s="2">
        <v>4.5973178820814219E-2</v>
      </c>
      <c r="N4156" s="2">
        <v>2.5666007807939224E-2</v>
      </c>
      <c r="O4156" s="2">
        <v>1.0256146976199497E-2</v>
      </c>
      <c r="P4156" s="2">
        <v>0.1897387190596907</v>
      </c>
      <c r="Q4156" s="2">
        <v>1.4342235410484669E-2</v>
      </c>
      <c r="R4156" s="2">
        <v>1.2091898428053204E-2</v>
      </c>
      <c r="S4156" s="1">
        <v>62</v>
      </c>
      <c r="T4156" s="1">
        <v>33</v>
      </c>
    </row>
    <row r="4157" spans="1:20" x14ac:dyDescent="0.35">
      <c r="A4157" s="1" t="s">
        <v>4385</v>
      </c>
      <c r="B4157" s="1">
        <v>4241</v>
      </c>
      <c r="C4157" s="2">
        <v>0.45508658008658009</v>
      </c>
      <c r="D4157" s="2">
        <v>0.22825718812999271</v>
      </c>
      <c r="E4157" s="2">
        <v>0.10650938111007877</v>
      </c>
      <c r="F4157" s="2">
        <v>0.12096198149669712</v>
      </c>
      <c r="G4157" s="2">
        <v>0.11185055951382904</v>
      </c>
      <c r="H4157" s="2">
        <v>0</v>
      </c>
      <c r="I4157" s="2">
        <v>3.7545342308715021E-2</v>
      </c>
      <c r="J4157" s="2">
        <v>5.4825625379671727E-2</v>
      </c>
      <c r="K4157" s="2">
        <v>6.6057809375793586E-2</v>
      </c>
      <c r="L4157" s="2">
        <v>6.1816285349286036E-2</v>
      </c>
      <c r="M4157" s="2">
        <v>3.8016622756104755E-2</v>
      </c>
      <c r="N4157" s="2">
        <v>1.5395161281397793E-2</v>
      </c>
      <c r="O4157" s="2">
        <v>0</v>
      </c>
      <c r="P4157" s="2">
        <v>0.38702121588671656</v>
      </c>
      <c r="Q4157" s="2">
        <v>2.6916325336454067E-2</v>
      </c>
      <c r="R4157" s="2">
        <v>6.8852459016393447E-2</v>
      </c>
      <c r="S4157" s="1">
        <v>237</v>
      </c>
      <c r="T4157" s="1">
        <v>88</v>
      </c>
    </row>
    <row r="4158" spans="1:20" x14ac:dyDescent="0.35">
      <c r="A4158" s="1" t="s">
        <v>4386</v>
      </c>
      <c r="B4158" s="1">
        <v>4242</v>
      </c>
      <c r="C4158" s="2">
        <v>9.4715852442671986E-2</v>
      </c>
      <c r="D4158" s="2">
        <v>4.3574597757097967E-2</v>
      </c>
      <c r="E4158" s="2">
        <v>8.4147895791935295E-2</v>
      </c>
      <c r="F4158" s="2">
        <v>0.1281170665660997</v>
      </c>
      <c r="G4158" s="2">
        <v>0.11219719438924707</v>
      </c>
      <c r="H4158" s="2">
        <v>5.5133756456632411E-2</v>
      </c>
      <c r="I4158" s="2">
        <v>5.1171017711311925E-2</v>
      </c>
      <c r="J4158" s="2">
        <v>6.7090889888164515E-2</v>
      </c>
      <c r="K4158" s="2">
        <v>7.2018469371476046E-2</v>
      </c>
      <c r="L4158" s="2">
        <v>4.1315858744688891E-2</v>
      </c>
      <c r="M4158" s="2">
        <v>5.6856686345902137E-2</v>
      </c>
      <c r="N4158" s="2">
        <v>3.7904457563934763E-2</v>
      </c>
      <c r="O4158" s="2">
        <v>1.1486199261798419E-2</v>
      </c>
      <c r="P4158" s="2">
        <v>0.28256050184024112</v>
      </c>
      <c r="Q4158" s="2">
        <v>4.6962879640044995E-2</v>
      </c>
      <c r="R4158" s="2">
        <v>5.7692307692307696E-2</v>
      </c>
      <c r="S4158" s="1">
        <v>485</v>
      </c>
      <c r="T4158" s="1">
        <v>28</v>
      </c>
    </row>
    <row r="4159" spans="1:20" x14ac:dyDescent="0.35">
      <c r="A4159" s="1" t="s">
        <v>4387</v>
      </c>
      <c r="B4159" s="1">
        <v>4243</v>
      </c>
      <c r="C4159" s="2">
        <v>0.49506127675141759</v>
      </c>
      <c r="D4159" s="2">
        <v>0.24168891055624947</v>
      </c>
      <c r="E4159" s="2">
        <v>0.12046248064671171</v>
      </c>
      <c r="F4159" s="2">
        <v>0.12808541863934292</v>
      </c>
      <c r="G4159" s="2">
        <v>0.12715762684418716</v>
      </c>
      <c r="H4159" s="2">
        <v>9.422291777175738E-3</v>
      </c>
      <c r="I4159" s="2">
        <v>5.6808440862848662E-2</v>
      </c>
      <c r="J4159" s="2">
        <v>3.9694443560313146E-2</v>
      </c>
      <c r="K4159" s="2">
        <v>6.7791489681179151E-2</v>
      </c>
      <c r="L4159" s="2">
        <v>6.2550719811245201E-2</v>
      </c>
      <c r="M4159" s="2">
        <v>4.0622235355468925E-2</v>
      </c>
      <c r="N4159" s="2">
        <v>3.4265607785955728E-2</v>
      </c>
      <c r="O4159" s="2">
        <v>3.7993112004740879E-3</v>
      </c>
      <c r="P4159" s="2">
        <v>0.30933991794260018</v>
      </c>
      <c r="Q4159" s="2">
        <v>0.15289792387543252</v>
      </c>
      <c r="R4159" s="2">
        <v>0.18195718654434251</v>
      </c>
      <c r="S4159" s="1">
        <v>1533</v>
      </c>
      <c r="T4159" s="1">
        <v>577</v>
      </c>
    </row>
    <row r="4160" spans="1:20" x14ac:dyDescent="0.35">
      <c r="A4160" s="1" t="s">
        <v>4388</v>
      </c>
      <c r="B4160" s="1">
        <v>4244</v>
      </c>
      <c r="C4160" s="2">
        <v>0.25262308313155774</v>
      </c>
      <c r="D4160" s="2">
        <v>0.12113749812551811</v>
      </c>
      <c r="E4160" s="2">
        <v>0.11788158110216064</v>
      </c>
      <c r="F4160" s="2">
        <v>0.13200971067245704</v>
      </c>
      <c r="G4160" s="2">
        <v>0.12980219042709823</v>
      </c>
      <c r="H4160" s="2">
        <v>0</v>
      </c>
      <c r="I4160" s="2">
        <v>6.9095383679730768E-2</v>
      </c>
      <c r="J4160" s="2">
        <v>1.2362113374009337E-2</v>
      </c>
      <c r="K4160" s="2">
        <v>6.9095383679730768E-2</v>
      </c>
      <c r="L4160" s="2">
        <v>4.5033413005319732E-2</v>
      </c>
      <c r="M4160" s="2">
        <v>4.7240933250678539E-2</v>
      </c>
      <c r="N4160" s="2">
        <v>4.7020181226142654E-2</v>
      </c>
      <c r="O4160" s="2">
        <v>6.6894552889660954E-3</v>
      </c>
      <c r="P4160" s="2">
        <v>0.32376963598595904</v>
      </c>
      <c r="Q4160" s="2">
        <v>2.5735294117647058E-2</v>
      </c>
      <c r="R4160" s="2">
        <v>1.3761467889908258E-2</v>
      </c>
      <c r="S4160" s="1">
        <v>197</v>
      </c>
      <c r="T4160" s="1">
        <v>47</v>
      </c>
    </row>
    <row r="4161" spans="1:20" x14ac:dyDescent="0.35">
      <c r="A4161" s="1" t="s">
        <v>4389</v>
      </c>
      <c r="B4161" s="1">
        <v>4245</v>
      </c>
      <c r="C4161" s="2">
        <v>0.33333333333333331</v>
      </c>
      <c r="D4161" s="2">
        <v>0.14424364268779755</v>
      </c>
      <c r="E4161" s="2">
        <v>7.6566124517053746E-2</v>
      </c>
      <c r="F4161" s="2">
        <v>0.15313224903410749</v>
      </c>
      <c r="G4161" s="2">
        <v>0</v>
      </c>
      <c r="H4161" s="2">
        <v>0.23201855914258693</v>
      </c>
      <c r="I4161" s="2">
        <v>3.8283062258526818E-2</v>
      </c>
      <c r="J4161" s="2">
        <v>0</v>
      </c>
      <c r="K4161" s="2">
        <v>7.6566124517053635E-2</v>
      </c>
      <c r="L4161" s="2">
        <v>3.8283062258526818E-2</v>
      </c>
      <c r="M4161" s="2">
        <v>7.6566124517053635E-2</v>
      </c>
      <c r="N4161" s="2">
        <v>7.6566124517053635E-2</v>
      </c>
      <c r="O4161" s="2">
        <v>0</v>
      </c>
      <c r="P4161" s="2">
        <v>0.23201855914258693</v>
      </c>
      <c r="Q4161" s="2">
        <v>2.8121484814398203E-4</v>
      </c>
      <c r="R4161" s="2">
        <v>0</v>
      </c>
      <c r="S4161" s="1">
        <v>6</v>
      </c>
      <c r="T4161" s="1">
        <v>2</v>
      </c>
    </row>
    <row r="4162" spans="1:20" x14ac:dyDescent="0.35">
      <c r="A4162" s="1" t="s">
        <v>4390</v>
      </c>
      <c r="B4162" s="1">
        <v>4246</v>
      </c>
      <c r="C4162" s="2">
        <v>5.4144705318639193E-2</v>
      </c>
      <c r="D4162" s="2">
        <v>2.1868499989251399E-2</v>
      </c>
      <c r="E4162" s="2">
        <v>9.5826822738138751E-2</v>
      </c>
      <c r="F4162" s="2">
        <v>0.14228831255056965</v>
      </c>
      <c r="G4162" s="2">
        <v>0.14519215566384658</v>
      </c>
      <c r="H4162" s="2">
        <v>6.5996434392657483E-2</v>
      </c>
      <c r="I4162" s="2">
        <v>2.3956705684534653E-2</v>
      </c>
      <c r="J4162" s="2">
        <v>2.1778823349576956E-3</v>
      </c>
      <c r="K4162" s="2">
        <v>7.3322038610242418E-2</v>
      </c>
      <c r="L4162" s="2">
        <v>4.3557646699153912E-3</v>
      </c>
      <c r="M4162" s="2">
        <v>2.9764391911088504E-2</v>
      </c>
      <c r="N4162" s="2">
        <v>1.2341333231426943E-2</v>
      </c>
      <c r="O4162" s="2">
        <v>2.639857375706299E-2</v>
      </c>
      <c r="P4162" s="2">
        <v>0.37837955718456956</v>
      </c>
      <c r="Q4162" s="2">
        <v>3.9340576995129259E-2</v>
      </c>
      <c r="R4162" s="2">
        <v>0</v>
      </c>
      <c r="S4162" s="1">
        <v>407</v>
      </c>
      <c r="T4162" s="1">
        <v>18</v>
      </c>
    </row>
    <row r="4163" spans="1:20" x14ac:dyDescent="0.35">
      <c r="A4163" s="1" t="s">
        <v>4391</v>
      </c>
      <c r="B4163" s="1">
        <v>4247</v>
      </c>
      <c r="C4163" s="2">
        <v>0.59071729957805907</v>
      </c>
      <c r="D4163" s="2">
        <v>0.28952942820037969</v>
      </c>
      <c r="E4163" s="2">
        <v>0.12747278364388312</v>
      </c>
      <c r="F4163" s="2">
        <v>0.12360997201831092</v>
      </c>
      <c r="G4163" s="2">
        <v>0.12360997201831092</v>
      </c>
      <c r="H4163" s="2">
        <v>0</v>
      </c>
      <c r="I4163" s="2">
        <v>6.7599203447513689E-2</v>
      </c>
      <c r="J4163" s="2">
        <v>2.848823573859505E-2</v>
      </c>
      <c r="K4163" s="2">
        <v>6.7599203447513689E-2</v>
      </c>
      <c r="L4163" s="2">
        <v>6.7599203447513689E-2</v>
      </c>
      <c r="M4163" s="2">
        <v>4.1042373521704735E-2</v>
      </c>
      <c r="N4163" s="2">
        <v>1.3519840689502736E-2</v>
      </c>
      <c r="O4163" s="2">
        <v>2.3410979548922503E-2</v>
      </c>
      <c r="P4163" s="2">
        <v>0.31604822391045378</v>
      </c>
      <c r="Q4163" s="2">
        <v>2.1680216802168022E-2</v>
      </c>
      <c r="R4163" s="2">
        <v>2.3255813953488372E-2</v>
      </c>
      <c r="S4163" s="1">
        <v>20</v>
      </c>
      <c r="T4163" s="1">
        <v>11</v>
      </c>
    </row>
    <row r="4164" spans="1:20" x14ac:dyDescent="0.35">
      <c r="A4164" s="1" t="s">
        <v>4392</v>
      </c>
      <c r="B4164" s="1">
        <v>4248</v>
      </c>
      <c r="C4164" s="2">
        <v>0.4</v>
      </c>
      <c r="D4164" s="2">
        <v>0.19571248386745099</v>
      </c>
      <c r="E4164" s="2">
        <v>0.12665539041387547</v>
      </c>
      <c r="F4164" s="2">
        <v>0.13543348677919356</v>
      </c>
      <c r="G4164" s="2">
        <v>0.13292545924624555</v>
      </c>
      <c r="H4164" s="2">
        <v>0</v>
      </c>
      <c r="I4164" s="2">
        <v>6.7716743389596684E-2</v>
      </c>
      <c r="J4164" s="2">
        <v>0</v>
      </c>
      <c r="K4164" s="2">
        <v>6.7716743389596684E-2</v>
      </c>
      <c r="L4164" s="2">
        <v>6.7716743389596684E-2</v>
      </c>
      <c r="M4164" s="2">
        <v>5.6744122932949073E-2</v>
      </c>
      <c r="N4164" s="2">
        <v>3.9187930202312905E-2</v>
      </c>
      <c r="O4164" s="2">
        <v>0</v>
      </c>
      <c r="P4164" s="2">
        <v>0.30590335818532755</v>
      </c>
      <c r="Q4164" s="2">
        <v>0.12009803921568628</v>
      </c>
      <c r="R4164" s="2">
        <v>0.17948717948717949</v>
      </c>
      <c r="S4164" s="1">
        <v>79</v>
      </c>
      <c r="T4164" s="1">
        <v>28</v>
      </c>
    </row>
    <row r="4165" spans="1:20" x14ac:dyDescent="0.35">
      <c r="A4165" s="1" t="s">
        <v>4393</v>
      </c>
      <c r="B4165" s="1">
        <v>4249</v>
      </c>
      <c r="C4165" s="2">
        <v>0.44410112359550563</v>
      </c>
      <c r="D4165" s="2">
        <v>0.21036534199721357</v>
      </c>
      <c r="E4165" s="2">
        <v>0.11449715215470913</v>
      </c>
      <c r="F4165" s="2">
        <v>0.13989180645795604</v>
      </c>
      <c r="G4165" s="2">
        <v>0.13369798833521288</v>
      </c>
      <c r="H4165" s="2">
        <v>2.4131758919778496E-2</v>
      </c>
      <c r="I4165" s="2">
        <v>5.9681861768432147E-2</v>
      </c>
      <c r="J4165" s="2">
        <v>1.8183280346053085E-2</v>
      </c>
      <c r="K4165" s="2">
        <v>6.9945903228977924E-2</v>
      </c>
      <c r="L4165" s="2">
        <v>6.9370762974723207E-2</v>
      </c>
      <c r="M4165" s="2">
        <v>5.1497173534807275E-2</v>
      </c>
      <c r="N4165" s="2">
        <v>1.5042129726661918E-2</v>
      </c>
      <c r="O4165" s="2">
        <v>6.4351357119409314E-3</v>
      </c>
      <c r="P4165" s="2">
        <v>0.29762502667726809</v>
      </c>
      <c r="Q4165" s="2">
        <v>4.2687319884726224E-2</v>
      </c>
      <c r="R4165" s="2">
        <v>4.5685279187817257E-2</v>
      </c>
      <c r="S4165" s="1">
        <v>460</v>
      </c>
      <c r="T4165" s="1">
        <v>172</v>
      </c>
    </row>
    <row r="4166" spans="1:20" x14ac:dyDescent="0.35">
      <c r="A4166" s="1" t="s">
        <v>4394</v>
      </c>
      <c r="B4166" s="1">
        <v>4250</v>
      </c>
      <c r="C4166" s="2">
        <v>0.14622641509433962</v>
      </c>
      <c r="D4166" s="2">
        <v>6.7652687430381775E-2</v>
      </c>
      <c r="E4166" s="2">
        <v>7.3923694858478106E-2</v>
      </c>
      <c r="F4166" s="2">
        <v>4.6202309286548816E-2</v>
      </c>
      <c r="G4166" s="2">
        <v>7.3923694858478106E-2</v>
      </c>
      <c r="H4166" s="2">
        <v>0</v>
      </c>
      <c r="I4166" s="2">
        <v>7.1613579394150556E-2</v>
      </c>
      <c r="J4166" s="2">
        <v>7.1613579394150556E-2</v>
      </c>
      <c r="K4166" s="2">
        <v>7.1613579394150556E-2</v>
      </c>
      <c r="L4166" s="2">
        <v>7.1613579394150556E-2</v>
      </c>
      <c r="M4166" s="2">
        <v>7.1613579394150556E-2</v>
      </c>
      <c r="N4166" s="2">
        <v>1.3860692785964626E-2</v>
      </c>
      <c r="O4166" s="2">
        <v>0</v>
      </c>
      <c r="P4166" s="2">
        <v>0.43402169329788248</v>
      </c>
      <c r="Q4166" s="2">
        <v>3.0018761726078799E-2</v>
      </c>
      <c r="R4166" s="2">
        <v>0.2857142857142857</v>
      </c>
      <c r="S4166" s="1">
        <v>37</v>
      </c>
      <c r="T4166" s="1">
        <v>3</v>
      </c>
    </row>
    <row r="4167" spans="1:20" x14ac:dyDescent="0.35">
      <c r="A4167" s="1" t="s">
        <v>4395</v>
      </c>
      <c r="B4167" s="1">
        <v>4251</v>
      </c>
      <c r="C4167" s="2">
        <v>0.43535620052770446</v>
      </c>
      <c r="D4167" s="2">
        <v>0.20280143261492373</v>
      </c>
      <c r="E4167" s="2">
        <v>0.12764642697933307</v>
      </c>
      <c r="F4167" s="2">
        <v>0.13368135936333811</v>
      </c>
      <c r="G4167" s="2">
        <v>0.12713928980420661</v>
      </c>
      <c r="H4167" s="2">
        <v>4.6103379556951983E-3</v>
      </c>
      <c r="I4167" s="2">
        <v>9.0016848584948701E-3</v>
      </c>
      <c r="J4167" s="2">
        <v>7.7591987794350141E-3</v>
      </c>
      <c r="K4167" s="2">
        <v>7.0973847658949693E-2</v>
      </c>
      <c r="L4167" s="2">
        <v>6.0171825828755847E-2</v>
      </c>
      <c r="M4167" s="2">
        <v>2.8348968089569757E-2</v>
      </c>
      <c r="N4167" s="2">
        <v>1.4199840903541202E-2</v>
      </c>
      <c r="O4167" s="2">
        <v>6.1471172742602644E-3</v>
      </c>
      <c r="P4167" s="2">
        <v>0.41032007805687271</v>
      </c>
      <c r="Q4167" s="2">
        <v>0.22011661807580174</v>
      </c>
      <c r="R4167" s="2">
        <v>0.12403100775193798</v>
      </c>
      <c r="S4167" s="1">
        <v>1066</v>
      </c>
      <c r="T4167" s="1">
        <v>343</v>
      </c>
    </row>
    <row r="4168" spans="1:20" x14ac:dyDescent="0.35">
      <c r="A4168" s="1" t="s">
        <v>4396</v>
      </c>
      <c r="B4168" s="1">
        <v>4252</v>
      </c>
      <c r="C4168" s="2">
        <v>0.62777777777777777</v>
      </c>
      <c r="D4168" s="2">
        <v>0.2948795159657796</v>
      </c>
      <c r="E4168" s="2">
        <v>0.11735330920287276</v>
      </c>
      <c r="F4168" s="2">
        <v>0.14107365893536833</v>
      </c>
      <c r="G4168" s="2">
        <v>0.13358302217773815</v>
      </c>
      <c r="H4168" s="2">
        <v>0</v>
      </c>
      <c r="I4168" s="2">
        <v>7.0536829467684053E-2</v>
      </c>
      <c r="J4168" s="2">
        <v>6.3670412439856411E-2</v>
      </c>
      <c r="K4168" s="2">
        <v>7.0536829467684053E-2</v>
      </c>
      <c r="L4168" s="2">
        <v>7.0536829467684053E-2</v>
      </c>
      <c r="M4168" s="2">
        <v>3.745318378815083E-2</v>
      </c>
      <c r="N4168" s="2">
        <v>4.5568040275583505E-2</v>
      </c>
      <c r="O4168" s="2">
        <v>0</v>
      </c>
      <c r="P4168" s="2">
        <v>0.24968789192100568</v>
      </c>
      <c r="Q4168" s="2">
        <v>1.1684518013631937E-2</v>
      </c>
      <c r="R4168" s="2">
        <v>2.2624434389140271E-2</v>
      </c>
      <c r="S4168" s="1">
        <v>27</v>
      </c>
      <c r="T4168" s="1">
        <v>13</v>
      </c>
    </row>
    <row r="4169" spans="1:20" x14ac:dyDescent="0.35">
      <c r="A4169" s="1" t="s">
        <v>4397</v>
      </c>
      <c r="B4169" s="1">
        <v>4253</v>
      </c>
      <c r="C4169" s="2">
        <v>0.56451612903225812</v>
      </c>
      <c r="D4169" s="2">
        <v>0.28008809861957384</v>
      </c>
      <c r="E4169" s="2">
        <v>0.12338112668744565</v>
      </c>
      <c r="F4169" s="2">
        <v>0.10302960063590821</v>
      </c>
      <c r="G4169" s="2">
        <v>0.10811748214879258</v>
      </c>
      <c r="H4169" s="2">
        <v>0</v>
      </c>
      <c r="I4169" s="2">
        <v>6.6778444856607083E-2</v>
      </c>
      <c r="J4169" s="2">
        <v>5.0878815128843494E-3</v>
      </c>
      <c r="K4169" s="2">
        <v>6.6778444856607083E-2</v>
      </c>
      <c r="L4169" s="2">
        <v>6.6778444856607083E-2</v>
      </c>
      <c r="M4169" s="2">
        <v>1.5263644538653047E-2</v>
      </c>
      <c r="N4169" s="2">
        <v>4.0067066913964243E-2</v>
      </c>
      <c r="O4169" s="2">
        <v>0</v>
      </c>
      <c r="P4169" s="2">
        <v>0.40471784761580076</v>
      </c>
      <c r="Q4169" s="2">
        <v>1.1684518013631937E-2</v>
      </c>
      <c r="R4169" s="2">
        <v>2.2624434389140271E-2</v>
      </c>
      <c r="S4169" s="1">
        <v>32</v>
      </c>
      <c r="T4169" s="1">
        <v>12</v>
      </c>
    </row>
    <row r="4170" spans="1:20" x14ac:dyDescent="0.35">
      <c r="A4170" s="1" t="s">
        <v>4398</v>
      </c>
      <c r="B4170" s="1">
        <v>4254</v>
      </c>
      <c r="C4170" s="2">
        <v>9.569377990430622E-2</v>
      </c>
      <c r="D4170" s="2">
        <v>4.6165523489126177E-2</v>
      </c>
      <c r="E4170" s="2">
        <v>3.4339229855900953E-2</v>
      </c>
      <c r="F4170" s="2">
        <v>0.10301768956770285</v>
      </c>
      <c r="G4170" s="2">
        <v>0.10301768956770285</v>
      </c>
      <c r="H4170" s="2">
        <v>0</v>
      </c>
      <c r="I4170" s="2">
        <v>6.8678459711801795E-2</v>
      </c>
      <c r="J4170" s="2">
        <v>0</v>
      </c>
      <c r="K4170" s="2">
        <v>6.8678459711801795E-2</v>
      </c>
      <c r="L4170" s="2">
        <v>6.8678459711801795E-2</v>
      </c>
      <c r="M4170" s="2">
        <v>6.8678459711801795E-2</v>
      </c>
      <c r="N4170" s="2">
        <v>6.8678459711801795E-2</v>
      </c>
      <c r="O4170" s="2">
        <v>0</v>
      </c>
      <c r="P4170" s="2">
        <v>0.4162330891624354</v>
      </c>
      <c r="Q4170" s="2">
        <v>6.3640931167308658E-3</v>
      </c>
      <c r="R4170" s="2">
        <v>0</v>
      </c>
      <c r="S4170" s="1">
        <v>79</v>
      </c>
      <c r="T4170" s="1">
        <v>4</v>
      </c>
    </row>
    <row r="4171" spans="1:20" x14ac:dyDescent="0.35">
      <c r="A4171" s="1" t="s">
        <v>4399</v>
      </c>
      <c r="B4171" s="1">
        <v>4255</v>
      </c>
      <c r="C4171" s="2">
        <v>9.0261282660332537E-2</v>
      </c>
      <c r="D4171" s="2">
        <v>3.2896432627408351E-2</v>
      </c>
      <c r="E4171" s="2">
        <v>0.18181817465308595</v>
      </c>
      <c r="F4171" s="2">
        <v>0.18181817465308595</v>
      </c>
      <c r="G4171" s="2">
        <v>0.18181817465308595</v>
      </c>
      <c r="H4171" s="2">
        <v>0</v>
      </c>
      <c r="I4171" s="2">
        <v>9.0909087326542848E-2</v>
      </c>
      <c r="J4171" s="2">
        <v>0</v>
      </c>
      <c r="K4171" s="2">
        <v>9.0909087326542848E-2</v>
      </c>
      <c r="L4171" s="2">
        <v>9.0909087326542848E-2</v>
      </c>
      <c r="M4171" s="2">
        <v>9.0909087326542848E-2</v>
      </c>
      <c r="N4171" s="2">
        <v>9.0909087326542848E-2</v>
      </c>
      <c r="O4171" s="2">
        <v>0</v>
      </c>
      <c r="P4171" s="2">
        <v>0</v>
      </c>
      <c r="Q4171" s="2">
        <v>4.098893949251789E-2</v>
      </c>
      <c r="R4171" s="2">
        <v>0</v>
      </c>
      <c r="S4171" s="1">
        <v>80</v>
      </c>
      <c r="T4171" s="1">
        <v>7</v>
      </c>
    </row>
    <row r="4172" spans="1:20" x14ac:dyDescent="0.35">
      <c r="A4172" s="1" t="s">
        <v>4400</v>
      </c>
      <c r="B4172" s="1">
        <v>4256</v>
      </c>
      <c r="C4172" s="2">
        <v>0.67595884003741813</v>
      </c>
      <c r="D4172" s="2">
        <v>0.32752770234537082</v>
      </c>
      <c r="E4172" s="2">
        <v>0.12006654885921279</v>
      </c>
      <c r="F4172" s="2">
        <v>0.13058940528508325</v>
      </c>
      <c r="G4172" s="2">
        <v>0.13342830539997638</v>
      </c>
      <c r="H4172" s="2">
        <v>0</v>
      </c>
      <c r="I4172" s="2">
        <v>6.8379640767392044E-2</v>
      </c>
      <c r="J4172" s="2">
        <v>6.2134060514627207E-2</v>
      </c>
      <c r="K4172" s="2">
        <v>6.8379640767392044E-2</v>
      </c>
      <c r="L4172" s="2">
        <v>6.6165298677775417E-2</v>
      </c>
      <c r="M4172" s="2">
        <v>6.319391655752063E-2</v>
      </c>
      <c r="N4172" s="2">
        <v>1.8225738737613767E-2</v>
      </c>
      <c r="O4172" s="2">
        <v>2.2711200919144893E-2</v>
      </c>
      <c r="P4172" s="2">
        <v>0.2467262281670741</v>
      </c>
      <c r="Q4172" s="2">
        <v>8.638083228247162E-2</v>
      </c>
      <c r="R4172" s="2">
        <v>0.21597300337457817</v>
      </c>
      <c r="S4172" s="1">
        <v>754</v>
      </c>
      <c r="T4172" s="1">
        <v>442</v>
      </c>
    </row>
    <row r="4173" spans="1:20" x14ac:dyDescent="0.35">
      <c r="A4173" s="1" t="s">
        <v>4401</v>
      </c>
      <c r="B4173" s="1">
        <v>4257</v>
      </c>
      <c r="C4173" s="2">
        <v>0.90333333333333332</v>
      </c>
      <c r="D4173" s="2">
        <v>0.50489960720141724</v>
      </c>
      <c r="E4173" s="2">
        <v>0.11243238747548992</v>
      </c>
      <c r="F4173" s="2">
        <v>0.10630766597877062</v>
      </c>
      <c r="G4173" s="2">
        <v>0.11855710897220921</v>
      </c>
      <c r="H4173" s="2">
        <v>0</v>
      </c>
      <c r="I4173" s="2">
        <v>5.5778713630836356E-2</v>
      </c>
      <c r="J4173" s="2">
        <v>4.0029429782129623E-2</v>
      </c>
      <c r="K4173" s="2">
        <v>5.9278554486104522E-2</v>
      </c>
      <c r="L4173" s="2">
        <v>5.9278554486104522E-2</v>
      </c>
      <c r="M4173" s="2">
        <v>5.3372573042839495E-2</v>
      </c>
      <c r="N4173" s="2">
        <v>9.1870822450789303E-3</v>
      </c>
      <c r="O4173" s="2">
        <v>3.5793826928878968E-2</v>
      </c>
      <c r="P4173" s="2">
        <v>0.34998408552681654</v>
      </c>
      <c r="Q4173" s="2">
        <v>2.967359050445104E-3</v>
      </c>
      <c r="R4173" s="2">
        <v>2.0556227327690448E-2</v>
      </c>
      <c r="S4173" s="1">
        <v>28</v>
      </c>
      <c r="T4173" s="1">
        <v>21</v>
      </c>
    </row>
    <row r="4174" spans="1:20" x14ac:dyDescent="0.35">
      <c r="A4174" s="1" t="s">
        <v>4402</v>
      </c>
      <c r="B4174" s="1">
        <v>4258</v>
      </c>
      <c r="C4174" s="2">
        <v>0.87647058823529411</v>
      </c>
      <c r="D4174" s="2">
        <v>0.45520908481934491</v>
      </c>
      <c r="E4174" s="2">
        <v>0.11731277877718529</v>
      </c>
      <c r="F4174" s="2">
        <v>0.11602833229422342</v>
      </c>
      <c r="G4174" s="2">
        <v>0.12030982057076303</v>
      </c>
      <c r="H4174" s="2">
        <v>0</v>
      </c>
      <c r="I4174" s="2">
        <v>6.3794175320440086E-2</v>
      </c>
      <c r="J4174" s="2">
        <v>6.1867505595997269E-2</v>
      </c>
      <c r="K4174" s="2">
        <v>6.3794175320440086E-2</v>
      </c>
      <c r="L4174" s="2">
        <v>6.3794175320440086E-2</v>
      </c>
      <c r="M4174" s="2">
        <v>6.208158000982425E-2</v>
      </c>
      <c r="N4174" s="2">
        <v>4.0674138627126233E-3</v>
      </c>
      <c r="O4174" s="2">
        <v>0</v>
      </c>
      <c r="P4174" s="2">
        <v>0.32695001384484262</v>
      </c>
      <c r="Q4174" s="2">
        <v>8.1093605189990728E-4</v>
      </c>
      <c r="R4174" s="2">
        <v>1.9376579612468407E-2</v>
      </c>
      <c r="S4174" s="1">
        <v>50</v>
      </c>
      <c r="T4174" s="1">
        <v>36</v>
      </c>
    </row>
    <row r="4175" spans="1:20" x14ac:dyDescent="0.35">
      <c r="A4175" s="1" t="s">
        <v>4403</v>
      </c>
      <c r="B4175" s="1">
        <v>4259</v>
      </c>
      <c r="C4175" s="2">
        <v>0.4</v>
      </c>
      <c r="D4175" s="2">
        <v>0.17309237718582154</v>
      </c>
      <c r="E4175" s="2">
        <v>0</v>
      </c>
      <c r="F4175" s="2">
        <v>0.15313224376097331</v>
      </c>
      <c r="G4175" s="2">
        <v>0.15313224376097331</v>
      </c>
      <c r="H4175" s="2">
        <v>0</v>
      </c>
      <c r="I4175" s="2">
        <v>0</v>
      </c>
      <c r="J4175" s="2">
        <v>7.6566121880486546E-2</v>
      </c>
      <c r="K4175" s="2">
        <v>7.6566121880486546E-2</v>
      </c>
      <c r="L4175" s="2">
        <v>7.6566121880486546E-2</v>
      </c>
      <c r="M4175" s="2">
        <v>0</v>
      </c>
      <c r="N4175" s="2">
        <v>0</v>
      </c>
      <c r="O4175" s="2">
        <v>0</v>
      </c>
      <c r="P4175" s="2">
        <v>0.46403710230597933</v>
      </c>
      <c r="Q4175" s="2">
        <v>8.0645161290322581E-4</v>
      </c>
      <c r="R4175" s="2">
        <v>0</v>
      </c>
      <c r="S4175" s="1">
        <v>5</v>
      </c>
      <c r="T4175" s="1">
        <v>2</v>
      </c>
    </row>
    <row r="4176" spans="1:20" x14ac:dyDescent="0.35">
      <c r="A4176" s="1" t="s">
        <v>4404</v>
      </c>
      <c r="B4176" s="1">
        <v>4260</v>
      </c>
      <c r="C4176" s="2">
        <v>0.83333333333333337</v>
      </c>
      <c r="D4176" s="2">
        <v>0.36060909430185956</v>
      </c>
      <c r="E4176" s="2">
        <v>0</v>
      </c>
      <c r="F4176" s="2">
        <v>0.15313225430724206</v>
      </c>
      <c r="G4176" s="2">
        <v>0</v>
      </c>
      <c r="H4176" s="2">
        <v>0</v>
      </c>
      <c r="I4176" s="2">
        <v>7.6566127153620919E-2</v>
      </c>
      <c r="J4176" s="2">
        <v>7.6566127153620919E-2</v>
      </c>
      <c r="K4176" s="2">
        <v>7.6566127153620919E-2</v>
      </c>
      <c r="L4176" s="2">
        <v>7.6566127153620919E-2</v>
      </c>
      <c r="M4176" s="2">
        <v>7.6566127153620919E-2</v>
      </c>
      <c r="N4176" s="2">
        <v>0</v>
      </c>
      <c r="O4176" s="2">
        <v>0</v>
      </c>
      <c r="P4176" s="2">
        <v>0.46403713426436949</v>
      </c>
      <c r="Q4176" s="2">
        <v>2.2153300841825432E-4</v>
      </c>
      <c r="R4176" s="2">
        <v>0</v>
      </c>
      <c r="S4176" s="1">
        <v>6</v>
      </c>
      <c r="T4176" s="1">
        <v>5</v>
      </c>
    </row>
    <row r="4177" spans="1:20" x14ac:dyDescent="0.35">
      <c r="A4177" s="1" t="s">
        <v>4405</v>
      </c>
      <c r="B4177" s="1">
        <v>4262</v>
      </c>
      <c r="C4177" s="2">
        <v>0.66025641025641024</v>
      </c>
      <c r="D4177" s="2">
        <v>0.32823281128628129</v>
      </c>
      <c r="E4177" s="2">
        <v>0.11226580369570953</v>
      </c>
      <c r="F4177" s="2">
        <v>9.8353902949555316E-2</v>
      </c>
      <c r="G4177" s="2">
        <v>0.12035411808300849</v>
      </c>
      <c r="H4177" s="2">
        <v>0</v>
      </c>
      <c r="I4177" s="2">
        <v>6.6647710551343317E-2</v>
      </c>
      <c r="J4177" s="2">
        <v>9.3824446892667758E-3</v>
      </c>
      <c r="K4177" s="2">
        <v>6.6647710551343317E-2</v>
      </c>
      <c r="L4177" s="2">
        <v>6.1471189343471982E-2</v>
      </c>
      <c r="M4177" s="2">
        <v>4.9176951474777582E-2</v>
      </c>
      <c r="N4177" s="2">
        <v>3.1382659822719913E-2</v>
      </c>
      <c r="O4177" s="2">
        <v>0</v>
      </c>
      <c r="P4177" s="2">
        <v>0.38431748361468954</v>
      </c>
      <c r="Q4177" s="2">
        <v>5.6342317648850311E-3</v>
      </c>
      <c r="R4177" s="2">
        <v>1.4285714285714285E-2</v>
      </c>
      <c r="S4177" s="1">
        <v>90</v>
      </c>
      <c r="T4177" s="1">
        <v>46</v>
      </c>
    </row>
    <row r="4178" spans="1:20" x14ac:dyDescent="0.35">
      <c r="A4178" s="1" t="s">
        <v>4406</v>
      </c>
      <c r="B4178" s="1">
        <v>4264</v>
      </c>
      <c r="C4178" s="2">
        <v>0.18858954041204437</v>
      </c>
      <c r="D4178" s="2">
        <v>8.4634896409114826E-2</v>
      </c>
      <c r="E4178" s="2">
        <v>0.14145249828984974</v>
      </c>
      <c r="F4178" s="2">
        <v>0.14765655523238699</v>
      </c>
      <c r="G4178" s="2">
        <v>0.14765655523238699</v>
      </c>
      <c r="H4178" s="2">
        <v>0</v>
      </c>
      <c r="I4178" s="2">
        <v>4.1567181514999642E-2</v>
      </c>
      <c r="J4178" s="2">
        <v>0</v>
      </c>
      <c r="K4178" s="2">
        <v>7.38282776161934E-2</v>
      </c>
      <c r="L4178" s="2">
        <v>7.38282776161934E-2</v>
      </c>
      <c r="M4178" s="2">
        <v>4.9012049846044355E-2</v>
      </c>
      <c r="N4178" s="2">
        <v>2.4195822075895313E-2</v>
      </c>
      <c r="O4178" s="2">
        <v>0.29328269182903427</v>
      </c>
      <c r="P4178" s="2">
        <v>7.5200690212572901E-3</v>
      </c>
      <c r="Q4178" s="2">
        <v>3.1270791749833667E-2</v>
      </c>
      <c r="R4178" s="2">
        <v>6.0882800608828003E-3</v>
      </c>
      <c r="S4178" s="1">
        <v>66</v>
      </c>
      <c r="T4178" s="1">
        <v>14</v>
      </c>
    </row>
    <row r="4179" spans="1:20" x14ac:dyDescent="0.35">
      <c r="A4179" s="1" t="s">
        <v>4407</v>
      </c>
      <c r="B4179" s="1">
        <v>4265</v>
      </c>
      <c r="C4179" s="2">
        <v>0.41263940520446096</v>
      </c>
      <c r="D4179" s="2">
        <v>0.18459712849673729</v>
      </c>
      <c r="E4179" s="2">
        <v>8.2736865879793717E-2</v>
      </c>
      <c r="F4179" s="2">
        <v>2.5354845995420653E-2</v>
      </c>
      <c r="G4179" s="2">
        <v>0.11342957419003977</v>
      </c>
      <c r="H4179" s="2">
        <v>0</v>
      </c>
      <c r="I4179" s="2">
        <v>7.4062839618202328E-2</v>
      </c>
      <c r="J4179" s="2">
        <v>0</v>
      </c>
      <c r="K4179" s="2">
        <v>7.4062839618202328E-2</v>
      </c>
      <c r="L4179" s="2">
        <v>7.4062839618202328E-2</v>
      </c>
      <c r="M4179" s="2">
        <v>4.6706295254722183E-2</v>
      </c>
      <c r="N4179" s="2">
        <v>6.0718183831138847E-2</v>
      </c>
      <c r="O4179" s="2">
        <v>0</v>
      </c>
      <c r="P4179" s="2">
        <v>0.44886569465577197</v>
      </c>
      <c r="Q4179" s="2">
        <v>4.781829049611476E-3</v>
      </c>
      <c r="R4179" s="2">
        <v>0</v>
      </c>
      <c r="S4179" s="1">
        <v>47</v>
      </c>
      <c r="T4179" s="1">
        <v>16</v>
      </c>
    </row>
    <row r="4180" spans="1:20" x14ac:dyDescent="0.35">
      <c r="A4180" s="1" t="s">
        <v>4408</v>
      </c>
      <c r="B4180" s="1">
        <v>4266</v>
      </c>
      <c r="C4180" s="2">
        <v>0.46007876834944506</v>
      </c>
      <c r="D4180" s="2">
        <v>0.21944743166505928</v>
      </c>
      <c r="E4180" s="2">
        <v>0.12119613539849768</v>
      </c>
      <c r="F4180" s="2">
        <v>0.12865602241232135</v>
      </c>
      <c r="G4180" s="2">
        <v>0.12552070758042444</v>
      </c>
      <c r="H4180" s="2">
        <v>7.8628585125941168E-3</v>
      </c>
      <c r="I4180" s="2">
        <v>6.6274068688027626E-2</v>
      </c>
      <c r="J4180" s="2">
        <v>3.1785605537161699E-2</v>
      </c>
      <c r="K4180" s="2">
        <v>6.9463440672198604E-2</v>
      </c>
      <c r="L4180" s="2">
        <v>6.1787325049278606E-2</v>
      </c>
      <c r="M4180" s="2">
        <v>5.5786981146855229E-2</v>
      </c>
      <c r="N4180" s="2">
        <v>2.6325833157479162E-2</v>
      </c>
      <c r="O4180" s="2">
        <v>1.9657146281485292E-3</v>
      </c>
      <c r="P4180" s="2">
        <v>0.30337529094425636</v>
      </c>
      <c r="Q4180" s="2">
        <v>6.1406640485540877E-2</v>
      </c>
      <c r="R4180" s="2">
        <v>4.8269581056466303E-2</v>
      </c>
      <c r="S4180" s="1">
        <v>335</v>
      </c>
      <c r="T4180" s="1">
        <v>135</v>
      </c>
    </row>
    <row r="4181" spans="1:20" x14ac:dyDescent="0.35">
      <c r="A4181" s="1" t="s">
        <v>4409</v>
      </c>
      <c r="B4181" s="1">
        <v>4267</v>
      </c>
      <c r="C4181" s="2">
        <v>0.1433778857837181</v>
      </c>
      <c r="D4181" s="2">
        <v>6.8975785088568095E-2</v>
      </c>
      <c r="E4181" s="2">
        <v>4.6692604655733723E-2</v>
      </c>
      <c r="F4181" s="2">
        <v>9.9221784893434167E-2</v>
      </c>
      <c r="G4181" s="2">
        <v>0.10038910000982751</v>
      </c>
      <c r="H4181" s="2">
        <v>0.15917933405363757</v>
      </c>
      <c r="I4181" s="2">
        <v>3.6186768608193587E-2</v>
      </c>
      <c r="J4181" s="2">
        <v>9.9221784893434011E-3</v>
      </c>
      <c r="K4181" s="2">
        <v>6.8871591867207149E-2</v>
      </c>
      <c r="L4181" s="2">
        <v>5.6614783145077063E-2</v>
      </c>
      <c r="M4181" s="2">
        <v>3.7354083724586928E-2</v>
      </c>
      <c r="N4181" s="2">
        <v>0</v>
      </c>
      <c r="O4181" s="2">
        <v>0.13088078577743534</v>
      </c>
      <c r="P4181" s="2">
        <v>0.25468693448582008</v>
      </c>
      <c r="Q4181" s="2">
        <v>1.5090780476302759E-2</v>
      </c>
      <c r="R4181" s="2">
        <v>4.8387096774193551E-3</v>
      </c>
      <c r="S4181" s="1">
        <v>129</v>
      </c>
      <c r="T4181" s="1">
        <v>15</v>
      </c>
    </row>
    <row r="4182" spans="1:20" x14ac:dyDescent="0.35">
      <c r="A4182" s="1" t="s">
        <v>4410</v>
      </c>
      <c r="B4182" s="1">
        <v>4268</v>
      </c>
      <c r="C4182" s="2">
        <v>2.3121387283236993E-2</v>
      </c>
      <c r="D4182" s="2">
        <v>9.2392691298027255E-3</v>
      </c>
      <c r="E4182" s="2">
        <v>0</v>
      </c>
      <c r="F4182" s="2">
        <v>0.16582914726839112</v>
      </c>
      <c r="G4182" s="2">
        <v>0</v>
      </c>
      <c r="H4182" s="2">
        <v>0.50251256747997264</v>
      </c>
      <c r="I4182" s="2">
        <v>8.2914573634195438E-2</v>
      </c>
      <c r="J4182" s="2">
        <v>0</v>
      </c>
      <c r="K4182" s="2">
        <v>8.2914573634195438E-2</v>
      </c>
      <c r="L4182" s="2">
        <v>8.2914573634195438E-2</v>
      </c>
      <c r="M4182" s="2">
        <v>0</v>
      </c>
      <c r="N4182" s="2">
        <v>8.2914573634195438E-2</v>
      </c>
      <c r="O4182" s="2">
        <v>0</v>
      </c>
      <c r="P4182" s="2">
        <v>0</v>
      </c>
      <c r="Q4182" s="2">
        <v>2.1771897504605595E-3</v>
      </c>
      <c r="R4182" s="2">
        <v>0</v>
      </c>
      <c r="S4182" s="1">
        <v>43</v>
      </c>
      <c r="T4182" s="1">
        <v>2</v>
      </c>
    </row>
    <row r="4183" spans="1:20" x14ac:dyDescent="0.35">
      <c r="A4183" s="1" t="s">
        <v>4411</v>
      </c>
      <c r="B4183" s="1">
        <v>4269</v>
      </c>
      <c r="C4183" s="2">
        <v>0.22004521477015826</v>
      </c>
      <c r="D4183" s="2">
        <v>9.846696794347469E-2</v>
      </c>
      <c r="E4183" s="2">
        <v>0.11156957789951875</v>
      </c>
      <c r="F4183" s="2">
        <v>0.14808325793936122</v>
      </c>
      <c r="G4183" s="2">
        <v>0.11714805679449468</v>
      </c>
      <c r="H4183" s="2">
        <v>0</v>
      </c>
      <c r="I4183" s="2">
        <v>1.6228302239929975E-2</v>
      </c>
      <c r="J4183" s="2">
        <v>3.4485142259851199E-2</v>
      </c>
      <c r="K4183" s="2">
        <v>7.4041628969680501E-2</v>
      </c>
      <c r="L4183" s="2">
        <v>1.1917659457448576E-2</v>
      </c>
      <c r="M4183" s="2">
        <v>5.6291923394757103E-2</v>
      </c>
      <c r="N4183" s="2">
        <v>6.0856133399737403E-3</v>
      </c>
      <c r="O4183" s="2">
        <v>0</v>
      </c>
      <c r="P4183" s="2">
        <v>0.42414880854362463</v>
      </c>
      <c r="Q4183" s="2">
        <v>2.5743292240754171E-2</v>
      </c>
      <c r="R4183" s="2">
        <v>8.0862533692722376E-3</v>
      </c>
      <c r="S4183" s="1">
        <v>174</v>
      </c>
      <c r="T4183" s="1">
        <v>33</v>
      </c>
    </row>
    <row r="4184" spans="1:20" x14ac:dyDescent="0.35">
      <c r="A4184" s="1" t="s">
        <v>4412</v>
      </c>
      <c r="B4184" s="1">
        <v>4270</v>
      </c>
      <c r="C4184" s="2">
        <v>0.53872053872053871</v>
      </c>
      <c r="D4184" s="2">
        <v>0.26536111147315417</v>
      </c>
      <c r="E4184" s="2">
        <v>8.9965220331984772E-2</v>
      </c>
      <c r="F4184" s="2">
        <v>0.13452743227212677</v>
      </c>
      <c r="G4184" s="2">
        <v>0.12527867130341805</v>
      </c>
      <c r="H4184" s="2">
        <v>0</v>
      </c>
      <c r="I4184" s="2">
        <v>5.6333362263953003E-2</v>
      </c>
      <c r="J4184" s="2">
        <v>0</v>
      </c>
      <c r="K4184" s="2">
        <v>6.7263716136063287E-2</v>
      </c>
      <c r="L4184" s="2">
        <v>6.7263716136063287E-2</v>
      </c>
      <c r="M4184" s="2">
        <v>4.6664203069393902E-2</v>
      </c>
      <c r="N4184" s="2">
        <v>5.0447787102047463E-3</v>
      </c>
      <c r="O4184" s="2">
        <v>0</v>
      </c>
      <c r="P4184" s="2">
        <v>0.40765888567311104</v>
      </c>
      <c r="Q4184" s="2">
        <v>7.8939059046416165E-3</v>
      </c>
      <c r="R4184" s="2">
        <v>5.8479532163742687E-3</v>
      </c>
      <c r="S4184" s="1">
        <v>38</v>
      </c>
      <c r="T4184" s="1">
        <v>10</v>
      </c>
    </row>
    <row r="4185" spans="1:20" x14ac:dyDescent="0.35">
      <c r="A4185" s="1" t="s">
        <v>4413</v>
      </c>
      <c r="B4185" s="1">
        <v>4271</v>
      </c>
      <c r="C4185" s="2">
        <v>0.2537313432835821</v>
      </c>
      <c r="D4185" s="2">
        <v>0.12710543799756177</v>
      </c>
      <c r="E4185" s="2">
        <v>0.12060834583020459</v>
      </c>
      <c r="F4185" s="2">
        <v>0.13228012123312763</v>
      </c>
      <c r="G4185" s="2">
        <v>8.1702427820461165E-2</v>
      </c>
      <c r="H4185" s="2">
        <v>0</v>
      </c>
      <c r="I4185" s="2">
        <v>6.6140060616563717E-2</v>
      </c>
      <c r="J4185" s="2">
        <v>0</v>
      </c>
      <c r="K4185" s="2">
        <v>6.6140060616563717E-2</v>
      </c>
      <c r="L4185" s="2">
        <v>6.6140060616563717E-2</v>
      </c>
      <c r="M4185" s="2">
        <v>0</v>
      </c>
      <c r="N4185" s="2">
        <v>6.6140060616563717E-2</v>
      </c>
      <c r="O4185" s="2">
        <v>0</v>
      </c>
      <c r="P4185" s="2">
        <v>0.4008488522215985</v>
      </c>
      <c r="Q4185" s="2">
        <v>2.5951557093425604E-3</v>
      </c>
      <c r="R4185" s="2">
        <v>3.0581039755351682E-3</v>
      </c>
      <c r="S4185" s="1">
        <v>23</v>
      </c>
      <c r="T4185" s="1">
        <v>7</v>
      </c>
    </row>
    <row r="4186" spans="1:20" x14ac:dyDescent="0.35">
      <c r="A4186" s="1" t="s">
        <v>4414</v>
      </c>
      <c r="B4186" s="1">
        <v>4272</v>
      </c>
      <c r="C4186" s="2">
        <v>9.0909090909090912E-2</v>
      </c>
      <c r="D4186" s="2">
        <v>4.8375319350849495E-2</v>
      </c>
      <c r="E4186" s="2">
        <v>0.12452830216688557</v>
      </c>
      <c r="F4186" s="2">
        <v>0.12452830216688557</v>
      </c>
      <c r="G4186" s="2">
        <v>0.12452830216688557</v>
      </c>
      <c r="H4186" s="2">
        <v>0</v>
      </c>
      <c r="I4186" s="2">
        <v>6.2264151083442694E-2</v>
      </c>
      <c r="J4186" s="2">
        <v>0</v>
      </c>
      <c r="K4186" s="2">
        <v>6.2264151083442694E-2</v>
      </c>
      <c r="L4186" s="2">
        <v>6.2264151083442694E-2</v>
      </c>
      <c r="M4186" s="2">
        <v>6.2264151083442694E-2</v>
      </c>
      <c r="N4186" s="2">
        <v>0</v>
      </c>
      <c r="O4186" s="2">
        <v>0</v>
      </c>
      <c r="P4186" s="2">
        <v>0.37735849141480443</v>
      </c>
      <c r="Q4186" s="2">
        <v>6.459948320413437E-4</v>
      </c>
      <c r="R4186" s="2">
        <v>8.3822296730930428E-4</v>
      </c>
      <c r="S4186" s="1">
        <v>5</v>
      </c>
      <c r="T4186" s="1">
        <v>1</v>
      </c>
    </row>
    <row r="4187" spans="1:20" x14ac:dyDescent="0.35">
      <c r="A4187" s="1" t="s">
        <v>4415</v>
      </c>
      <c r="B4187" s="1">
        <v>4273</v>
      </c>
      <c r="C4187" s="2">
        <v>0.375</v>
      </c>
      <c r="D4187" s="2">
        <v>0.19979920983314514</v>
      </c>
      <c r="E4187" s="2">
        <v>8.2914567450370166E-2</v>
      </c>
      <c r="F4187" s="2">
        <v>0.12437185117555524</v>
      </c>
      <c r="G4187" s="2">
        <v>4.1457283725185083E-2</v>
      </c>
      <c r="H4187" s="2">
        <v>0.12562813250056076</v>
      </c>
      <c r="I4187" s="2">
        <v>6.2185925587777531E-2</v>
      </c>
      <c r="J4187" s="2">
        <v>6.2185925587777531E-2</v>
      </c>
      <c r="K4187" s="2">
        <v>6.2185925587777531E-2</v>
      </c>
      <c r="L4187" s="2">
        <v>0</v>
      </c>
      <c r="M4187" s="2">
        <v>6.2185925587777531E-2</v>
      </c>
      <c r="N4187" s="2">
        <v>0</v>
      </c>
      <c r="O4187" s="2">
        <v>0</v>
      </c>
      <c r="P4187" s="2">
        <v>0.37688439750168223</v>
      </c>
      <c r="Q4187" s="2">
        <v>7.0224719101123594E-4</v>
      </c>
      <c r="R4187" s="2">
        <v>2.5062656641604009E-3</v>
      </c>
      <c r="S4187" s="1">
        <v>8</v>
      </c>
      <c r="T4187" s="1">
        <v>3</v>
      </c>
    </row>
    <row r="4188" spans="1:20" x14ac:dyDescent="0.35">
      <c r="A4188" s="1" t="s">
        <v>4416</v>
      </c>
      <c r="B4188" s="1">
        <v>4274</v>
      </c>
      <c r="C4188" s="2">
        <v>0.41976744186046511</v>
      </c>
      <c r="D4188" s="2">
        <v>0.20373237798380298</v>
      </c>
      <c r="E4188" s="2">
        <v>0.11308298916979666</v>
      </c>
      <c r="F4188" s="2">
        <v>0.13653163575350033</v>
      </c>
      <c r="G4188" s="2">
        <v>0.13464061586771778</v>
      </c>
      <c r="H4188" s="2">
        <v>3.2090034425400871E-2</v>
      </c>
      <c r="I4188" s="2">
        <v>6.8265817876750068E-2</v>
      </c>
      <c r="J4188" s="2">
        <v>5.8999820436415565E-2</v>
      </c>
      <c r="K4188" s="2">
        <v>6.8265817876750068E-2</v>
      </c>
      <c r="L4188" s="2">
        <v>6.6753001968124018E-2</v>
      </c>
      <c r="M4188" s="2">
        <v>6.0323534356463343E-2</v>
      </c>
      <c r="N4188" s="2">
        <v>6.6185696002389258E-3</v>
      </c>
      <c r="O4188" s="2">
        <v>0</v>
      </c>
      <c r="P4188" s="2">
        <v>0.25442813008710691</v>
      </c>
      <c r="Q4188" s="2">
        <v>6.2638172439204123E-2</v>
      </c>
      <c r="R4188" s="2">
        <v>4.5918367346938778E-2</v>
      </c>
      <c r="S4188" s="1">
        <v>142</v>
      </c>
      <c r="T4188" s="1">
        <v>47</v>
      </c>
    </row>
    <row r="4189" spans="1:20" x14ac:dyDescent="0.35">
      <c r="A4189" s="1" t="s">
        <v>4417</v>
      </c>
      <c r="B4189" s="1">
        <v>4275</v>
      </c>
      <c r="C4189" s="2">
        <v>0.86021505376344087</v>
      </c>
      <c r="D4189" s="2">
        <v>0.53282845244612742</v>
      </c>
      <c r="E4189" s="2">
        <v>9.5167983143573276E-2</v>
      </c>
      <c r="F4189" s="2">
        <v>9.3830728111110887E-2</v>
      </c>
      <c r="G4189" s="2">
        <v>9.5390858982317014E-2</v>
      </c>
      <c r="H4189" s="2">
        <v>0.1303485965986064</v>
      </c>
      <c r="I4189" s="2">
        <v>5.3490201298495445E-2</v>
      </c>
      <c r="J4189" s="2">
        <v>5.1707194588545592E-2</v>
      </c>
      <c r="K4189" s="2">
        <v>5.3490201298495445E-2</v>
      </c>
      <c r="L4189" s="2">
        <v>5.3490201298495445E-2</v>
      </c>
      <c r="M4189" s="2">
        <v>5.3490201298495445E-2</v>
      </c>
      <c r="N4189" s="2">
        <v>1.9724511728820195E-2</v>
      </c>
      <c r="O4189" s="2">
        <v>0</v>
      </c>
      <c r="P4189" s="2">
        <v>0.29986931030974739</v>
      </c>
      <c r="Q4189" s="2">
        <v>1.1221122112211221E-2</v>
      </c>
      <c r="R4189" s="2">
        <v>3.4334763948497854E-2</v>
      </c>
      <c r="S4189" s="1">
        <v>61</v>
      </c>
      <c r="T4189" s="1">
        <v>44</v>
      </c>
    </row>
    <row r="4190" spans="1:20" x14ac:dyDescent="0.35">
      <c r="A4190" s="1" t="s">
        <v>4418</v>
      </c>
      <c r="B4190" s="1">
        <v>4276</v>
      </c>
      <c r="C4190" s="2">
        <v>0.59438775510204078</v>
      </c>
      <c r="D4190" s="2">
        <v>0.29505010230504736</v>
      </c>
      <c r="E4190" s="2">
        <v>9.6252505286305912E-2</v>
      </c>
      <c r="F4190" s="2">
        <v>0.13349305792684094</v>
      </c>
      <c r="G4190" s="2">
        <v>0.12604494739873395</v>
      </c>
      <c r="H4190" s="2">
        <v>0</v>
      </c>
      <c r="I4190" s="2">
        <v>6.1876610541196565E-2</v>
      </c>
      <c r="J4190" s="2">
        <v>0</v>
      </c>
      <c r="K4190" s="2">
        <v>6.6746528963420371E-2</v>
      </c>
      <c r="L4190" s="2">
        <v>6.6746528963420371E-2</v>
      </c>
      <c r="M4190" s="2">
        <v>4.6693923695440002E-2</v>
      </c>
      <c r="N4190" s="2">
        <v>6.3022473699366876E-3</v>
      </c>
      <c r="O4190" s="2">
        <v>0</v>
      </c>
      <c r="P4190" s="2">
        <v>0.39584363645883353</v>
      </c>
      <c r="Q4190" s="2">
        <v>1.5190811411633939E-2</v>
      </c>
      <c r="R4190" s="2">
        <v>3.8532110091743121E-2</v>
      </c>
      <c r="S4190" s="1">
        <v>83</v>
      </c>
      <c r="T4190" s="1">
        <v>40</v>
      </c>
    </row>
    <row r="4191" spans="1:20" x14ac:dyDescent="0.35">
      <c r="A4191" s="1" t="s">
        <v>4419</v>
      </c>
      <c r="B4191" s="1">
        <v>4277</v>
      </c>
      <c r="C4191" s="2">
        <v>0.27146814404432135</v>
      </c>
      <c r="D4191" s="2">
        <v>0.1332587989413507</v>
      </c>
      <c r="E4191" s="2">
        <v>0.10468756366502685</v>
      </c>
      <c r="F4191" s="2">
        <v>0.13499185841016617</v>
      </c>
      <c r="G4191" s="2">
        <v>0.13499185841016617</v>
      </c>
      <c r="H4191" s="2">
        <v>0</v>
      </c>
      <c r="I4191" s="2">
        <v>4.7522644032150271E-2</v>
      </c>
      <c r="J4191" s="2">
        <v>0</v>
      </c>
      <c r="K4191" s="2">
        <v>6.7495929205082988E-2</v>
      </c>
      <c r="L4191" s="2">
        <v>6.7495929205082988E-2</v>
      </c>
      <c r="M4191" s="2">
        <v>2.8926826802178427E-2</v>
      </c>
      <c r="N4191" s="2">
        <v>4.8211378003630706E-3</v>
      </c>
      <c r="O4191" s="2">
        <v>0</v>
      </c>
      <c r="P4191" s="2">
        <v>0.4090662376065638</v>
      </c>
      <c r="Q4191" s="2">
        <v>1.7918414029736943E-2</v>
      </c>
      <c r="R4191" s="2">
        <v>2.2246941045606229E-3</v>
      </c>
      <c r="S4191" s="1">
        <v>59</v>
      </c>
      <c r="T4191" s="1">
        <v>9</v>
      </c>
    </row>
    <row r="4192" spans="1:20" x14ac:dyDescent="0.35">
      <c r="A4192" s="1" t="s">
        <v>4420</v>
      </c>
      <c r="B4192" s="1">
        <v>4278</v>
      </c>
      <c r="C4192" s="2">
        <v>0.64566929133858264</v>
      </c>
      <c r="D4192" s="2">
        <v>0.34717252016408834</v>
      </c>
      <c r="E4192" s="2">
        <v>8.5939632937436006E-2</v>
      </c>
      <c r="F4192" s="2">
        <v>0.10725375493781759</v>
      </c>
      <c r="G4192" s="2">
        <v>0.10862004480963693</v>
      </c>
      <c r="H4192" s="2">
        <v>0.12255206122985518</v>
      </c>
      <c r="I4192" s="2">
        <v>5.7794061577957669E-2</v>
      </c>
      <c r="J4192" s="2">
        <v>5.2192273103498422E-2</v>
      </c>
      <c r="K4192" s="2">
        <v>6.1619673219051797E-2</v>
      </c>
      <c r="L4192" s="2">
        <v>4.2696558494354074E-2</v>
      </c>
      <c r="M4192" s="2">
        <v>5.2533845571453255E-2</v>
      </c>
      <c r="N4192" s="2">
        <v>6.5581913847327852E-3</v>
      </c>
      <c r="O4192" s="2">
        <v>0</v>
      </c>
      <c r="P4192" s="2">
        <v>0.30223988073579144</v>
      </c>
      <c r="Q4192" s="2">
        <v>1.145975443383356E-2</v>
      </c>
      <c r="R4192" s="2">
        <v>3.923205342237062E-2</v>
      </c>
      <c r="S4192" s="1">
        <v>220</v>
      </c>
      <c r="T4192" s="1">
        <v>112</v>
      </c>
    </row>
    <row r="4193" spans="1:20" x14ac:dyDescent="0.35">
      <c r="A4193" s="1" t="s">
        <v>4421</v>
      </c>
      <c r="B4193" s="1">
        <v>4279</v>
      </c>
      <c r="C4193" s="2">
        <v>0.53671641791044777</v>
      </c>
      <c r="D4193" s="2">
        <v>0.27273092817904343</v>
      </c>
      <c r="E4193" s="2">
        <v>0.10864686841276347</v>
      </c>
      <c r="F4193" s="2">
        <v>0.112273265889825</v>
      </c>
      <c r="G4193" s="2">
        <v>0.12199201112834993</v>
      </c>
      <c r="H4193" s="2">
        <v>0</v>
      </c>
      <c r="I4193" s="2">
        <v>5.4613546004546577E-2</v>
      </c>
      <c r="J4193" s="2">
        <v>1.7696819688060247E-2</v>
      </c>
      <c r="K4193" s="2">
        <v>6.5202626637566236E-2</v>
      </c>
      <c r="L4193" s="2">
        <v>5.5919049096288732E-2</v>
      </c>
      <c r="M4193" s="2">
        <v>5.6499272692618577E-2</v>
      </c>
      <c r="N4193" s="2">
        <v>2.4296863096312227E-2</v>
      </c>
      <c r="O4193" s="2">
        <v>1.8022096552669415E-2</v>
      </c>
      <c r="P4193" s="2">
        <v>0.3648375643589174</v>
      </c>
      <c r="Q4193" s="2">
        <v>2.7075812274368231E-2</v>
      </c>
      <c r="R4193" s="2">
        <v>0.10677083333333333</v>
      </c>
      <c r="S4193" s="1">
        <v>194</v>
      </c>
      <c r="T4193" s="1">
        <v>93</v>
      </c>
    </row>
    <row r="4194" spans="1:20" x14ac:dyDescent="0.35">
      <c r="A4194" s="1" t="s">
        <v>4422</v>
      </c>
      <c r="B4194" s="1">
        <v>4281</v>
      </c>
      <c r="C4194" s="2">
        <v>0.53887113951011711</v>
      </c>
      <c r="D4194" s="2">
        <v>0.24456078372697354</v>
      </c>
      <c r="E4194" s="2">
        <v>9.753239473016824E-2</v>
      </c>
      <c r="F4194" s="2">
        <v>0.12119409996056407</v>
      </c>
      <c r="G4194" s="2">
        <v>0.12263688686485651</v>
      </c>
      <c r="H4194" s="2">
        <v>0</v>
      </c>
      <c r="I4194" s="2">
        <v>4.9199033436371775E-2</v>
      </c>
      <c r="J4194" s="2">
        <v>0</v>
      </c>
      <c r="K4194" s="2">
        <v>7.3005017357196833E-2</v>
      </c>
      <c r="L4194" s="2">
        <v>4.342788581920206E-2</v>
      </c>
      <c r="M4194" s="2">
        <v>3.3472656179584316E-2</v>
      </c>
      <c r="N4194" s="2">
        <v>1.1830852615197906E-2</v>
      </c>
      <c r="O4194" s="2">
        <v>1.8362742418267269E-2</v>
      </c>
      <c r="P4194" s="2">
        <v>0.42933840606520141</v>
      </c>
      <c r="Q4194" s="2">
        <v>1.444043321299639E-2</v>
      </c>
      <c r="R4194" s="2">
        <v>2.8645833333333332E-2</v>
      </c>
      <c r="S4194" s="1">
        <v>132</v>
      </c>
      <c r="T4194" s="1">
        <v>54</v>
      </c>
    </row>
    <row r="4195" spans="1:20" x14ac:dyDescent="0.35">
      <c r="A4195" s="1" t="s">
        <v>4423</v>
      </c>
      <c r="B4195" s="1">
        <v>4282</v>
      </c>
      <c r="C4195" s="2">
        <v>0.46232876712328769</v>
      </c>
      <c r="D4195" s="2">
        <v>0.19456078499963839</v>
      </c>
      <c r="E4195" s="2">
        <v>7.8148606531373288E-2</v>
      </c>
      <c r="F4195" s="2">
        <v>0.15746361017515512</v>
      </c>
      <c r="G4195" s="2">
        <v>9.3311768992684521E-2</v>
      </c>
      <c r="H4195" s="2">
        <v>1.7672683521341749E-3</v>
      </c>
      <c r="I4195" s="2">
        <v>7.8731805087577447E-3</v>
      </c>
      <c r="J4195" s="2">
        <v>0</v>
      </c>
      <c r="K4195" s="2">
        <v>7.8731805087577447E-2</v>
      </c>
      <c r="L4195" s="2">
        <v>2.7701931419703178E-2</v>
      </c>
      <c r="M4195" s="2">
        <v>9.3311768992684375E-3</v>
      </c>
      <c r="N4195" s="2">
        <v>1.1955570402187686E-2</v>
      </c>
      <c r="O4195" s="2">
        <v>0.10250156442378215</v>
      </c>
      <c r="P4195" s="2">
        <v>0.43121347792073872</v>
      </c>
      <c r="Q4195" s="2">
        <v>6.7114093959731542E-3</v>
      </c>
      <c r="R4195" s="2">
        <v>2.197802197802198E-2</v>
      </c>
      <c r="S4195" s="1">
        <v>50</v>
      </c>
      <c r="T4195" s="1">
        <v>27</v>
      </c>
    </row>
    <row r="4196" spans="1:20" x14ac:dyDescent="0.35">
      <c r="A4196" s="1" t="s">
        <v>4424</v>
      </c>
      <c r="B4196" s="1">
        <v>4283</v>
      </c>
      <c r="C4196" s="2">
        <v>0.75789473684210529</v>
      </c>
      <c r="D4196" s="2">
        <v>0.38280755179493053</v>
      </c>
      <c r="E4196" s="2">
        <v>0.10112847967131898</v>
      </c>
      <c r="F4196" s="2">
        <v>0.13119370335738678</v>
      </c>
      <c r="G4196" s="2">
        <v>0.1088725524389425</v>
      </c>
      <c r="H4196" s="2">
        <v>0</v>
      </c>
      <c r="I4196" s="2">
        <v>6.5596851678693294E-2</v>
      </c>
      <c r="J4196" s="2">
        <v>0</v>
      </c>
      <c r="K4196" s="2">
        <v>6.5596851678693294E-2</v>
      </c>
      <c r="L4196" s="2">
        <v>3.8037063299797849E-2</v>
      </c>
      <c r="M4196" s="2">
        <v>6.4230250602053854E-2</v>
      </c>
      <c r="N4196" s="2">
        <v>2.7787555225002022E-2</v>
      </c>
      <c r="O4196" s="2">
        <v>0</v>
      </c>
      <c r="P4196" s="2">
        <v>0.39755667684056567</v>
      </c>
      <c r="Q4196" s="2">
        <v>6.4083002746414403E-3</v>
      </c>
      <c r="R4196" s="2">
        <v>1.2708498808578236E-2</v>
      </c>
      <c r="S4196" s="1">
        <v>53</v>
      </c>
      <c r="T4196" s="1">
        <v>32</v>
      </c>
    </row>
    <row r="4197" spans="1:20" x14ac:dyDescent="0.35">
      <c r="A4197" s="1" t="s">
        <v>4425</v>
      </c>
      <c r="B4197" s="1">
        <v>4284</v>
      </c>
      <c r="C4197" s="2">
        <v>0.68627450980392157</v>
      </c>
      <c r="D4197" s="2">
        <v>0.31678944735816028</v>
      </c>
      <c r="E4197" s="2">
        <v>7.3454305304116937E-2</v>
      </c>
      <c r="F4197" s="2">
        <v>0.13273975983891181</v>
      </c>
      <c r="G4197" s="2">
        <v>0.10365632931240867</v>
      </c>
      <c r="H4197" s="2">
        <v>1.0169031652623469E-2</v>
      </c>
      <c r="I4197" s="2">
        <v>7.1776415081433953E-2</v>
      </c>
      <c r="J4197" s="2">
        <v>0</v>
      </c>
      <c r="K4197" s="2">
        <v>7.1776415081433953E-2</v>
      </c>
      <c r="L4197" s="2">
        <v>2.0507547166123984E-3</v>
      </c>
      <c r="M4197" s="2">
        <v>5.8539725546935747E-2</v>
      </c>
      <c r="N4197" s="2">
        <v>4.0828662085283213E-2</v>
      </c>
      <c r="O4197" s="2">
        <v>0</v>
      </c>
      <c r="P4197" s="2">
        <v>0.43500857625111511</v>
      </c>
      <c r="Q4197" s="2">
        <v>1.7705927636643571E-2</v>
      </c>
      <c r="R4197" s="2">
        <v>3.7037037037037035E-2</v>
      </c>
      <c r="S4197" s="1">
        <v>88</v>
      </c>
      <c r="T4197" s="1">
        <v>51</v>
      </c>
    </row>
    <row r="4198" spans="1:20" x14ac:dyDescent="0.35">
      <c r="A4198" s="1" t="s">
        <v>4426</v>
      </c>
      <c r="B4198" s="1">
        <v>4285</v>
      </c>
      <c r="C4198" s="2">
        <v>0.53030303030303028</v>
      </c>
      <c r="D4198" s="2">
        <v>0.27117688415779007</v>
      </c>
      <c r="E4198" s="2">
        <v>0.11230733786073334</v>
      </c>
      <c r="F4198" s="2">
        <v>0.11570124092795329</v>
      </c>
      <c r="G4198" s="2">
        <v>0.12125490049249506</v>
      </c>
      <c r="H4198" s="2">
        <v>0</v>
      </c>
      <c r="I4198" s="2">
        <v>6.4792694919653754E-2</v>
      </c>
      <c r="J4198" s="2">
        <v>3.1779274174877796E-2</v>
      </c>
      <c r="K4198" s="2">
        <v>6.4792694919653754E-2</v>
      </c>
      <c r="L4198" s="2">
        <v>5.1834155935722999E-2</v>
      </c>
      <c r="M4198" s="2">
        <v>6.4792694919653754E-2</v>
      </c>
      <c r="N4198" s="2">
        <v>1.4655490517540729E-2</v>
      </c>
      <c r="O4198" s="2">
        <v>0</v>
      </c>
      <c r="P4198" s="2">
        <v>0.35808949717499855</v>
      </c>
      <c r="Q4198" s="2">
        <v>0.19795221843003413</v>
      </c>
      <c r="R4198" s="2">
        <v>0.18032786885245902</v>
      </c>
      <c r="S4198" s="1">
        <v>120</v>
      </c>
      <c r="T4198" s="1">
        <v>57</v>
      </c>
    </row>
    <row r="4199" spans="1:20" x14ac:dyDescent="0.35">
      <c r="A4199" s="1" t="s">
        <v>4427</v>
      </c>
      <c r="B4199" s="1">
        <v>4286</v>
      </c>
      <c r="C4199" s="2">
        <v>0.20654396728016361</v>
      </c>
      <c r="D4199" s="2">
        <v>9.3361382293067341E-2</v>
      </c>
      <c r="E4199" s="2">
        <v>0.1101666746854703</v>
      </c>
      <c r="F4199" s="2">
        <v>0.10581226066628174</v>
      </c>
      <c r="G4199" s="2">
        <v>0.11568226577644246</v>
      </c>
      <c r="H4199" s="2">
        <v>2.7270067594918162E-2</v>
      </c>
      <c r="I4199" s="2">
        <v>3.5343327122413677E-2</v>
      </c>
      <c r="J4199" s="2">
        <v>1.6982214674835315E-2</v>
      </c>
      <c r="K4199" s="2">
        <v>7.3299302656340479E-2</v>
      </c>
      <c r="L4199" s="2">
        <v>5.8131427156167044E-2</v>
      </c>
      <c r="M4199" s="2">
        <v>3.3674135081724732E-2</v>
      </c>
      <c r="N4199" s="2">
        <v>1.4587286964281618E-2</v>
      </c>
      <c r="O4199" s="2">
        <v>1.3195193997541047E-3</v>
      </c>
      <c r="P4199" s="2">
        <v>0.40773149452401836</v>
      </c>
      <c r="Q4199" s="2">
        <v>9.9303774276291681E-2</v>
      </c>
      <c r="R4199" s="2">
        <v>6.5217391304347824E-2</v>
      </c>
      <c r="S4199" s="1">
        <v>656</v>
      </c>
      <c r="T4199" s="1">
        <v>125</v>
      </c>
    </row>
    <row r="4200" spans="1:20" x14ac:dyDescent="0.35">
      <c r="A4200" s="1" t="s">
        <v>4428</v>
      </c>
      <c r="B4200" s="1">
        <v>4287</v>
      </c>
      <c r="C4200" s="2">
        <v>0.61610352264557877</v>
      </c>
      <c r="D4200" s="2">
        <v>0.30492423128773205</v>
      </c>
      <c r="E4200" s="2">
        <v>8.2333417916553783E-2</v>
      </c>
      <c r="F4200" s="2">
        <v>0.12623415877908056</v>
      </c>
      <c r="G4200" s="2">
        <v>0.1198287126034094</v>
      </c>
      <c r="H4200" s="2">
        <v>0</v>
      </c>
      <c r="I4200" s="2">
        <v>4.8587652698383665E-2</v>
      </c>
      <c r="J4200" s="2">
        <v>6.0461162682554588E-2</v>
      </c>
      <c r="K4200" s="2">
        <v>6.6944724055490026E-2</v>
      </c>
      <c r="L4200" s="2">
        <v>4.6712887964040883E-2</v>
      </c>
      <c r="M4200" s="2">
        <v>4.6166081583190903E-2</v>
      </c>
      <c r="N4200" s="2">
        <v>7.4209437401068301E-3</v>
      </c>
      <c r="O4200" s="2">
        <v>3.3139780657574377E-3</v>
      </c>
      <c r="P4200" s="2">
        <v>0.39199626263530835</v>
      </c>
      <c r="Q4200" s="2">
        <v>6.9397042093287831E-3</v>
      </c>
      <c r="R4200" s="2">
        <v>4.0816326530612242E-2</v>
      </c>
      <c r="S4200" s="1">
        <v>179</v>
      </c>
      <c r="T4200" s="1">
        <v>87</v>
      </c>
    </row>
    <row r="4201" spans="1:20" x14ac:dyDescent="0.35">
      <c r="A4201" s="1" t="s">
        <v>4429</v>
      </c>
      <c r="B4201" s="1">
        <v>4288</v>
      </c>
      <c r="C4201" s="2">
        <v>0.51111111111111107</v>
      </c>
      <c r="D4201" s="2">
        <v>0.24866131610340542</v>
      </c>
      <c r="E4201" s="2">
        <v>0.10462090447348062</v>
      </c>
      <c r="F4201" s="2">
        <v>0.13620457374849362</v>
      </c>
      <c r="G4201" s="2">
        <v>0.13620457374849362</v>
      </c>
      <c r="H4201" s="2">
        <v>0</v>
      </c>
      <c r="I4201" s="2">
        <v>6.8102286874246715E-2</v>
      </c>
      <c r="J4201" s="2">
        <v>0</v>
      </c>
      <c r="K4201" s="2">
        <v>6.8102286874246715E-2</v>
      </c>
      <c r="L4201" s="2">
        <v>6.8102286874246715E-2</v>
      </c>
      <c r="M4201" s="2">
        <v>5.9219379890649319E-3</v>
      </c>
      <c r="N4201" s="2">
        <v>0</v>
      </c>
      <c r="O4201" s="2">
        <v>0</v>
      </c>
      <c r="P4201" s="2">
        <v>0.41274113257119249</v>
      </c>
      <c r="Q4201" s="2">
        <v>1.3579049466537343E-2</v>
      </c>
      <c r="R4201" s="2">
        <v>0</v>
      </c>
      <c r="S4201" s="1">
        <v>22</v>
      </c>
      <c r="T4201" s="1">
        <v>8</v>
      </c>
    </row>
    <row r="4202" spans="1:20" x14ac:dyDescent="0.35">
      <c r="A4202" s="1" t="s">
        <v>4430</v>
      </c>
      <c r="B4202" s="1">
        <v>4289</v>
      </c>
      <c r="C4202" s="2">
        <v>0.23699421965317918</v>
      </c>
      <c r="D4202" s="2">
        <v>0.11711006030181929</v>
      </c>
      <c r="E4202" s="2">
        <v>0.13409980493225127</v>
      </c>
      <c r="F4202" s="2">
        <v>0.10793398933571445</v>
      </c>
      <c r="G4202" s="2">
        <v>0.13409980493225127</v>
      </c>
      <c r="H4202" s="2">
        <v>0</v>
      </c>
      <c r="I4202" s="2">
        <v>6.7049902466125536E-2</v>
      </c>
      <c r="J4202" s="2">
        <v>0</v>
      </c>
      <c r="K4202" s="2">
        <v>6.7049902466125536E-2</v>
      </c>
      <c r="L4202" s="2">
        <v>6.7049902466125536E-2</v>
      </c>
      <c r="M4202" s="2">
        <v>1.6353634747835497E-2</v>
      </c>
      <c r="N4202" s="2">
        <v>0</v>
      </c>
      <c r="O4202" s="2">
        <v>0</v>
      </c>
      <c r="P4202" s="2">
        <v>0.40636304524924594</v>
      </c>
      <c r="Q4202" s="2">
        <v>1.5549076773566569E-2</v>
      </c>
      <c r="R4202" s="2">
        <v>1.937984496124031E-3</v>
      </c>
      <c r="S4202" s="1">
        <v>41</v>
      </c>
      <c r="T4202" s="1">
        <v>5</v>
      </c>
    </row>
    <row r="4203" spans="1:20" x14ac:dyDescent="0.35">
      <c r="A4203" s="1" t="s">
        <v>4431</v>
      </c>
      <c r="B4203" s="1">
        <v>4290</v>
      </c>
      <c r="C4203" s="2">
        <v>9.3411996066863318E-2</v>
      </c>
      <c r="D4203" s="2">
        <v>3.8239488676703196E-2</v>
      </c>
      <c r="E4203" s="2">
        <v>4.7710020054237336E-2</v>
      </c>
      <c r="F4203" s="2">
        <v>0</v>
      </c>
      <c r="G4203" s="2">
        <v>0.1618732823268767</v>
      </c>
      <c r="H4203" s="2">
        <v>0</v>
      </c>
      <c r="I4203" s="2">
        <v>1.5335363588861981E-2</v>
      </c>
      <c r="J4203" s="2">
        <v>8.5196464382566554E-3</v>
      </c>
      <c r="K4203" s="2">
        <v>8.0936641163438225E-2</v>
      </c>
      <c r="L4203" s="2">
        <v>8.0936641163438225E-2</v>
      </c>
      <c r="M4203" s="2">
        <v>4.8561984698062936E-2</v>
      </c>
      <c r="N4203" s="2">
        <v>6.5601277574576247E-2</v>
      </c>
      <c r="O4203" s="2">
        <v>0</v>
      </c>
      <c r="P4203" s="2">
        <v>0.49052509796023197</v>
      </c>
      <c r="Q4203" s="2">
        <v>8.4121976866456359E-3</v>
      </c>
      <c r="R4203" s="2">
        <v>0</v>
      </c>
      <c r="S4203" s="1">
        <v>181</v>
      </c>
      <c r="T4203" s="1">
        <v>15</v>
      </c>
    </row>
    <row r="4204" spans="1:20" x14ac:dyDescent="0.35">
      <c r="A4204" s="1" t="s">
        <v>4432</v>
      </c>
      <c r="B4204" s="1">
        <v>4291</v>
      </c>
      <c r="C4204" s="2">
        <v>0.83480825958702065</v>
      </c>
      <c r="D4204" s="2">
        <v>0.4429932214693334</v>
      </c>
      <c r="E4204" s="2">
        <v>0.11251955307797158</v>
      </c>
      <c r="F4204" s="2">
        <v>0.12134461606447916</v>
      </c>
      <c r="G4204" s="2">
        <v>0.1202414831911657</v>
      </c>
      <c r="H4204" s="2">
        <v>1.8051265199674569E-2</v>
      </c>
      <c r="I4204" s="2">
        <v>4.0043723301278068E-2</v>
      </c>
      <c r="J4204" s="2">
        <v>3.9712783439284031E-3</v>
      </c>
      <c r="K4204" s="2">
        <v>6.2437320629541E-2</v>
      </c>
      <c r="L4204" s="2">
        <v>5.5377270240334953E-2</v>
      </c>
      <c r="M4204" s="2">
        <v>6.2437320629541E-2</v>
      </c>
      <c r="N4204" s="2">
        <v>3.4528058934710844E-2</v>
      </c>
      <c r="O4204" s="2">
        <v>0</v>
      </c>
      <c r="P4204" s="2">
        <v>0.36904808852668008</v>
      </c>
      <c r="Q4204" s="2">
        <v>2.6041666666666668E-2</v>
      </c>
      <c r="R4204" s="2">
        <v>5.8646616541353384E-2</v>
      </c>
      <c r="S4204" s="1">
        <v>82</v>
      </c>
      <c r="T4204" s="1">
        <v>61</v>
      </c>
    </row>
    <row r="4205" spans="1:20" x14ac:dyDescent="0.35">
      <c r="A4205" s="1" t="s">
        <v>4433</v>
      </c>
      <c r="B4205" s="1">
        <v>4292</v>
      </c>
      <c r="C4205" s="2">
        <v>0.77203065134099613</v>
      </c>
      <c r="D4205" s="2">
        <v>0.41165428622929073</v>
      </c>
      <c r="E4205" s="2">
        <v>9.7755390428726344E-2</v>
      </c>
      <c r="F4205" s="2">
        <v>0.1242757802611253</v>
      </c>
      <c r="G4205" s="2">
        <v>0.12242552050537653</v>
      </c>
      <c r="H4205" s="2">
        <v>1.7755017858195193E-2</v>
      </c>
      <c r="I4205" s="2">
        <v>6.2137890130562562E-2</v>
      </c>
      <c r="J4205" s="2">
        <v>7.5552273359741073E-3</v>
      </c>
      <c r="K4205" s="2">
        <v>6.2137890130562562E-2</v>
      </c>
      <c r="L4205" s="2">
        <v>5.4736851107567513E-2</v>
      </c>
      <c r="M4205" s="2">
        <v>4.1476656191368054E-2</v>
      </c>
      <c r="N4205" s="2">
        <v>3.3150487290498631E-2</v>
      </c>
      <c r="O4205" s="2">
        <v>0</v>
      </c>
      <c r="P4205" s="2">
        <v>0.3765932735185612</v>
      </c>
      <c r="Q4205" s="2">
        <v>1.6702977487291212E-2</v>
      </c>
      <c r="R4205" s="2">
        <v>6.5217391304347824E-2</v>
      </c>
      <c r="S4205" s="1">
        <v>62</v>
      </c>
      <c r="T4205" s="1">
        <v>37</v>
      </c>
    </row>
    <row r="4206" spans="1:20" x14ac:dyDescent="0.35">
      <c r="A4206" s="1" t="s">
        <v>4434</v>
      </c>
      <c r="B4206" s="1">
        <v>4293</v>
      </c>
      <c r="C4206" s="2">
        <v>0.61202185792349728</v>
      </c>
      <c r="D4206" s="2">
        <v>0.31282050280623097</v>
      </c>
      <c r="E4206" s="2">
        <v>0.11392182908362118</v>
      </c>
      <c r="F4206" s="2">
        <v>0.12964516366501852</v>
      </c>
      <c r="G4206" s="2">
        <v>0.11208904775204726</v>
      </c>
      <c r="H4206" s="2">
        <v>0</v>
      </c>
      <c r="I4206" s="2">
        <v>6.4822581832509163E-2</v>
      </c>
      <c r="J4206" s="2">
        <v>1.3504704548439408E-3</v>
      </c>
      <c r="K4206" s="2">
        <v>6.4822581832509163E-2</v>
      </c>
      <c r="L4206" s="2">
        <v>5.9613624363825383E-2</v>
      </c>
      <c r="M4206" s="2">
        <v>2.9758581094239699E-2</v>
      </c>
      <c r="N4206" s="2">
        <v>3.0819665023045648E-2</v>
      </c>
      <c r="O4206" s="2">
        <v>1.1692384890423738E-3</v>
      </c>
      <c r="P4206" s="2">
        <v>0.39198720345145577</v>
      </c>
      <c r="Q4206" s="2">
        <v>0.121</v>
      </c>
      <c r="R4206" s="2">
        <v>0.15855572998430142</v>
      </c>
      <c r="S4206" s="1">
        <v>539</v>
      </c>
      <c r="T4206" s="1">
        <v>194</v>
      </c>
    </row>
    <row r="4207" spans="1:20" x14ac:dyDescent="0.35">
      <c r="A4207" s="1" t="s">
        <v>4435</v>
      </c>
      <c r="B4207" s="1">
        <v>4294</v>
      </c>
      <c r="C4207" s="2">
        <v>0.53072625698324027</v>
      </c>
      <c r="D4207" s="2">
        <v>0.26111148966535286</v>
      </c>
      <c r="E4207" s="2">
        <v>0.11247636852070728</v>
      </c>
      <c r="F4207" s="2">
        <v>0.11672967657401133</v>
      </c>
      <c r="G4207" s="2">
        <v>0.1323251394361262</v>
      </c>
      <c r="H4207" s="2">
        <v>4.5826888116407304E-2</v>
      </c>
      <c r="I4207" s="2">
        <v>6.450850547511143E-2</v>
      </c>
      <c r="J4207" s="2">
        <v>1.1578449700661025E-2</v>
      </c>
      <c r="K4207" s="2">
        <v>6.7344044177314127E-2</v>
      </c>
      <c r="L4207" s="2">
        <v>6.2381851448459404E-2</v>
      </c>
      <c r="M4207" s="2">
        <v>4.5841209018943653E-2</v>
      </c>
      <c r="N4207" s="2">
        <v>8.742910998458326E-3</v>
      </c>
      <c r="O4207" s="2">
        <v>0</v>
      </c>
      <c r="P4207" s="2">
        <v>0.3322449388439529</v>
      </c>
      <c r="Q4207" s="2">
        <v>1.7500000000000002E-2</v>
      </c>
      <c r="R4207" s="2">
        <v>2.2900763358778626E-2</v>
      </c>
      <c r="S4207" s="1">
        <v>38</v>
      </c>
      <c r="T4207" s="1">
        <v>19</v>
      </c>
    </row>
    <row r="4208" spans="1:20" x14ac:dyDescent="0.35">
      <c r="A4208" s="1" t="s">
        <v>4436</v>
      </c>
      <c r="B4208" s="1">
        <v>4295</v>
      </c>
      <c r="C4208" s="2">
        <v>0.71812080536912748</v>
      </c>
      <c r="D4208" s="2">
        <v>0.35065542611499761</v>
      </c>
      <c r="E4208" s="2">
        <v>0.12217837738373183</v>
      </c>
      <c r="F4208" s="2">
        <v>9.0682567296922076E-2</v>
      </c>
      <c r="G4208" s="2">
        <v>0.13063362841374787</v>
      </c>
      <c r="H4208" s="2">
        <v>1.6654282331849769E-2</v>
      </c>
      <c r="I4208" s="2">
        <v>6.7853389515878645E-2</v>
      </c>
      <c r="J4208" s="2">
        <v>0</v>
      </c>
      <c r="K4208" s="2">
        <v>6.7853389515878645E-2</v>
      </c>
      <c r="L4208" s="2">
        <v>6.4788361017497839E-2</v>
      </c>
      <c r="M4208" s="2">
        <v>3.6780341980569731E-2</v>
      </c>
      <c r="N4208" s="2">
        <v>2.208934331591688E-2</v>
      </c>
      <c r="O4208" s="2">
        <v>0</v>
      </c>
      <c r="P4208" s="2">
        <v>0.38048629635072162</v>
      </c>
      <c r="Q4208" s="2">
        <v>3.6249999999999998E-2</v>
      </c>
      <c r="R4208" s="2">
        <v>4.0712468193384227E-2</v>
      </c>
      <c r="S4208" s="1">
        <v>86</v>
      </c>
      <c r="T4208" s="1">
        <v>50</v>
      </c>
    </row>
    <row r="4209" spans="1:20" x14ac:dyDescent="0.35">
      <c r="A4209" s="1" t="s">
        <v>4437</v>
      </c>
      <c r="B4209" s="1">
        <v>4296</v>
      </c>
      <c r="C4209" s="2">
        <v>0.27874805464291891</v>
      </c>
      <c r="D4209" s="2">
        <v>0.11976281814399566</v>
      </c>
      <c r="E4209" s="2">
        <v>0.11730050130063981</v>
      </c>
      <c r="F4209" s="2">
        <v>0.13021695128072658</v>
      </c>
      <c r="G4209" s="2">
        <v>7.5872183957102254E-2</v>
      </c>
      <c r="H4209" s="2">
        <v>0</v>
      </c>
      <c r="I4209" s="2">
        <v>1.7891675157601639E-2</v>
      </c>
      <c r="J4209" s="2">
        <v>0</v>
      </c>
      <c r="K4209" s="2">
        <v>7.7115990251480873E-2</v>
      </c>
      <c r="L4209" s="2">
        <v>6.7022023785561227E-2</v>
      </c>
      <c r="M4209" s="2">
        <v>3.4922253649864168E-3</v>
      </c>
      <c r="N4209" s="2">
        <v>3.4730898835344359E-2</v>
      </c>
      <c r="O4209" s="2">
        <v>7.0453363527745935E-2</v>
      </c>
      <c r="P4209" s="2">
        <v>0.40590415201170493</v>
      </c>
      <c r="Q4209" s="2">
        <v>7.3437500000000003E-2</v>
      </c>
      <c r="R4209" s="2">
        <v>1.282051282051282E-2</v>
      </c>
      <c r="S4209" s="1">
        <v>463</v>
      </c>
      <c r="T4209" s="1">
        <v>96</v>
      </c>
    </row>
    <row r="4210" spans="1:20" x14ac:dyDescent="0.35">
      <c r="A4210" s="1" t="s">
        <v>4438</v>
      </c>
      <c r="B4210" s="1">
        <v>4297</v>
      </c>
      <c r="C4210" s="2">
        <v>0.10606060606060606</v>
      </c>
      <c r="D4210" s="2">
        <v>3.9871608669107612E-2</v>
      </c>
      <c r="E4210" s="2">
        <v>0</v>
      </c>
      <c r="F4210" s="2">
        <v>0.17626859523339375</v>
      </c>
      <c r="G4210" s="2">
        <v>0</v>
      </c>
      <c r="H4210" s="2">
        <v>0</v>
      </c>
      <c r="I4210" s="2">
        <v>8.8134297616696736E-2</v>
      </c>
      <c r="J4210" s="2">
        <v>0</v>
      </c>
      <c r="K4210" s="2">
        <v>8.8134297616696736E-2</v>
      </c>
      <c r="L4210" s="2">
        <v>8.8134297616696736E-2</v>
      </c>
      <c r="M4210" s="2">
        <v>0</v>
      </c>
      <c r="N4210" s="2">
        <v>2.518122789048478E-2</v>
      </c>
      <c r="O4210" s="2">
        <v>0</v>
      </c>
      <c r="P4210" s="2">
        <v>0.53414725828301091</v>
      </c>
      <c r="Q4210" s="2">
        <v>8.6798021005121088E-4</v>
      </c>
      <c r="R4210" s="2">
        <v>0</v>
      </c>
      <c r="S4210" s="1">
        <v>17</v>
      </c>
      <c r="T4210" s="1">
        <v>2</v>
      </c>
    </row>
    <row r="4211" spans="1:20" x14ac:dyDescent="0.35">
      <c r="A4211" s="1" t="s">
        <v>4439</v>
      </c>
      <c r="B4211" s="1">
        <v>4298</v>
      </c>
      <c r="C4211" s="2">
        <v>0.65276015228426398</v>
      </c>
      <c r="D4211" s="2">
        <v>0.34560004329583066</v>
      </c>
      <c r="E4211" s="2">
        <v>0.10976944957121565</v>
      </c>
      <c r="F4211" s="2">
        <v>0.12108400630174826</v>
      </c>
      <c r="G4211" s="2">
        <v>0.11040817454793926</v>
      </c>
      <c r="H4211" s="2">
        <v>1.7511940198771551E-2</v>
      </c>
      <c r="I4211" s="2">
        <v>4.5927367373936101E-2</v>
      </c>
      <c r="J4211" s="2">
        <v>4.3433298417205793E-2</v>
      </c>
      <c r="K4211" s="2">
        <v>6.1804245366780232E-2</v>
      </c>
      <c r="L4211" s="2">
        <v>6.2458178081044889E-2</v>
      </c>
      <c r="M4211" s="2">
        <v>6.1986738217272699E-2</v>
      </c>
      <c r="N4211" s="2">
        <v>3.0309020919289619E-2</v>
      </c>
      <c r="O4211" s="2">
        <v>1.0691500331881579E-2</v>
      </c>
      <c r="P4211" s="2">
        <v>0.32461607042143897</v>
      </c>
      <c r="Q4211" s="2">
        <v>0.16963696369636963</v>
      </c>
      <c r="R4211" s="2">
        <v>0.21115879828326181</v>
      </c>
      <c r="S4211" s="1">
        <v>643</v>
      </c>
      <c r="T4211" s="1">
        <v>366</v>
      </c>
    </row>
    <row r="4212" spans="1:20" x14ac:dyDescent="0.35">
      <c r="A4212" s="1" t="s">
        <v>4440</v>
      </c>
      <c r="B4212" s="1">
        <v>4299</v>
      </c>
      <c r="C4212" s="2">
        <v>8.7552742616033755E-2</v>
      </c>
      <c r="D4212" s="2">
        <v>4.1310813670922937E-2</v>
      </c>
      <c r="E4212" s="2">
        <v>0.11844331412150166</v>
      </c>
      <c r="F4212" s="2">
        <v>0.1404399296012091</v>
      </c>
      <c r="G4212" s="2">
        <v>0.11675126677690879</v>
      </c>
      <c r="H4212" s="2">
        <v>0</v>
      </c>
      <c r="I4212" s="2">
        <v>7.0219964800604454E-2</v>
      </c>
      <c r="J4212" s="2">
        <v>0</v>
      </c>
      <c r="K4212" s="2">
        <v>7.0219964800604454E-2</v>
      </c>
      <c r="L4212" s="2">
        <v>7.0219964800604454E-2</v>
      </c>
      <c r="M4212" s="2">
        <v>4.1455159942525521E-2</v>
      </c>
      <c r="N4212" s="2">
        <v>3.3840946891857564E-2</v>
      </c>
      <c r="O4212" s="2">
        <v>4.1019329565887989E-2</v>
      </c>
      <c r="P4212" s="2">
        <v>0.29739013935268788</v>
      </c>
      <c r="Q4212" s="2">
        <v>2.22170793797732E-2</v>
      </c>
      <c r="R4212" s="2">
        <v>8.9686098654708519E-3</v>
      </c>
      <c r="S4212" s="1">
        <v>123</v>
      </c>
      <c r="T4212" s="1">
        <v>15</v>
      </c>
    </row>
    <row r="4213" spans="1:20" x14ac:dyDescent="0.35">
      <c r="A4213" s="1" t="s">
        <v>4441</v>
      </c>
      <c r="B4213" s="1">
        <v>4300</v>
      </c>
      <c r="C4213" s="2">
        <v>1</v>
      </c>
      <c r="D4213" s="2">
        <v>0.56526106595993042</v>
      </c>
      <c r="E4213" s="2">
        <v>0.11722912514491352</v>
      </c>
      <c r="F4213" s="2">
        <v>0.11722912514491352</v>
      </c>
      <c r="G4213" s="2">
        <v>0.11722912514491352</v>
      </c>
      <c r="H4213" s="2">
        <v>0</v>
      </c>
      <c r="I4213" s="2">
        <v>5.8614562572456674E-2</v>
      </c>
      <c r="J4213" s="2">
        <v>5.8614562572456674E-2</v>
      </c>
      <c r="K4213" s="2">
        <v>5.8614562572456674E-2</v>
      </c>
      <c r="L4213" s="2">
        <v>5.8614562572456674E-2</v>
      </c>
      <c r="M4213" s="2">
        <v>5.8614562572456674E-2</v>
      </c>
      <c r="N4213" s="2">
        <v>0</v>
      </c>
      <c r="O4213" s="2">
        <v>0</v>
      </c>
      <c r="P4213" s="2">
        <v>0.35523977316640432</v>
      </c>
      <c r="Q4213" s="2">
        <v>0</v>
      </c>
      <c r="R4213" s="2">
        <v>1.2820512820512821E-3</v>
      </c>
      <c r="S4213" s="1">
        <v>1</v>
      </c>
      <c r="T4213" s="1">
        <v>1</v>
      </c>
    </row>
    <row r="4214" spans="1:20" x14ac:dyDescent="0.35">
      <c r="A4214" s="1" t="s">
        <v>4442</v>
      </c>
      <c r="B4214" s="1">
        <v>4301</v>
      </c>
      <c r="C4214" s="2">
        <v>0.3</v>
      </c>
      <c r="D4214" s="2">
        <v>0.16295181214809418</v>
      </c>
      <c r="E4214" s="2">
        <v>0.12199629945951279</v>
      </c>
      <c r="F4214" s="2">
        <v>0.12199629945951279</v>
      </c>
      <c r="G4214" s="2">
        <v>0.12199629945951279</v>
      </c>
      <c r="H4214" s="2">
        <v>0</v>
      </c>
      <c r="I4214" s="2">
        <v>4.0665433153170866E-2</v>
      </c>
      <c r="J4214" s="2">
        <v>6.0998149729756306E-2</v>
      </c>
      <c r="K4214" s="2">
        <v>6.0998149729756306E-2</v>
      </c>
      <c r="L4214" s="2">
        <v>4.0665433153170866E-2</v>
      </c>
      <c r="M4214" s="2">
        <v>6.0998149729756306E-2</v>
      </c>
      <c r="N4214" s="2">
        <v>0</v>
      </c>
      <c r="O4214" s="2">
        <v>0</v>
      </c>
      <c r="P4214" s="2">
        <v>0.36968575593791719</v>
      </c>
      <c r="Q4214" s="2">
        <v>7.0086907765629384E-4</v>
      </c>
      <c r="R4214" s="2">
        <v>1.3131976362442547E-3</v>
      </c>
      <c r="S4214" s="1">
        <v>10</v>
      </c>
      <c r="T4214" s="1">
        <v>3</v>
      </c>
    </row>
    <row r="4215" spans="1:20" x14ac:dyDescent="0.35">
      <c r="A4215" s="1" t="s">
        <v>4443</v>
      </c>
      <c r="B4215" s="1">
        <v>4302</v>
      </c>
      <c r="C4215" s="2">
        <v>0.2</v>
      </c>
      <c r="D4215" s="2">
        <v>8.527185962750361E-2</v>
      </c>
      <c r="E4215" s="2">
        <v>9.5643507220220705E-2</v>
      </c>
      <c r="F4215" s="2">
        <v>0.15542069923285864</v>
      </c>
      <c r="G4215" s="2">
        <v>2.988859600631897E-2</v>
      </c>
      <c r="H4215" s="2">
        <v>0</v>
      </c>
      <c r="I4215" s="2">
        <v>7.7710349616429211E-2</v>
      </c>
      <c r="J4215" s="2">
        <v>0</v>
      </c>
      <c r="K4215" s="2">
        <v>7.7710349616429211E-2</v>
      </c>
      <c r="L4215" s="2">
        <v>7.7710349616429211E-2</v>
      </c>
      <c r="M4215" s="2">
        <v>0</v>
      </c>
      <c r="N4215" s="2">
        <v>1.4944298003159462E-2</v>
      </c>
      <c r="O4215" s="2">
        <v>0</v>
      </c>
      <c r="P4215" s="2">
        <v>0.47097181585714698</v>
      </c>
      <c r="Q4215" s="2">
        <v>6.970260223048327E-3</v>
      </c>
      <c r="R4215" s="2">
        <v>0</v>
      </c>
      <c r="S4215" s="1">
        <v>23</v>
      </c>
      <c r="T4215" s="1">
        <v>4</v>
      </c>
    </row>
    <row r="4216" spans="1:20" x14ac:dyDescent="0.35">
      <c r="A4216" s="1" t="s">
        <v>4444</v>
      </c>
      <c r="B4216" s="1">
        <v>4303</v>
      </c>
      <c r="C4216" s="2">
        <v>0.66666666666666663</v>
      </c>
      <c r="D4216" s="2">
        <v>0.35475234852896798</v>
      </c>
      <c r="E4216" s="2">
        <v>0.12452829984211347</v>
      </c>
      <c r="F4216" s="2">
        <v>0.12452829984211347</v>
      </c>
      <c r="G4216" s="2">
        <v>0.12452829984211347</v>
      </c>
      <c r="H4216" s="2">
        <v>6.2893080728340087E-2</v>
      </c>
      <c r="I4216" s="2">
        <v>6.2264149921056645E-2</v>
      </c>
      <c r="J4216" s="2">
        <v>0</v>
      </c>
      <c r="K4216" s="2">
        <v>6.2264149921056645E-2</v>
      </c>
      <c r="L4216" s="2">
        <v>6.2264149921056645E-2</v>
      </c>
      <c r="M4216" s="2">
        <v>6.2264149921056645E-2</v>
      </c>
      <c r="N4216" s="2">
        <v>0</v>
      </c>
      <c r="O4216" s="2">
        <v>0</v>
      </c>
      <c r="P4216" s="2">
        <v>0.31446540364170045</v>
      </c>
      <c r="Q4216" s="2">
        <v>9.4295143800094295E-4</v>
      </c>
      <c r="R4216" s="2">
        <v>8.4388185654008432E-3</v>
      </c>
      <c r="S4216" s="1">
        <v>9</v>
      </c>
      <c r="T4216" s="1">
        <v>6</v>
      </c>
    </row>
    <row r="4217" spans="1:20" x14ac:dyDescent="0.35">
      <c r="A4217" s="1" t="s">
        <v>4445</v>
      </c>
      <c r="B4217" s="1">
        <v>4304</v>
      </c>
      <c r="C4217" s="2">
        <v>1</v>
      </c>
      <c r="D4217" s="2">
        <v>0.52643909358014962</v>
      </c>
      <c r="E4217" s="2">
        <v>0.10998092735047559</v>
      </c>
      <c r="F4217" s="2">
        <v>0.12587412494447495</v>
      </c>
      <c r="G4217" s="2">
        <v>0.12587412494447495</v>
      </c>
      <c r="H4217" s="2">
        <v>0</v>
      </c>
      <c r="I4217" s="2">
        <v>5.7851239242157598E-2</v>
      </c>
      <c r="J4217" s="2">
        <v>3.1786395187998681E-3</v>
      </c>
      <c r="K4217" s="2">
        <v>6.293706247223739E-2</v>
      </c>
      <c r="L4217" s="2">
        <v>6.293706247223739E-2</v>
      </c>
      <c r="M4217" s="2">
        <v>6.293706247223739E-2</v>
      </c>
      <c r="N4217" s="2">
        <v>6.9930069413597093E-3</v>
      </c>
      <c r="O4217" s="2">
        <v>0</v>
      </c>
      <c r="P4217" s="2">
        <v>0.3814367422559844</v>
      </c>
      <c r="Q4217" s="2">
        <v>0</v>
      </c>
      <c r="R4217" s="2">
        <v>1.7948717948717947E-2</v>
      </c>
      <c r="S4217" s="1">
        <v>19</v>
      </c>
      <c r="T4217" s="1">
        <v>19</v>
      </c>
    </row>
    <row r="4218" spans="1:20" x14ac:dyDescent="0.35">
      <c r="A4218" s="1" t="s">
        <v>4446</v>
      </c>
      <c r="B4218" s="1">
        <v>4305</v>
      </c>
      <c r="C4218" s="2">
        <v>0.30669710806697109</v>
      </c>
      <c r="D4218" s="2">
        <v>0.14380047156204734</v>
      </c>
      <c r="E4218" s="2">
        <v>0.1271267465461384</v>
      </c>
      <c r="F4218" s="2">
        <v>0.13624480285013726</v>
      </c>
      <c r="G4218" s="2">
        <v>0.13782292797967555</v>
      </c>
      <c r="H4218" s="2">
        <v>1.594065787412392E-3</v>
      </c>
      <c r="I4218" s="2">
        <v>6.7508686096914766E-2</v>
      </c>
      <c r="J4218" s="2">
        <v>6.6719623532145625E-2</v>
      </c>
      <c r="K4218" s="2">
        <v>7.0664936355991304E-2</v>
      </c>
      <c r="L4218" s="2">
        <v>7.0664936355991304E-2</v>
      </c>
      <c r="M4218" s="2">
        <v>7.0664936355991304E-2</v>
      </c>
      <c r="N4218" s="2">
        <v>7.6276047927682916E-3</v>
      </c>
      <c r="O4218" s="2">
        <v>2.5505052598598272E-2</v>
      </c>
      <c r="P4218" s="2">
        <v>0.21785565761302692</v>
      </c>
      <c r="Q4218" s="2">
        <v>6.5589058128691327E-2</v>
      </c>
      <c r="R4218" s="2">
        <v>3.556658395368073E-2</v>
      </c>
      <c r="S4218" s="1">
        <v>331</v>
      </c>
      <c r="T4218" s="1">
        <v>104</v>
      </c>
    </row>
    <row r="4219" spans="1:20" x14ac:dyDescent="0.35">
      <c r="A4219" s="1" t="s">
        <v>4447</v>
      </c>
      <c r="B4219" s="1">
        <v>4306</v>
      </c>
      <c r="C4219" s="2">
        <v>0.11556689755741889</v>
      </c>
      <c r="D4219" s="2">
        <v>5.0987766100201691E-2</v>
      </c>
      <c r="E4219" s="2">
        <v>0.10470925709844792</v>
      </c>
      <c r="F4219" s="2">
        <v>0.15019382126790948</v>
      </c>
      <c r="G4219" s="2">
        <v>7.8176594666262034E-2</v>
      </c>
      <c r="H4219" s="2">
        <v>0</v>
      </c>
      <c r="I4219" s="2">
        <v>4.8564248201768766E-2</v>
      </c>
      <c r="J4219" s="2">
        <v>3.0559941551356929E-2</v>
      </c>
      <c r="K4219" s="2">
        <v>7.5096910633954628E-2</v>
      </c>
      <c r="L4219" s="2">
        <v>6.7279251167328441E-2</v>
      </c>
      <c r="M4219" s="2">
        <v>7.5096910633954628E-2</v>
      </c>
      <c r="N4219" s="2">
        <v>9.9497484120696974E-3</v>
      </c>
      <c r="O4219" s="2">
        <v>0</v>
      </c>
      <c r="P4219" s="2">
        <v>0.36037328303455929</v>
      </c>
      <c r="Q4219" s="2">
        <v>0.10829639012032932</v>
      </c>
      <c r="R4219" s="2">
        <v>2.8112449799196786E-2</v>
      </c>
      <c r="S4219" s="1">
        <v>230</v>
      </c>
      <c r="T4219" s="1">
        <v>29</v>
      </c>
    </row>
    <row r="4220" spans="1:20" x14ac:dyDescent="0.35">
      <c r="A4220" s="1" t="s">
        <v>4448</v>
      </c>
      <c r="B4220" s="1">
        <v>4307</v>
      </c>
      <c r="C4220" s="2">
        <v>0.52861755209862049</v>
      </c>
      <c r="D4220" s="2">
        <v>0.26086589242658342</v>
      </c>
      <c r="E4220" s="2">
        <v>9.6105464262726481E-2</v>
      </c>
      <c r="F4220" s="2">
        <v>0.12667430859765111</v>
      </c>
      <c r="G4220" s="2">
        <v>0.12510858730244764</v>
      </c>
      <c r="H4220" s="2">
        <v>3.6149409413066798E-3</v>
      </c>
      <c r="I4220" s="2">
        <v>6.0951293277563059E-2</v>
      </c>
      <c r="J4220" s="2">
        <v>1.1780188792483135E-2</v>
      </c>
      <c r="K4220" s="2">
        <v>6.7139620301462435E-2</v>
      </c>
      <c r="L4220" s="2">
        <v>5.8490874099386199E-2</v>
      </c>
      <c r="M4220" s="2">
        <v>4.6002382816215791E-2</v>
      </c>
      <c r="N4220" s="2">
        <v>6.2628851808138181E-3</v>
      </c>
      <c r="O4220" s="2">
        <v>2.4852718971483424E-3</v>
      </c>
      <c r="P4220" s="2">
        <v>0.3953841654554181</v>
      </c>
      <c r="Q4220" s="2">
        <v>2.8689521030877706E-2</v>
      </c>
      <c r="R4220" s="2">
        <v>6.5234075211051415E-2</v>
      </c>
      <c r="S4220" s="1">
        <v>522</v>
      </c>
      <c r="T4220" s="1">
        <v>225</v>
      </c>
    </row>
    <row r="4221" spans="1:20" x14ac:dyDescent="0.35">
      <c r="A4221" s="1" t="s">
        <v>4449</v>
      </c>
      <c r="B4221" s="1">
        <v>4308</v>
      </c>
      <c r="C4221" s="2">
        <v>0.23985239852398524</v>
      </c>
      <c r="D4221" s="2">
        <v>0.11388358374803269</v>
      </c>
      <c r="E4221" s="2">
        <v>0.12453234740179342</v>
      </c>
      <c r="F4221" s="2">
        <v>7.7295939766630392E-2</v>
      </c>
      <c r="G4221" s="2">
        <v>0.12667945683975537</v>
      </c>
      <c r="H4221" s="2">
        <v>5.8557530126235095E-2</v>
      </c>
      <c r="I4221" s="2">
        <v>4.9383517073124897E-2</v>
      </c>
      <c r="J4221" s="2">
        <v>0</v>
      </c>
      <c r="K4221" s="2">
        <v>6.9781056733763447E-2</v>
      </c>
      <c r="L4221" s="2">
        <v>6.3339728419877589E-2</v>
      </c>
      <c r="M4221" s="2">
        <v>7.5148830328668325E-3</v>
      </c>
      <c r="N4221" s="2">
        <v>0</v>
      </c>
      <c r="O4221" s="2">
        <v>4.5544745653738408E-2</v>
      </c>
      <c r="P4221" s="2">
        <v>0.37737074970240397</v>
      </c>
      <c r="Q4221" s="2">
        <v>2.1881838074398249E-3</v>
      </c>
      <c r="R4221" s="2">
        <v>7.6745970836531081E-4</v>
      </c>
      <c r="S4221" s="1">
        <v>44</v>
      </c>
      <c r="T4221" s="1">
        <v>8</v>
      </c>
    </row>
    <row r="4222" spans="1:20" x14ac:dyDescent="0.35">
      <c r="A4222" s="1" t="s">
        <v>4450</v>
      </c>
      <c r="B4222" s="1">
        <v>4309</v>
      </c>
      <c r="C4222" s="2">
        <v>0.34533113944878652</v>
      </c>
      <c r="D4222" s="2">
        <v>0.16534732381461922</v>
      </c>
      <c r="E4222" s="2">
        <v>0.11251362673311695</v>
      </c>
      <c r="F4222" s="2">
        <v>0.12858700198070508</v>
      </c>
      <c r="G4222" s="2">
        <v>0.11012322733732179</v>
      </c>
      <c r="H4222" s="2">
        <v>0</v>
      </c>
      <c r="I4222" s="2">
        <v>6.6230548776600243E-2</v>
      </c>
      <c r="J4222" s="2">
        <v>5.5144041234033062E-2</v>
      </c>
      <c r="K4222" s="2">
        <v>6.9197941130001134E-2</v>
      </c>
      <c r="L4222" s="2">
        <v>5.7245944151025352E-2</v>
      </c>
      <c r="M4222" s="2">
        <v>6.7466962257183946E-2</v>
      </c>
      <c r="N4222" s="2">
        <v>9.0258184082610167E-3</v>
      </c>
      <c r="O4222" s="2">
        <v>2.5977172117314137E-2</v>
      </c>
      <c r="P4222" s="2">
        <v>0.29848769884798454</v>
      </c>
      <c r="Q4222" s="2">
        <v>4.9881723747814459E-2</v>
      </c>
      <c r="R4222" s="2">
        <v>2.2954461310625694E-2</v>
      </c>
      <c r="S4222" s="1">
        <v>715</v>
      </c>
      <c r="T4222" s="1">
        <v>175</v>
      </c>
    </row>
    <row r="4223" spans="1:20" x14ac:dyDescent="0.35">
      <c r="A4223" s="1" t="s">
        <v>4451</v>
      </c>
      <c r="B4223" s="1">
        <v>4310</v>
      </c>
      <c r="C4223" s="2">
        <v>0.24522821576763484</v>
      </c>
      <c r="D4223" s="2">
        <v>0.1165029436597191</v>
      </c>
      <c r="E4223" s="2">
        <v>9.0863902495908436E-2</v>
      </c>
      <c r="F4223" s="2">
        <v>8.6379709905201274E-2</v>
      </c>
      <c r="G4223" s="2">
        <v>0.11611698708568038</v>
      </c>
      <c r="H4223" s="2">
        <v>9.2973690078457988E-2</v>
      </c>
      <c r="I4223" s="2">
        <v>1.6520709544710601E-2</v>
      </c>
      <c r="J4223" s="2">
        <v>2.8439221430537533E-2</v>
      </c>
      <c r="K4223" s="2">
        <v>6.9740995292314048E-2</v>
      </c>
      <c r="L4223" s="2">
        <v>4.259982961171805E-2</v>
      </c>
      <c r="M4223" s="2">
        <v>3.3867454566656727E-2</v>
      </c>
      <c r="N4223" s="2">
        <v>2.9147251839596561E-2</v>
      </c>
      <c r="O4223" s="2">
        <v>8.5821867764730442E-2</v>
      </c>
      <c r="P4223" s="2">
        <v>0.30752835949028412</v>
      </c>
      <c r="Q4223" s="2">
        <v>2.9369282619162253E-2</v>
      </c>
      <c r="R4223" s="2">
        <v>3.4161490683229816E-2</v>
      </c>
      <c r="S4223" s="1">
        <v>360</v>
      </c>
      <c r="T4223" s="1">
        <v>56</v>
      </c>
    </row>
    <row r="4224" spans="1:20" x14ac:dyDescent="0.35">
      <c r="A4224" s="1" t="s">
        <v>4452</v>
      </c>
      <c r="B4224" s="1">
        <v>4311</v>
      </c>
      <c r="C4224" s="2">
        <v>0.742639040348964</v>
      </c>
      <c r="D4224" s="2">
        <v>0.38793889669581616</v>
      </c>
      <c r="E4224" s="2">
        <v>9.1460469669838021E-2</v>
      </c>
      <c r="F4224" s="2">
        <v>0.11139177365084142</v>
      </c>
      <c r="G4224" s="2">
        <v>0.12070546709990843</v>
      </c>
      <c r="H4224" s="2">
        <v>2.765884721238079E-2</v>
      </c>
      <c r="I4224" s="2">
        <v>6.342625238814624E-2</v>
      </c>
      <c r="J4224" s="2">
        <v>2.3284233622667488E-3</v>
      </c>
      <c r="K4224" s="2">
        <v>6.342625238814624E-2</v>
      </c>
      <c r="L4224" s="2">
        <v>6.0911555156898146E-2</v>
      </c>
      <c r="M4224" s="2">
        <v>3.5578308975435922E-2</v>
      </c>
      <c r="N4224" s="2">
        <v>6.0725281287916814E-2</v>
      </c>
      <c r="O4224" s="2">
        <v>1.3547190471370181E-2</v>
      </c>
      <c r="P4224" s="2">
        <v>0.34884015463778223</v>
      </c>
      <c r="Q4224" s="2">
        <v>1.6437537358039451E-2</v>
      </c>
      <c r="R4224" s="2">
        <v>5.5952380952380955E-2</v>
      </c>
      <c r="S4224" s="1">
        <v>160</v>
      </c>
      <c r="T4224" s="1">
        <v>93</v>
      </c>
    </row>
    <row r="4225" spans="1:20" x14ac:dyDescent="0.35">
      <c r="A4225" s="1" t="s">
        <v>4453</v>
      </c>
      <c r="B4225" s="1">
        <v>4312</v>
      </c>
      <c r="C4225" s="2">
        <v>0.79569892473118276</v>
      </c>
      <c r="D4225" s="2">
        <v>0.36712442226307368</v>
      </c>
      <c r="E4225" s="2">
        <v>3.6875844370497395E-2</v>
      </c>
      <c r="F4225" s="2">
        <v>0.13294712312521428</v>
      </c>
      <c r="G4225" s="2">
        <v>0.12906545529674088</v>
      </c>
      <c r="H4225" s="2">
        <v>2.0584602120692307E-2</v>
      </c>
      <c r="I4225" s="2">
        <v>6.7443978519725389E-2</v>
      </c>
      <c r="J4225" s="2">
        <v>0</v>
      </c>
      <c r="K4225" s="2">
        <v>7.1810854826757975E-2</v>
      </c>
      <c r="L4225" s="2">
        <v>6.7929186998284567E-3</v>
      </c>
      <c r="M4225" s="2">
        <v>6.5503144605488686E-2</v>
      </c>
      <c r="N4225" s="2">
        <v>5.4343349598627654E-2</v>
      </c>
      <c r="O4225" s="2">
        <v>0</v>
      </c>
      <c r="P4225" s="2">
        <v>0.41463269985965934</v>
      </c>
      <c r="Q4225" s="2">
        <v>5.9920106524633818E-3</v>
      </c>
      <c r="R4225" s="2">
        <v>1.8315018315018315E-3</v>
      </c>
      <c r="S4225" s="1">
        <v>34</v>
      </c>
      <c r="T4225" s="1">
        <v>20</v>
      </c>
    </row>
    <row r="4226" spans="1:20" x14ac:dyDescent="0.35">
      <c r="A4226" s="1" t="s">
        <v>4454</v>
      </c>
      <c r="B4226" s="1">
        <v>4313</v>
      </c>
      <c r="C4226" s="2">
        <v>0.20714758438120451</v>
      </c>
      <c r="D4226" s="2">
        <v>9.4578181687449081E-2</v>
      </c>
      <c r="E4226" s="2">
        <v>0.10989489503886825</v>
      </c>
      <c r="F4226" s="2">
        <v>0.14513545209774584</v>
      </c>
      <c r="G4226" s="2">
        <v>0.12473302432681672</v>
      </c>
      <c r="H4226" s="2">
        <v>0</v>
      </c>
      <c r="I4226" s="2">
        <v>4.5209925174217881E-2</v>
      </c>
      <c r="J4226" s="2">
        <v>5.9352517151793738E-2</v>
      </c>
      <c r="K4226" s="2">
        <v>7.2567726048872808E-2</v>
      </c>
      <c r="L4226" s="2">
        <v>5.3556372898688878E-2</v>
      </c>
      <c r="M4226" s="2">
        <v>6.5380507175022792E-2</v>
      </c>
      <c r="N4226" s="2">
        <v>1.7852124299562958E-2</v>
      </c>
      <c r="O4226" s="2">
        <v>0</v>
      </c>
      <c r="P4226" s="2">
        <v>0.30631744173984476</v>
      </c>
      <c r="Q4226" s="2">
        <v>7.9568442346594742E-2</v>
      </c>
      <c r="R4226" s="2">
        <v>2.9787234042553193E-2</v>
      </c>
      <c r="S4226" s="1">
        <v>202</v>
      </c>
      <c r="T4226" s="1">
        <v>37</v>
      </c>
    </row>
    <row r="4227" spans="1:20" x14ac:dyDescent="0.35">
      <c r="A4227" s="1" t="s">
        <v>4455</v>
      </c>
      <c r="B4227" s="1">
        <v>4314</v>
      </c>
      <c r="C4227" s="2">
        <v>0.40577249575551783</v>
      </c>
      <c r="D4227" s="2">
        <v>0.19238329110809416</v>
      </c>
      <c r="E4227" s="2">
        <v>6.1403234873667598E-2</v>
      </c>
      <c r="F4227" s="2">
        <v>0.1374262875743989</v>
      </c>
      <c r="G4227" s="2">
        <v>0.1102334264160604</v>
      </c>
      <c r="H4227" s="2">
        <v>4.1644329567999634E-2</v>
      </c>
      <c r="I4227" s="2">
        <v>6.9882729213364456E-2</v>
      </c>
      <c r="J4227" s="2">
        <v>8.4794943396969413E-3</v>
      </c>
      <c r="K4227" s="2">
        <v>6.9882729213364456E-2</v>
      </c>
      <c r="L4227" s="2">
        <v>1.140345790510968E-2</v>
      </c>
      <c r="M4227" s="2">
        <v>4.5760029798709356E-2</v>
      </c>
      <c r="N4227" s="2">
        <v>3.1871202862998847E-2</v>
      </c>
      <c r="O4227" s="2">
        <v>4.5188527829105984E-2</v>
      </c>
      <c r="P4227" s="2">
        <v>0.36682452002450744</v>
      </c>
      <c r="Q4227" s="2">
        <v>7.6078431372549021E-2</v>
      </c>
      <c r="R4227" s="2">
        <v>2.9478458049886622E-2</v>
      </c>
      <c r="S4227" s="1">
        <v>222</v>
      </c>
      <c r="T4227" s="1">
        <v>71</v>
      </c>
    </row>
    <row r="4228" spans="1:20" x14ac:dyDescent="0.35">
      <c r="A4228" s="1" t="s">
        <v>4456</v>
      </c>
      <c r="B4228" s="1">
        <v>4315</v>
      </c>
      <c r="C4228" s="2">
        <v>0.80190930787589498</v>
      </c>
      <c r="D4228" s="2">
        <v>0.42041435773731134</v>
      </c>
      <c r="E4228" s="2">
        <v>6.4702562611249348E-2</v>
      </c>
      <c r="F4228" s="2">
        <v>9.4420600089671999E-2</v>
      </c>
      <c r="G4228" s="2">
        <v>0.11285330688008606</v>
      </c>
      <c r="H4228" s="2">
        <v>0</v>
      </c>
      <c r="I4228" s="2">
        <v>6.3197851852848097E-2</v>
      </c>
      <c r="J4228" s="2">
        <v>3.44202585984262E-2</v>
      </c>
      <c r="K4228" s="2">
        <v>6.3197851852848097E-2</v>
      </c>
      <c r="L4228" s="2">
        <v>6.3197851852848097E-2</v>
      </c>
      <c r="M4228" s="2">
        <v>4.8526921958436935E-2</v>
      </c>
      <c r="N4228" s="2">
        <v>4.8526921958436935E-2</v>
      </c>
      <c r="O4228" s="2">
        <v>3.1918106996387953E-2</v>
      </c>
      <c r="P4228" s="2">
        <v>0.37503775720755844</v>
      </c>
      <c r="Q4228" s="2">
        <v>1.5686274509803921E-2</v>
      </c>
      <c r="R4228" s="2">
        <v>6.1224489795918366E-2</v>
      </c>
      <c r="S4228" s="1">
        <v>76</v>
      </c>
      <c r="T4228" s="1">
        <v>52</v>
      </c>
    </row>
    <row r="4229" spans="1:20" x14ac:dyDescent="0.35">
      <c r="A4229" s="1" t="s">
        <v>4457</v>
      </c>
      <c r="B4229" s="1">
        <v>4316</v>
      </c>
      <c r="C4229" s="2">
        <v>0.5043478260869565</v>
      </c>
      <c r="D4229" s="2">
        <v>0.25343039215042973</v>
      </c>
      <c r="E4229" s="2">
        <v>0.12069415748603739</v>
      </c>
      <c r="F4229" s="2">
        <v>0.13187305119353535</v>
      </c>
      <c r="G4229" s="2">
        <v>0.13168357841883199</v>
      </c>
      <c r="H4229" s="2">
        <v>6.3157591567785084E-3</v>
      </c>
      <c r="I4229" s="2">
        <v>6.5557580047360869E-2</v>
      </c>
      <c r="J4229" s="2">
        <v>4.7368193675838777E-2</v>
      </c>
      <c r="K4229" s="2">
        <v>6.5936525596767576E-2</v>
      </c>
      <c r="L4229" s="2">
        <v>6.5936525596767576E-2</v>
      </c>
      <c r="M4229" s="2">
        <v>6.4894425335899134E-2</v>
      </c>
      <c r="N4229" s="2">
        <v>1.6105185849785184E-2</v>
      </c>
      <c r="O4229" s="2">
        <v>0</v>
      </c>
      <c r="P4229" s="2">
        <v>0.28363500213168935</v>
      </c>
      <c r="Q4229" s="2">
        <v>3.403075371817494E-2</v>
      </c>
      <c r="R4229" s="2">
        <v>4.7909407665505228E-2</v>
      </c>
      <c r="S4229" s="1">
        <v>222</v>
      </c>
      <c r="T4229" s="1">
        <v>87</v>
      </c>
    </row>
    <row r="4230" spans="1:20" x14ac:dyDescent="0.35">
      <c r="A4230" s="1" t="s">
        <v>4458</v>
      </c>
      <c r="B4230" s="1">
        <v>4317</v>
      </c>
      <c r="C4230" s="2">
        <v>0.28659539473684209</v>
      </c>
      <c r="D4230" s="2">
        <v>0.15033159108440342</v>
      </c>
      <c r="E4230" s="2">
        <v>0.10584823475839615</v>
      </c>
      <c r="F4230" s="2">
        <v>0.12270420364971608</v>
      </c>
      <c r="G4230" s="2">
        <v>0.1263291431962365</v>
      </c>
      <c r="H4230" s="2">
        <v>3.1855529348209691E-2</v>
      </c>
      <c r="I4230" s="2">
        <v>6.0536490426890861E-2</v>
      </c>
      <c r="J4230" s="2">
        <v>4.8664813412036517E-2</v>
      </c>
      <c r="K4230" s="2">
        <v>6.2530207177477079E-2</v>
      </c>
      <c r="L4230" s="2">
        <v>5.8905267630956673E-2</v>
      </c>
      <c r="M4230" s="2">
        <v>6.3164571598118155E-2</v>
      </c>
      <c r="N4230" s="2">
        <v>3.7155630351834217E-2</v>
      </c>
      <c r="O4230" s="2">
        <v>3.8446328523701351E-3</v>
      </c>
      <c r="P4230" s="2">
        <v>0.27846126516452263</v>
      </c>
      <c r="Q4230" s="2">
        <v>7.3859339551298211E-2</v>
      </c>
      <c r="R4230" s="2">
        <v>6.2717770034843204E-2</v>
      </c>
      <c r="S4230" s="1">
        <v>409</v>
      </c>
      <c r="T4230" s="1">
        <v>103</v>
      </c>
    </row>
    <row r="4231" spans="1:20" x14ac:dyDescent="0.35">
      <c r="A4231" s="1" t="s">
        <v>4459</v>
      </c>
      <c r="B4231" s="1">
        <v>4318</v>
      </c>
      <c r="C4231" s="2">
        <v>0.73666666666666669</v>
      </c>
      <c r="D4231" s="2">
        <v>0.36609773556391401</v>
      </c>
      <c r="E4231" s="2">
        <v>0.11101562870505402</v>
      </c>
      <c r="F4231" s="2">
        <v>0.13333942360770074</v>
      </c>
      <c r="G4231" s="2">
        <v>0.11161897451323367</v>
      </c>
      <c r="H4231" s="2">
        <v>0</v>
      </c>
      <c r="I4231" s="2">
        <v>6.6669711803850271E-2</v>
      </c>
      <c r="J4231" s="2">
        <v>0</v>
      </c>
      <c r="K4231" s="2">
        <v>6.6669711803850271E-2</v>
      </c>
      <c r="L4231" s="2">
        <v>6.3652982762952073E-2</v>
      </c>
      <c r="M4231" s="2">
        <v>5.7921197585245492E-2</v>
      </c>
      <c r="N4231" s="2">
        <v>6.1842945338413155E-2</v>
      </c>
      <c r="O4231" s="2">
        <v>2.1939847570168761E-2</v>
      </c>
      <c r="P4231" s="2">
        <v>0.3053295453515153</v>
      </c>
      <c r="Q4231" s="2">
        <v>2.6889752016731401E-3</v>
      </c>
      <c r="R4231" s="2">
        <v>1.0450685826257348E-2</v>
      </c>
      <c r="S4231" s="1">
        <v>54</v>
      </c>
      <c r="T4231" s="1">
        <v>36</v>
      </c>
    </row>
    <row r="4232" spans="1:20" x14ac:dyDescent="0.35">
      <c r="A4232" s="1" t="s">
        <v>4460</v>
      </c>
      <c r="B4232" s="1">
        <v>4319</v>
      </c>
      <c r="C4232" s="2">
        <v>0.33566433566433568</v>
      </c>
      <c r="D4232" s="2">
        <v>0.15085938514529409</v>
      </c>
      <c r="E4232" s="2">
        <v>0.11733824525303675</v>
      </c>
      <c r="F4232" s="2">
        <v>0.12655329069175691</v>
      </c>
      <c r="G4232" s="2">
        <v>7.6177708960086687E-2</v>
      </c>
      <c r="H4232" s="2">
        <v>0</v>
      </c>
      <c r="I4232" s="2">
        <v>7.3720363509761203E-2</v>
      </c>
      <c r="J4232" s="2">
        <v>2.7645136316160452E-3</v>
      </c>
      <c r="K4232" s="2">
        <v>7.3720363509761203E-2</v>
      </c>
      <c r="L4232" s="2">
        <v>7.3720363509761203E-2</v>
      </c>
      <c r="M4232" s="2">
        <v>9.2150454387201503E-3</v>
      </c>
      <c r="N4232" s="2">
        <v>0</v>
      </c>
      <c r="O4232" s="2">
        <v>0</v>
      </c>
      <c r="P4232" s="2">
        <v>0.44679008187734087</v>
      </c>
      <c r="Q4232" s="2">
        <v>1.5650080256821831E-2</v>
      </c>
      <c r="R4232" s="2">
        <v>4.5662100456621002E-3</v>
      </c>
      <c r="S4232" s="1">
        <v>97</v>
      </c>
      <c r="T4232" s="1">
        <v>22</v>
      </c>
    </row>
    <row r="4233" spans="1:20" x14ac:dyDescent="0.35">
      <c r="A4233" s="1" t="s">
        <v>4461</v>
      </c>
      <c r="B4233" s="1">
        <v>4320</v>
      </c>
      <c r="C4233" s="2">
        <v>0.39303482587064675</v>
      </c>
      <c r="D4233" s="2">
        <v>0.19213420894015487</v>
      </c>
      <c r="E4233" s="2">
        <v>9.0083063386337717E-2</v>
      </c>
      <c r="F4233" s="2">
        <v>0.13555356204801294</v>
      </c>
      <c r="G4233" s="2">
        <v>0.13383769417398747</v>
      </c>
      <c r="H4233" s="2">
        <v>0</v>
      </c>
      <c r="I4233" s="2">
        <v>6.7776781024006374E-2</v>
      </c>
      <c r="J4233" s="2">
        <v>6.7776781024006374E-2</v>
      </c>
      <c r="K4233" s="2">
        <v>6.7776781024006374E-2</v>
      </c>
      <c r="L4233" s="2">
        <v>6.7776781024006374E-2</v>
      </c>
      <c r="M4233" s="2">
        <v>6.5631946181474526E-2</v>
      </c>
      <c r="N4233" s="2">
        <v>3.8607027165573245E-2</v>
      </c>
      <c r="O4233" s="2">
        <v>1.5598798854777078E-2</v>
      </c>
      <c r="P4233" s="2">
        <v>0.24958078167643324</v>
      </c>
      <c r="Q4233" s="2">
        <v>3.7519541427826993E-2</v>
      </c>
      <c r="R4233" s="2">
        <v>5.5944055944055944E-2</v>
      </c>
      <c r="S4233" s="1">
        <v>104</v>
      </c>
      <c r="T4233" s="1">
        <v>29</v>
      </c>
    </row>
    <row r="4234" spans="1:20" x14ac:dyDescent="0.35">
      <c r="A4234" s="1" t="s">
        <v>4462</v>
      </c>
      <c r="B4234" s="1">
        <v>4321</v>
      </c>
      <c r="C4234" s="2">
        <v>0.5</v>
      </c>
      <c r="D4234" s="2">
        <v>0.20532128214836121</v>
      </c>
      <c r="E4234" s="2">
        <v>0</v>
      </c>
      <c r="F4234" s="2">
        <v>0.10757946367047336</v>
      </c>
      <c r="G4234" s="2">
        <v>0</v>
      </c>
      <c r="H4234" s="2">
        <v>0</v>
      </c>
      <c r="I4234" s="2">
        <v>8.06845977528549E-2</v>
      </c>
      <c r="J4234" s="2">
        <v>0</v>
      </c>
      <c r="K4234" s="2">
        <v>8.06845977528549E-2</v>
      </c>
      <c r="L4234" s="2">
        <v>8.06845977528549E-2</v>
      </c>
      <c r="M4234" s="2">
        <v>8.06845977528549E-2</v>
      </c>
      <c r="N4234" s="2">
        <v>8.06845977528549E-2</v>
      </c>
      <c r="O4234" s="2">
        <v>0</v>
      </c>
      <c r="P4234" s="2">
        <v>0.48899756213851486</v>
      </c>
      <c r="Q4234" s="2">
        <v>6.64599025254763E-4</v>
      </c>
      <c r="R4234" s="2">
        <v>0</v>
      </c>
      <c r="S4234" s="1">
        <v>6</v>
      </c>
      <c r="T4234" s="1">
        <v>3</v>
      </c>
    </row>
    <row r="4235" spans="1:20" x14ac:dyDescent="0.35">
      <c r="A4235" s="1" t="s">
        <v>4463</v>
      </c>
      <c r="B4235" s="1">
        <v>4322</v>
      </c>
      <c r="C4235" s="2">
        <v>0.34933035714285715</v>
      </c>
      <c r="D4235" s="2">
        <v>0.15813589578361384</v>
      </c>
      <c r="E4235" s="2">
        <v>0.13469101081279183</v>
      </c>
      <c r="F4235" s="2">
        <v>0.14638293883473558</v>
      </c>
      <c r="G4235" s="2">
        <v>0.14170616762595806</v>
      </c>
      <c r="H4235" s="2">
        <v>0</v>
      </c>
      <c r="I4235" s="2">
        <v>7.0619245252540055E-2</v>
      </c>
      <c r="J4235" s="2">
        <v>7.3191469417367691E-2</v>
      </c>
      <c r="K4235" s="2">
        <v>7.3191469417367691E-2</v>
      </c>
      <c r="L4235" s="2">
        <v>6.8514698208590186E-2</v>
      </c>
      <c r="M4235" s="2">
        <v>6.5007119802007074E-2</v>
      </c>
      <c r="N4235" s="2">
        <v>5.612125450532985E-3</v>
      </c>
      <c r="O4235" s="2">
        <v>0</v>
      </c>
      <c r="P4235" s="2">
        <v>0.22108372986948138</v>
      </c>
      <c r="Q4235" s="2">
        <v>1.9157088122605363E-2</v>
      </c>
      <c r="R4235" s="2">
        <v>2.2222222222222223E-2</v>
      </c>
      <c r="S4235" s="1">
        <v>140</v>
      </c>
      <c r="T4235" s="1">
        <v>40</v>
      </c>
    </row>
    <row r="4236" spans="1:20" x14ac:dyDescent="0.35">
      <c r="A4236" s="1" t="s">
        <v>4464</v>
      </c>
      <c r="B4236" s="1">
        <v>4323</v>
      </c>
      <c r="C4236" s="2">
        <v>0.13653603034134007</v>
      </c>
      <c r="D4236" s="2">
        <v>6.5168387632152977E-2</v>
      </c>
      <c r="E4236" s="2">
        <v>0.10026878219877183</v>
      </c>
      <c r="F4236" s="2">
        <v>5.7847374345445284E-2</v>
      </c>
      <c r="G4236" s="2">
        <v>4.4992402268679663E-2</v>
      </c>
      <c r="H4236" s="2">
        <v>8.5699813845104056E-2</v>
      </c>
      <c r="I4236" s="2">
        <v>3.085193298423744E-2</v>
      </c>
      <c r="J4236" s="2">
        <v>6.9416849214534226E-2</v>
      </c>
      <c r="K4236" s="2">
        <v>6.9416849214534226E-2</v>
      </c>
      <c r="L4236" s="2">
        <v>5.4633631326253797E-2</v>
      </c>
      <c r="M4236" s="2">
        <v>4.8848893891709273E-2</v>
      </c>
      <c r="N4236" s="2">
        <v>2.121070392666324E-2</v>
      </c>
      <c r="O4236" s="2">
        <v>2.3372676503210194E-2</v>
      </c>
      <c r="P4236" s="2">
        <v>0.39344005447070496</v>
      </c>
      <c r="Q4236" s="2">
        <v>4.3331728454501688E-3</v>
      </c>
      <c r="R4236" s="2">
        <v>4.658385093167702E-3</v>
      </c>
      <c r="S4236" s="1">
        <v>115</v>
      </c>
      <c r="T4236" s="1">
        <v>15</v>
      </c>
    </row>
    <row r="4237" spans="1:20" x14ac:dyDescent="0.35">
      <c r="A4237" s="1" t="s">
        <v>4465</v>
      </c>
      <c r="B4237" s="1">
        <v>4324</v>
      </c>
      <c r="C4237" s="2">
        <v>0.46946738045549408</v>
      </c>
      <c r="D4237" s="2">
        <v>0.22543827983993614</v>
      </c>
      <c r="E4237" s="2">
        <v>9.9588741985662629E-2</v>
      </c>
      <c r="F4237" s="2">
        <v>0.12809981996709632</v>
      </c>
      <c r="G4237" s="2">
        <v>0.10201578417117289</v>
      </c>
      <c r="H4237" s="2">
        <v>5.6008665819467417E-2</v>
      </c>
      <c r="I4237" s="2">
        <v>4.7447341187063084E-2</v>
      </c>
      <c r="J4237" s="2">
        <v>4.4393535360239746E-2</v>
      </c>
      <c r="K4237" s="2">
        <v>6.899734213093435E-2</v>
      </c>
      <c r="L4237" s="2">
        <v>4.5367019313768589E-2</v>
      </c>
      <c r="M4237" s="2">
        <v>5.8569061971214469E-2</v>
      </c>
      <c r="N4237" s="2">
        <v>1.1601795062603958E-2</v>
      </c>
      <c r="O4237" s="2">
        <v>9.0519055869846335E-3</v>
      </c>
      <c r="P4237" s="2">
        <v>0.32885896279857568</v>
      </c>
      <c r="Q4237" s="2">
        <v>0.1427038626609442</v>
      </c>
      <c r="R4237" s="2">
        <v>0.17933723196881091</v>
      </c>
      <c r="S4237" s="1">
        <v>1503</v>
      </c>
      <c r="T4237" s="1">
        <v>576</v>
      </c>
    </row>
    <row r="4238" spans="1:20" x14ac:dyDescent="0.35">
      <c r="A4238" s="1" t="s">
        <v>4466</v>
      </c>
      <c r="B4238" s="1">
        <v>4325</v>
      </c>
      <c r="C4238" s="2">
        <v>0.12121212121212122</v>
      </c>
      <c r="D4238" s="2">
        <v>5.0310332305503615E-2</v>
      </c>
      <c r="E4238" s="2">
        <v>0.15965166887155643</v>
      </c>
      <c r="F4238" s="2">
        <v>0</v>
      </c>
      <c r="G4238" s="2">
        <v>0</v>
      </c>
      <c r="H4238" s="2">
        <v>0.13304305739296357</v>
      </c>
      <c r="I4238" s="2">
        <v>7.1843250992200278E-2</v>
      </c>
      <c r="J4238" s="2">
        <v>0</v>
      </c>
      <c r="K4238" s="2">
        <v>7.9825834435778092E-2</v>
      </c>
      <c r="L4238" s="2">
        <v>0</v>
      </c>
      <c r="M4238" s="2">
        <v>7.1843250992200278E-2</v>
      </c>
      <c r="N4238" s="2">
        <v>0</v>
      </c>
      <c r="O4238" s="2">
        <v>6.0474116996801629E-2</v>
      </c>
      <c r="P4238" s="2">
        <v>0.42331881897761137</v>
      </c>
      <c r="Q4238" s="2">
        <v>4.0733197556008143E-3</v>
      </c>
      <c r="R4238" s="2">
        <v>4.3668122270742356E-3</v>
      </c>
      <c r="S4238" s="1">
        <v>67</v>
      </c>
      <c r="T4238" s="1">
        <v>10</v>
      </c>
    </row>
    <row r="4239" spans="1:20" x14ac:dyDescent="0.35">
      <c r="A4239" s="1" t="s">
        <v>4467</v>
      </c>
      <c r="B4239" s="1">
        <v>4326</v>
      </c>
      <c r="C4239" s="2">
        <v>0.72033898305084743</v>
      </c>
      <c r="D4239" s="2">
        <v>0.38034766735666892</v>
      </c>
      <c r="E4239" s="2">
        <v>0.11811684000158837</v>
      </c>
      <c r="F4239" s="2">
        <v>0.10888896187646428</v>
      </c>
      <c r="G4239" s="2">
        <v>0.12254622150164794</v>
      </c>
      <c r="H4239" s="2">
        <v>0</v>
      </c>
      <c r="I4239" s="2">
        <v>6.2749571250843739E-2</v>
      </c>
      <c r="J4239" s="2">
        <v>2.1777792375292825E-2</v>
      </c>
      <c r="K4239" s="2">
        <v>6.2749571250843739E-2</v>
      </c>
      <c r="L4239" s="2">
        <v>5.9427535125799069E-2</v>
      </c>
      <c r="M4239" s="2">
        <v>5.9427535125799069E-2</v>
      </c>
      <c r="N4239" s="2">
        <v>8.4896478751141525E-3</v>
      </c>
      <c r="O4239" s="2">
        <v>0</v>
      </c>
      <c r="P4239" s="2">
        <v>0.37582630909596271</v>
      </c>
      <c r="Q4239" s="2">
        <v>1.8206338503034391E-2</v>
      </c>
      <c r="R4239" s="2">
        <v>3.3222591362126248E-2</v>
      </c>
      <c r="S4239" s="1">
        <v>72</v>
      </c>
      <c r="T4239" s="1">
        <v>40</v>
      </c>
    </row>
    <row r="4240" spans="1:20" x14ac:dyDescent="0.35">
      <c r="A4240" s="1" t="s">
        <v>4468</v>
      </c>
      <c r="B4240" s="1">
        <v>4327</v>
      </c>
      <c r="C4240" s="2">
        <v>0.52073732718894006</v>
      </c>
      <c r="D4240" s="2">
        <v>0.24634944953127391</v>
      </c>
      <c r="E4240" s="2">
        <v>0.13635339391339515</v>
      </c>
      <c r="F4240" s="2">
        <v>0.14007212283830592</v>
      </c>
      <c r="G4240" s="2">
        <v>0.14007212283830592</v>
      </c>
      <c r="H4240" s="2">
        <v>0</v>
      </c>
      <c r="I4240" s="2">
        <v>7.0036061419152862E-2</v>
      </c>
      <c r="J4240" s="2">
        <v>3.7187289249107712E-2</v>
      </c>
      <c r="K4240" s="2">
        <v>7.0036061419152862E-2</v>
      </c>
      <c r="L4240" s="2">
        <v>7.0036061419152862E-2</v>
      </c>
      <c r="M4240" s="2">
        <v>5.2062204948750794E-2</v>
      </c>
      <c r="N4240" s="2">
        <v>7.0036061419152862E-2</v>
      </c>
      <c r="O4240" s="2">
        <v>0</v>
      </c>
      <c r="P4240" s="2">
        <v>0.21410863507062031</v>
      </c>
      <c r="Q4240" s="2">
        <v>1.7161716171617162E-2</v>
      </c>
      <c r="R4240" s="2">
        <v>6.0085836909871248E-3</v>
      </c>
      <c r="S4240" s="1">
        <v>42</v>
      </c>
      <c r="T4240" s="1">
        <v>15</v>
      </c>
    </row>
    <row r="4241" spans="1:20" x14ac:dyDescent="0.35">
      <c r="A4241" s="1" t="s">
        <v>4469</v>
      </c>
      <c r="B4241" s="1">
        <v>4328</v>
      </c>
      <c r="C4241" s="2">
        <v>0.11823480432972523</v>
      </c>
      <c r="D4241" s="2">
        <v>5.5250979432654716E-2</v>
      </c>
      <c r="E4241" s="2">
        <v>0.13780998801985556</v>
      </c>
      <c r="F4241" s="2">
        <v>0.1418044804262282</v>
      </c>
      <c r="G4241" s="2">
        <v>0.1418044804262282</v>
      </c>
      <c r="H4241" s="2">
        <v>0</v>
      </c>
      <c r="I4241" s="2">
        <v>7.090224021311399E-2</v>
      </c>
      <c r="J4241" s="2">
        <v>4.9931155079657737E-2</v>
      </c>
      <c r="K4241" s="2">
        <v>7.090224021311399E-2</v>
      </c>
      <c r="L4241" s="2">
        <v>2.1969708235049401E-2</v>
      </c>
      <c r="M4241" s="2">
        <v>5.991738609558929E-2</v>
      </c>
      <c r="N4241" s="2">
        <v>1.7475904277880209E-2</v>
      </c>
      <c r="O4241" s="2">
        <v>0</v>
      </c>
      <c r="P4241" s="2">
        <v>0.28748240803439318</v>
      </c>
      <c r="Q4241" s="2">
        <v>0.13645621181262729</v>
      </c>
      <c r="R4241" s="2">
        <v>1.3100436681222707E-2</v>
      </c>
      <c r="S4241" s="1">
        <v>101</v>
      </c>
      <c r="T4241" s="1">
        <v>15</v>
      </c>
    </row>
    <row r="4242" spans="1:20" x14ac:dyDescent="0.35">
      <c r="A4242" s="1" t="s">
        <v>4470</v>
      </c>
      <c r="B4242" s="1">
        <v>4329</v>
      </c>
      <c r="C4242" s="2">
        <v>0.43234836702954899</v>
      </c>
      <c r="D4242" s="2">
        <v>0.20852071306382886</v>
      </c>
      <c r="E4242" s="2">
        <v>7.7346161337986483E-2</v>
      </c>
      <c r="F4242" s="2">
        <v>0.12973397668512107</v>
      </c>
      <c r="G4242" s="2">
        <v>0.13171087537746579</v>
      </c>
      <c r="H4242" s="2">
        <v>8.2370778847695846E-3</v>
      </c>
      <c r="I4242" s="2">
        <v>2.3969896644679477E-2</v>
      </c>
      <c r="J4242" s="2">
        <v>4.4974445250841912E-2</v>
      </c>
      <c r="K4242" s="2">
        <v>6.8697229558978293E-2</v>
      </c>
      <c r="L4242" s="2">
        <v>6.3631426659845003E-2</v>
      </c>
      <c r="M4242" s="2">
        <v>1.606230187530068E-2</v>
      </c>
      <c r="N4242" s="2">
        <v>1.7792088231102291E-2</v>
      </c>
      <c r="O4242" s="2">
        <v>5.2417768357624637E-3</v>
      </c>
      <c r="P4242" s="2">
        <v>0.41260271950073102</v>
      </c>
      <c r="Q4242" s="2">
        <v>0.13507625272331156</v>
      </c>
      <c r="R4242" s="2">
        <v>0.26744186046511625</v>
      </c>
      <c r="S4242" s="1">
        <v>240</v>
      </c>
      <c r="T4242" s="1">
        <v>72</v>
      </c>
    </row>
    <row r="4243" spans="1:20" x14ac:dyDescent="0.35">
      <c r="A4243" s="1" t="s">
        <v>4471</v>
      </c>
      <c r="B4243" s="1">
        <v>4330</v>
      </c>
      <c r="C4243" s="2">
        <v>0.74015748031496065</v>
      </c>
      <c r="D4243" s="2">
        <v>0.36659631414676275</v>
      </c>
      <c r="E4243" s="2">
        <v>0.12738427431844945</v>
      </c>
      <c r="F4243" s="2">
        <v>0.13378907023390221</v>
      </c>
      <c r="G4243" s="2">
        <v>0.13378907023390221</v>
      </c>
      <c r="H4243" s="2">
        <v>0</v>
      </c>
      <c r="I4243" s="2">
        <v>3.6293843520898948E-2</v>
      </c>
      <c r="J4243" s="2">
        <v>1.1742125844996719E-2</v>
      </c>
      <c r="K4243" s="2">
        <v>6.6894535116951009E-2</v>
      </c>
      <c r="L4243" s="2">
        <v>5.7643163239074799E-2</v>
      </c>
      <c r="M4243" s="2">
        <v>1.4944523802723096E-2</v>
      </c>
      <c r="N4243" s="2">
        <v>1.2097947840299651E-2</v>
      </c>
      <c r="O4243" s="2">
        <v>0</v>
      </c>
      <c r="P4243" s="2">
        <v>0.40542142495121847</v>
      </c>
      <c r="Q4243" s="2">
        <v>4.0128410914927765E-3</v>
      </c>
      <c r="R4243" s="2">
        <v>6.0882800608828003E-3</v>
      </c>
      <c r="S4243" s="1">
        <v>23</v>
      </c>
      <c r="T4243" s="1">
        <v>11</v>
      </c>
    </row>
    <row r="4244" spans="1:20" x14ac:dyDescent="0.35">
      <c r="A4244" s="1" t="s">
        <v>4472</v>
      </c>
      <c r="B4244" s="1">
        <v>4331</v>
      </c>
      <c r="C4244" s="2">
        <v>0.3936279547790339</v>
      </c>
      <c r="D4244" s="2">
        <v>0.17745184837117836</v>
      </c>
      <c r="E4244" s="2">
        <v>0.12588241705476008</v>
      </c>
      <c r="F4244" s="2">
        <v>0.14430423418472496</v>
      </c>
      <c r="G4244" s="2">
        <v>0.14622317346909633</v>
      </c>
      <c r="H4244" s="2">
        <v>0</v>
      </c>
      <c r="I4244" s="2">
        <v>1.1513635706228039E-3</v>
      </c>
      <c r="J4244" s="2">
        <v>4.0297724971798139E-3</v>
      </c>
      <c r="K4244" s="2">
        <v>7.3495374591422316E-2</v>
      </c>
      <c r="L4244" s="2">
        <v>9.2109085649824309E-3</v>
      </c>
      <c r="M4244" s="2">
        <v>4.7973482109283504E-2</v>
      </c>
      <c r="N4244" s="2">
        <v>2.3027271412456077E-3</v>
      </c>
      <c r="O4244" s="2">
        <v>0</v>
      </c>
      <c r="P4244" s="2">
        <v>0.44542651267528705</v>
      </c>
      <c r="Q4244" s="2">
        <v>5.1861702127659573E-2</v>
      </c>
      <c r="R4244" s="2">
        <v>1.3071895424836602E-2</v>
      </c>
      <c r="S4244" s="1">
        <v>86</v>
      </c>
      <c r="T4244" s="1">
        <v>23</v>
      </c>
    </row>
    <row r="4245" spans="1:20" x14ac:dyDescent="0.35">
      <c r="A4245" s="1" t="s">
        <v>4473</v>
      </c>
      <c r="B4245" s="1">
        <v>4332</v>
      </c>
      <c r="C4245" s="2">
        <v>0.8072519083969466</v>
      </c>
      <c r="D4245" s="2">
        <v>0.46615374529065978</v>
      </c>
      <c r="E4245" s="2">
        <v>8.9523710082284089E-2</v>
      </c>
      <c r="F4245" s="2">
        <v>0.11122642767798931</v>
      </c>
      <c r="G4245" s="2">
        <v>0.11366798340750615</v>
      </c>
      <c r="H4245" s="2">
        <v>0</v>
      </c>
      <c r="I4245" s="2">
        <v>4.2184657326651984E-2</v>
      </c>
      <c r="J4245" s="2">
        <v>0</v>
      </c>
      <c r="K4245" s="2">
        <v>5.7376559643645623E-2</v>
      </c>
      <c r="L4245" s="2">
        <v>5.7376559643645623E-2</v>
      </c>
      <c r="M4245" s="2">
        <v>5.7376559643645623E-2</v>
      </c>
      <c r="N4245" s="2">
        <v>1.2139957655097596E-2</v>
      </c>
      <c r="O4245" s="2">
        <v>0.15537172824198051</v>
      </c>
      <c r="P4245" s="2">
        <v>0.30375583907625292</v>
      </c>
      <c r="Q4245" s="2">
        <v>3.5433070866141732E-2</v>
      </c>
      <c r="R4245" s="2">
        <v>7.6923076923076927E-2</v>
      </c>
      <c r="S4245" s="1">
        <v>116</v>
      </c>
      <c r="T4245" s="1">
        <v>92</v>
      </c>
    </row>
    <row r="4246" spans="1:20" x14ac:dyDescent="0.35">
      <c r="A4246" s="1" t="s">
        <v>4474</v>
      </c>
      <c r="B4246" s="1">
        <v>4333</v>
      </c>
      <c r="C4246" s="2">
        <v>0.74424552429667523</v>
      </c>
      <c r="D4246" s="2">
        <v>0.38077631127803829</v>
      </c>
      <c r="E4246" s="2">
        <v>0.11839123582933551</v>
      </c>
      <c r="F4246" s="2">
        <v>8.5455328117415116E-2</v>
      </c>
      <c r="G4246" s="2">
        <v>0.12951823167795729</v>
      </c>
      <c r="H4246" s="2">
        <v>2.1579628312478547E-2</v>
      </c>
      <c r="I4246" s="2">
        <v>6.4759115838978545E-2</v>
      </c>
      <c r="J4246" s="2">
        <v>0</v>
      </c>
      <c r="K4246" s="2">
        <v>6.4759115838978545E-2</v>
      </c>
      <c r="L4246" s="2">
        <v>6.4759115838978545E-2</v>
      </c>
      <c r="M4246" s="2">
        <v>2.0918752195408879E-2</v>
      </c>
      <c r="N4246" s="2">
        <v>1.5800334105042876E-2</v>
      </c>
      <c r="O4246" s="2">
        <v>2.1579628312478547E-2</v>
      </c>
      <c r="P4246" s="2">
        <v>0.39247948993320358</v>
      </c>
      <c r="Q4246" s="2">
        <v>8.4075173095944609E-3</v>
      </c>
      <c r="R4246" s="2">
        <v>6.0459492140266021E-3</v>
      </c>
      <c r="S4246" s="1">
        <v>31</v>
      </c>
      <c r="T4246" s="1">
        <v>14</v>
      </c>
    </row>
    <row r="4247" spans="1:20" x14ac:dyDescent="0.35">
      <c r="A4247" s="1" t="s">
        <v>4475</v>
      </c>
      <c r="B4247" s="1">
        <v>4334</v>
      </c>
      <c r="C4247" s="2">
        <v>0.84605757196495623</v>
      </c>
      <c r="D4247" s="2">
        <v>0.43782640402397616</v>
      </c>
      <c r="E4247" s="2">
        <v>0.12729318169297626</v>
      </c>
      <c r="F4247" s="2">
        <v>0.1257777866728218</v>
      </c>
      <c r="G4247" s="2">
        <v>0.12729318169297626</v>
      </c>
      <c r="H4247" s="2">
        <v>0</v>
      </c>
      <c r="I4247" s="2">
        <v>5.6637888878273583E-2</v>
      </c>
      <c r="J4247" s="2">
        <v>3.7884875503861933E-3</v>
      </c>
      <c r="K4247" s="2">
        <v>6.4025439601526665E-2</v>
      </c>
      <c r="L4247" s="2">
        <v>6.2036483637573914E-2</v>
      </c>
      <c r="M4247" s="2">
        <v>3.0781461346887824E-2</v>
      </c>
      <c r="N4247" s="2">
        <v>1.7048193976737871E-3</v>
      </c>
      <c r="O4247" s="2">
        <v>2.5256583669241304E-2</v>
      </c>
      <c r="P4247" s="2">
        <v>0.37540467544735939</v>
      </c>
      <c r="Q4247" s="2">
        <v>2.9972752043596729E-2</v>
      </c>
      <c r="R4247" s="2">
        <v>0.18303571428571427</v>
      </c>
      <c r="S4247" s="1">
        <v>86</v>
      </c>
      <c r="T4247" s="1">
        <v>62</v>
      </c>
    </row>
    <row r="4248" spans="1:20" x14ac:dyDescent="0.35">
      <c r="A4248" s="1" t="s">
        <v>4476</v>
      </c>
      <c r="B4248" s="1">
        <v>4335</v>
      </c>
      <c r="C4248" s="2">
        <v>0.36008091706001349</v>
      </c>
      <c r="D4248" s="2">
        <v>0.171627850546197</v>
      </c>
      <c r="E4248" s="2">
        <v>0.1028378002416372</v>
      </c>
      <c r="F4248" s="2">
        <v>0.13902629197223865</v>
      </c>
      <c r="G4248" s="2">
        <v>0.1317365238538441</v>
      </c>
      <c r="H4248" s="2">
        <v>0</v>
      </c>
      <c r="I4248" s="2">
        <v>6.7951052817891822E-2</v>
      </c>
      <c r="J4248" s="2">
        <v>4.3478259848995914E-2</v>
      </c>
      <c r="K4248" s="2">
        <v>6.9513145986119212E-2</v>
      </c>
      <c r="L4248" s="2">
        <v>6.5868261926921953E-2</v>
      </c>
      <c r="M4248" s="2">
        <v>6.4306168758694562E-2</v>
      </c>
      <c r="N4248" s="2">
        <v>2.8638374750835634E-3</v>
      </c>
      <c r="O4248" s="2">
        <v>0</v>
      </c>
      <c r="P4248" s="2">
        <v>0.31241863364547978</v>
      </c>
      <c r="Q4248" s="2">
        <v>1.9594707754145034E-2</v>
      </c>
      <c r="R4248" s="2">
        <v>2.7227722772277228E-2</v>
      </c>
      <c r="S4248" s="1">
        <v>198</v>
      </c>
      <c r="T4248" s="1">
        <v>53</v>
      </c>
    </row>
    <row r="4249" spans="1:20" x14ac:dyDescent="0.35">
      <c r="A4249" s="1" t="s">
        <v>4477</v>
      </c>
      <c r="B4249" s="1">
        <v>4336</v>
      </c>
      <c r="C4249" s="2">
        <v>0.36045411542100286</v>
      </c>
      <c r="D4249" s="2">
        <v>0.17049181111713796</v>
      </c>
      <c r="E4249" s="2">
        <v>0.11729966413886372</v>
      </c>
      <c r="F4249" s="2">
        <v>0.13531748088746662</v>
      </c>
      <c r="G4249" s="2">
        <v>0.12244761178132169</v>
      </c>
      <c r="H4249" s="2">
        <v>2.4514036392656972E-2</v>
      </c>
      <c r="I4249" s="2">
        <v>6.8761872081402761E-2</v>
      </c>
      <c r="J4249" s="2">
        <v>1.1215171649640558E-2</v>
      </c>
      <c r="K4249" s="2">
        <v>7.0048858992017266E-2</v>
      </c>
      <c r="L4249" s="2">
        <v>6.0120674252991189E-2</v>
      </c>
      <c r="M4249" s="2">
        <v>5.4053450245808592E-2</v>
      </c>
      <c r="N4249" s="2">
        <v>2.8681422579408641E-2</v>
      </c>
      <c r="O4249" s="2">
        <v>0</v>
      </c>
      <c r="P4249" s="2">
        <v>0.30753972928969653</v>
      </c>
      <c r="Q4249" s="2">
        <v>6.5138092756644089E-2</v>
      </c>
      <c r="R4249" s="2">
        <v>7.3426573426573424E-2</v>
      </c>
      <c r="S4249" s="1">
        <v>204</v>
      </c>
      <c r="T4249" s="1">
        <v>56</v>
      </c>
    </row>
    <row r="4250" spans="1:20" x14ac:dyDescent="0.35">
      <c r="A4250" s="1" t="s">
        <v>4478</v>
      </c>
      <c r="B4250" s="1">
        <v>4337</v>
      </c>
      <c r="C4250" s="2">
        <v>0.3235294117647059</v>
      </c>
      <c r="D4250" s="2">
        <v>0.16143987897564382</v>
      </c>
      <c r="E4250" s="2">
        <v>0.13279677918704505</v>
      </c>
      <c r="F4250" s="2">
        <v>0.13279677918704505</v>
      </c>
      <c r="G4250" s="2">
        <v>0.13279677918704505</v>
      </c>
      <c r="H4250" s="2">
        <v>0</v>
      </c>
      <c r="I4250" s="2">
        <v>6.6398389593522428E-2</v>
      </c>
      <c r="J4250" s="2">
        <v>0</v>
      </c>
      <c r="K4250" s="2">
        <v>6.6398389593522428E-2</v>
      </c>
      <c r="L4250" s="2">
        <v>6.6398389593522428E-2</v>
      </c>
      <c r="M4250" s="2">
        <v>0</v>
      </c>
      <c r="N4250" s="2">
        <v>0</v>
      </c>
      <c r="O4250" s="2">
        <v>0</v>
      </c>
      <c r="P4250" s="2">
        <v>0.40241448238498462</v>
      </c>
      <c r="Q4250" s="2">
        <v>1.1784511784511785E-2</v>
      </c>
      <c r="R4250" s="2">
        <v>0</v>
      </c>
      <c r="S4250" s="1">
        <v>11</v>
      </c>
      <c r="T4250" s="1">
        <v>4</v>
      </c>
    </row>
    <row r="4251" spans="1:20" x14ac:dyDescent="0.35">
      <c r="A4251" s="1" t="s">
        <v>4479</v>
      </c>
      <c r="B4251" s="1">
        <v>4338</v>
      </c>
      <c r="C4251" s="2">
        <v>0.15619967793880837</v>
      </c>
      <c r="D4251" s="2">
        <v>8.1195960154279989E-2</v>
      </c>
      <c r="E4251" s="2">
        <v>0.10907787472304928</v>
      </c>
      <c r="F4251" s="2">
        <v>0.10119272715270836</v>
      </c>
      <c r="G4251" s="2">
        <v>0.11827721355511368</v>
      </c>
      <c r="H4251" s="2">
        <v>0</v>
      </c>
      <c r="I4251" s="2">
        <v>5.4538937361524563E-2</v>
      </c>
      <c r="J4251" s="2">
        <v>0</v>
      </c>
      <c r="K4251" s="2">
        <v>6.3738276193588947E-2</v>
      </c>
      <c r="L4251" s="2">
        <v>4.8625076683768885E-2</v>
      </c>
      <c r="M4251" s="2">
        <v>4.7310885422045403E-2</v>
      </c>
      <c r="N4251" s="2">
        <v>7.2280519394791578E-3</v>
      </c>
      <c r="O4251" s="2">
        <v>0.16327830827473591</v>
      </c>
      <c r="P4251" s="2">
        <v>0.28673263892148748</v>
      </c>
      <c r="Q4251" s="2">
        <v>0.10625</v>
      </c>
      <c r="R4251" s="2">
        <v>7.0175438596491224E-2</v>
      </c>
      <c r="S4251" s="1">
        <v>92</v>
      </c>
      <c r="T4251" s="1">
        <v>8</v>
      </c>
    </row>
    <row r="4252" spans="1:20" x14ac:dyDescent="0.35">
      <c r="A4252" s="1" t="s">
        <v>4480</v>
      </c>
      <c r="B4252" s="1">
        <v>4339</v>
      </c>
      <c r="C4252" s="2">
        <v>0.5714285714285714</v>
      </c>
      <c r="D4252" s="2">
        <v>0.26620769500732422</v>
      </c>
      <c r="E4252" s="2">
        <v>7.1120687754875803E-2</v>
      </c>
      <c r="F4252" s="2">
        <v>0.14224137550975161</v>
      </c>
      <c r="G4252" s="2">
        <v>7.1120687754875803E-2</v>
      </c>
      <c r="H4252" s="2">
        <v>0</v>
      </c>
      <c r="I4252" s="2">
        <v>7.1120687754875705E-2</v>
      </c>
      <c r="J4252" s="2">
        <v>0</v>
      </c>
      <c r="K4252" s="2">
        <v>7.1120687754875705E-2</v>
      </c>
      <c r="L4252" s="2">
        <v>0</v>
      </c>
      <c r="M4252" s="2">
        <v>7.1120687754875705E-2</v>
      </c>
      <c r="N4252" s="2">
        <v>7.1120687754875705E-2</v>
      </c>
      <c r="O4252" s="2">
        <v>0</v>
      </c>
      <c r="P4252" s="2">
        <v>0.43103447124167116</v>
      </c>
      <c r="Q4252" s="2">
        <v>7.2236937153864679E-4</v>
      </c>
      <c r="R4252" s="2">
        <v>9.8911968348170125E-4</v>
      </c>
      <c r="S4252" s="1">
        <v>7</v>
      </c>
      <c r="T4252" s="1">
        <v>4</v>
      </c>
    </row>
    <row r="4253" spans="1:20" x14ac:dyDescent="0.35">
      <c r="A4253" s="1" t="s">
        <v>4481</v>
      </c>
      <c r="B4253" s="1">
        <v>4340</v>
      </c>
      <c r="C4253" s="2">
        <v>0.16666666666666666</v>
      </c>
      <c r="D4253" s="2">
        <v>8.8688085476557418E-2</v>
      </c>
      <c r="E4253" s="2">
        <v>0.12452830216688557</v>
      </c>
      <c r="F4253" s="2">
        <v>0.12452830216688557</v>
      </c>
      <c r="G4253" s="2">
        <v>0.12452830216688557</v>
      </c>
      <c r="H4253" s="2">
        <v>0</v>
      </c>
      <c r="I4253" s="2">
        <v>6.2264151083442694E-2</v>
      </c>
      <c r="J4253" s="2">
        <v>0</v>
      </c>
      <c r="K4253" s="2">
        <v>6.2264151083442694E-2</v>
      </c>
      <c r="L4253" s="2">
        <v>6.2264151083442694E-2</v>
      </c>
      <c r="M4253" s="2">
        <v>6.2264151083442694E-2</v>
      </c>
      <c r="N4253" s="2">
        <v>0</v>
      </c>
      <c r="O4253" s="2">
        <v>0</v>
      </c>
      <c r="P4253" s="2">
        <v>0.37735849141480443</v>
      </c>
      <c r="Q4253" s="2">
        <v>1.2342631449024932E-3</v>
      </c>
      <c r="R4253" s="2">
        <v>1.2004801920768306E-3</v>
      </c>
      <c r="S4253" s="1">
        <v>6</v>
      </c>
      <c r="T4253" s="1">
        <v>1</v>
      </c>
    </row>
    <row r="4254" spans="1:20" x14ac:dyDescent="0.35">
      <c r="A4254" s="1" t="s">
        <v>4482</v>
      </c>
      <c r="B4254" s="1">
        <v>4341</v>
      </c>
      <c r="C4254" s="2">
        <v>0.15142198308993082</v>
      </c>
      <c r="D4254" s="2">
        <v>6.5806142334873294E-2</v>
      </c>
      <c r="E4254" s="2">
        <v>8.4365982009554363E-2</v>
      </c>
      <c r="F4254" s="2">
        <v>0.13957797023599058</v>
      </c>
      <c r="G4254" s="2">
        <v>8.0495982834804164E-2</v>
      </c>
      <c r="H4254" s="2">
        <v>2.5799994498334651E-2</v>
      </c>
      <c r="I4254" s="2">
        <v>2.0123995708701013E-2</v>
      </c>
      <c r="J4254" s="2">
        <v>2.0639995598667705E-3</v>
      </c>
      <c r="K4254" s="2">
        <v>7.6238983742578842E-2</v>
      </c>
      <c r="L4254" s="2">
        <v>2.8766993865643114E-2</v>
      </c>
      <c r="M4254" s="2">
        <v>4.463399048211892E-2</v>
      </c>
      <c r="N4254" s="2">
        <v>6.0113987181119689E-2</v>
      </c>
      <c r="O4254" s="2">
        <v>1.7199996332223098E-2</v>
      </c>
      <c r="P4254" s="2">
        <v>0.42061809212436485</v>
      </c>
      <c r="Q4254" s="2">
        <v>0.22457627118644069</v>
      </c>
      <c r="R4254" s="2">
        <v>0.13157894736842105</v>
      </c>
      <c r="S4254" s="1">
        <v>624</v>
      </c>
      <c r="T4254" s="1">
        <v>77</v>
      </c>
    </row>
    <row r="4255" spans="1:20" x14ac:dyDescent="0.35">
      <c r="A4255" s="1" t="s">
        <v>4483</v>
      </c>
      <c r="B4255" s="1">
        <v>4342</v>
      </c>
      <c r="C4255" s="2">
        <v>0.1423650975889782</v>
      </c>
      <c r="D4255" s="2">
        <v>6.0654790578014407E-2</v>
      </c>
      <c r="E4255" s="2">
        <v>0.13671867237775487</v>
      </c>
      <c r="F4255" s="2">
        <v>0.10703357837524539</v>
      </c>
      <c r="G4255" s="2">
        <v>6.5641686737943461E-2</v>
      </c>
      <c r="H4255" s="2">
        <v>0.11782815801252147</v>
      </c>
      <c r="I4255" s="2">
        <v>9.8253480149150894E-3</v>
      </c>
      <c r="J4255" s="2">
        <v>1.254299746584905E-3</v>
      </c>
      <c r="K4255" s="2">
        <v>7.7766584288264121E-2</v>
      </c>
      <c r="L4255" s="2">
        <v>2.46678950161698E-2</v>
      </c>
      <c r="M4255" s="2">
        <v>5.7070638469613175E-2</v>
      </c>
      <c r="N4255" s="2">
        <v>4.8708640159047148E-2</v>
      </c>
      <c r="O4255" s="2">
        <v>0</v>
      </c>
      <c r="P4255" s="2">
        <v>0.35348447403756439</v>
      </c>
      <c r="Q4255" s="2">
        <v>0.19854721549636803</v>
      </c>
      <c r="R4255" s="2">
        <v>9.0909090909090912E-2</v>
      </c>
      <c r="S4255" s="1">
        <v>369</v>
      </c>
      <c r="T4255" s="1">
        <v>35</v>
      </c>
    </row>
    <row r="4256" spans="1:20" x14ac:dyDescent="0.35">
      <c r="A4256" s="1" t="s">
        <v>4484</v>
      </c>
      <c r="B4256" s="1">
        <v>4343</v>
      </c>
      <c r="C4256" s="2">
        <v>0.66370141171920327</v>
      </c>
      <c r="D4256" s="2">
        <v>0.32439369547357877</v>
      </c>
      <c r="E4256" s="2">
        <v>0.1033416505697156</v>
      </c>
      <c r="F4256" s="2">
        <v>0.12878202632158747</v>
      </c>
      <c r="G4256" s="2">
        <v>0.12506867955035153</v>
      </c>
      <c r="H4256" s="2">
        <v>2.0769363791406776E-2</v>
      </c>
      <c r="I4256" s="2">
        <v>3.8743243041379369E-2</v>
      </c>
      <c r="J4256" s="2">
        <v>3.4210194722237609E-2</v>
      </c>
      <c r="K4256" s="2">
        <v>6.7571060129777621E-2</v>
      </c>
      <c r="L4256" s="2">
        <v>2.1094969955744666E-2</v>
      </c>
      <c r="M4256" s="2">
        <v>5.1522686450898844E-2</v>
      </c>
      <c r="N4256" s="2">
        <v>2.6664990112598595E-3</v>
      </c>
      <c r="O4256" s="2">
        <v>1.1432128196422749E-2</v>
      </c>
      <c r="P4256" s="2">
        <v>0.39479747425970918</v>
      </c>
      <c r="Q4256" s="2">
        <v>7.0445344129554652E-2</v>
      </c>
      <c r="R4256" s="2">
        <v>0.13193990855649901</v>
      </c>
      <c r="S4256" s="1">
        <v>1302</v>
      </c>
      <c r="T4256" s="1">
        <v>676</v>
      </c>
    </row>
    <row r="4257" spans="1:20" x14ac:dyDescent="0.35">
      <c r="A4257" s="1" t="s">
        <v>4485</v>
      </c>
      <c r="B4257" s="1">
        <v>4344</v>
      </c>
      <c r="C4257" s="2">
        <v>0.27400662251655628</v>
      </c>
      <c r="D4257" s="2">
        <v>0.13329103021629599</v>
      </c>
      <c r="E4257" s="2">
        <v>0.11049968200159155</v>
      </c>
      <c r="F4257" s="2">
        <v>0.12264024296638466</v>
      </c>
      <c r="G4257" s="2">
        <v>0.11523244305566345</v>
      </c>
      <c r="H4257" s="2">
        <v>1.4341700163854205E-2</v>
      </c>
      <c r="I4257" s="2">
        <v>4.9899763287497047E-2</v>
      </c>
      <c r="J4257" s="2">
        <v>7.5106860205923394E-3</v>
      </c>
      <c r="K4257" s="2">
        <v>6.8110604734686692E-2</v>
      </c>
      <c r="L4257" s="2">
        <v>4.5475660563038547E-2</v>
      </c>
      <c r="M4257" s="2">
        <v>4.9488218848012536E-2</v>
      </c>
      <c r="N4257" s="2">
        <v>1.4609827601700166E-2</v>
      </c>
      <c r="O4257" s="2">
        <v>1.6212356706965622E-2</v>
      </c>
      <c r="P4257" s="2">
        <v>0.38597880006198926</v>
      </c>
      <c r="Q4257" s="2">
        <v>2.9009304871373837E-2</v>
      </c>
      <c r="R4257" s="2">
        <v>3.6601307189542485E-2</v>
      </c>
      <c r="S4257" s="1">
        <v>299</v>
      </c>
      <c r="T4257" s="1">
        <v>66</v>
      </c>
    </row>
    <row r="4258" spans="1:20" x14ac:dyDescent="0.35">
      <c r="A4258" s="1" t="s">
        <v>4486</v>
      </c>
      <c r="B4258" s="1">
        <v>4345</v>
      </c>
      <c r="C4258" s="2">
        <v>0.46295712484237073</v>
      </c>
      <c r="D4258" s="2">
        <v>0.22627458566844388</v>
      </c>
      <c r="E4258" s="2">
        <v>0.10875792939075754</v>
      </c>
      <c r="F4258" s="2">
        <v>0.12773055629211635</v>
      </c>
      <c r="G4258" s="2">
        <v>0.12491466762792441</v>
      </c>
      <c r="H4258" s="2">
        <v>4.3364405658196745E-3</v>
      </c>
      <c r="I4258" s="2">
        <v>2.9220615154647463E-2</v>
      </c>
      <c r="J4258" s="2">
        <v>3.2613530184452504E-2</v>
      </c>
      <c r="K4258" s="2">
        <v>6.7789057432227171E-2</v>
      </c>
      <c r="L4258" s="2">
        <v>4.6323676631419793E-2</v>
      </c>
      <c r="M4258" s="2">
        <v>6.2803549633329972E-2</v>
      </c>
      <c r="N4258" s="2">
        <v>1.306387691748062E-2</v>
      </c>
      <c r="O4258" s="2">
        <v>0</v>
      </c>
      <c r="P4258" s="2">
        <v>0.38244608086938681</v>
      </c>
      <c r="Q4258" s="2">
        <v>7.9028340080971662E-2</v>
      </c>
      <c r="R4258" s="2">
        <v>8.6218158066623127E-2</v>
      </c>
      <c r="S4258" s="1">
        <v>1001</v>
      </c>
      <c r="T4258" s="1">
        <v>335</v>
      </c>
    </row>
    <row r="4259" spans="1:20" x14ac:dyDescent="0.35">
      <c r="A4259" s="1" t="s">
        <v>4487</v>
      </c>
      <c r="B4259" s="1">
        <v>4346</v>
      </c>
      <c r="C4259" s="2">
        <v>4.6382189239332097E-4</v>
      </c>
      <c r="D4259" s="2">
        <v>1.6997489172806325E-4</v>
      </c>
      <c r="E4259" s="2">
        <v>0.18082191627274818</v>
      </c>
      <c r="F4259" s="2">
        <v>0</v>
      </c>
      <c r="G4259" s="2">
        <v>0.18082191627274818</v>
      </c>
      <c r="H4259" s="2">
        <v>0</v>
      </c>
      <c r="I4259" s="2">
        <v>0</v>
      </c>
      <c r="J4259" s="2">
        <v>0</v>
      </c>
      <c r="K4259" s="2">
        <v>9.0410958136373967E-2</v>
      </c>
      <c r="L4259" s="2">
        <v>0</v>
      </c>
      <c r="M4259" s="2">
        <v>0</v>
      </c>
      <c r="N4259" s="2">
        <v>0</v>
      </c>
      <c r="O4259" s="2">
        <v>0</v>
      </c>
      <c r="P4259" s="2">
        <v>0.54794520082650922</v>
      </c>
      <c r="Q4259" s="2">
        <v>5.7465319679573374E-4</v>
      </c>
      <c r="R4259" s="2">
        <v>0</v>
      </c>
      <c r="S4259" s="1">
        <v>949</v>
      </c>
      <c r="T4259" s="1">
        <v>1</v>
      </c>
    </row>
    <row r="4260" spans="1:20" x14ac:dyDescent="0.35">
      <c r="A4260" s="1" t="s">
        <v>4488</v>
      </c>
      <c r="B4260" s="1">
        <v>4347</v>
      </c>
      <c r="C4260" s="2">
        <v>0.51630664972469298</v>
      </c>
      <c r="D4260" s="2">
        <v>0.23257239595251233</v>
      </c>
      <c r="E4260" s="2">
        <v>0.12743665435974977</v>
      </c>
      <c r="F4260" s="2">
        <v>0.13781501825647183</v>
      </c>
      <c r="G4260" s="2">
        <v>0.13890112610612876</v>
      </c>
      <c r="H4260" s="2">
        <v>6.2167789374303955E-3</v>
      </c>
      <c r="I4260" s="2">
        <v>6.3175273255046308E-2</v>
      </c>
      <c r="J4260" s="2">
        <v>3.9582597187497973E-2</v>
      </c>
      <c r="K4260" s="2">
        <v>7.3553637151768339E-2</v>
      </c>
      <c r="L4260" s="2">
        <v>6.7700722628616955E-2</v>
      </c>
      <c r="M4260" s="2">
        <v>4.7064673485134788E-2</v>
      </c>
      <c r="N4260" s="2">
        <v>3.4393415239136961E-3</v>
      </c>
      <c r="O4260" s="2">
        <v>2.9255430293790097E-3</v>
      </c>
      <c r="P4260" s="2">
        <v>0.29218861005922858</v>
      </c>
      <c r="Q4260" s="2">
        <v>3.9752194114610222E-2</v>
      </c>
      <c r="R4260" s="2">
        <v>5.5172413793103448E-2</v>
      </c>
      <c r="S4260" s="1">
        <v>326</v>
      </c>
      <c r="T4260" s="1">
        <v>141</v>
      </c>
    </row>
    <row r="4261" spans="1:20" x14ac:dyDescent="0.35">
      <c r="A4261" s="1" t="s">
        <v>4489</v>
      </c>
      <c r="B4261" s="1">
        <v>4348</v>
      </c>
      <c r="C4261" s="2">
        <v>0.4482475917196147</v>
      </c>
      <c r="D4261" s="2">
        <v>0.22304467462594207</v>
      </c>
      <c r="E4261" s="2">
        <v>0.1190443209784911</v>
      </c>
      <c r="F4261" s="2">
        <v>0.13158812155218377</v>
      </c>
      <c r="G4261" s="2">
        <v>0.12568157468010518</v>
      </c>
      <c r="H4261" s="2">
        <v>0</v>
      </c>
      <c r="I4261" s="2">
        <v>6.4972015592864363E-2</v>
      </c>
      <c r="J4261" s="2">
        <v>5.2428215019171706E-2</v>
      </c>
      <c r="K4261" s="2">
        <v>6.6585659841421896E-2</v>
      </c>
      <c r="L4261" s="2">
        <v>6.6585659841421896E-2</v>
      </c>
      <c r="M4261" s="2">
        <v>5.9217699310272341E-2</v>
      </c>
      <c r="N4261" s="2">
        <v>6.667699819511385E-3</v>
      </c>
      <c r="O4261" s="2">
        <v>1.660697339853397E-3</v>
      </c>
      <c r="P4261" s="2">
        <v>0.30556831053302502</v>
      </c>
      <c r="Q4261" s="2">
        <v>7.8534031413612565E-2</v>
      </c>
      <c r="R4261" s="2">
        <v>0.10485736314572089</v>
      </c>
      <c r="S4261" s="1">
        <v>595</v>
      </c>
      <c r="T4261" s="1">
        <v>235</v>
      </c>
    </row>
    <row r="4262" spans="1:20" x14ac:dyDescent="0.35">
      <c r="A4262" s="1" t="s">
        <v>4490</v>
      </c>
      <c r="B4262" s="1">
        <v>4349</v>
      </c>
      <c r="C4262" s="2">
        <v>0.40163934426229508</v>
      </c>
      <c r="D4262" s="2">
        <v>0.21309830057816428</v>
      </c>
      <c r="E4262" s="2">
        <v>0.11062021791079059</v>
      </c>
      <c r="F4262" s="2">
        <v>0.12489379441540872</v>
      </c>
      <c r="G4262" s="2">
        <v>0.11622769439474771</v>
      </c>
      <c r="H4262" s="2">
        <v>8.8051283632384555E-2</v>
      </c>
      <c r="I4262" s="2">
        <v>6.2446897207704272E-2</v>
      </c>
      <c r="J4262" s="2">
        <v>0</v>
      </c>
      <c r="K4262" s="2">
        <v>6.2446897207704272E-2</v>
      </c>
      <c r="L4262" s="2">
        <v>5.8368732492099097E-2</v>
      </c>
      <c r="M4262" s="2">
        <v>5.0977058945064716E-3</v>
      </c>
      <c r="N4262" s="2">
        <v>1.8096855925497972E-2</v>
      </c>
      <c r="O4262" s="2">
        <v>0</v>
      </c>
      <c r="P4262" s="2">
        <v>0.3537498938915099</v>
      </c>
      <c r="Q4262" s="2">
        <v>6.8844807467911315E-2</v>
      </c>
      <c r="R4262" s="2">
        <v>5.3097345132743362E-2</v>
      </c>
      <c r="S4262" s="1">
        <v>102</v>
      </c>
      <c r="T4262" s="1">
        <v>34</v>
      </c>
    </row>
    <row r="4263" spans="1:20" x14ac:dyDescent="0.35">
      <c r="A4263" s="1" t="s">
        <v>4491</v>
      </c>
      <c r="B4263" s="1">
        <v>4350</v>
      </c>
      <c r="C4263" s="2">
        <v>3.8016528925619832E-2</v>
      </c>
      <c r="D4263" s="2">
        <v>1.6849215661198638E-2</v>
      </c>
      <c r="E4263" s="2">
        <v>0.12351028798534573</v>
      </c>
      <c r="F4263" s="2">
        <v>0.14951245387699746</v>
      </c>
      <c r="G4263" s="2">
        <v>0.14951245387699746</v>
      </c>
      <c r="H4263" s="2">
        <v>0.13789027366784998</v>
      </c>
      <c r="I4263" s="2">
        <v>7.4756226938498621E-2</v>
      </c>
      <c r="J4263" s="2">
        <v>3.9003248837477543E-2</v>
      </c>
      <c r="K4263" s="2">
        <v>7.4756226938498621E-2</v>
      </c>
      <c r="L4263" s="2">
        <v>7.4756226938498621E-2</v>
      </c>
      <c r="M4263" s="2">
        <v>7.4756226938498621E-2</v>
      </c>
      <c r="N4263" s="2">
        <v>2.2751895155195233E-2</v>
      </c>
      <c r="O4263" s="2">
        <v>7.8794442095914269E-2</v>
      </c>
      <c r="P4263" s="2">
        <v>0</v>
      </c>
      <c r="Q4263" s="2">
        <v>3.5315985130111527E-2</v>
      </c>
      <c r="R4263" s="2">
        <v>4.9261083743842365E-3</v>
      </c>
      <c r="S4263" s="1">
        <v>100</v>
      </c>
      <c r="T4263" s="1">
        <v>4</v>
      </c>
    </row>
    <row r="4264" spans="1:20" x14ac:dyDescent="0.35">
      <c r="A4264" s="1" t="s">
        <v>4492</v>
      </c>
      <c r="B4264" s="1">
        <v>4351</v>
      </c>
      <c r="C4264" s="2">
        <v>0.31818181818181818</v>
      </c>
      <c r="D4264" s="2">
        <v>0.15746623133168075</v>
      </c>
      <c r="E4264" s="2">
        <v>9.4365868957038052E-2</v>
      </c>
      <c r="F4264" s="2">
        <v>0.13389751676336481</v>
      </c>
      <c r="G4264" s="2">
        <v>0.12752144453653791</v>
      </c>
      <c r="H4264" s="2">
        <v>0</v>
      </c>
      <c r="I4264" s="2">
        <v>6.6948758381682308E-2</v>
      </c>
      <c r="J4264" s="2">
        <v>0</v>
      </c>
      <c r="K4264" s="2">
        <v>6.6948758381682308E-2</v>
      </c>
      <c r="L4264" s="2">
        <v>6.6948758381682308E-2</v>
      </c>
      <c r="M4264" s="2">
        <v>2.9967539466086369E-2</v>
      </c>
      <c r="N4264" s="2">
        <v>7.6512866721922639E-3</v>
      </c>
      <c r="O4264" s="2">
        <v>3.0914289584615225E-2</v>
      </c>
      <c r="P4264" s="2">
        <v>0.37483576121345957</v>
      </c>
      <c r="Q4264" s="2">
        <v>2.3234200743494422E-2</v>
      </c>
      <c r="R4264" s="2">
        <v>3.9408866995073892E-2</v>
      </c>
      <c r="S4264" s="1">
        <v>77</v>
      </c>
      <c r="T4264" s="1">
        <v>17</v>
      </c>
    </row>
    <row r="4265" spans="1:20" x14ac:dyDescent="0.35">
      <c r="A4265" s="1" t="s">
        <v>4493</v>
      </c>
      <c r="B4265" s="1">
        <v>4352</v>
      </c>
      <c r="C4265" s="2">
        <v>0.14851485148514851</v>
      </c>
      <c r="D4265" s="2">
        <v>6.773776685881186E-2</v>
      </c>
      <c r="E4265" s="2">
        <v>0.11622875729994259</v>
      </c>
      <c r="F4265" s="2">
        <v>0.13524148611752579</v>
      </c>
      <c r="G4265" s="2">
        <v>0.10474937386291124</v>
      </c>
      <c r="H4265" s="2">
        <v>2.8263633462387815E-2</v>
      </c>
      <c r="I4265" s="2">
        <v>4.663499521293986E-3</v>
      </c>
      <c r="J4265" s="2">
        <v>8.9682683101807421E-4</v>
      </c>
      <c r="K4265" s="2">
        <v>7.2642973312464013E-2</v>
      </c>
      <c r="L4265" s="2">
        <v>5.5961994255527836E-2</v>
      </c>
      <c r="M4265" s="2">
        <v>5.2015956199048304E-3</v>
      </c>
      <c r="N4265" s="2">
        <v>1.6322248324528953E-2</v>
      </c>
      <c r="O4265" s="2">
        <v>3.1524821938817178E-2</v>
      </c>
      <c r="P4265" s="2">
        <v>0.42830275323772299</v>
      </c>
      <c r="Q4265" s="2">
        <v>1.2585812356979404E-2</v>
      </c>
      <c r="R4265" s="2">
        <v>1.5555555555555555E-2</v>
      </c>
      <c r="S4265" s="1">
        <v>476</v>
      </c>
      <c r="T4265" s="1">
        <v>47</v>
      </c>
    </row>
    <row r="4266" spans="1:20" x14ac:dyDescent="0.35">
      <c r="A4266" s="1" t="s">
        <v>4494</v>
      </c>
      <c r="B4266" s="1">
        <v>4353</v>
      </c>
      <c r="C4266" s="2">
        <v>0.45009867493656613</v>
      </c>
      <c r="D4266" s="2">
        <v>0.20684896723750884</v>
      </c>
      <c r="E4266" s="2">
        <v>0.12716649654421402</v>
      </c>
      <c r="F4266" s="2">
        <v>0.13999152673546289</v>
      </c>
      <c r="G4266" s="2">
        <v>0.14112049066074889</v>
      </c>
      <c r="H4266" s="2">
        <v>1.7926578692419964E-2</v>
      </c>
      <c r="I4266" s="2">
        <v>7.0108659760259942E-2</v>
      </c>
      <c r="J4266" s="2">
        <v>2.8066043182609697E-2</v>
      </c>
      <c r="K4266" s="2">
        <v>7.2095636268763294E-2</v>
      </c>
      <c r="L4266" s="2">
        <v>6.55024869450931E-2</v>
      </c>
      <c r="M4266" s="2">
        <v>6.9792549861179859E-2</v>
      </c>
      <c r="N4266" s="2">
        <v>1.2057334722054365E-2</v>
      </c>
      <c r="O4266" s="2">
        <v>0</v>
      </c>
      <c r="P4266" s="2">
        <v>0.25617217795580283</v>
      </c>
      <c r="Q4266" s="2">
        <v>0.21302003081664098</v>
      </c>
      <c r="R4266" s="2">
        <v>0.59375</v>
      </c>
      <c r="S4266" s="1">
        <v>965</v>
      </c>
      <c r="T4266" s="1">
        <v>339</v>
      </c>
    </row>
    <row r="4267" spans="1:20" x14ac:dyDescent="0.35">
      <c r="A4267" s="1" t="s">
        <v>4495</v>
      </c>
      <c r="B4267" s="1">
        <v>4354</v>
      </c>
      <c r="C4267" s="2">
        <v>0.36161073825503354</v>
      </c>
      <c r="D4267" s="2">
        <v>0.17928169488106799</v>
      </c>
      <c r="E4267" s="2">
        <v>0.10845324045056759</v>
      </c>
      <c r="F4267" s="2">
        <v>0.12958822692446592</v>
      </c>
      <c r="G4267" s="2">
        <v>0.11708584055962465</v>
      </c>
      <c r="H4267" s="2">
        <v>2.1047788492998765E-2</v>
      </c>
      <c r="I4267" s="2">
        <v>5.7897955903848212E-2</v>
      </c>
      <c r="J4267" s="2">
        <v>3.5125752167887346E-2</v>
      </c>
      <c r="K4267" s="2">
        <v>6.6828231878734823E-2</v>
      </c>
      <c r="L4267" s="2">
        <v>5.3383205272099978E-2</v>
      </c>
      <c r="M4267" s="2">
        <v>5.6409576574700436E-2</v>
      </c>
      <c r="N4267" s="2">
        <v>1.2303935787621557E-2</v>
      </c>
      <c r="O4267" s="2">
        <v>3.9088750058426276E-3</v>
      </c>
      <c r="P4267" s="2">
        <v>0.33796734665900874</v>
      </c>
      <c r="Q4267" s="2">
        <v>5.6022408963585436E-2</v>
      </c>
      <c r="R4267" s="2">
        <v>4.1013268998793727E-2</v>
      </c>
      <c r="S4267" s="1">
        <v>644</v>
      </c>
      <c r="T4267" s="1">
        <v>172</v>
      </c>
    </row>
    <row r="4268" spans="1:20" x14ac:dyDescent="0.35">
      <c r="A4268" s="1" t="s">
        <v>4496</v>
      </c>
      <c r="B4268" s="1">
        <v>4355</v>
      </c>
      <c r="C4268" s="2">
        <v>0.41891891891891891</v>
      </c>
      <c r="D4268" s="2">
        <v>0.16651290655136108</v>
      </c>
      <c r="E4268" s="2">
        <v>0.16671192625947664</v>
      </c>
      <c r="F4268" s="2">
        <v>0</v>
      </c>
      <c r="G4268" s="2">
        <v>0</v>
      </c>
      <c r="H4268" s="2">
        <v>5.4321253261478165E-3</v>
      </c>
      <c r="I4268" s="2">
        <v>8.3355963129738198E-2</v>
      </c>
      <c r="J4268" s="2">
        <v>0</v>
      </c>
      <c r="K4268" s="2">
        <v>8.3355963129738198E-2</v>
      </c>
      <c r="L4268" s="2">
        <v>7.8874459735666244E-2</v>
      </c>
      <c r="M4268" s="2">
        <v>6.8118851589893586E-2</v>
      </c>
      <c r="N4268" s="2">
        <v>8.963006788143893E-3</v>
      </c>
      <c r="O4268" s="2">
        <v>0</v>
      </c>
      <c r="P4268" s="2">
        <v>0.50518765533174692</v>
      </c>
      <c r="Q4268" s="2">
        <v>1.4577259475218659E-3</v>
      </c>
      <c r="R4268" s="2">
        <v>1.937984496124031E-3</v>
      </c>
      <c r="S4268" s="1">
        <v>39</v>
      </c>
      <c r="T4268" s="1">
        <v>12</v>
      </c>
    </row>
    <row r="4269" spans="1:20" x14ac:dyDescent="0.35">
      <c r="A4269" s="1" t="s">
        <v>4497</v>
      </c>
      <c r="B4269" s="1">
        <v>4356</v>
      </c>
      <c r="C4269" s="2">
        <v>0.34174221521482068</v>
      </c>
      <c r="D4269" s="2">
        <v>0.16559616910645375</v>
      </c>
      <c r="E4269" s="2">
        <v>9.0852383970899203E-2</v>
      </c>
      <c r="F4269" s="2">
        <v>0.1274457052925114</v>
      </c>
      <c r="G4269" s="2">
        <v>0.12444883846013798</v>
      </c>
      <c r="H4269" s="2">
        <v>3.2979874231860482E-2</v>
      </c>
      <c r="I4269" s="2">
        <v>5.9069822564412677E-2</v>
      </c>
      <c r="J4269" s="2">
        <v>2.9180019157320016E-2</v>
      </c>
      <c r="K4269" s="2">
        <v>6.8375882728098511E-2</v>
      </c>
      <c r="L4269" s="2">
        <v>4.4795272652318294E-2</v>
      </c>
      <c r="M4269" s="2">
        <v>6.6167665062139169E-2</v>
      </c>
      <c r="N4269" s="2">
        <v>1.9716229160351359E-2</v>
      </c>
      <c r="O4269" s="2">
        <v>2.6766274738901259E-2</v>
      </c>
      <c r="P4269" s="2">
        <v>0.31020200545619497</v>
      </c>
      <c r="Q4269" s="2">
        <v>2.0705346985210465E-2</v>
      </c>
      <c r="R4269" s="2">
        <v>2.3809523809523808E-2</v>
      </c>
      <c r="S4269" s="1">
        <v>400</v>
      </c>
      <c r="T4269" s="1">
        <v>88</v>
      </c>
    </row>
    <row r="4270" spans="1:20" x14ac:dyDescent="0.35">
      <c r="A4270" s="1" t="s">
        <v>4498</v>
      </c>
      <c r="B4270" s="1">
        <v>4357</v>
      </c>
      <c r="C4270" s="2">
        <v>0.68702290076335881</v>
      </c>
      <c r="D4270" s="2">
        <v>0.35987973637859938</v>
      </c>
      <c r="E4270" s="2">
        <v>0.11525764992302834</v>
      </c>
      <c r="F4270" s="2">
        <v>0.12650229869600671</v>
      </c>
      <c r="G4270" s="2">
        <v>0.11900586618068781</v>
      </c>
      <c r="H4270" s="2">
        <v>9.5125185326963457E-2</v>
      </c>
      <c r="I4270" s="2">
        <v>6.3251149348003272E-2</v>
      </c>
      <c r="J4270" s="2">
        <v>0</v>
      </c>
      <c r="K4270" s="2">
        <v>6.3251149348003272E-2</v>
      </c>
      <c r="L4270" s="2">
        <v>5.4114872219958352E-2</v>
      </c>
      <c r="M4270" s="2">
        <v>3.4905263899453656E-2</v>
      </c>
      <c r="N4270" s="2">
        <v>5.5988980348788076E-2</v>
      </c>
      <c r="O4270" s="2">
        <v>0</v>
      </c>
      <c r="P4270" s="2">
        <v>0.27259754601159675</v>
      </c>
      <c r="Q4270" s="2">
        <v>1.9436345966958212E-2</v>
      </c>
      <c r="R4270" s="2">
        <v>3.9215686274509803E-2</v>
      </c>
      <c r="S4270" s="1">
        <v>90</v>
      </c>
      <c r="T4270" s="1">
        <v>38</v>
      </c>
    </row>
    <row r="4271" spans="1:20" x14ac:dyDescent="0.35">
      <c r="A4271" s="1" t="s">
        <v>4499</v>
      </c>
      <c r="B4271" s="1">
        <v>4358</v>
      </c>
      <c r="C4271" s="2">
        <v>0.84468664850136244</v>
      </c>
      <c r="D4271" s="2">
        <v>0.46462143474443734</v>
      </c>
      <c r="E4271" s="2">
        <v>0.10842351797786003</v>
      </c>
      <c r="F4271" s="2">
        <v>0.12047057553095557</v>
      </c>
      <c r="G4271" s="2">
        <v>0.11891611649184647</v>
      </c>
      <c r="H4271" s="2">
        <v>0</v>
      </c>
      <c r="I4271" s="2">
        <v>4.4302082614609405E-2</v>
      </c>
      <c r="J4271" s="2">
        <v>6.0235287765477694E-2</v>
      </c>
      <c r="K4271" s="2">
        <v>6.0235287765477694E-2</v>
      </c>
      <c r="L4271" s="2">
        <v>6.0235287765477694E-2</v>
      </c>
      <c r="M4271" s="2">
        <v>5.3628836849264012E-2</v>
      </c>
      <c r="N4271" s="2">
        <v>1.4378746111759192E-2</v>
      </c>
      <c r="O4271" s="2">
        <v>0</v>
      </c>
      <c r="P4271" s="2">
        <v>0.35917424767293665</v>
      </c>
      <c r="Q4271" s="2">
        <v>9.3147039254823684E-3</v>
      </c>
      <c r="R4271" s="2">
        <v>4.8706240487062402E-2</v>
      </c>
      <c r="S4271" s="1">
        <v>53</v>
      </c>
      <c r="T4271" s="1">
        <v>39</v>
      </c>
    </row>
    <row r="4272" spans="1:20" x14ac:dyDescent="0.35">
      <c r="A4272" s="1" t="s">
        <v>4500</v>
      </c>
      <c r="B4272" s="1">
        <v>4359</v>
      </c>
      <c r="C4272" s="2">
        <v>1</v>
      </c>
      <c r="D4272" s="2">
        <v>0.49899598956108093</v>
      </c>
      <c r="E4272" s="2">
        <v>0.13279677918704505</v>
      </c>
      <c r="F4272" s="2">
        <v>5.311871167481802E-2</v>
      </c>
      <c r="G4272" s="2">
        <v>0.13279677918704505</v>
      </c>
      <c r="H4272" s="2">
        <v>0</v>
      </c>
      <c r="I4272" s="2">
        <v>6.6398389593522428E-2</v>
      </c>
      <c r="J4272" s="2">
        <v>3.9839033756113459E-2</v>
      </c>
      <c r="K4272" s="2">
        <v>6.6398389593522428E-2</v>
      </c>
      <c r="L4272" s="2">
        <v>6.6398389593522428E-2</v>
      </c>
      <c r="M4272" s="2">
        <v>0</v>
      </c>
      <c r="N4272" s="2">
        <v>3.9839033756113459E-2</v>
      </c>
      <c r="O4272" s="2">
        <v>0</v>
      </c>
      <c r="P4272" s="2">
        <v>0.40241448238498462</v>
      </c>
      <c r="Q4272" s="2">
        <v>0</v>
      </c>
      <c r="R4272" s="2">
        <v>0</v>
      </c>
      <c r="S4272" s="1">
        <v>2</v>
      </c>
      <c r="T4272" s="1">
        <v>2</v>
      </c>
    </row>
    <row r="4273" spans="1:20" x14ac:dyDescent="0.35">
      <c r="A4273" s="1" t="s">
        <v>4501</v>
      </c>
      <c r="B4273" s="1">
        <v>4360</v>
      </c>
      <c r="C4273" s="2">
        <v>0.44444444444444442</v>
      </c>
      <c r="D4273" s="2">
        <v>0.19924141632186043</v>
      </c>
      <c r="E4273" s="2">
        <v>0.11086225856762863</v>
      </c>
      <c r="F4273" s="2">
        <v>0.14781634475683819</v>
      </c>
      <c r="G4273" s="2">
        <v>0.14781634475683819</v>
      </c>
      <c r="H4273" s="2">
        <v>0</v>
      </c>
      <c r="I4273" s="2">
        <v>7.3908172378418985E-2</v>
      </c>
      <c r="J4273" s="2">
        <v>7.3908172378418985E-2</v>
      </c>
      <c r="K4273" s="2">
        <v>7.3908172378418985E-2</v>
      </c>
      <c r="L4273" s="2">
        <v>7.3908172378418985E-2</v>
      </c>
      <c r="M4273" s="2">
        <v>7.3908172378418985E-2</v>
      </c>
      <c r="N4273" s="2">
        <v>0</v>
      </c>
      <c r="O4273" s="2">
        <v>0</v>
      </c>
      <c r="P4273" s="2">
        <v>0.2239641587224819</v>
      </c>
      <c r="Q4273" s="2">
        <v>1.2603982858583312E-3</v>
      </c>
      <c r="R4273" s="2">
        <v>8.710801393728223E-4</v>
      </c>
      <c r="S4273" s="1">
        <v>9</v>
      </c>
      <c r="T4273" s="1">
        <v>4</v>
      </c>
    </row>
    <row r="4274" spans="1:20" x14ac:dyDescent="0.35">
      <c r="A4274" s="1" t="s">
        <v>4502</v>
      </c>
      <c r="B4274" s="1">
        <v>4361</v>
      </c>
      <c r="C4274" s="2">
        <v>0.14413018209996126</v>
      </c>
      <c r="D4274" s="2">
        <v>6.3655630972255156E-2</v>
      </c>
      <c r="E4274" s="2">
        <v>9.1959078832748925E-2</v>
      </c>
      <c r="F4274" s="2">
        <v>0.12946870309347547</v>
      </c>
      <c r="G4274" s="2">
        <v>0.12382209298971017</v>
      </c>
      <c r="H4274" s="2">
        <v>0</v>
      </c>
      <c r="I4274" s="2">
        <v>4.8802844468257028E-2</v>
      </c>
      <c r="J4274" s="2">
        <v>5.2634472752954901E-2</v>
      </c>
      <c r="K4274" s="2">
        <v>7.5019248521452947E-2</v>
      </c>
      <c r="L4274" s="2">
        <v>3.650130102791125E-2</v>
      </c>
      <c r="M4274" s="2">
        <v>3.2266343450087297E-2</v>
      </c>
      <c r="N4274" s="2">
        <v>3.1863014156961203E-2</v>
      </c>
      <c r="O4274" s="2">
        <v>0</v>
      </c>
      <c r="P4274" s="2">
        <v>0.37766288356352196</v>
      </c>
      <c r="Q4274" s="2">
        <v>0.10155077538769385</v>
      </c>
      <c r="R4274" s="2">
        <v>4.7058823529411764E-2</v>
      </c>
      <c r="S4274" s="1">
        <v>421</v>
      </c>
      <c r="T4274" s="1">
        <v>48</v>
      </c>
    </row>
    <row r="4275" spans="1:20" x14ac:dyDescent="0.35">
      <c r="A4275" s="1" t="s">
        <v>4503</v>
      </c>
      <c r="B4275" s="1">
        <v>4362</v>
      </c>
      <c r="C4275" s="2">
        <v>0.36274089935760173</v>
      </c>
      <c r="D4275" s="2">
        <v>0.18542306726953969</v>
      </c>
      <c r="E4275" s="2">
        <v>0.10392109773120757</v>
      </c>
      <c r="F4275" s="2">
        <v>0.11922611948838101</v>
      </c>
      <c r="G4275" s="2">
        <v>0.10958395578136175</v>
      </c>
      <c r="H4275" s="2">
        <v>3.3856563281019977E-2</v>
      </c>
      <c r="I4275" s="2">
        <v>6.4510666706485906E-2</v>
      </c>
      <c r="J4275" s="2">
        <v>2.2421856874259041E-2</v>
      </c>
      <c r="K4275" s="2">
        <v>6.4816767141629386E-2</v>
      </c>
      <c r="L4275" s="2">
        <v>4.736904233845169E-2</v>
      </c>
      <c r="M4275" s="2">
        <v>6.3745415618627246E-2</v>
      </c>
      <c r="N4275" s="2">
        <v>1.8366026108608087E-3</v>
      </c>
      <c r="O4275" s="2">
        <v>1.9479118600038894E-2</v>
      </c>
      <c r="P4275" s="2">
        <v>0.34923276918641161</v>
      </c>
      <c r="Q4275" s="2">
        <v>5.8038692461641096E-2</v>
      </c>
      <c r="R4275" s="2">
        <v>0.15606936416184972</v>
      </c>
      <c r="S4275" s="1">
        <v>365</v>
      </c>
      <c r="T4275" s="1">
        <v>102</v>
      </c>
    </row>
    <row r="4276" spans="1:20" x14ac:dyDescent="0.35">
      <c r="A4276" s="1" t="s">
        <v>4504</v>
      </c>
      <c r="B4276" s="1">
        <v>4363</v>
      </c>
      <c r="C4276" s="2">
        <v>0.4</v>
      </c>
      <c r="D4276" s="2">
        <v>0.21285140514373779</v>
      </c>
      <c r="E4276" s="2">
        <v>0.12452830216688557</v>
      </c>
      <c r="F4276" s="2">
        <v>0.12452830216688557</v>
      </c>
      <c r="G4276" s="2">
        <v>0.12452830216688557</v>
      </c>
      <c r="H4276" s="2">
        <v>0</v>
      </c>
      <c r="I4276" s="2">
        <v>6.2264151083442694E-2</v>
      </c>
      <c r="J4276" s="2">
        <v>0</v>
      </c>
      <c r="K4276" s="2">
        <v>6.2264151083442694E-2</v>
      </c>
      <c r="L4276" s="2">
        <v>6.2264151083442694E-2</v>
      </c>
      <c r="M4276" s="2">
        <v>6.2264151083442694E-2</v>
      </c>
      <c r="N4276" s="2">
        <v>0</v>
      </c>
      <c r="O4276" s="2">
        <v>0</v>
      </c>
      <c r="P4276" s="2">
        <v>0.37735849141480443</v>
      </c>
      <c r="Q4276" s="2">
        <v>3.2299741602067185E-4</v>
      </c>
      <c r="R4276" s="2">
        <v>1.6764459346186086E-3</v>
      </c>
      <c r="S4276" s="1">
        <v>5</v>
      </c>
      <c r="T4276" s="1">
        <v>2</v>
      </c>
    </row>
    <row r="4277" spans="1:20" x14ac:dyDescent="0.35">
      <c r="A4277" s="1" t="s">
        <v>4505</v>
      </c>
      <c r="B4277" s="1">
        <v>4364</v>
      </c>
      <c r="C4277" s="2">
        <v>0.13840830449826991</v>
      </c>
      <c r="D4277" s="2">
        <v>5.8976392844969014E-2</v>
      </c>
      <c r="E4277" s="2">
        <v>0.15551365882170795</v>
      </c>
      <c r="F4277" s="2">
        <v>0.15551365882170795</v>
      </c>
      <c r="G4277" s="2">
        <v>0</v>
      </c>
      <c r="H4277" s="2">
        <v>0</v>
      </c>
      <c r="I4277" s="2">
        <v>7.7756829410853864E-2</v>
      </c>
      <c r="J4277" s="2">
        <v>0</v>
      </c>
      <c r="K4277" s="2">
        <v>7.7756829410853864E-2</v>
      </c>
      <c r="L4277" s="2">
        <v>0</v>
      </c>
      <c r="M4277" s="2">
        <v>4.6654097646512321E-2</v>
      </c>
      <c r="N4277" s="2">
        <v>1.5551365882170773E-2</v>
      </c>
      <c r="O4277" s="2">
        <v>0</v>
      </c>
      <c r="P4277" s="2">
        <v>0.47125351158093276</v>
      </c>
      <c r="Q4277" s="2">
        <v>8.3738067325406132E-4</v>
      </c>
      <c r="R4277" s="2">
        <v>0</v>
      </c>
      <c r="S4277" s="1">
        <v>67</v>
      </c>
      <c r="T4277" s="1">
        <v>7</v>
      </c>
    </row>
    <row r="4278" spans="1:20" x14ac:dyDescent="0.35">
      <c r="A4278" s="1" t="s">
        <v>4506</v>
      </c>
      <c r="B4278" s="1">
        <v>4365</v>
      </c>
      <c r="C4278" s="2">
        <v>0.32630691399662731</v>
      </c>
      <c r="D4278" s="2">
        <v>0.15739856886521961</v>
      </c>
      <c r="E4278" s="2">
        <v>0.10418548899296599</v>
      </c>
      <c r="F4278" s="2">
        <v>9.0518908665098236E-2</v>
      </c>
      <c r="G4278" s="2">
        <v>0.11927197377048238</v>
      </c>
      <c r="H4278" s="2">
        <v>8.605481513021809E-3</v>
      </c>
      <c r="I4278" s="2">
        <v>4.8365495316155353E-2</v>
      </c>
      <c r="J4278" s="2">
        <v>4.4815734192033864E-2</v>
      </c>
      <c r="K4278" s="2">
        <v>6.868787775175092E-2</v>
      </c>
      <c r="L4278" s="2">
        <v>5.5819993676810502E-2</v>
      </c>
      <c r="M4278" s="2">
        <v>6.868787775175092E-2</v>
      </c>
      <c r="N4278" s="2">
        <v>5.9458498829035025E-3</v>
      </c>
      <c r="O4278" s="2">
        <v>6.9919537293302199E-3</v>
      </c>
      <c r="P4278" s="2">
        <v>0.37810334397839573</v>
      </c>
      <c r="Q4278" s="2">
        <v>6.5413340200875608E-2</v>
      </c>
      <c r="R4278" s="2">
        <v>4.0229885057471264E-2</v>
      </c>
      <c r="S4278" s="1">
        <v>427</v>
      </c>
      <c r="T4278" s="1">
        <v>102</v>
      </c>
    </row>
    <row r="4279" spans="1:20" x14ac:dyDescent="0.35">
      <c r="A4279" s="1" t="s">
        <v>4507</v>
      </c>
      <c r="B4279" s="1">
        <v>4366</v>
      </c>
      <c r="C4279" s="2">
        <v>0.5977011494252874</v>
      </c>
      <c r="D4279" s="2">
        <v>0.30030467215625717</v>
      </c>
      <c r="E4279" s="2">
        <v>9.5111826801918056E-2</v>
      </c>
      <c r="F4279" s="2">
        <v>0.10525708832745598</v>
      </c>
      <c r="G4279" s="2">
        <v>0.13188839983199302</v>
      </c>
      <c r="H4279" s="2">
        <v>8.4543846046149312E-2</v>
      </c>
      <c r="I4279" s="2">
        <v>5.2628544163727912E-2</v>
      </c>
      <c r="J4279" s="2">
        <v>0</v>
      </c>
      <c r="K4279" s="2">
        <v>6.5944199915996413E-2</v>
      </c>
      <c r="L4279" s="2">
        <v>5.2628544163727912E-2</v>
      </c>
      <c r="M4279" s="2">
        <v>3.7410651875421044E-2</v>
      </c>
      <c r="N4279" s="2">
        <v>9.5111826801917917E-3</v>
      </c>
      <c r="O4279" s="2">
        <v>7.6858041860135727E-3</v>
      </c>
      <c r="P4279" s="2">
        <v>0.35738989464963117</v>
      </c>
      <c r="Q4279" s="2">
        <v>5.5576139310855874E-3</v>
      </c>
      <c r="R4279" s="2">
        <v>1.6513761467889909E-2</v>
      </c>
      <c r="S4279" s="1">
        <v>33</v>
      </c>
      <c r="T4279" s="1">
        <v>18</v>
      </c>
    </row>
    <row r="4280" spans="1:20" x14ac:dyDescent="0.35">
      <c r="A4280" s="1" t="s">
        <v>4508</v>
      </c>
      <c r="B4280" s="1">
        <v>4367</v>
      </c>
      <c r="C4280" s="2">
        <v>0.26886792452830188</v>
      </c>
      <c r="D4280" s="2">
        <v>0.14094585960484901</v>
      </c>
      <c r="E4280" s="2">
        <v>9.7577365869040256E-2</v>
      </c>
      <c r="F4280" s="2">
        <v>0.12640704214852944</v>
      </c>
      <c r="G4280" s="2">
        <v>0.11531870511795668</v>
      </c>
      <c r="H4280" s="2">
        <v>0</v>
      </c>
      <c r="I4280" s="2">
        <v>6.3203521074264621E-2</v>
      </c>
      <c r="J4280" s="2">
        <v>0</v>
      </c>
      <c r="K4280" s="2">
        <v>6.3203521074264621E-2</v>
      </c>
      <c r="L4280" s="2">
        <v>5.932260311356416E-2</v>
      </c>
      <c r="M4280" s="2">
        <v>4.8234266082991424E-2</v>
      </c>
      <c r="N4280" s="2">
        <v>0</v>
      </c>
      <c r="O4280" s="2">
        <v>9.0722757522867931E-2</v>
      </c>
      <c r="P4280" s="2">
        <v>0.33601021304765905</v>
      </c>
      <c r="Q4280" s="2">
        <v>2.2600963319748056E-2</v>
      </c>
      <c r="R4280" s="2">
        <v>1.834862385321101E-2</v>
      </c>
      <c r="S4280" s="1">
        <v>89</v>
      </c>
      <c r="T4280" s="1">
        <v>18</v>
      </c>
    </row>
    <row r="4281" spans="1:20" x14ac:dyDescent="0.35">
      <c r="A4281" s="1" t="s">
        <v>4509</v>
      </c>
      <c r="B4281" s="1">
        <v>4368</v>
      </c>
      <c r="C4281" s="2">
        <v>0.54016064257028118</v>
      </c>
      <c r="D4281" s="2">
        <v>0.24994758986325627</v>
      </c>
      <c r="E4281" s="2">
        <v>9.9551522767092698E-2</v>
      </c>
      <c r="F4281" s="2">
        <v>9.9019161682776691E-2</v>
      </c>
      <c r="G4281" s="2">
        <v>0.11711943854952082</v>
      </c>
      <c r="H4281" s="2">
        <v>1.4518938663163727E-2</v>
      </c>
      <c r="I4281" s="2">
        <v>7.1602565840502397E-2</v>
      </c>
      <c r="J4281" s="2">
        <v>0</v>
      </c>
      <c r="K4281" s="2">
        <v>7.1602565840502397E-2</v>
      </c>
      <c r="L4281" s="2">
        <v>2.1826804456956121E-2</v>
      </c>
      <c r="M4281" s="2">
        <v>2.9279859637380164E-2</v>
      </c>
      <c r="N4281" s="2">
        <v>4.1524164576648238E-2</v>
      </c>
      <c r="O4281" s="2">
        <v>1.2905723256145534E-2</v>
      </c>
      <c r="P4281" s="2">
        <v>0.42104922123174809</v>
      </c>
      <c r="Q4281" s="2">
        <v>2.197802197802198E-2</v>
      </c>
      <c r="R4281" s="2">
        <v>1.9543973941368076E-2</v>
      </c>
      <c r="S4281" s="1">
        <v>64</v>
      </c>
      <c r="T4281" s="1">
        <v>24</v>
      </c>
    </row>
    <row r="4282" spans="1:20" x14ac:dyDescent="0.35">
      <c r="A4282" s="1" t="s">
        <v>4510</v>
      </c>
      <c r="B4282" s="1">
        <v>4369</v>
      </c>
      <c r="C4282" s="2">
        <v>0.52427184466019416</v>
      </c>
      <c r="D4282" s="2">
        <v>0.21494066927425298</v>
      </c>
      <c r="E4282" s="2">
        <v>0.16163020933335548</v>
      </c>
      <c r="F4282" s="2">
        <v>0.16163020933335548</v>
      </c>
      <c r="G4282" s="2">
        <v>0.16163020933335548</v>
      </c>
      <c r="H4282" s="2">
        <v>0</v>
      </c>
      <c r="I4282" s="2">
        <v>8.0815104666677615E-2</v>
      </c>
      <c r="J4282" s="2">
        <v>7.6824235300421928E-2</v>
      </c>
      <c r="K4282" s="2">
        <v>8.0815104666677615E-2</v>
      </c>
      <c r="L4282" s="2">
        <v>8.0815104666677615E-2</v>
      </c>
      <c r="M4282" s="2">
        <v>7.3332224604948204E-2</v>
      </c>
      <c r="N4282" s="2">
        <v>4.3899563028812531E-2</v>
      </c>
      <c r="O4282" s="2">
        <v>0</v>
      </c>
      <c r="P4282" s="2">
        <v>7.8608032971702935E-2</v>
      </c>
      <c r="Q4282" s="2">
        <v>4.2722001830942935E-3</v>
      </c>
      <c r="R4282" s="2">
        <v>1.5885623510722795E-3</v>
      </c>
      <c r="S4282" s="1">
        <v>29</v>
      </c>
      <c r="T4282" s="1">
        <v>15</v>
      </c>
    </row>
    <row r="4283" spans="1:20" x14ac:dyDescent="0.35">
      <c r="A4283" s="1" t="s">
        <v>4511</v>
      </c>
      <c r="B4283" s="1">
        <v>4370</v>
      </c>
      <c r="C4283" s="2">
        <v>0.45739910313901344</v>
      </c>
      <c r="D4283" s="2">
        <v>0.2352234099745216</v>
      </c>
      <c r="E4283" s="2">
        <v>9.2219349117202323E-2</v>
      </c>
      <c r="F4283" s="2">
        <v>0.1288544330130772</v>
      </c>
      <c r="G4283" s="2">
        <v>0.1288544330130772</v>
      </c>
      <c r="H4283" s="2">
        <v>5.3593644152794988E-2</v>
      </c>
      <c r="I4283" s="2">
        <v>6.0637380241448005E-2</v>
      </c>
      <c r="J4283" s="2">
        <v>9.4745906627262504E-3</v>
      </c>
      <c r="K4283" s="2">
        <v>6.4427216506538501E-2</v>
      </c>
      <c r="L4283" s="2">
        <v>6.4427216506538501E-2</v>
      </c>
      <c r="M4283" s="2">
        <v>4.8636232068661425E-2</v>
      </c>
      <c r="N4283" s="2">
        <v>1.2001148172786585E-2</v>
      </c>
      <c r="O4283" s="2">
        <v>6.1249879031765694E-2</v>
      </c>
      <c r="P4283" s="2">
        <v>0.27562445564294569</v>
      </c>
      <c r="Q4283" s="2">
        <v>7.7806595035198219E-3</v>
      </c>
      <c r="R4283" s="2">
        <v>2.0183486238532111E-2</v>
      </c>
      <c r="S4283" s="1">
        <v>43</v>
      </c>
      <c r="T4283" s="1">
        <v>17</v>
      </c>
    </row>
    <row r="4284" spans="1:20" x14ac:dyDescent="0.35">
      <c r="A4284" s="1" t="s">
        <v>4512</v>
      </c>
      <c r="B4284" s="1">
        <v>4371</v>
      </c>
      <c r="C4284" s="2">
        <v>0.42607758620689656</v>
      </c>
      <c r="D4284" s="2">
        <v>0.20620369725571625</v>
      </c>
      <c r="E4284" s="2">
        <v>0.10492592376926574</v>
      </c>
      <c r="F4284" s="2">
        <v>0.1297895585106297</v>
      </c>
      <c r="G4284" s="2">
        <v>0.12535704423918878</v>
      </c>
      <c r="H4284" s="2">
        <v>1.6579953950939069E-2</v>
      </c>
      <c r="I4284" s="2">
        <v>6.7561213621728428E-2</v>
      </c>
      <c r="J4284" s="2">
        <v>4.4221255661172326E-2</v>
      </c>
      <c r="K4284" s="2">
        <v>6.8461568083114877E-2</v>
      </c>
      <c r="L4284" s="2">
        <v>5.789971767069705E-2</v>
      </c>
      <c r="M4284" s="2">
        <v>5.6133637765669805E-2</v>
      </c>
      <c r="N4284" s="2">
        <v>2.8742084728874729E-2</v>
      </c>
      <c r="O4284" s="2">
        <v>8.394913392880541E-3</v>
      </c>
      <c r="P4284" s="2">
        <v>0.29193311323742077</v>
      </c>
      <c r="Q4284" s="2">
        <v>4.4747955791176207E-2</v>
      </c>
      <c r="R4284" s="2">
        <v>8.1402629931120851E-2</v>
      </c>
      <c r="S4284" s="1">
        <v>849</v>
      </c>
      <c r="T4284" s="1">
        <v>303</v>
      </c>
    </row>
    <row r="4285" spans="1:20" x14ac:dyDescent="0.35">
      <c r="A4285" s="1" t="s">
        <v>4513</v>
      </c>
      <c r="B4285" s="1">
        <v>4372</v>
      </c>
      <c r="C4285" s="2">
        <v>0.60842433697347897</v>
      </c>
      <c r="D4285" s="2">
        <v>0.29463877934561505</v>
      </c>
      <c r="E4285" s="2">
        <v>0.12139834322382956</v>
      </c>
      <c r="F4285" s="2">
        <v>0.13402938471532627</v>
      </c>
      <c r="G4285" s="2">
        <v>0.13683628282454777</v>
      </c>
      <c r="H4285" s="2">
        <v>1.063218980765716E-2</v>
      </c>
      <c r="I4285" s="2">
        <v>4.6138387670328219E-2</v>
      </c>
      <c r="J4285" s="2">
        <v>3.5437088628921289E-2</v>
      </c>
      <c r="K4285" s="2">
        <v>6.8418141412273786E-2</v>
      </c>
      <c r="L4285" s="2">
        <v>6.8418141412273786E-2</v>
      </c>
      <c r="M4285" s="2">
        <v>6.8418141412273786E-2</v>
      </c>
      <c r="N4285" s="2">
        <v>8.7715565913171515E-4</v>
      </c>
      <c r="O4285" s="2">
        <v>6.3793138845942964E-3</v>
      </c>
      <c r="P4285" s="2">
        <v>0.30301740951822903</v>
      </c>
      <c r="Q4285" s="2">
        <v>1.4044943820224719E-2</v>
      </c>
      <c r="R4285" s="2">
        <v>2.4353120243531201E-2</v>
      </c>
      <c r="S4285" s="1">
        <v>81</v>
      </c>
      <c r="T4285" s="1">
        <v>45</v>
      </c>
    </row>
    <row r="4286" spans="1:20" x14ac:dyDescent="0.35">
      <c r="A4286" s="1" t="s">
        <v>4514</v>
      </c>
      <c r="B4286" s="1">
        <v>4373</v>
      </c>
      <c r="C4286" s="2">
        <v>0.7395048439181916</v>
      </c>
      <c r="D4286" s="2">
        <v>0.3835244193849574</v>
      </c>
      <c r="E4286" s="2">
        <v>0.10824275730001515</v>
      </c>
      <c r="F4286" s="2">
        <v>0.11902983620620222</v>
      </c>
      <c r="G4286" s="2">
        <v>0.12181959799228509</v>
      </c>
      <c r="H4286" s="2">
        <v>0</v>
      </c>
      <c r="I4286" s="2">
        <v>6.2490664008256078E-2</v>
      </c>
      <c r="J4286" s="2">
        <v>0</v>
      </c>
      <c r="K4286" s="2">
        <v>6.3885544901297511E-2</v>
      </c>
      <c r="L4286" s="2">
        <v>5.6818148376554259E-2</v>
      </c>
      <c r="M4286" s="2">
        <v>5.1052640685316349E-2</v>
      </c>
      <c r="N4286" s="2">
        <v>3.9056665005160043E-2</v>
      </c>
      <c r="O4286" s="2">
        <v>2.8179411980634975E-3</v>
      </c>
      <c r="P4286" s="2">
        <v>0.37478617934244512</v>
      </c>
      <c r="Q4286" s="2">
        <v>3.262316910785619E-2</v>
      </c>
      <c r="R4286" s="2">
        <v>9.8901098901098897E-2</v>
      </c>
      <c r="S4286" s="1">
        <v>149</v>
      </c>
      <c r="T4286" s="1">
        <v>98</v>
      </c>
    </row>
    <row r="4287" spans="1:20" x14ac:dyDescent="0.35">
      <c r="A4287" s="1" t="s">
        <v>4515</v>
      </c>
      <c r="B4287" s="1">
        <v>4374</v>
      </c>
      <c r="C4287" s="2">
        <v>0.33333333333333331</v>
      </c>
      <c r="D4287" s="2">
        <v>0.13319947322209677</v>
      </c>
      <c r="E4287" s="2">
        <v>0.16582913490074033</v>
      </c>
      <c r="F4287" s="2">
        <v>0.16582913490074033</v>
      </c>
      <c r="G4287" s="2">
        <v>0.16582913490074033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>
        <v>0.50251253000224305</v>
      </c>
      <c r="P4287" s="2">
        <v>0</v>
      </c>
      <c r="Q4287" s="2">
        <v>5.0851767098906682E-4</v>
      </c>
      <c r="R4287" s="2">
        <v>0</v>
      </c>
      <c r="S4287" s="1">
        <v>6</v>
      </c>
      <c r="T4287" s="1">
        <v>2</v>
      </c>
    </row>
    <row r="4288" spans="1:20" x14ac:dyDescent="0.35">
      <c r="A4288" s="1" t="s">
        <v>4516</v>
      </c>
      <c r="B4288" s="1">
        <v>4375</v>
      </c>
      <c r="C4288" s="2">
        <v>0.57150699972550101</v>
      </c>
      <c r="D4288" s="2">
        <v>0.27239676442016719</v>
      </c>
      <c r="E4288" s="2">
        <v>0.1216667350609484</v>
      </c>
      <c r="F4288" s="2">
        <v>0.13755953579887689</v>
      </c>
      <c r="G4288" s="2">
        <v>0.13448781800919324</v>
      </c>
      <c r="H4288" s="2">
        <v>0.14043294769699982</v>
      </c>
      <c r="I4288" s="2">
        <v>4.6743531582142568E-3</v>
      </c>
      <c r="J4288" s="2">
        <v>5.0082355266581314E-4</v>
      </c>
      <c r="K4288" s="2">
        <v>6.9514309110014869E-2</v>
      </c>
      <c r="L4288" s="2">
        <v>6.6108708951887335E-3</v>
      </c>
      <c r="M4288" s="2">
        <v>1.5258424237885109E-2</v>
      </c>
      <c r="N4288" s="2">
        <v>0</v>
      </c>
      <c r="O4288" s="2">
        <v>2.8127060129514374E-2</v>
      </c>
      <c r="P4288" s="2">
        <v>0.34116707466446933</v>
      </c>
      <c r="Q4288" s="2">
        <v>8.1794195250659632E-2</v>
      </c>
      <c r="R4288" s="2">
        <v>0.32967032967032966</v>
      </c>
      <c r="S4288" s="1">
        <v>269</v>
      </c>
      <c r="T4288" s="1">
        <v>132</v>
      </c>
    </row>
    <row r="4289" spans="1:20" x14ac:dyDescent="0.35">
      <c r="A4289" s="1" t="s">
        <v>4517</v>
      </c>
      <c r="B4289" s="1">
        <v>4376</v>
      </c>
      <c r="C4289" s="2">
        <v>0.25114155251141551</v>
      </c>
      <c r="D4289" s="2">
        <v>0.11623663785250764</v>
      </c>
      <c r="E4289" s="2">
        <v>0.12755383567184045</v>
      </c>
      <c r="F4289" s="2">
        <v>0.14317267269288211</v>
      </c>
      <c r="G4289" s="2">
        <v>0.13536325418236128</v>
      </c>
      <c r="H4289" s="2">
        <v>0</v>
      </c>
      <c r="I4289" s="2">
        <v>7.158633634644096E-2</v>
      </c>
      <c r="J4289" s="2">
        <v>0</v>
      </c>
      <c r="K4289" s="2">
        <v>7.158633634644096E-2</v>
      </c>
      <c r="L4289" s="2">
        <v>6.6380057339427062E-2</v>
      </c>
      <c r="M4289" s="2">
        <v>5.8570638828906237E-2</v>
      </c>
      <c r="N4289" s="2">
        <v>2.6031395035069439E-2</v>
      </c>
      <c r="O4289" s="2">
        <v>0</v>
      </c>
      <c r="P4289" s="2">
        <v>0.29975545797958769</v>
      </c>
      <c r="Q4289" s="2">
        <v>1.593182660244535E-2</v>
      </c>
      <c r="R4289" s="2">
        <v>1.2844036697247707E-2</v>
      </c>
      <c r="S4289" s="1">
        <v>61</v>
      </c>
      <c r="T4289" s="1">
        <v>14</v>
      </c>
    </row>
    <row r="4290" spans="1:20" x14ac:dyDescent="0.35">
      <c r="A4290" s="1" t="s">
        <v>4518</v>
      </c>
      <c r="B4290" s="1">
        <v>4377</v>
      </c>
      <c r="C4290" s="2">
        <v>0.23538461538461539</v>
      </c>
      <c r="D4290" s="2">
        <v>0.1076699145252888</v>
      </c>
      <c r="E4290" s="2">
        <v>6.296489993303489E-2</v>
      </c>
      <c r="F4290" s="2">
        <v>0.11598797356085375</v>
      </c>
      <c r="G4290" s="2">
        <v>0.1122006111588667</v>
      </c>
      <c r="H4290" s="2">
        <v>0.26109846862183511</v>
      </c>
      <c r="I4290" s="2">
        <v>1.893681200993528E-3</v>
      </c>
      <c r="J4290" s="2">
        <v>0</v>
      </c>
      <c r="K4290" s="2">
        <v>7.2433305938002443E-2</v>
      </c>
      <c r="L4290" s="2">
        <v>3.1719160116641595E-2</v>
      </c>
      <c r="M4290" s="2">
        <v>3.1719160116641595E-2</v>
      </c>
      <c r="N4290" s="2">
        <v>6.0361088281668702E-2</v>
      </c>
      <c r="O4290" s="2">
        <v>0</v>
      </c>
      <c r="P4290" s="2">
        <v>0.24962161285823795</v>
      </c>
      <c r="Q4290" s="2">
        <v>1.4840543100726239E-2</v>
      </c>
      <c r="R4290" s="2">
        <v>2.9239766081871343E-2</v>
      </c>
      <c r="S4290" s="1">
        <v>211</v>
      </c>
      <c r="T4290" s="1">
        <v>37</v>
      </c>
    </row>
    <row r="4291" spans="1:20" x14ac:dyDescent="0.35">
      <c r="A4291" s="1" t="s">
        <v>4519</v>
      </c>
      <c r="B4291" s="1">
        <v>4378</v>
      </c>
      <c r="C4291" s="2">
        <v>0.37362637362637363</v>
      </c>
      <c r="D4291" s="2">
        <v>0.18078909376329119</v>
      </c>
      <c r="E4291" s="2">
        <v>7.401134978787835E-2</v>
      </c>
      <c r="F4291" s="2">
        <v>0.1369461710360742</v>
      </c>
      <c r="G4291" s="2">
        <v>0.11982789965656496</v>
      </c>
      <c r="H4291" s="2">
        <v>0</v>
      </c>
      <c r="I4291" s="2">
        <v>6.1927864108224651E-2</v>
      </c>
      <c r="J4291" s="2">
        <v>2.164957850937935E-2</v>
      </c>
      <c r="K4291" s="2">
        <v>6.8473085518037005E-2</v>
      </c>
      <c r="L4291" s="2">
        <v>6.444525695815248E-2</v>
      </c>
      <c r="M4291" s="2">
        <v>4.78304641486288E-2</v>
      </c>
      <c r="N4291" s="2">
        <v>4.3299157018758701E-2</v>
      </c>
      <c r="O4291" s="2">
        <v>0</v>
      </c>
      <c r="P4291" s="2">
        <v>0.361589154807816</v>
      </c>
      <c r="Q4291" s="2">
        <v>8.5638998682476944E-2</v>
      </c>
      <c r="R4291" s="2">
        <v>0.15217391304347827</v>
      </c>
      <c r="S4291" s="1">
        <v>133</v>
      </c>
      <c r="T4291" s="1">
        <v>36</v>
      </c>
    </row>
    <row r="4292" spans="1:20" x14ac:dyDescent="0.35">
      <c r="A4292" s="1" t="s">
        <v>4520</v>
      </c>
      <c r="B4292" s="1">
        <v>4379</v>
      </c>
      <c r="C4292" s="2">
        <v>0.72698907956318248</v>
      </c>
      <c r="D4292" s="2">
        <v>0.36219292655935897</v>
      </c>
      <c r="E4292" s="2">
        <v>0.11074352131744447</v>
      </c>
      <c r="F4292" s="2">
        <v>0.13300639415961113</v>
      </c>
      <c r="G4292" s="2">
        <v>0.12330206497200003</v>
      </c>
      <c r="H4292" s="2">
        <v>0</v>
      </c>
      <c r="I4292" s="2">
        <v>6.0509346699222151E-2</v>
      </c>
      <c r="J4292" s="2">
        <v>4.424032423763883E-2</v>
      </c>
      <c r="K4292" s="2">
        <v>6.6503197079805468E-2</v>
      </c>
      <c r="L4292" s="2">
        <v>6.1365611039305483E-2</v>
      </c>
      <c r="M4292" s="2">
        <v>1.2986675824597206E-2</v>
      </c>
      <c r="N4292" s="2">
        <v>1.3700229441333317E-2</v>
      </c>
      <c r="O4292" s="2">
        <v>2.0757923395959582E-2</v>
      </c>
      <c r="P4292" s="2">
        <v>0.35288469773131292</v>
      </c>
      <c r="Q4292" s="2">
        <v>8.1664910432033711E-3</v>
      </c>
      <c r="R4292" s="2">
        <v>5.647058823529412E-2</v>
      </c>
      <c r="S4292" s="1">
        <v>96</v>
      </c>
      <c r="T4292" s="1">
        <v>54</v>
      </c>
    </row>
    <row r="4293" spans="1:20" x14ac:dyDescent="0.35">
      <c r="A4293" s="1" t="s">
        <v>4521</v>
      </c>
      <c r="B4293" s="1">
        <v>4380</v>
      </c>
      <c r="C4293" s="2">
        <v>0.66666666666666663</v>
      </c>
      <c r="D4293" s="2">
        <v>0.3547523518403371</v>
      </c>
      <c r="E4293" s="2">
        <v>6.2264149339863732E-2</v>
      </c>
      <c r="F4293" s="2">
        <v>0.12452829867972746</v>
      </c>
      <c r="G4293" s="2">
        <v>0.12452829867972746</v>
      </c>
      <c r="H4293" s="2">
        <v>0.18867924042382933</v>
      </c>
      <c r="I4293" s="2">
        <v>6.2264149339863642E-2</v>
      </c>
      <c r="J4293" s="2">
        <v>6.2264149339863642E-2</v>
      </c>
      <c r="K4293" s="2">
        <v>6.2264149339863642E-2</v>
      </c>
      <c r="L4293" s="2">
        <v>6.2264149339863642E-2</v>
      </c>
      <c r="M4293" s="2">
        <v>0</v>
      </c>
      <c r="N4293" s="2">
        <v>6.2264149339863642E-2</v>
      </c>
      <c r="O4293" s="2">
        <v>0</v>
      </c>
      <c r="P4293" s="2">
        <v>0.18867924042382933</v>
      </c>
      <c r="Q4293" s="2">
        <v>4.4642857142857141E-4</v>
      </c>
      <c r="R4293" s="2">
        <v>2.5575447570332483E-3</v>
      </c>
      <c r="S4293" s="1">
        <v>3</v>
      </c>
      <c r="T4293" s="1">
        <v>2</v>
      </c>
    </row>
    <row r="4294" spans="1:20" x14ac:dyDescent="0.35">
      <c r="A4294" s="1" t="s">
        <v>4522</v>
      </c>
      <c r="B4294" s="1">
        <v>4381</v>
      </c>
      <c r="C4294" s="2">
        <v>0.29087452471482889</v>
      </c>
      <c r="D4294" s="2">
        <v>0.12436438065744625</v>
      </c>
      <c r="E4294" s="2">
        <v>0.15194768949883708</v>
      </c>
      <c r="F4294" s="2">
        <v>0.15498664328881384</v>
      </c>
      <c r="G4294" s="2">
        <v>0.15194768949883708</v>
      </c>
      <c r="H4294" s="2">
        <v>0</v>
      </c>
      <c r="I4294" s="2">
        <v>6.888295257280605E-2</v>
      </c>
      <c r="J4294" s="2">
        <v>0</v>
      </c>
      <c r="K4294" s="2">
        <v>7.749332164440681E-2</v>
      </c>
      <c r="L4294" s="2">
        <v>7.192190636278277E-2</v>
      </c>
      <c r="M4294" s="2">
        <v>5.1662214429604537E-2</v>
      </c>
      <c r="N4294" s="2">
        <v>5.0142737534616171E-2</v>
      </c>
      <c r="O4294" s="2">
        <v>3.3766153221963774E-2</v>
      </c>
      <c r="P4294" s="2">
        <v>0.18724866786725364</v>
      </c>
      <c r="Q4294" s="2">
        <v>1.3171759747102213E-2</v>
      </c>
      <c r="R4294" s="2">
        <v>7.058823529411765E-3</v>
      </c>
      <c r="S4294" s="1">
        <v>79</v>
      </c>
      <c r="T4294" s="1">
        <v>17</v>
      </c>
    </row>
    <row r="4295" spans="1:20" x14ac:dyDescent="0.35">
      <c r="A4295" s="1" t="s">
        <v>4523</v>
      </c>
      <c r="B4295" s="1">
        <v>4382</v>
      </c>
      <c r="C4295" s="2">
        <v>0.42545454545454547</v>
      </c>
      <c r="D4295" s="2">
        <v>0.19223439704288137</v>
      </c>
      <c r="E4295" s="2">
        <v>0.13161642873742951</v>
      </c>
      <c r="F4295" s="2">
        <v>8.6490796027453687E-2</v>
      </c>
      <c r="G4295" s="2">
        <v>0.14665830630742147</v>
      </c>
      <c r="H4295" s="2">
        <v>0</v>
      </c>
      <c r="I4295" s="2">
        <v>2.2562816354987886E-2</v>
      </c>
      <c r="J4295" s="2">
        <v>0</v>
      </c>
      <c r="K4295" s="2">
        <v>7.3329153153710622E-2</v>
      </c>
      <c r="L4295" s="2">
        <v>5.7660530684969034E-2</v>
      </c>
      <c r="M4295" s="2">
        <v>5.8287275583718705E-2</v>
      </c>
      <c r="N4295" s="2">
        <v>1.3161642873742932E-2</v>
      </c>
      <c r="O4295" s="2">
        <v>0</v>
      </c>
      <c r="P4295" s="2">
        <v>0.41023302463614358</v>
      </c>
      <c r="Q4295" s="2">
        <v>1.1117612638970159E-2</v>
      </c>
      <c r="R4295" s="2">
        <v>1.1834319526627219E-2</v>
      </c>
      <c r="S4295" s="1">
        <v>43</v>
      </c>
      <c r="T4295" s="1">
        <v>12</v>
      </c>
    </row>
    <row r="4296" spans="1:20" x14ac:dyDescent="0.35">
      <c r="A4296" s="1" t="s">
        <v>4524</v>
      </c>
      <c r="B4296" s="1">
        <v>4383</v>
      </c>
      <c r="C4296" s="2">
        <v>0.17113665389527458</v>
      </c>
      <c r="D4296" s="2">
        <v>8.0236657464336766E-2</v>
      </c>
      <c r="E4296" s="2">
        <v>9.8619232330465836E-2</v>
      </c>
      <c r="F4296" s="2">
        <v>0.14028190267328294</v>
      </c>
      <c r="G4296" s="2">
        <v>0.13500814693368585</v>
      </c>
      <c r="H4296" s="2">
        <v>8.6297821193407079E-2</v>
      </c>
      <c r="I4296" s="2">
        <v>3.5070475668320687E-2</v>
      </c>
      <c r="J4296" s="2">
        <v>0</v>
      </c>
      <c r="K4296" s="2">
        <v>6.9877263549661534E-2</v>
      </c>
      <c r="L4296" s="2">
        <v>6.6449322318923407E-2</v>
      </c>
      <c r="M4296" s="2">
        <v>3.0324095502683304E-2</v>
      </c>
      <c r="N4296" s="2">
        <v>4.5617987147514881E-2</v>
      </c>
      <c r="O4296" s="2">
        <v>2.8765940397802357E-2</v>
      </c>
      <c r="P4296" s="2">
        <v>0.26368778697985495</v>
      </c>
      <c r="Q4296" s="2">
        <v>0.1234676007005254</v>
      </c>
      <c r="R4296" s="2">
        <v>5.8064516129032261E-2</v>
      </c>
      <c r="S4296" s="1">
        <v>276</v>
      </c>
      <c r="T4296" s="1">
        <v>46</v>
      </c>
    </row>
    <row r="4297" spans="1:20" x14ac:dyDescent="0.35">
      <c r="A4297" s="1" t="s">
        <v>4525</v>
      </c>
      <c r="B4297" s="1">
        <v>4384</v>
      </c>
      <c r="C4297" s="2">
        <v>8.7999999999999995E-2</v>
      </c>
      <c r="D4297" s="2">
        <v>4.2056225776672361E-2</v>
      </c>
      <c r="E4297" s="2">
        <v>6.3025208769655824E-2</v>
      </c>
      <c r="F4297" s="2">
        <v>0.1386554592932428</v>
      </c>
      <c r="G4297" s="2">
        <v>0.1386554592932428</v>
      </c>
      <c r="H4297" s="2">
        <v>0</v>
      </c>
      <c r="I4297" s="2">
        <v>6.9327729646621303E-2</v>
      </c>
      <c r="J4297" s="2">
        <v>0</v>
      </c>
      <c r="K4297" s="2">
        <v>6.9327729646621303E-2</v>
      </c>
      <c r="L4297" s="2">
        <v>6.9327729646621303E-2</v>
      </c>
      <c r="M4297" s="2">
        <v>3.1512604384827864E-2</v>
      </c>
      <c r="N4297" s="2">
        <v>0</v>
      </c>
      <c r="O4297" s="2">
        <v>0</v>
      </c>
      <c r="P4297" s="2">
        <v>0.42016805846437177</v>
      </c>
      <c r="Q4297" s="2">
        <v>9.2936802973977699E-3</v>
      </c>
      <c r="R4297" s="2">
        <v>4.9261083743842365E-3</v>
      </c>
      <c r="S4297" s="1">
        <v>30</v>
      </c>
      <c r="T4297" s="1">
        <v>2</v>
      </c>
    </row>
    <row r="4298" spans="1:20" x14ac:dyDescent="0.35">
      <c r="A4298" s="1" t="s">
        <v>4526</v>
      </c>
      <c r="B4298" s="1">
        <v>4385</v>
      </c>
      <c r="C4298" s="2">
        <v>0.40293637846655789</v>
      </c>
      <c r="D4298" s="2">
        <v>0.2047750598843685</v>
      </c>
      <c r="E4298" s="2">
        <v>8.2879421952601562E-2</v>
      </c>
      <c r="F4298" s="2">
        <v>0.13038991861332855</v>
      </c>
      <c r="G4298" s="2">
        <v>8.8686260433357089E-2</v>
      </c>
      <c r="H4298" s="2">
        <v>0</v>
      </c>
      <c r="I4298" s="2">
        <v>6.5194959306664177E-2</v>
      </c>
      <c r="J4298" s="2">
        <v>0</v>
      </c>
      <c r="K4298" s="2">
        <v>6.5194959306664177E-2</v>
      </c>
      <c r="L4298" s="2">
        <v>6.5194959306664177E-2</v>
      </c>
      <c r="M4298" s="2">
        <v>3.0881822829472508E-2</v>
      </c>
      <c r="N4298" s="2">
        <v>6.0707856844262201E-3</v>
      </c>
      <c r="O4298" s="2">
        <v>7.6784641067841566E-2</v>
      </c>
      <c r="P4298" s="2">
        <v>0.38872224540594785</v>
      </c>
      <c r="Q4298" s="2">
        <v>2.7819175360158967E-2</v>
      </c>
      <c r="R4298" s="2">
        <v>1.179245283018868E-2</v>
      </c>
      <c r="S4298" s="1">
        <v>102</v>
      </c>
      <c r="T4298" s="1">
        <v>26</v>
      </c>
    </row>
    <row r="4299" spans="1:20" x14ac:dyDescent="0.35">
      <c r="A4299" s="1" t="s">
        <v>4527</v>
      </c>
      <c r="B4299" s="1">
        <v>4386</v>
      </c>
      <c r="C4299" s="2">
        <v>0.28313253012048195</v>
      </c>
      <c r="D4299" s="2">
        <v>0.14339285101517138</v>
      </c>
      <c r="E4299" s="2">
        <v>0.13084190761103712</v>
      </c>
      <c r="F4299" s="2">
        <v>0.13084190761103712</v>
      </c>
      <c r="G4299" s="2">
        <v>0.13084190761103712</v>
      </c>
      <c r="H4299" s="2">
        <v>0</v>
      </c>
      <c r="I4299" s="2">
        <v>6.5420953805518461E-2</v>
      </c>
      <c r="J4299" s="2">
        <v>0</v>
      </c>
      <c r="K4299" s="2">
        <v>6.5420953805518461E-2</v>
      </c>
      <c r="L4299" s="2">
        <v>6.5420953805518461E-2</v>
      </c>
      <c r="M4299" s="2">
        <v>2.6446768559677675E-2</v>
      </c>
      <c r="N4299" s="2">
        <v>4.7325796369949519E-2</v>
      </c>
      <c r="O4299" s="2">
        <v>0</v>
      </c>
      <c r="P4299" s="2">
        <v>0.33743883329732299</v>
      </c>
      <c r="Q4299" s="2">
        <v>3.1612223393045311E-3</v>
      </c>
      <c r="R4299" s="2">
        <v>9.4117647058823521E-3</v>
      </c>
      <c r="S4299" s="1">
        <v>19</v>
      </c>
      <c r="T4299" s="1">
        <v>6</v>
      </c>
    </row>
    <row r="4300" spans="1:20" x14ac:dyDescent="0.35">
      <c r="A4300" s="1" t="s">
        <v>4528</v>
      </c>
      <c r="B4300" s="1">
        <v>4387</v>
      </c>
      <c r="C4300" s="2">
        <v>0.39860139860139859</v>
      </c>
      <c r="D4300" s="2">
        <v>0.202144244125673</v>
      </c>
      <c r="E4300" s="2">
        <v>0.12837344824255287</v>
      </c>
      <c r="F4300" s="2">
        <v>0.13066583124688416</v>
      </c>
      <c r="G4300" s="2">
        <v>0.13066583124688416</v>
      </c>
      <c r="H4300" s="2">
        <v>0</v>
      </c>
      <c r="I4300" s="2">
        <v>6.5332915623441984E-2</v>
      </c>
      <c r="J4300" s="2">
        <v>0</v>
      </c>
      <c r="K4300" s="2">
        <v>6.5332915623441984E-2</v>
      </c>
      <c r="L4300" s="2">
        <v>4.8140043090957249E-2</v>
      </c>
      <c r="M4300" s="2">
        <v>2.8654787554141223E-2</v>
      </c>
      <c r="N4300" s="2">
        <v>6.8771490129938932E-3</v>
      </c>
      <c r="O4300" s="2">
        <v>0</v>
      </c>
      <c r="P4300" s="2">
        <v>0.39595706438449718</v>
      </c>
      <c r="Q4300" s="2">
        <v>6.3168124392614187E-3</v>
      </c>
      <c r="R4300" s="2">
        <v>5.8139534883720929E-3</v>
      </c>
      <c r="S4300" s="1">
        <v>20</v>
      </c>
      <c r="T4300" s="1">
        <v>7</v>
      </c>
    </row>
    <row r="4301" spans="1:20" x14ac:dyDescent="0.35">
      <c r="A4301" s="1" t="s">
        <v>4529</v>
      </c>
      <c r="B4301" s="1">
        <v>4388</v>
      </c>
      <c r="C4301" s="2">
        <v>0.64837837837837842</v>
      </c>
      <c r="D4301" s="2">
        <v>0.29995441946628931</v>
      </c>
      <c r="E4301" s="2">
        <v>0.13565504037413598</v>
      </c>
      <c r="F4301" s="2">
        <v>0.14323787053589446</v>
      </c>
      <c r="G4301" s="2">
        <v>0.14031221165458607</v>
      </c>
      <c r="H4301" s="2">
        <v>0</v>
      </c>
      <c r="I4301" s="2">
        <v>7.0156105827292925E-2</v>
      </c>
      <c r="J4301" s="2">
        <v>5.3587323387230136E-2</v>
      </c>
      <c r="K4301" s="2">
        <v>7.1618935267947118E-2</v>
      </c>
      <c r="L4301" s="2">
        <v>6.9976983854967936E-2</v>
      </c>
      <c r="M4301" s="2">
        <v>6.7379715256255385E-2</v>
      </c>
      <c r="N4301" s="2">
        <v>7.0753179068376278E-3</v>
      </c>
      <c r="O4301" s="2">
        <v>7.2372514070708415E-3</v>
      </c>
      <c r="P4301" s="2">
        <v>0.23376322044838821</v>
      </c>
      <c r="Q4301" s="2">
        <v>6.7780580075662039E-2</v>
      </c>
      <c r="R4301" s="2">
        <v>0.11136107986501688</v>
      </c>
      <c r="S4301" s="1">
        <v>484</v>
      </c>
      <c r="T4301" s="1">
        <v>243</v>
      </c>
    </row>
    <row r="4302" spans="1:20" x14ac:dyDescent="0.35">
      <c r="A4302" s="1" t="s">
        <v>4530</v>
      </c>
      <c r="B4302" s="1">
        <v>4389</v>
      </c>
      <c r="C4302" s="2">
        <v>0.14872042491549975</v>
      </c>
      <c r="D4302" s="2">
        <v>6.4561967556744829E-2</v>
      </c>
      <c r="E4302" s="2">
        <v>8.7720481595681188E-2</v>
      </c>
      <c r="F4302" s="2">
        <v>0.15264354989530962</v>
      </c>
      <c r="G4302" s="2">
        <v>8.8711673478118258E-2</v>
      </c>
      <c r="H4302" s="2">
        <v>0</v>
      </c>
      <c r="I4302" s="2">
        <v>7.63217749476547E-2</v>
      </c>
      <c r="J4302" s="2">
        <v>1.5363474177774648E-2</v>
      </c>
      <c r="K4302" s="2">
        <v>7.63217749476547E-2</v>
      </c>
      <c r="L4302" s="2">
        <v>7.63217749476547E-2</v>
      </c>
      <c r="M4302" s="2">
        <v>4.5594826592105411E-2</v>
      </c>
      <c r="N4302" s="2">
        <v>2.0567231560569284E-2</v>
      </c>
      <c r="O4302" s="2">
        <v>0.14116975295315912</v>
      </c>
      <c r="P4302" s="2">
        <v>0.21926365884214075</v>
      </c>
      <c r="Q4302" s="2">
        <v>0.16061867935752527</v>
      </c>
      <c r="R4302" s="2">
        <v>2.3809523809523808E-2</v>
      </c>
      <c r="S4302" s="1">
        <v>430</v>
      </c>
      <c r="T4302" s="1">
        <v>50</v>
      </c>
    </row>
    <row r="4303" spans="1:20" x14ac:dyDescent="0.35">
      <c r="A4303" s="1" t="s">
        <v>4531</v>
      </c>
      <c r="B4303" s="1">
        <v>4390</v>
      </c>
      <c r="C4303" s="2">
        <v>0.9327731092436975</v>
      </c>
      <c r="D4303" s="2">
        <v>0.52586818442625161</v>
      </c>
      <c r="E4303" s="2">
        <v>0.11753946731465205</v>
      </c>
      <c r="F4303" s="2">
        <v>0.11753946731465205</v>
      </c>
      <c r="G4303" s="2">
        <v>0.11330381083484477</v>
      </c>
      <c r="H4303" s="2">
        <v>0</v>
      </c>
      <c r="I4303" s="2">
        <v>5.8769733657325941E-2</v>
      </c>
      <c r="J4303" s="2">
        <v>5.8769733657325941E-2</v>
      </c>
      <c r="K4303" s="2">
        <v>5.8769733657325941E-2</v>
      </c>
      <c r="L4303" s="2">
        <v>5.8769733657325941E-2</v>
      </c>
      <c r="M4303" s="2">
        <v>4.5003850097952297E-2</v>
      </c>
      <c r="N4303" s="2">
        <v>1.5354254739301373E-2</v>
      </c>
      <c r="O4303" s="2">
        <v>0</v>
      </c>
      <c r="P4303" s="2">
        <v>0.3561802039837938</v>
      </c>
      <c r="Q4303" s="2">
        <v>9.9009900990099011E-3</v>
      </c>
      <c r="R4303" s="2">
        <v>2.7247956403269755E-2</v>
      </c>
      <c r="S4303" s="1">
        <v>14</v>
      </c>
      <c r="T4303" s="1">
        <v>11</v>
      </c>
    </row>
    <row r="4304" spans="1:20" x14ac:dyDescent="0.35">
      <c r="A4304" s="1" t="s">
        <v>4532</v>
      </c>
      <c r="B4304" s="1">
        <v>4391</v>
      </c>
      <c r="C4304" s="2">
        <v>0.46052631578947367</v>
      </c>
      <c r="D4304" s="2">
        <v>0.20146375110274867</v>
      </c>
      <c r="E4304" s="2">
        <v>0</v>
      </c>
      <c r="F4304" s="2">
        <v>3.4622950584749956E-2</v>
      </c>
      <c r="G4304" s="2">
        <v>6.4918032346406168E-2</v>
      </c>
      <c r="H4304" s="2">
        <v>0</v>
      </c>
      <c r="I4304" s="2">
        <v>7.5737704404140418E-2</v>
      </c>
      <c r="J4304" s="2">
        <v>7.5737704404140418E-2</v>
      </c>
      <c r="K4304" s="2">
        <v>7.5737704404140418E-2</v>
      </c>
      <c r="L4304" s="2">
        <v>7.5737704404140418E-2</v>
      </c>
      <c r="M4304" s="2">
        <v>6.2754097934859199E-2</v>
      </c>
      <c r="N4304" s="2">
        <v>7.5737704404140418E-2</v>
      </c>
      <c r="O4304" s="2">
        <v>0</v>
      </c>
      <c r="P4304" s="2">
        <v>0.45901639032812408</v>
      </c>
      <c r="Q4304" s="2">
        <v>3.6072144288577155E-3</v>
      </c>
      <c r="R4304" s="2">
        <v>0</v>
      </c>
      <c r="S4304" s="1">
        <v>16</v>
      </c>
      <c r="T4304" s="1">
        <v>7</v>
      </c>
    </row>
    <row r="4305" spans="1:20" x14ac:dyDescent="0.35">
      <c r="A4305" s="1" t="s">
        <v>4533</v>
      </c>
      <c r="B4305" s="1">
        <v>4392</v>
      </c>
      <c r="C4305" s="2">
        <v>0.40369799691833591</v>
      </c>
      <c r="D4305" s="2">
        <v>0.19939774907379196</v>
      </c>
      <c r="E4305" s="2">
        <v>8.73059881658379E-2</v>
      </c>
      <c r="F4305" s="2">
        <v>0.12571038178717422</v>
      </c>
      <c r="G4305" s="2">
        <v>0.11918163487154705</v>
      </c>
      <c r="H4305" s="2">
        <v>1.2413541372553143E-2</v>
      </c>
      <c r="I4305" s="2">
        <v>1.3761574380978829E-2</v>
      </c>
      <c r="J4305" s="2">
        <v>2.6883075534935384E-3</v>
      </c>
      <c r="K4305" s="2">
        <v>6.7079674191934016E-2</v>
      </c>
      <c r="L4305" s="2">
        <v>6.2919198216289246E-2</v>
      </c>
      <c r="M4305" s="2">
        <v>6.151103711684025E-2</v>
      </c>
      <c r="N4305" s="2">
        <v>5.5238319492021994E-2</v>
      </c>
      <c r="O4305" s="2">
        <v>4.6550780147074288E-3</v>
      </c>
      <c r="P4305" s="2">
        <v>0.38753524472439344</v>
      </c>
      <c r="Q4305" s="2">
        <v>8.6072922893006582E-2</v>
      </c>
      <c r="R4305" s="2">
        <v>9.4047619047619047E-2</v>
      </c>
      <c r="S4305" s="1">
        <v>611</v>
      </c>
      <c r="T4305" s="1">
        <v>180</v>
      </c>
    </row>
    <row r="4306" spans="1:20" x14ac:dyDescent="0.35">
      <c r="A4306" s="1" t="s">
        <v>4534</v>
      </c>
      <c r="B4306" s="1">
        <v>4393</v>
      </c>
      <c r="C4306" s="2">
        <v>0.48762467676394533</v>
      </c>
      <c r="D4306" s="2">
        <v>0.24285468825740836</v>
      </c>
      <c r="E4306" s="2">
        <v>0.12529131809312924</v>
      </c>
      <c r="F4306" s="2">
        <v>0.13123837180792783</v>
      </c>
      <c r="G4306" s="2">
        <v>0.12095702470776758</v>
      </c>
      <c r="H4306" s="2">
        <v>0</v>
      </c>
      <c r="I4306" s="2">
        <v>5.71521941744201E-2</v>
      </c>
      <c r="J4306" s="2">
        <v>2.6156956593054698E-2</v>
      </c>
      <c r="K4306" s="2">
        <v>6.6526363589272067E-2</v>
      </c>
      <c r="L4306" s="2">
        <v>6.6526363589272067E-2</v>
      </c>
      <c r="M4306" s="2">
        <v>6.1587285080371569E-2</v>
      </c>
      <c r="N4306" s="2">
        <v>3.0743243779890878E-3</v>
      </c>
      <c r="O4306" s="2">
        <v>0</v>
      </c>
      <c r="P4306" s="2">
        <v>0.34148978187697987</v>
      </c>
      <c r="Q4306" s="2">
        <v>3.414523104939677E-2</v>
      </c>
      <c r="R4306" s="2">
        <v>5.3970701619121049E-2</v>
      </c>
      <c r="S4306" s="1">
        <v>284</v>
      </c>
      <c r="T4306" s="1">
        <v>126</v>
      </c>
    </row>
    <row r="4307" spans="1:20" x14ac:dyDescent="0.35">
      <c r="A4307" s="1" t="s">
        <v>4535</v>
      </c>
      <c r="B4307" s="1">
        <v>4394</v>
      </c>
      <c r="C4307" s="2">
        <v>0.53400503778337527</v>
      </c>
      <c r="D4307" s="2">
        <v>0.27639778577710877</v>
      </c>
      <c r="E4307" s="2">
        <v>0.12560960957913939</v>
      </c>
      <c r="F4307" s="2">
        <v>0.12802517899412283</v>
      </c>
      <c r="G4307" s="2">
        <v>0.12560960957913939</v>
      </c>
      <c r="H4307" s="2">
        <v>2.1959721954394978E-2</v>
      </c>
      <c r="I4307" s="2">
        <v>5.7973665959602703E-2</v>
      </c>
      <c r="J4307" s="2">
        <v>0</v>
      </c>
      <c r="K4307" s="2">
        <v>6.4012589497061317E-2</v>
      </c>
      <c r="L4307" s="2">
        <v>6.0389235374586153E-2</v>
      </c>
      <c r="M4307" s="2">
        <v>4.4989980354066678E-2</v>
      </c>
      <c r="N4307" s="2">
        <v>5.4350311837127541E-3</v>
      </c>
      <c r="O4307" s="2">
        <v>1.8299768295329148E-2</v>
      </c>
      <c r="P4307" s="2">
        <v>0.34769559761125379</v>
      </c>
      <c r="Q4307" s="2">
        <v>9.9255583126550868E-3</v>
      </c>
      <c r="R4307" s="2">
        <v>5.6224899598393573E-2</v>
      </c>
      <c r="S4307" s="1">
        <v>53</v>
      </c>
      <c r="T4307" s="1">
        <v>25</v>
      </c>
    </row>
    <row r="4308" spans="1:20" x14ac:dyDescent="0.35">
      <c r="A4308" s="1" t="s">
        <v>4536</v>
      </c>
      <c r="B4308" s="1">
        <v>4395</v>
      </c>
      <c r="C4308" s="2">
        <v>0.11393876760108514</v>
      </c>
      <c r="D4308" s="2">
        <v>4.7651529654777723E-2</v>
      </c>
      <c r="E4308" s="2">
        <v>9.0899438406659649E-2</v>
      </c>
      <c r="F4308" s="2">
        <v>0.15054096716359838</v>
      </c>
      <c r="G4308" s="2">
        <v>0.13724737340452167</v>
      </c>
      <c r="H4308" s="2">
        <v>6.5324785056887949E-2</v>
      </c>
      <c r="I4308" s="2">
        <v>2.1916465386585891E-2</v>
      </c>
      <c r="J4308" s="2">
        <v>1.6347527460486198E-2</v>
      </c>
      <c r="K4308" s="2">
        <v>7.8414238862661828E-2</v>
      </c>
      <c r="L4308" s="2">
        <v>2.7395581733232366E-2</v>
      </c>
      <c r="M4308" s="2">
        <v>2.5329685405808287E-2</v>
      </c>
      <c r="N4308" s="2">
        <v>3.7096312314180223E-2</v>
      </c>
      <c r="O4308" s="2">
        <v>3.8106124616517968E-3</v>
      </c>
      <c r="P4308" s="2">
        <v>0.34567698759269871</v>
      </c>
      <c r="Q4308" s="2">
        <v>0.1898854961832061</v>
      </c>
      <c r="R4308" s="2">
        <v>0.20689655172413793</v>
      </c>
      <c r="S4308" s="1">
        <v>1750</v>
      </c>
      <c r="T4308" s="1">
        <v>139</v>
      </c>
    </row>
    <row r="4309" spans="1:20" x14ac:dyDescent="0.35">
      <c r="A4309" s="1" t="s">
        <v>4537</v>
      </c>
      <c r="B4309" s="1">
        <v>4396</v>
      </c>
      <c r="C4309" s="2">
        <v>0.61386138613861385</v>
      </c>
      <c r="D4309" s="2">
        <v>0.2429586415833766</v>
      </c>
      <c r="E4309" s="2">
        <v>0.16742586913961424</v>
      </c>
      <c r="F4309" s="2">
        <v>0.16742586913961424</v>
      </c>
      <c r="G4309" s="2">
        <v>0.16742586913961424</v>
      </c>
      <c r="H4309" s="2">
        <v>0</v>
      </c>
      <c r="I4309" s="2">
        <v>8.3712934569806996E-2</v>
      </c>
      <c r="J4309" s="2">
        <v>7.9662308703526016E-2</v>
      </c>
      <c r="K4309" s="2">
        <v>8.3712934569806996E-2</v>
      </c>
      <c r="L4309" s="2">
        <v>7.9662308703526016E-2</v>
      </c>
      <c r="M4309" s="2">
        <v>8.3712934569806996E-2</v>
      </c>
      <c r="N4309" s="2">
        <v>2.7004172441873228E-3</v>
      </c>
      <c r="O4309" s="2">
        <v>6.0009272093051652E-2</v>
      </c>
      <c r="P4309" s="2">
        <v>2.454924767443022E-2</v>
      </c>
      <c r="Q4309" s="2">
        <v>2.7464144034177601E-3</v>
      </c>
      <c r="R4309" s="2">
        <v>7.9428117553613975E-4</v>
      </c>
      <c r="S4309" s="1">
        <v>20</v>
      </c>
      <c r="T4309" s="1">
        <v>11</v>
      </c>
    </row>
    <row r="4310" spans="1:20" x14ac:dyDescent="0.35">
      <c r="A4310" s="1" t="s">
        <v>4538</v>
      </c>
      <c r="B4310" s="1">
        <v>4397</v>
      </c>
      <c r="C4310" s="2">
        <v>0.41317365269461076</v>
      </c>
      <c r="D4310" s="2">
        <v>0.18308564074739012</v>
      </c>
      <c r="E4310" s="2">
        <v>0.14954191313978166</v>
      </c>
      <c r="F4310" s="2">
        <v>0.14954191313978166</v>
      </c>
      <c r="G4310" s="2">
        <v>0.14954191313978166</v>
      </c>
      <c r="H4310" s="2">
        <v>0</v>
      </c>
      <c r="I4310" s="2">
        <v>7.4770956569890717E-2</v>
      </c>
      <c r="J4310" s="2">
        <v>0</v>
      </c>
      <c r="K4310" s="2">
        <v>7.4770956569890717E-2</v>
      </c>
      <c r="L4310" s="2">
        <v>7.4770956569890717E-2</v>
      </c>
      <c r="M4310" s="2">
        <v>7.4770956569890717E-2</v>
      </c>
      <c r="N4310" s="2">
        <v>5.5265489638614877E-2</v>
      </c>
      <c r="O4310" s="2">
        <v>0</v>
      </c>
      <c r="P4310" s="2">
        <v>0.19702491849773587</v>
      </c>
      <c r="Q4310" s="2">
        <v>2.0833333333333332E-2</v>
      </c>
      <c r="R4310" s="2">
        <v>4.5112781954887221E-3</v>
      </c>
      <c r="S4310" s="1">
        <v>25</v>
      </c>
      <c r="T4310" s="1">
        <v>9</v>
      </c>
    </row>
    <row r="4311" spans="1:20" x14ac:dyDescent="0.35">
      <c r="A4311" s="1" t="s">
        <v>4539</v>
      </c>
      <c r="B4311" s="1">
        <v>4398</v>
      </c>
      <c r="C4311" s="2">
        <v>1</v>
      </c>
      <c r="D4311" s="2">
        <v>0.48579913706092509</v>
      </c>
      <c r="E4311" s="2">
        <v>0.1364042362073061</v>
      </c>
      <c r="F4311" s="2">
        <v>4.5082756034618116E-2</v>
      </c>
      <c r="G4311" s="2">
        <v>0.1364042362073061</v>
      </c>
      <c r="H4311" s="2">
        <v>0</v>
      </c>
      <c r="I4311" s="2">
        <v>6.8202118103652953E-2</v>
      </c>
      <c r="J4311" s="2">
        <v>0</v>
      </c>
      <c r="K4311" s="2">
        <v>6.8202118103652953E-2</v>
      </c>
      <c r="L4311" s="2">
        <v>6.8202118103652953E-2</v>
      </c>
      <c r="M4311" s="2">
        <v>5.8376389224313124E-2</v>
      </c>
      <c r="N4311" s="2">
        <v>5.7798405172587242E-3</v>
      </c>
      <c r="O4311" s="2">
        <v>0</v>
      </c>
      <c r="P4311" s="2">
        <v>0.41334617032516963</v>
      </c>
      <c r="Q4311" s="2">
        <v>0</v>
      </c>
      <c r="R4311" s="2">
        <v>2.2148394241417496E-3</v>
      </c>
      <c r="S4311" s="1">
        <v>9</v>
      </c>
      <c r="T4311" s="1">
        <v>9</v>
      </c>
    </row>
    <row r="4312" spans="1:20" x14ac:dyDescent="0.35">
      <c r="A4312" s="1" t="s">
        <v>4540</v>
      </c>
      <c r="B4312" s="1">
        <v>4399</v>
      </c>
      <c r="C4312" s="2">
        <v>0.6692913385826772</v>
      </c>
      <c r="D4312" s="2">
        <v>0.33347563985295181</v>
      </c>
      <c r="E4312" s="2">
        <v>0.13299511439424228</v>
      </c>
      <c r="F4312" s="2">
        <v>0.11813095455017991</v>
      </c>
      <c r="G4312" s="2">
        <v>0.13299511439424228</v>
      </c>
      <c r="H4312" s="2">
        <v>0</v>
      </c>
      <c r="I4312" s="2">
        <v>6.6497557197121041E-2</v>
      </c>
      <c r="J4312" s="2">
        <v>8.2144041243502469E-3</v>
      </c>
      <c r="K4312" s="2">
        <v>6.6497557197121041E-2</v>
      </c>
      <c r="L4312" s="2">
        <v>6.6497557197121041E-2</v>
      </c>
      <c r="M4312" s="2">
        <v>6.1412449882047082E-2</v>
      </c>
      <c r="N4312" s="2">
        <v>1.4864159844062351E-2</v>
      </c>
      <c r="O4312" s="2">
        <v>0</v>
      </c>
      <c r="P4312" s="2">
        <v>0.33189511613536371</v>
      </c>
      <c r="Q4312" s="2">
        <v>4.6573519627411842E-3</v>
      </c>
      <c r="R4312" s="2">
        <v>1.6742770167427701E-2</v>
      </c>
      <c r="S4312" s="1">
        <v>23</v>
      </c>
      <c r="T4312" s="1">
        <v>16</v>
      </c>
    </row>
    <row r="4313" spans="1:20" x14ac:dyDescent="0.35">
      <c r="A4313" s="1" t="s">
        <v>4541</v>
      </c>
      <c r="B4313" s="1">
        <v>4400</v>
      </c>
      <c r="C4313" s="2">
        <v>8.0983369486623283E-2</v>
      </c>
      <c r="D4313" s="2">
        <v>3.5695928770480431E-2</v>
      </c>
      <c r="E4313" s="2">
        <v>0.13288590708990738</v>
      </c>
      <c r="F4313" s="2">
        <v>0</v>
      </c>
      <c r="G4313" s="2">
        <v>0</v>
      </c>
      <c r="H4313" s="2">
        <v>0.40268456693911298</v>
      </c>
      <c r="I4313" s="2">
        <v>7.5167785828634384E-2</v>
      </c>
      <c r="J4313" s="2">
        <v>5.2348993702084658E-2</v>
      </c>
      <c r="K4313" s="2">
        <v>7.5167785828634384E-2</v>
      </c>
      <c r="L4313" s="2">
        <v>5.2348993702084658E-2</v>
      </c>
      <c r="M4313" s="2">
        <v>7.5167785828634384E-2</v>
      </c>
      <c r="N4313" s="2">
        <v>0</v>
      </c>
      <c r="O4313" s="2">
        <v>0</v>
      </c>
      <c r="P4313" s="2">
        <v>0.13422818897970434</v>
      </c>
      <c r="Q4313" s="2">
        <v>8.2063305978898014E-3</v>
      </c>
      <c r="R4313" s="2">
        <v>1.2376237623762376E-3</v>
      </c>
      <c r="S4313" s="1">
        <v>200</v>
      </c>
      <c r="T4313" s="1">
        <v>7</v>
      </c>
    </row>
    <row r="4314" spans="1:20" x14ac:dyDescent="0.35">
      <c r="A4314" s="1" t="s">
        <v>4542</v>
      </c>
      <c r="B4314" s="1">
        <v>4401</v>
      </c>
      <c r="C4314" s="2">
        <v>0.64597315436241609</v>
      </c>
      <c r="D4314" s="2">
        <v>0.3155390094190636</v>
      </c>
      <c r="E4314" s="2">
        <v>0.10429824257580586</v>
      </c>
      <c r="F4314" s="2">
        <v>0.13054898268356782</v>
      </c>
      <c r="G4314" s="2">
        <v>0.13442493088739843</v>
      </c>
      <c r="H4314" s="2">
        <v>0</v>
      </c>
      <c r="I4314" s="2">
        <v>4.8361262815977475E-2</v>
      </c>
      <c r="J4314" s="2">
        <v>1.5503792815322472E-2</v>
      </c>
      <c r="K4314" s="2">
        <v>6.7829093567035814E-2</v>
      </c>
      <c r="L4314" s="2">
        <v>3.9199930697832383E-2</v>
      </c>
      <c r="M4314" s="2">
        <v>5.9989107427469331E-2</v>
      </c>
      <c r="N4314" s="2">
        <v>1.1715934343397095E-2</v>
      </c>
      <c r="O4314" s="2">
        <v>0</v>
      </c>
      <c r="P4314" s="2">
        <v>0.38812869754612406</v>
      </c>
      <c r="Q4314" s="2">
        <v>5.0119331742243436E-2</v>
      </c>
      <c r="R4314" s="2">
        <v>0.1111111111111111</v>
      </c>
      <c r="S4314" s="1">
        <v>124</v>
      </c>
      <c r="T4314" s="1">
        <v>70</v>
      </c>
    </row>
    <row r="4315" spans="1:20" x14ac:dyDescent="0.35">
      <c r="A4315" s="1" t="s">
        <v>4543</v>
      </c>
      <c r="B4315" s="1">
        <v>4402</v>
      </c>
      <c r="C4315" s="2">
        <v>0.18818681318681318</v>
      </c>
      <c r="D4315" s="2">
        <v>8.3218866734059302E-2</v>
      </c>
      <c r="E4315" s="2">
        <v>0.12469133417077574</v>
      </c>
      <c r="F4315" s="2">
        <v>0.14984835773154628</v>
      </c>
      <c r="G4315" s="2">
        <v>0.13672295413462252</v>
      </c>
      <c r="H4315" s="2">
        <v>0</v>
      </c>
      <c r="I4315" s="2">
        <v>6.836147706731116E-2</v>
      </c>
      <c r="J4315" s="2">
        <v>2.2422564478078062E-2</v>
      </c>
      <c r="K4315" s="2">
        <v>7.4924178865773031E-2</v>
      </c>
      <c r="L4315" s="2">
        <v>6.4533234351541735E-2</v>
      </c>
      <c r="M4315" s="2">
        <v>3.3360400808847848E-2</v>
      </c>
      <c r="N4315" s="2">
        <v>2.3516348111155043E-2</v>
      </c>
      <c r="O4315" s="2">
        <v>3.9773950293708338E-2</v>
      </c>
      <c r="P4315" s="2">
        <v>0.26184517276691321</v>
      </c>
      <c r="Q4315" s="2">
        <v>4.5525902668759811E-2</v>
      </c>
      <c r="R4315" s="2">
        <v>9.7719869706840382E-3</v>
      </c>
      <c r="S4315" s="1">
        <v>92</v>
      </c>
      <c r="T4315" s="1">
        <v>16</v>
      </c>
    </row>
    <row r="4316" spans="1:20" x14ac:dyDescent="0.35">
      <c r="A4316" s="1" t="s">
        <v>4544</v>
      </c>
      <c r="B4316" s="1">
        <v>4403</v>
      </c>
      <c r="C4316" s="2">
        <v>0.5104333868378812</v>
      </c>
      <c r="D4316" s="2">
        <v>0.22291252500172795</v>
      </c>
      <c r="E4316" s="2">
        <v>0.13408135773857938</v>
      </c>
      <c r="F4316" s="2">
        <v>0.1159493591831843</v>
      </c>
      <c r="G4316" s="2">
        <v>4.7715785672092313E-3</v>
      </c>
      <c r="H4316" s="2">
        <v>5.494545016786382E-2</v>
      </c>
      <c r="I4316" s="2">
        <v>7.4198046720103439E-2</v>
      </c>
      <c r="J4316" s="2">
        <v>5.725894280651068E-3</v>
      </c>
      <c r="K4316" s="2">
        <v>7.5868099218626653E-2</v>
      </c>
      <c r="L4316" s="2">
        <v>1.1213209632941675E-2</v>
      </c>
      <c r="M4316" s="2">
        <v>7.5152362433545269E-2</v>
      </c>
      <c r="N4316" s="2">
        <v>1.4314735701627671E-2</v>
      </c>
      <c r="O4316" s="2">
        <v>4.3377986974629332E-3</v>
      </c>
      <c r="P4316" s="2">
        <v>0.42944207104883042</v>
      </c>
      <c r="Q4316" s="2">
        <v>3.9106145251396648E-2</v>
      </c>
      <c r="R4316" s="2">
        <v>2.7027027027027029E-2</v>
      </c>
      <c r="S4316" s="1">
        <v>111</v>
      </c>
      <c r="T4316" s="1">
        <v>32</v>
      </c>
    </row>
    <row r="4317" spans="1:20" x14ac:dyDescent="0.35">
      <c r="A4317" s="1" t="s">
        <v>4545</v>
      </c>
      <c r="B4317" s="1">
        <v>4404</v>
      </c>
      <c r="C4317" s="2">
        <v>0.44966442953020136</v>
      </c>
      <c r="D4317" s="2">
        <v>0.21319506692406315</v>
      </c>
      <c r="E4317" s="2">
        <v>7.0925122460115494E-2</v>
      </c>
      <c r="F4317" s="2">
        <v>0.13976421190669816</v>
      </c>
      <c r="G4317" s="2">
        <v>0.11473181574430447</v>
      </c>
      <c r="H4317" s="2">
        <v>0</v>
      </c>
      <c r="I4317" s="2">
        <v>6.9882105953348983E-2</v>
      </c>
      <c r="J4317" s="2">
        <v>0</v>
      </c>
      <c r="K4317" s="2">
        <v>6.9882105953348983E-2</v>
      </c>
      <c r="L4317" s="2">
        <v>6.9882105953348983E-2</v>
      </c>
      <c r="M4317" s="2">
        <v>1.5645247601496041E-2</v>
      </c>
      <c r="N4317" s="2">
        <v>5.736590787215215E-2</v>
      </c>
      <c r="O4317" s="2">
        <v>0</v>
      </c>
      <c r="P4317" s="2">
        <v>0.39192135405767881</v>
      </c>
      <c r="Q4317" s="2">
        <v>1.6897081413210446E-2</v>
      </c>
      <c r="R4317" s="2">
        <v>0.27272727272727271</v>
      </c>
      <c r="S4317" s="1">
        <v>29</v>
      </c>
      <c r="T4317" s="1">
        <v>12</v>
      </c>
    </row>
    <row r="4318" spans="1:20" x14ac:dyDescent="0.35">
      <c r="A4318" s="1" t="s">
        <v>4546</v>
      </c>
      <c r="B4318" s="1">
        <v>4405</v>
      </c>
      <c r="C4318" s="2">
        <v>0.50602409638554213</v>
      </c>
      <c r="D4318" s="2">
        <v>0.20169835923665977</v>
      </c>
      <c r="E4318" s="2">
        <v>0.16030946420725467</v>
      </c>
      <c r="F4318" s="2">
        <v>0.16624685177048631</v>
      </c>
      <c r="G4318" s="2">
        <v>0.16624685177048631</v>
      </c>
      <c r="H4318" s="2">
        <v>0</v>
      </c>
      <c r="I4318" s="2">
        <v>8.3123425885243032E-2</v>
      </c>
      <c r="J4318" s="2">
        <v>8.3123425885243032E-2</v>
      </c>
      <c r="K4318" s="2">
        <v>8.3123425885243032E-2</v>
      </c>
      <c r="L4318" s="2">
        <v>8.3123425885243032E-2</v>
      </c>
      <c r="M4318" s="2">
        <v>8.3123425885243032E-2</v>
      </c>
      <c r="N4318" s="2">
        <v>3.7603454567133751E-2</v>
      </c>
      <c r="O4318" s="2">
        <v>0</v>
      </c>
      <c r="P4318" s="2">
        <v>5.3976250574833178E-2</v>
      </c>
      <c r="Q4318" s="2">
        <v>3.288031565103025E-3</v>
      </c>
      <c r="R4318" s="2">
        <v>1.8315018315018315E-3</v>
      </c>
      <c r="S4318" s="1">
        <v>29</v>
      </c>
      <c r="T4318" s="1">
        <v>13</v>
      </c>
    </row>
    <row r="4319" spans="1:20" x14ac:dyDescent="0.35">
      <c r="A4319" s="1" t="s">
        <v>4547</v>
      </c>
      <c r="B4319" s="1">
        <v>4406</v>
      </c>
      <c r="C4319" s="2">
        <v>0.44864864864864867</v>
      </c>
      <c r="D4319" s="2">
        <v>0.21761098971238008</v>
      </c>
      <c r="E4319" s="2">
        <v>0.12345062924767009</v>
      </c>
      <c r="F4319" s="2">
        <v>0.13661869636742158</v>
      </c>
      <c r="G4319" s="2">
        <v>0.13661869636742158</v>
      </c>
      <c r="H4319" s="2">
        <v>0</v>
      </c>
      <c r="I4319" s="2">
        <v>6.2548318818819421E-2</v>
      </c>
      <c r="J4319" s="2">
        <v>0</v>
      </c>
      <c r="K4319" s="2">
        <v>6.2548318818819421E-2</v>
      </c>
      <c r="L4319" s="2">
        <v>6.2548318818819421E-2</v>
      </c>
      <c r="M4319" s="2">
        <v>4.7734243309099027E-2</v>
      </c>
      <c r="N4319" s="2">
        <v>3.3743171994363108E-2</v>
      </c>
      <c r="O4319" s="2">
        <v>3.4915329484189489E-2</v>
      </c>
      <c r="P4319" s="2">
        <v>0.29927425272162417</v>
      </c>
      <c r="Q4319" s="2">
        <v>9.108653220559532E-3</v>
      </c>
      <c r="R4319" s="2">
        <v>6.7796610169491525E-2</v>
      </c>
      <c r="S4319" s="1">
        <v>27</v>
      </c>
      <c r="T4319" s="1">
        <v>11</v>
      </c>
    </row>
    <row r="4320" spans="1:20" x14ac:dyDescent="0.35">
      <c r="A4320" s="1" t="s">
        <v>4548</v>
      </c>
      <c r="B4320" s="1">
        <v>4407</v>
      </c>
      <c r="C4320" s="2">
        <v>0.39965694682675817</v>
      </c>
      <c r="D4320" s="2">
        <v>0.15117072026480124</v>
      </c>
      <c r="E4320" s="2">
        <v>0.17518797033449895</v>
      </c>
      <c r="F4320" s="2">
        <v>0.17518797033449895</v>
      </c>
      <c r="G4320" s="2">
        <v>0.17518797033449895</v>
      </c>
      <c r="H4320" s="2">
        <v>0</v>
      </c>
      <c r="I4320" s="2">
        <v>8.7593985167249339E-2</v>
      </c>
      <c r="J4320" s="2">
        <v>5.0375939967430949E-2</v>
      </c>
      <c r="K4320" s="2">
        <v>8.7593985167249339E-2</v>
      </c>
      <c r="L4320" s="2">
        <v>8.7593985167249339E-2</v>
      </c>
      <c r="M4320" s="2">
        <v>8.7593985167249339E-2</v>
      </c>
      <c r="N4320" s="2">
        <v>7.3684210698630348E-2</v>
      </c>
      <c r="O4320" s="2">
        <v>0</v>
      </c>
      <c r="P4320" s="2">
        <v>0</v>
      </c>
      <c r="Q4320" s="2">
        <v>0.10677382319173363</v>
      </c>
      <c r="R4320" s="2">
        <v>0</v>
      </c>
      <c r="S4320" s="1">
        <v>132</v>
      </c>
      <c r="T4320" s="1">
        <v>37</v>
      </c>
    </row>
    <row r="4321" spans="1:20" x14ac:dyDescent="0.35">
      <c r="A4321" s="1" t="s">
        <v>4549</v>
      </c>
      <c r="B4321" s="1">
        <v>4408</v>
      </c>
      <c r="C4321" s="2">
        <v>0.46776729559748426</v>
      </c>
      <c r="D4321" s="2">
        <v>0.20973595852653185</v>
      </c>
      <c r="E4321" s="2">
        <v>7.4763751656754418E-2</v>
      </c>
      <c r="F4321" s="2">
        <v>8.7928133177711185E-2</v>
      </c>
      <c r="G4321" s="2">
        <v>5.4147833425822141E-2</v>
      </c>
      <c r="H4321" s="2">
        <v>2.1075053321142879E-2</v>
      </c>
      <c r="I4321" s="2">
        <v>7.1658944694264523E-2</v>
      </c>
      <c r="J4321" s="2">
        <v>5.601071760331594E-2</v>
      </c>
      <c r="K4321" s="2">
        <v>7.389440570725718E-2</v>
      </c>
      <c r="L4321" s="2">
        <v>6.9547675959771446E-2</v>
      </c>
      <c r="M4321" s="2">
        <v>6.6567061275781256E-2</v>
      </c>
      <c r="N4321" s="2">
        <v>1.0432151393965718E-2</v>
      </c>
      <c r="O4321" s="2">
        <v>0</v>
      </c>
      <c r="P4321" s="2">
        <v>0.41397426166530654</v>
      </c>
      <c r="Q4321" s="2">
        <v>1.2560710098810919E-2</v>
      </c>
      <c r="R4321" s="2">
        <v>1.1138613861386138E-2</v>
      </c>
      <c r="S4321" s="1">
        <v>199</v>
      </c>
      <c r="T4321" s="1">
        <v>64</v>
      </c>
    </row>
    <row r="4322" spans="1:20" x14ac:dyDescent="0.35">
      <c r="A4322" s="1" t="s">
        <v>4550</v>
      </c>
      <c r="B4322" s="1">
        <v>4409</v>
      </c>
      <c r="C4322" s="2">
        <v>0.26061493411420206</v>
      </c>
      <c r="D4322" s="2">
        <v>0.12143302644503413</v>
      </c>
      <c r="E4322" s="2">
        <v>9.3478758578465201E-2</v>
      </c>
      <c r="F4322" s="2">
        <v>0.12623627226835471</v>
      </c>
      <c r="G4322" s="2">
        <v>0.11025699729767691</v>
      </c>
      <c r="H4322" s="2">
        <v>0</v>
      </c>
      <c r="I4322" s="2">
        <v>5.6326944271639208E-2</v>
      </c>
      <c r="J4322" s="2">
        <v>0</v>
      </c>
      <c r="K4322" s="2">
        <v>7.110777361951616E-2</v>
      </c>
      <c r="L4322" s="2">
        <v>6.3517618008444202E-2</v>
      </c>
      <c r="M4322" s="2">
        <v>2.4767876204550572E-2</v>
      </c>
      <c r="N4322" s="2">
        <v>4.514145179216475E-2</v>
      </c>
      <c r="O4322" s="2">
        <v>1.2105511341422575E-2</v>
      </c>
      <c r="P4322" s="2">
        <v>0.39706077199866041</v>
      </c>
      <c r="Q4322" s="2">
        <v>5.166374781085814E-2</v>
      </c>
      <c r="R4322" s="2">
        <v>3.870967741935484E-2</v>
      </c>
      <c r="S4322" s="1">
        <v>115</v>
      </c>
      <c r="T4322" s="1">
        <v>21</v>
      </c>
    </row>
    <row r="4323" spans="1:20" x14ac:dyDescent="0.35">
      <c r="A4323" s="1" t="s">
        <v>4551</v>
      </c>
      <c r="B4323" s="1">
        <v>4410</v>
      </c>
      <c r="C4323" s="2">
        <v>0.68365180467091291</v>
      </c>
      <c r="D4323" s="2">
        <v>0.35971913576885395</v>
      </c>
      <c r="E4323" s="2">
        <v>0.10012444320121537</v>
      </c>
      <c r="F4323" s="2">
        <v>0.12398222068275495</v>
      </c>
      <c r="G4323" s="2">
        <v>0.12202666515148122</v>
      </c>
      <c r="H4323" s="2">
        <v>0</v>
      </c>
      <c r="I4323" s="2">
        <v>5.3386666003772953E-2</v>
      </c>
      <c r="J4323" s="2">
        <v>0</v>
      </c>
      <c r="K4323" s="2">
        <v>6.2968888107014259E-2</v>
      </c>
      <c r="L4323" s="2">
        <v>5.2995554897518213E-2</v>
      </c>
      <c r="M4323" s="2">
        <v>5.4168888216282449E-2</v>
      </c>
      <c r="N4323" s="2">
        <v>7.2355554657128184E-3</v>
      </c>
      <c r="O4323" s="2">
        <v>6.0444443693915474E-2</v>
      </c>
      <c r="P4323" s="2">
        <v>0.36266666216349286</v>
      </c>
      <c r="Q4323" s="2">
        <v>2.0765027322404372E-2</v>
      </c>
      <c r="R4323" s="2">
        <v>0.11855670103092783</v>
      </c>
      <c r="S4323" s="1">
        <v>70</v>
      </c>
      <c r="T4323" s="1">
        <v>38</v>
      </c>
    </row>
    <row r="4324" spans="1:20" x14ac:dyDescent="0.35">
      <c r="A4324" s="1" t="s">
        <v>4552</v>
      </c>
      <c r="B4324" s="1">
        <v>4411</v>
      </c>
      <c r="C4324" s="2">
        <v>0.7623318385650224</v>
      </c>
      <c r="D4324" s="2">
        <v>0.35167126644887198</v>
      </c>
      <c r="E4324" s="2">
        <v>0.14364541555020757</v>
      </c>
      <c r="F4324" s="2">
        <v>0</v>
      </c>
      <c r="G4324" s="2">
        <v>1.5209514587669035E-2</v>
      </c>
      <c r="H4324" s="2">
        <v>6.9134157216677372E-2</v>
      </c>
      <c r="I4324" s="2">
        <v>7.1822707775103675E-2</v>
      </c>
      <c r="J4324" s="2">
        <v>1.4787028071344873E-2</v>
      </c>
      <c r="K4324" s="2">
        <v>7.1822707775103675E-2</v>
      </c>
      <c r="L4324" s="2">
        <v>7.1822707775103675E-2</v>
      </c>
      <c r="M4324" s="2">
        <v>7.1822707775103675E-2</v>
      </c>
      <c r="N4324" s="2">
        <v>3.4643894338579416E-2</v>
      </c>
      <c r="O4324" s="2">
        <v>0</v>
      </c>
      <c r="P4324" s="2">
        <v>0.43528913803093167</v>
      </c>
      <c r="Q4324" s="2">
        <v>1.2206286237412267E-3</v>
      </c>
      <c r="R4324" s="2">
        <v>7.9428117553613975E-4</v>
      </c>
      <c r="S4324" s="1">
        <v>31</v>
      </c>
      <c r="T4324" s="1">
        <v>15</v>
      </c>
    </row>
    <row r="4325" spans="1:20" x14ac:dyDescent="0.35">
      <c r="A4325" s="1" t="s">
        <v>4553</v>
      </c>
      <c r="B4325" s="1">
        <v>4412</v>
      </c>
      <c r="C4325" s="2">
        <v>0.47715241014210086</v>
      </c>
      <c r="D4325" s="2">
        <v>0.2347516334631477</v>
      </c>
      <c r="E4325" s="2">
        <v>9.63077652202107E-2</v>
      </c>
      <c r="F4325" s="2">
        <v>0.11927376558305391</v>
      </c>
      <c r="G4325" s="2">
        <v>0.12564447116315769</v>
      </c>
      <c r="H4325" s="2">
        <v>5.3863803258640139E-2</v>
      </c>
      <c r="I4325" s="2">
        <v>5.3502129269945471E-2</v>
      </c>
      <c r="J4325" s="2">
        <v>8.336972734456773E-3</v>
      </c>
      <c r="K4325" s="2">
        <v>6.7344650036590681E-2</v>
      </c>
      <c r="L4325" s="2">
        <v>5.5468396424298488E-2</v>
      </c>
      <c r="M4325" s="2">
        <v>4.4712915089987509E-2</v>
      </c>
      <c r="N4325" s="2">
        <v>7.0785617556708459E-3</v>
      </c>
      <c r="O4325" s="2">
        <v>1.5849304941148536E-2</v>
      </c>
      <c r="P4325" s="2">
        <v>0.35261724301397385</v>
      </c>
      <c r="Q4325" s="2">
        <v>6.5401505646173155E-2</v>
      </c>
      <c r="R4325" s="2">
        <v>0.13348946135831383</v>
      </c>
      <c r="S4325" s="1">
        <v>941</v>
      </c>
      <c r="T4325" s="1">
        <v>326</v>
      </c>
    </row>
    <row r="4326" spans="1:20" x14ac:dyDescent="0.35">
      <c r="A4326" s="1" t="s">
        <v>4554</v>
      </c>
      <c r="B4326" s="1">
        <v>4413</v>
      </c>
      <c r="C4326" s="2">
        <v>0.2857142857142857</v>
      </c>
      <c r="D4326" s="2">
        <v>0.11359723976680211</v>
      </c>
      <c r="E4326" s="2">
        <v>0.16666667599870766</v>
      </c>
      <c r="F4326" s="2">
        <v>0.16666667599870766</v>
      </c>
      <c r="G4326" s="2">
        <v>0.16666667599870766</v>
      </c>
      <c r="H4326" s="2">
        <v>0</v>
      </c>
      <c r="I4326" s="2">
        <v>8.3333337999353704E-2</v>
      </c>
      <c r="J4326" s="2">
        <v>8.3333337999353704E-2</v>
      </c>
      <c r="K4326" s="2">
        <v>8.3333337999353704E-2</v>
      </c>
      <c r="L4326" s="2">
        <v>8.3333337999353704E-2</v>
      </c>
      <c r="M4326" s="2">
        <v>8.3333337999353704E-2</v>
      </c>
      <c r="N4326" s="2">
        <v>8.3333337999353704E-2</v>
      </c>
      <c r="O4326" s="2">
        <v>0</v>
      </c>
      <c r="P4326" s="2">
        <v>0</v>
      </c>
      <c r="Q4326" s="2">
        <v>8.3738067325406132E-4</v>
      </c>
      <c r="R4326" s="2">
        <v>0</v>
      </c>
      <c r="S4326" s="1">
        <v>7</v>
      </c>
      <c r="T4326" s="1">
        <v>2</v>
      </c>
    </row>
    <row r="4327" spans="1:20" x14ac:dyDescent="0.35">
      <c r="A4327" s="1" t="s">
        <v>4555</v>
      </c>
      <c r="B4327" s="1">
        <v>4414</v>
      </c>
      <c r="C4327" s="2">
        <v>0.39141414141414144</v>
      </c>
      <c r="D4327" s="2">
        <v>0.19506308285876958</v>
      </c>
      <c r="E4327" s="2">
        <v>0.1286783805452261</v>
      </c>
      <c r="F4327" s="2">
        <v>0.13296765989673362</v>
      </c>
      <c r="G4327" s="2">
        <v>0.13296765989673362</v>
      </c>
      <c r="H4327" s="2">
        <v>0</v>
      </c>
      <c r="I4327" s="2">
        <v>1.6728189470879368E-2</v>
      </c>
      <c r="J4327" s="2">
        <v>6.8628469624120482E-3</v>
      </c>
      <c r="K4327" s="2">
        <v>6.6483829948366713E-2</v>
      </c>
      <c r="L4327" s="2">
        <v>5.6189559504748646E-2</v>
      </c>
      <c r="M4327" s="2">
        <v>5.6189559504748646E-2</v>
      </c>
      <c r="N4327" s="2">
        <v>0</v>
      </c>
      <c r="O4327" s="2">
        <v>0</v>
      </c>
      <c r="P4327" s="2">
        <v>0.40293230271737424</v>
      </c>
      <c r="Q4327" s="2">
        <v>1.8404907975460124E-2</v>
      </c>
      <c r="R4327" s="2">
        <v>1.4388489208633094E-2</v>
      </c>
      <c r="S4327" s="1">
        <v>43</v>
      </c>
      <c r="T4327" s="1">
        <v>14</v>
      </c>
    </row>
    <row r="4328" spans="1:20" x14ac:dyDescent="0.35">
      <c r="A4328" s="1" t="s">
        <v>4556</v>
      </c>
      <c r="B4328" s="1">
        <v>4415</v>
      </c>
      <c r="C4328" s="2">
        <v>0.46153846153846156</v>
      </c>
      <c r="D4328" s="2">
        <v>0.21408712023343796</v>
      </c>
      <c r="E4328" s="2">
        <v>0.1428571411676689</v>
      </c>
      <c r="F4328" s="2">
        <v>0.1428571411676689</v>
      </c>
      <c r="G4328" s="2">
        <v>0.1428571411676689</v>
      </c>
      <c r="H4328" s="2">
        <v>0</v>
      </c>
      <c r="I4328" s="2">
        <v>5.6878306205645879E-2</v>
      </c>
      <c r="J4328" s="2">
        <v>0</v>
      </c>
      <c r="K4328" s="2">
        <v>7.1428570583834353E-2</v>
      </c>
      <c r="L4328" s="2">
        <v>5.6878306205645879E-2</v>
      </c>
      <c r="M4328" s="2">
        <v>7.1428570583834353E-2</v>
      </c>
      <c r="N4328" s="2">
        <v>5.0264549670105657E-2</v>
      </c>
      <c r="O4328" s="2">
        <v>4.8100047531201617E-2</v>
      </c>
      <c r="P4328" s="2">
        <v>0.21645021389040725</v>
      </c>
      <c r="Q4328" s="2">
        <v>1.9498607242339833E-2</v>
      </c>
      <c r="R4328" s="2">
        <v>2.5210084033613446E-2</v>
      </c>
      <c r="S4328" s="1">
        <v>21</v>
      </c>
      <c r="T4328" s="1">
        <v>7</v>
      </c>
    </row>
    <row r="4329" spans="1:20" x14ac:dyDescent="0.35">
      <c r="A4329" s="1" t="s">
        <v>4557</v>
      </c>
      <c r="B4329" s="1">
        <v>4416</v>
      </c>
      <c r="C4329" s="2">
        <v>0.16763005780346821</v>
      </c>
      <c r="D4329" s="2">
        <v>7.7707363380862107E-2</v>
      </c>
      <c r="E4329" s="2">
        <v>0.10647069073509124</v>
      </c>
      <c r="F4329" s="2">
        <v>0.12717332504469231</v>
      </c>
      <c r="G4329" s="2">
        <v>0.12717332504469231</v>
      </c>
      <c r="H4329" s="2">
        <v>0</v>
      </c>
      <c r="I4329" s="2">
        <v>4.5348627535316571E-2</v>
      </c>
      <c r="J4329" s="2">
        <v>0</v>
      </c>
      <c r="K4329" s="2">
        <v>7.1473380354575025E-2</v>
      </c>
      <c r="L4329" s="2">
        <v>6.1614983064288815E-2</v>
      </c>
      <c r="M4329" s="2">
        <v>6.9008781032003476E-3</v>
      </c>
      <c r="N4329" s="2">
        <v>2.3660153496686907E-2</v>
      </c>
      <c r="O4329" s="2">
        <v>3.8836110537491156E-2</v>
      </c>
      <c r="P4329" s="2">
        <v>0.3913484984931801</v>
      </c>
      <c r="Q4329" s="2">
        <v>2.9256875365710942E-2</v>
      </c>
      <c r="R4329" s="2">
        <v>1.7751479289940829E-2</v>
      </c>
      <c r="S4329" s="1">
        <v>108</v>
      </c>
      <c r="T4329" s="1">
        <v>14</v>
      </c>
    </row>
    <row r="4330" spans="1:20" x14ac:dyDescent="0.35">
      <c r="A4330" s="1" t="s">
        <v>4558</v>
      </c>
      <c r="B4330" s="1">
        <v>4417</v>
      </c>
      <c r="C4330" s="2">
        <v>0.2636494252873563</v>
      </c>
      <c r="D4330" s="2">
        <v>0.11265825154795044</v>
      </c>
      <c r="E4330" s="2">
        <v>0.10817385835495275</v>
      </c>
      <c r="F4330" s="2">
        <v>7.3101865216432901E-2</v>
      </c>
      <c r="G4330" s="2">
        <v>6.4228228398253193E-2</v>
      </c>
      <c r="H4330" s="2">
        <v>0.11524203659973649</v>
      </c>
      <c r="I4330" s="2">
        <v>3.9931365681808668E-2</v>
      </c>
      <c r="J4330" s="2">
        <v>2.7043464588738145E-2</v>
      </c>
      <c r="K4330" s="2">
        <v>7.2256756948034739E-2</v>
      </c>
      <c r="L4330" s="2">
        <v>5.0072664902585474E-2</v>
      </c>
      <c r="M4330" s="2">
        <v>3.8663703279211564E-2</v>
      </c>
      <c r="N4330" s="2">
        <v>1.6902165367961339E-2</v>
      </c>
      <c r="O4330" s="2">
        <v>2.0487473173286485E-2</v>
      </c>
      <c r="P4330" s="2">
        <v>0.37389638541247838</v>
      </c>
      <c r="Q4330" s="2">
        <v>1.229413129204361E-2</v>
      </c>
      <c r="R4330" s="2">
        <v>3.3738191632928477E-3</v>
      </c>
      <c r="S4330" s="1">
        <v>184</v>
      </c>
      <c r="T4330" s="1">
        <v>38</v>
      </c>
    </row>
    <row r="4331" spans="1:20" x14ac:dyDescent="0.35">
      <c r="A4331" s="1" t="s">
        <v>4559</v>
      </c>
      <c r="B4331" s="1">
        <v>4419</v>
      </c>
      <c r="C4331" s="2">
        <v>0.32681564245810057</v>
      </c>
      <c r="D4331" s="2">
        <v>0.14598618281287187</v>
      </c>
      <c r="E4331" s="2">
        <v>0.13693471839108154</v>
      </c>
      <c r="F4331" s="2">
        <v>0.14834594492367165</v>
      </c>
      <c r="G4331" s="2">
        <v>0.14707803086449497</v>
      </c>
      <c r="H4331" s="2">
        <v>0</v>
      </c>
      <c r="I4331" s="2">
        <v>7.4172972461835726E-2</v>
      </c>
      <c r="J4331" s="2">
        <v>1.1411226532590111E-2</v>
      </c>
      <c r="K4331" s="2">
        <v>7.4172972461835726E-2</v>
      </c>
      <c r="L4331" s="2">
        <v>7.4172972461835726E-2</v>
      </c>
      <c r="M4331" s="2">
        <v>7.4172972461835726E-2</v>
      </c>
      <c r="N4331" s="2">
        <v>4.4376992071183757E-2</v>
      </c>
      <c r="O4331" s="2">
        <v>0</v>
      </c>
      <c r="P4331" s="2">
        <v>0.21516117367846688</v>
      </c>
      <c r="Q4331" s="2">
        <v>2.1049324536600692E-2</v>
      </c>
      <c r="R4331" s="2">
        <v>2.5510204081632654E-2</v>
      </c>
      <c r="S4331" s="1">
        <v>97</v>
      </c>
      <c r="T4331" s="1">
        <v>24</v>
      </c>
    </row>
    <row r="4332" spans="1:20" x14ac:dyDescent="0.35">
      <c r="A4332" s="1" t="s">
        <v>4560</v>
      </c>
      <c r="B4332" s="1">
        <v>4420</v>
      </c>
      <c r="C4332" s="2">
        <v>0.12589928057553956</v>
      </c>
      <c r="D4332" s="2">
        <v>5.1852495693188491E-2</v>
      </c>
      <c r="E4332" s="2">
        <v>0.16089338227799269</v>
      </c>
      <c r="F4332" s="2">
        <v>0.14097324923405075</v>
      </c>
      <c r="G4332" s="2">
        <v>0.16089338227799269</v>
      </c>
      <c r="H4332" s="2">
        <v>0</v>
      </c>
      <c r="I4332" s="2">
        <v>3.9840266087883852E-2</v>
      </c>
      <c r="J4332" s="2">
        <v>0</v>
      </c>
      <c r="K4332" s="2">
        <v>8.0446691138996232E-2</v>
      </c>
      <c r="L4332" s="2">
        <v>5.056649157308335E-2</v>
      </c>
      <c r="M4332" s="2">
        <v>8.0446691138996232E-2</v>
      </c>
      <c r="N4332" s="2">
        <v>3.9840266087883852E-2</v>
      </c>
      <c r="O4332" s="2">
        <v>0</v>
      </c>
      <c r="P4332" s="2">
        <v>0.24609954576431761</v>
      </c>
      <c r="Q4332" s="2">
        <v>5.5021834061135373E-2</v>
      </c>
      <c r="R4332" s="2">
        <v>0</v>
      </c>
      <c r="S4332" s="1">
        <v>93</v>
      </c>
      <c r="T4332" s="1">
        <v>10</v>
      </c>
    </row>
    <row r="4333" spans="1:20" x14ac:dyDescent="0.35">
      <c r="A4333" s="1" t="s">
        <v>4561</v>
      </c>
      <c r="B4333" s="1">
        <v>4421</v>
      </c>
      <c r="C4333" s="2">
        <v>0.88461538461538458</v>
      </c>
      <c r="D4333" s="2">
        <v>0.48667196945829705</v>
      </c>
      <c r="E4333" s="2">
        <v>0.11296757944974649</v>
      </c>
      <c r="F4333" s="2">
        <v>0.10324189380175509</v>
      </c>
      <c r="G4333" s="2">
        <v>0.1204488761020476</v>
      </c>
      <c r="H4333" s="2">
        <v>0</v>
      </c>
      <c r="I4333" s="2">
        <v>6.0224438051023711E-2</v>
      </c>
      <c r="J4333" s="2">
        <v>6.0224438051023711E-2</v>
      </c>
      <c r="K4333" s="2">
        <v>6.0224438051023711E-2</v>
      </c>
      <c r="L4333" s="2">
        <v>6.0224438051023711E-2</v>
      </c>
      <c r="M4333" s="2">
        <v>5.6483789724873168E-2</v>
      </c>
      <c r="N4333" s="2">
        <v>1.6832917467677434E-2</v>
      </c>
      <c r="O4333" s="2">
        <v>0</v>
      </c>
      <c r="P4333" s="2">
        <v>0.34912717710738406</v>
      </c>
      <c r="Q4333" s="2">
        <v>2.1361000915471468E-3</v>
      </c>
      <c r="R4333" s="2">
        <v>1.2708498808578236E-2</v>
      </c>
      <c r="S4333" s="1">
        <v>30</v>
      </c>
      <c r="T4333" s="1">
        <v>23</v>
      </c>
    </row>
    <row r="4334" spans="1:20" x14ac:dyDescent="0.35">
      <c r="A4334" s="1" t="s">
        <v>4562</v>
      </c>
      <c r="B4334" s="1">
        <v>4422</v>
      </c>
      <c r="C4334" s="2">
        <v>1</v>
      </c>
      <c r="D4334" s="2">
        <v>0.45540783117557393</v>
      </c>
      <c r="E4334" s="2">
        <v>0.14550707235294918</v>
      </c>
      <c r="F4334" s="2">
        <v>0.14550707235294918</v>
      </c>
      <c r="G4334" s="2">
        <v>0.14550707235294918</v>
      </c>
      <c r="H4334" s="2">
        <v>0</v>
      </c>
      <c r="I4334" s="2">
        <v>7.2753536176474481E-2</v>
      </c>
      <c r="J4334" s="2">
        <v>7.2753536176474481E-2</v>
      </c>
      <c r="K4334" s="2">
        <v>7.2753536176474481E-2</v>
      </c>
      <c r="L4334" s="2">
        <v>7.2753536176474481E-2</v>
      </c>
      <c r="M4334" s="2">
        <v>7.2753536176474481E-2</v>
      </c>
      <c r="N4334" s="2">
        <v>4.7666109908724663E-2</v>
      </c>
      <c r="O4334" s="2">
        <v>0</v>
      </c>
      <c r="P4334" s="2">
        <v>0.15204500768333234</v>
      </c>
      <c r="Q4334" s="2">
        <v>0</v>
      </c>
      <c r="R4334" s="2">
        <v>1.7667844522968198E-3</v>
      </c>
      <c r="S4334" s="1">
        <v>3</v>
      </c>
      <c r="T4334" s="1">
        <v>3</v>
      </c>
    </row>
    <row r="4335" spans="1:20" x14ac:dyDescent="0.35">
      <c r="A4335" s="1" t="s">
        <v>4563</v>
      </c>
      <c r="B4335" s="1">
        <v>4423</v>
      </c>
      <c r="C4335" s="2">
        <v>0.6825719120135364</v>
      </c>
      <c r="D4335" s="2">
        <v>0.34526838800427073</v>
      </c>
      <c r="E4335" s="2">
        <v>0.10554159667525066</v>
      </c>
      <c r="F4335" s="2">
        <v>0.12613032661128418</v>
      </c>
      <c r="G4335" s="2">
        <v>0.12268804684279908</v>
      </c>
      <c r="H4335" s="2">
        <v>2.9522124944126034E-3</v>
      </c>
      <c r="I4335" s="2">
        <v>5.1049658453382697E-2</v>
      </c>
      <c r="J4335" s="2">
        <v>3.5754245519831016E-2</v>
      </c>
      <c r="K4335" s="2">
        <v>6.5500738613532394E-2</v>
      </c>
      <c r="L4335" s="2">
        <v>5.3355336411518947E-2</v>
      </c>
      <c r="M4335" s="2">
        <v>5.7089885216950888E-2</v>
      </c>
      <c r="N4335" s="2">
        <v>1.7406244867056699E-2</v>
      </c>
      <c r="O4335" s="2">
        <v>0</v>
      </c>
      <c r="P4335" s="2">
        <v>0.36253169431386767</v>
      </c>
      <c r="Q4335" s="2">
        <v>2.1340756205056832E-2</v>
      </c>
      <c r="R4335" s="2">
        <v>6.5452091767881235E-2</v>
      </c>
      <c r="S4335" s="1">
        <v>286</v>
      </c>
      <c r="T4335" s="1">
        <v>171</v>
      </c>
    </row>
    <row r="4336" spans="1:20" x14ac:dyDescent="0.35">
      <c r="A4336" s="1" t="s">
        <v>4564</v>
      </c>
      <c r="B4336" s="1">
        <v>4424</v>
      </c>
      <c r="C4336" s="2">
        <v>0.67765696246930907</v>
      </c>
      <c r="D4336" s="2">
        <v>0.33758887423836781</v>
      </c>
      <c r="E4336" s="2">
        <v>0.10671634751882211</v>
      </c>
      <c r="F4336" s="2">
        <v>0.11181119249714007</v>
      </c>
      <c r="G4336" s="2">
        <v>0.1254433452769638</v>
      </c>
      <c r="H4336" s="2">
        <v>8.3453644198492303E-4</v>
      </c>
      <c r="I4336" s="2">
        <v>6.6129710833437744E-2</v>
      </c>
      <c r="J4336" s="2">
        <v>3.7453995516283319E-2</v>
      </c>
      <c r="K4336" s="2">
        <v>6.6508381743988404E-2</v>
      </c>
      <c r="L4336" s="2">
        <v>5.3048352105324083E-2</v>
      </c>
      <c r="M4336" s="2">
        <v>6.389210999836567E-2</v>
      </c>
      <c r="N4336" s="2">
        <v>1.4527193113852538E-2</v>
      </c>
      <c r="O4336" s="2">
        <v>0</v>
      </c>
      <c r="P4336" s="2">
        <v>0.35363481729111113</v>
      </c>
      <c r="Q4336" s="2">
        <v>1.429599917720868E-2</v>
      </c>
      <c r="R4336" s="2">
        <v>2.9988893002591634E-2</v>
      </c>
      <c r="S4336" s="1">
        <v>347</v>
      </c>
      <c r="T4336" s="1">
        <v>178</v>
      </c>
    </row>
    <row r="4337" spans="1:20" x14ac:dyDescent="0.35">
      <c r="A4337" s="1" t="s">
        <v>4565</v>
      </c>
      <c r="B4337" s="1">
        <v>4425</v>
      </c>
      <c r="C4337" s="2">
        <v>0.65435684647302905</v>
      </c>
      <c r="D4337" s="2">
        <v>0.32351606206280564</v>
      </c>
      <c r="E4337" s="2">
        <v>9.1620038052881062E-2</v>
      </c>
      <c r="F4337" s="2">
        <v>9.0685139705402693E-2</v>
      </c>
      <c r="G4337" s="2">
        <v>0.10666340237139679</v>
      </c>
      <c r="H4337" s="2">
        <v>4.2495379430835332E-2</v>
      </c>
      <c r="I4337" s="2">
        <v>6.1660795554142042E-2</v>
      </c>
      <c r="J4337" s="2">
        <v>4.5342569852701277E-2</v>
      </c>
      <c r="K4337" s="2">
        <v>6.7015213362427287E-2</v>
      </c>
      <c r="L4337" s="2">
        <v>5.605140546927178E-2</v>
      </c>
      <c r="M4337" s="2">
        <v>6.0640906447801991E-2</v>
      </c>
      <c r="N4337" s="2">
        <v>8.2441036095820507E-3</v>
      </c>
      <c r="O4337" s="2">
        <v>9.5292669026721677E-3</v>
      </c>
      <c r="P4337" s="2">
        <v>0.36005176026853214</v>
      </c>
      <c r="Q4337" s="2">
        <v>2.2554419092578024E-2</v>
      </c>
      <c r="R4337" s="2">
        <v>0.10031347962382445</v>
      </c>
      <c r="S4337" s="1">
        <v>337</v>
      </c>
      <c r="T4337" s="1">
        <v>177</v>
      </c>
    </row>
    <row r="4338" spans="1:20" x14ac:dyDescent="0.35">
      <c r="A4338" s="1" t="s">
        <v>4566</v>
      </c>
      <c r="B4338" s="1">
        <v>4426</v>
      </c>
      <c r="C4338" s="2">
        <v>0.125</v>
      </c>
      <c r="D4338" s="2">
        <v>4.9949802458286285E-2</v>
      </c>
      <c r="E4338" s="2">
        <v>0</v>
      </c>
      <c r="F4338" s="2">
        <v>0.16582913490074033</v>
      </c>
      <c r="G4338" s="2">
        <v>0</v>
      </c>
      <c r="H4338" s="2">
        <v>0</v>
      </c>
      <c r="I4338" s="2">
        <v>0</v>
      </c>
      <c r="J4338" s="2">
        <v>8.2914567450370055E-2</v>
      </c>
      <c r="K4338" s="2">
        <v>8.2914567450370055E-2</v>
      </c>
      <c r="L4338" s="2">
        <v>8.2914567450370055E-2</v>
      </c>
      <c r="M4338" s="2">
        <v>0</v>
      </c>
      <c r="N4338" s="2">
        <v>8.2914567450370055E-2</v>
      </c>
      <c r="O4338" s="2">
        <v>0</v>
      </c>
      <c r="P4338" s="2">
        <v>0.50251253000224305</v>
      </c>
      <c r="Q4338" s="2">
        <v>2.8121484814398203E-4</v>
      </c>
      <c r="R4338" s="2">
        <v>0</v>
      </c>
      <c r="S4338" s="1">
        <v>8</v>
      </c>
      <c r="T4338" s="1">
        <v>1</v>
      </c>
    </row>
    <row r="4339" spans="1:20" x14ac:dyDescent="0.35">
      <c r="A4339" s="1" t="s">
        <v>4567</v>
      </c>
      <c r="B4339" s="1">
        <v>4427</v>
      </c>
      <c r="C4339" s="2">
        <v>0.231990231990232</v>
      </c>
      <c r="D4339" s="2">
        <v>0.1060171729278943</v>
      </c>
      <c r="E4339" s="2">
        <v>6.6205483221763284E-2</v>
      </c>
      <c r="F4339" s="2">
        <v>0.12725953114961414</v>
      </c>
      <c r="G4339" s="2">
        <v>0.10131156078027752</v>
      </c>
      <c r="H4339" s="2">
        <v>0.12488327985242212</v>
      </c>
      <c r="I4339" s="2">
        <v>7.2501681914322802E-3</v>
      </c>
      <c r="J4339" s="2">
        <v>5.5998009583825628E-2</v>
      </c>
      <c r="K4339" s="2">
        <v>7.2501681914322796E-2</v>
      </c>
      <c r="L4339" s="2">
        <v>2.0033359476326038E-2</v>
      </c>
      <c r="M4339" s="2">
        <v>5.3994673636193029E-2</v>
      </c>
      <c r="N4339" s="2">
        <v>4.2165451850171939E-2</v>
      </c>
      <c r="O4339" s="2">
        <v>3.2955309961055834E-2</v>
      </c>
      <c r="P4339" s="2">
        <v>0.29544146298420232</v>
      </c>
      <c r="Q4339" s="2">
        <v>0.24254881808838644</v>
      </c>
      <c r="R4339" s="2">
        <v>0.15503875968992248</v>
      </c>
      <c r="S4339" s="1">
        <v>711</v>
      </c>
      <c r="T4339" s="1">
        <v>123</v>
      </c>
    </row>
    <row r="4340" spans="1:20" x14ac:dyDescent="0.35">
      <c r="A4340" s="1" t="s">
        <v>4568</v>
      </c>
      <c r="B4340" s="1">
        <v>4428</v>
      </c>
      <c r="C4340" s="2">
        <v>4.4982698961937718E-2</v>
      </c>
      <c r="D4340" s="2">
        <v>1.682856029292704E-2</v>
      </c>
      <c r="E4340" s="2">
        <v>0.14987613205406755</v>
      </c>
      <c r="F4340" s="2">
        <v>0</v>
      </c>
      <c r="G4340" s="2">
        <v>0</v>
      </c>
      <c r="H4340" s="2">
        <v>9.6339111513174661E-2</v>
      </c>
      <c r="I4340" s="2">
        <v>8.8563168941039785E-2</v>
      </c>
      <c r="J4340" s="2">
        <v>0</v>
      </c>
      <c r="K4340" s="2">
        <v>8.8563168941039785E-2</v>
      </c>
      <c r="L4340" s="2">
        <v>8.8563168941039785E-2</v>
      </c>
      <c r="M4340" s="2">
        <v>3.4062757285015302E-2</v>
      </c>
      <c r="N4340" s="2">
        <v>1.3625102914006121E-2</v>
      </c>
      <c r="O4340" s="2">
        <v>0</v>
      </c>
      <c r="P4340" s="2">
        <v>0.44040736691736981</v>
      </c>
      <c r="Q4340" s="2">
        <v>1.3012361743656475E-3</v>
      </c>
      <c r="R4340" s="2">
        <v>0</v>
      </c>
      <c r="S4340" s="1">
        <v>123</v>
      </c>
      <c r="T4340" s="1">
        <v>6</v>
      </c>
    </row>
    <row r="4341" spans="1:20" x14ac:dyDescent="0.35">
      <c r="A4341" s="1" t="s">
        <v>4569</v>
      </c>
      <c r="B4341" s="1">
        <v>4429</v>
      </c>
      <c r="C4341" s="2">
        <v>0.58933333333333338</v>
      </c>
      <c r="D4341" s="2">
        <v>0.30995181568463642</v>
      </c>
      <c r="E4341" s="2">
        <v>0.11630257009935363</v>
      </c>
      <c r="F4341" s="2">
        <v>0.11972323392580519</v>
      </c>
      <c r="G4341" s="2">
        <v>8.3806263748063631E-2</v>
      </c>
      <c r="H4341" s="2">
        <v>1.9003687924730967E-2</v>
      </c>
      <c r="I4341" s="2">
        <v>5.9861616962902514E-2</v>
      </c>
      <c r="J4341" s="2">
        <v>4.2758297830644649E-3</v>
      </c>
      <c r="K4341" s="2">
        <v>6.2997225470483115E-2</v>
      </c>
      <c r="L4341" s="2">
        <v>6.1286893557257333E-2</v>
      </c>
      <c r="M4341" s="2">
        <v>6.2997225470483115E-2</v>
      </c>
      <c r="N4341" s="2">
        <v>5.5585787179838045E-2</v>
      </c>
      <c r="O4341" s="2">
        <v>0</v>
      </c>
      <c r="P4341" s="2">
        <v>0.35415963859725896</v>
      </c>
      <c r="Q4341" s="2">
        <v>5.1144010767160158E-2</v>
      </c>
      <c r="R4341" s="2">
        <v>9.6774193548387094E-2</v>
      </c>
      <c r="S4341" s="1">
        <v>76</v>
      </c>
      <c r="T4341" s="1">
        <v>31</v>
      </c>
    </row>
    <row r="4342" spans="1:20" x14ac:dyDescent="0.35">
      <c r="A4342" s="1" t="s">
        <v>4570</v>
      </c>
      <c r="B4342" s="1">
        <v>4430</v>
      </c>
      <c r="C4342" s="2">
        <v>0.15528350515463918</v>
      </c>
      <c r="D4342" s="2">
        <v>7.3515714501443591E-2</v>
      </c>
      <c r="E4342" s="2">
        <v>0.11499471677839607</v>
      </c>
      <c r="F4342" s="2">
        <v>0.13996831688683561</v>
      </c>
      <c r="G4342" s="2">
        <v>0.12428721914432707</v>
      </c>
      <c r="H4342" s="2">
        <v>4.9278421637512809E-2</v>
      </c>
      <c r="I4342" s="2">
        <v>6.9984158443417696E-2</v>
      </c>
      <c r="J4342" s="2">
        <v>3.9493135055206671E-2</v>
      </c>
      <c r="K4342" s="2">
        <v>6.9984158443417696E-2</v>
      </c>
      <c r="L4342" s="2">
        <v>4.9947200216879026E-2</v>
      </c>
      <c r="M4342" s="2">
        <v>3.9493135055206671E-2</v>
      </c>
      <c r="N4342" s="2">
        <v>1.3938753548896472E-2</v>
      </c>
      <c r="O4342" s="2">
        <v>0</v>
      </c>
      <c r="P4342" s="2">
        <v>0.2886307553054322</v>
      </c>
      <c r="Q4342" s="2">
        <v>4.5632798573975043E-2</v>
      </c>
      <c r="R4342" s="2">
        <v>5.2029136316337149E-3</v>
      </c>
      <c r="S4342" s="1">
        <v>194</v>
      </c>
      <c r="T4342" s="1">
        <v>23</v>
      </c>
    </row>
    <row r="4343" spans="1:20" x14ac:dyDescent="0.35">
      <c r="A4343" s="1" t="s">
        <v>4571</v>
      </c>
      <c r="B4343" s="1">
        <v>4431</v>
      </c>
      <c r="C4343" s="2">
        <v>0.53123287671232877</v>
      </c>
      <c r="D4343" s="2">
        <v>0.2575917414606434</v>
      </c>
      <c r="E4343" s="2">
        <v>0.10980629820055579</v>
      </c>
      <c r="F4343" s="2">
        <v>0.12460689038419938</v>
      </c>
      <c r="G4343" s="2">
        <v>0.12636886564415695</v>
      </c>
      <c r="H4343" s="2">
        <v>1.3455083803312345E-2</v>
      </c>
      <c r="I4343" s="2">
        <v>6.1757232861512752E-2</v>
      </c>
      <c r="J4343" s="2">
        <v>4.2534082775375681E-2</v>
      </c>
      <c r="K4343" s="2">
        <v>6.8329400581154484E-2</v>
      </c>
      <c r="L4343" s="2">
        <v>4.1582616134998598E-2</v>
      </c>
      <c r="M4343" s="2">
        <v>5.8515198383190831E-2</v>
      </c>
      <c r="N4343" s="2">
        <v>1.325005395488091E-2</v>
      </c>
      <c r="O4343" s="2">
        <v>9.6107741452231032E-4</v>
      </c>
      <c r="P4343" s="2">
        <v>0.33883318180881011</v>
      </c>
      <c r="Q4343" s="2">
        <v>0.1497326203208556</v>
      </c>
      <c r="R4343" s="2">
        <v>0.13319458896982311</v>
      </c>
      <c r="S4343" s="1">
        <v>857</v>
      </c>
      <c r="T4343" s="1">
        <v>355</v>
      </c>
    </row>
    <row r="4344" spans="1:20" x14ac:dyDescent="0.35">
      <c r="A4344" s="1" t="s">
        <v>4572</v>
      </c>
      <c r="B4344" s="1">
        <v>4432</v>
      </c>
      <c r="C4344" s="2">
        <v>0.44569991216162264</v>
      </c>
      <c r="D4344" s="2">
        <v>0.20766477021229188</v>
      </c>
      <c r="E4344" s="2">
        <v>0.10277688527683101</v>
      </c>
      <c r="F4344" s="2">
        <v>0.13331564739516052</v>
      </c>
      <c r="G4344" s="2">
        <v>0.13325194534651988</v>
      </c>
      <c r="H4344" s="2">
        <v>2.4592851505513037E-2</v>
      </c>
      <c r="I4344" s="2">
        <v>3.2736482796431994E-2</v>
      </c>
      <c r="J4344" s="2">
        <v>2.5423487612484939E-2</v>
      </c>
      <c r="K4344" s="2">
        <v>7.1085116078105595E-2</v>
      </c>
      <c r="L4344" s="2">
        <v>3.4271702168671751E-2</v>
      </c>
      <c r="M4344" s="2">
        <v>3.0704387444795141E-2</v>
      </c>
      <c r="N4344" s="2">
        <v>8.4723724692069586E-3</v>
      </c>
      <c r="O4344" s="2">
        <v>7.2581728148138937E-3</v>
      </c>
      <c r="P4344" s="2">
        <v>0.39611092063824765</v>
      </c>
      <c r="Q4344" s="2">
        <v>0.26638943248532287</v>
      </c>
      <c r="R4344" s="2">
        <v>0.21614100185528756</v>
      </c>
      <c r="S4344" s="1">
        <v>3003</v>
      </c>
      <c r="T4344" s="1">
        <v>1136</v>
      </c>
    </row>
    <row r="4345" spans="1:20" x14ac:dyDescent="0.35">
      <c r="A4345" s="1" t="s">
        <v>4573</v>
      </c>
      <c r="B4345" s="1">
        <v>4434</v>
      </c>
      <c r="C4345" s="2">
        <v>1.2645249487354751E-2</v>
      </c>
      <c r="D4345" s="2">
        <v>4.9135367082392446E-3</v>
      </c>
      <c r="E4345" s="2">
        <v>4.8395543270883072E-2</v>
      </c>
      <c r="F4345" s="2">
        <v>0.15670937821047853</v>
      </c>
      <c r="G4345" s="2">
        <v>0.14749117949221507</v>
      </c>
      <c r="H4345" s="2">
        <v>0.23045496795658588</v>
      </c>
      <c r="I4345" s="2">
        <v>4.6090993591317141E-3</v>
      </c>
      <c r="J4345" s="2">
        <v>0</v>
      </c>
      <c r="K4345" s="2">
        <v>5.6461467149363502E-2</v>
      </c>
      <c r="L4345" s="2">
        <v>0</v>
      </c>
      <c r="M4345" s="2">
        <v>1.6131847756960999E-2</v>
      </c>
      <c r="N4345" s="2">
        <v>1.1522748397829284E-2</v>
      </c>
      <c r="O4345" s="2">
        <v>0</v>
      </c>
      <c r="P4345" s="2">
        <v>0.32822374224119805</v>
      </c>
      <c r="Q4345" s="2">
        <v>1.1033341378478088E-3</v>
      </c>
      <c r="R4345" s="2">
        <v>0</v>
      </c>
      <c r="S4345" s="1">
        <v>1448</v>
      </c>
      <c r="T4345" s="1">
        <v>18</v>
      </c>
    </row>
    <row r="4346" spans="1:20" x14ac:dyDescent="0.35">
      <c r="A4346" s="1" t="s">
        <v>4574</v>
      </c>
      <c r="B4346" s="1">
        <v>4435</v>
      </c>
      <c r="C4346" s="2">
        <v>0.58064516129032262</v>
      </c>
      <c r="D4346" s="2">
        <v>0.28372221498919009</v>
      </c>
      <c r="E4346" s="2">
        <v>8.2355162018715802E-2</v>
      </c>
      <c r="F4346" s="2">
        <v>0.13561323209391055</v>
      </c>
      <c r="G4346" s="2">
        <v>0.12652039086156022</v>
      </c>
      <c r="H4346" s="2">
        <v>0</v>
      </c>
      <c r="I4346" s="2">
        <v>4.8321956263347371E-2</v>
      </c>
      <c r="J4346" s="2">
        <v>6.6247843264266556E-3</v>
      </c>
      <c r="K4346" s="2">
        <v>6.7806616046955176E-2</v>
      </c>
      <c r="L4346" s="2">
        <v>6.1831320379982117E-2</v>
      </c>
      <c r="M4346" s="2">
        <v>4.2216762864483587E-2</v>
      </c>
      <c r="N4346" s="2">
        <v>3.4293001219149744E-2</v>
      </c>
      <c r="O4346" s="2">
        <v>0</v>
      </c>
      <c r="P4346" s="2">
        <v>0.39441674955909167</v>
      </c>
      <c r="Q4346" s="2">
        <v>2.1847451130701419E-2</v>
      </c>
      <c r="R4346" s="2">
        <v>4.0336134453781515E-2</v>
      </c>
      <c r="S4346" s="1">
        <v>141</v>
      </c>
      <c r="T4346" s="1">
        <v>61</v>
      </c>
    </row>
    <row r="4347" spans="1:20" x14ac:dyDescent="0.35">
      <c r="A4347" s="1" t="s">
        <v>4575</v>
      </c>
      <c r="B4347" s="1">
        <v>4436</v>
      </c>
      <c r="C4347" s="2">
        <v>0.47901234567901235</v>
      </c>
      <c r="D4347" s="2">
        <v>0.23356140557630561</v>
      </c>
      <c r="E4347" s="2">
        <v>8.336340690582858E-2</v>
      </c>
      <c r="F4347" s="2">
        <v>0.13590336924143481</v>
      </c>
      <c r="G4347" s="2">
        <v>9.9475662022081163E-2</v>
      </c>
      <c r="H4347" s="2">
        <v>0</v>
      </c>
      <c r="I4347" s="2">
        <v>6.7951684620717309E-2</v>
      </c>
      <c r="J4347" s="2">
        <v>4.4133568361909181E-2</v>
      </c>
      <c r="K4347" s="2">
        <v>6.7951684620717309E-2</v>
      </c>
      <c r="L4347" s="2">
        <v>6.7951684620717309E-2</v>
      </c>
      <c r="M4347" s="2">
        <v>5.6042626491313252E-2</v>
      </c>
      <c r="N4347" s="2">
        <v>6.3047954802727402E-2</v>
      </c>
      <c r="O4347" s="2">
        <v>0</v>
      </c>
      <c r="P4347" s="2">
        <v>0.31417836063311994</v>
      </c>
      <c r="Q4347" s="2">
        <v>1.3415101571483326E-2</v>
      </c>
      <c r="R4347" s="2">
        <v>2.3529411764705882E-2</v>
      </c>
      <c r="S4347" s="1">
        <v>61</v>
      </c>
      <c r="T4347" s="1">
        <v>26</v>
      </c>
    </row>
    <row r="4348" spans="1:20" x14ac:dyDescent="0.35">
      <c r="A4348" s="1" t="s">
        <v>4576</v>
      </c>
      <c r="B4348" s="1">
        <v>4437</v>
      </c>
      <c r="C4348" s="2">
        <v>0.10085326619107568</v>
      </c>
      <c r="D4348" s="2">
        <v>4.1949306297742468E-2</v>
      </c>
      <c r="E4348" s="2">
        <v>9.5675868442099229E-2</v>
      </c>
      <c r="F4348" s="2">
        <v>0.12506360632385258</v>
      </c>
      <c r="G4348" s="2">
        <v>0.13445442481990155</v>
      </c>
      <c r="H4348" s="2">
        <v>4.2183355811129163E-2</v>
      </c>
      <c r="I4348" s="2">
        <v>5.4135306624282396E-3</v>
      </c>
      <c r="J4348" s="2">
        <v>1.1545182739260225E-2</v>
      </c>
      <c r="K4348" s="2">
        <v>7.9656236890015525E-2</v>
      </c>
      <c r="L4348" s="2">
        <v>1.4859589267277514E-2</v>
      </c>
      <c r="M4348" s="2">
        <v>6.6840531648348668E-3</v>
      </c>
      <c r="N4348" s="2">
        <v>2.5134249504131113E-2</v>
      </c>
      <c r="O4348" s="2">
        <v>1.2052387374608333E-2</v>
      </c>
      <c r="P4348" s="2">
        <v>0.44727748701324255</v>
      </c>
      <c r="Q4348" s="2">
        <v>0.13530088156381756</v>
      </c>
      <c r="R4348" s="2">
        <v>1.5126050420168067E-2</v>
      </c>
      <c r="S4348" s="1">
        <v>2592</v>
      </c>
      <c r="T4348" s="1">
        <v>162</v>
      </c>
    </row>
    <row r="4349" spans="1:20" x14ac:dyDescent="0.35">
      <c r="A4349" s="1" t="s">
        <v>4577</v>
      </c>
      <c r="B4349" s="1">
        <v>4438</v>
      </c>
      <c r="C4349" s="2">
        <v>0.4</v>
      </c>
      <c r="D4349" s="2">
        <v>0.22610442638397216</v>
      </c>
      <c r="E4349" s="2">
        <v>0.11722912514491352</v>
      </c>
      <c r="F4349" s="2">
        <v>0.11722912514491352</v>
      </c>
      <c r="G4349" s="2">
        <v>0.11722912514491352</v>
      </c>
      <c r="H4349" s="2">
        <v>0</v>
      </c>
      <c r="I4349" s="2">
        <v>5.8614562572456674E-2</v>
      </c>
      <c r="J4349" s="2">
        <v>5.8614562572456674E-2</v>
      </c>
      <c r="K4349" s="2">
        <v>5.8614562572456674E-2</v>
      </c>
      <c r="L4349" s="2">
        <v>5.8614562572456674E-2</v>
      </c>
      <c r="M4349" s="2">
        <v>5.8614562572456674E-2</v>
      </c>
      <c r="N4349" s="2">
        <v>0</v>
      </c>
      <c r="O4349" s="2">
        <v>0</v>
      </c>
      <c r="P4349" s="2">
        <v>0.35523977316640432</v>
      </c>
      <c r="Q4349" s="2">
        <v>9.8231827111984276E-4</v>
      </c>
      <c r="R4349" s="2">
        <v>3.2840722495894909E-3</v>
      </c>
      <c r="S4349" s="1">
        <v>5</v>
      </c>
      <c r="T4349" s="1">
        <v>2</v>
      </c>
    </row>
    <row r="4350" spans="1:20" x14ac:dyDescent="0.35">
      <c r="A4350" s="1" t="s">
        <v>4578</v>
      </c>
      <c r="B4350" s="1">
        <v>4439</v>
      </c>
      <c r="C4350" s="2">
        <v>0.24422442244224424</v>
      </c>
      <c r="D4350" s="2">
        <v>0.10877006695215458</v>
      </c>
      <c r="E4350" s="2">
        <v>5.2276429895495656E-2</v>
      </c>
      <c r="F4350" s="2">
        <v>0.11460601938627894</v>
      </c>
      <c r="G4350" s="2">
        <v>0.1156113353458077</v>
      </c>
      <c r="H4350" s="2">
        <v>7.3113887965728125E-2</v>
      </c>
      <c r="I4350" s="2">
        <v>1.1561133534580754E-2</v>
      </c>
      <c r="J4350" s="2">
        <v>0</v>
      </c>
      <c r="K4350" s="2">
        <v>7.4393381005128337E-2</v>
      </c>
      <c r="L4350" s="2">
        <v>2.7143530907276552E-2</v>
      </c>
      <c r="M4350" s="2">
        <v>6.232958949078319E-2</v>
      </c>
      <c r="N4350" s="2">
        <v>1.80956872715177E-2</v>
      </c>
      <c r="O4350" s="2">
        <v>0</v>
      </c>
      <c r="P4350" s="2">
        <v>0.45086897578865687</v>
      </c>
      <c r="Q4350" s="2">
        <v>2.3489932885906041E-2</v>
      </c>
      <c r="R4350" s="2">
        <v>1.098901098901099E-2</v>
      </c>
      <c r="S4350" s="1">
        <v>68</v>
      </c>
      <c r="T4350" s="1">
        <v>17</v>
      </c>
    </row>
    <row r="4351" spans="1:20" x14ac:dyDescent="0.35">
      <c r="A4351" s="1" t="s">
        <v>4579</v>
      </c>
      <c r="B4351" s="1">
        <v>4440</v>
      </c>
      <c r="C4351" s="2">
        <v>0.65929203539823011</v>
      </c>
      <c r="D4351" s="2">
        <v>0.32370189416900846</v>
      </c>
      <c r="E4351" s="2">
        <v>0.10537439386495673</v>
      </c>
      <c r="F4351" s="2">
        <v>0.13496376520812511</v>
      </c>
      <c r="G4351" s="2">
        <v>0.13496376520812511</v>
      </c>
      <c r="H4351" s="2">
        <v>0</v>
      </c>
      <c r="I4351" s="2">
        <v>4.8913042424421106E-2</v>
      </c>
      <c r="J4351" s="2">
        <v>2.1135265245120229E-3</v>
      </c>
      <c r="K4351" s="2">
        <v>6.748188260406246E-2</v>
      </c>
      <c r="L4351" s="2">
        <v>0</v>
      </c>
      <c r="M4351" s="2">
        <v>5.3291061653767444E-2</v>
      </c>
      <c r="N4351" s="2">
        <v>0</v>
      </c>
      <c r="O4351" s="2">
        <v>9.5154440930411491E-2</v>
      </c>
      <c r="P4351" s="2">
        <v>0.35774410003645091</v>
      </c>
      <c r="Q4351" s="2">
        <v>3.5143769968051117E-2</v>
      </c>
      <c r="R4351" s="2">
        <v>2.7777777777777776E-2</v>
      </c>
      <c r="S4351" s="1">
        <v>53</v>
      </c>
      <c r="T4351" s="1">
        <v>27</v>
      </c>
    </row>
    <row r="4352" spans="1:20" x14ac:dyDescent="0.35">
      <c r="A4352" s="1" t="s">
        <v>4580</v>
      </c>
      <c r="B4352" s="1">
        <v>4441</v>
      </c>
      <c r="C4352" s="2">
        <v>7.177814029363784E-2</v>
      </c>
      <c r="D4352" s="2">
        <v>3.0970304752946373E-2</v>
      </c>
      <c r="E4352" s="2">
        <v>8.3271631723601719E-2</v>
      </c>
      <c r="F4352" s="2">
        <v>0.1500883901125995</v>
      </c>
      <c r="G4352" s="2">
        <v>0.10521146283640696</v>
      </c>
      <c r="H4352" s="2">
        <v>5.5907283138690998E-2</v>
      </c>
      <c r="I4352" s="2">
        <v>5.0860517579684808E-2</v>
      </c>
      <c r="J4352" s="2">
        <v>0</v>
      </c>
      <c r="K4352" s="2">
        <v>7.6789408894818237E-2</v>
      </c>
      <c r="L4352" s="2">
        <v>6.8811288490161798E-2</v>
      </c>
      <c r="M4352" s="2">
        <v>4.0139918285927716E-2</v>
      </c>
      <c r="N4352" s="2">
        <v>5.1608466367621342E-2</v>
      </c>
      <c r="O4352" s="2">
        <v>3.3242168352735191E-2</v>
      </c>
      <c r="P4352" s="2">
        <v>0.28406943865064616</v>
      </c>
      <c r="Q4352" s="2">
        <v>0.14980793854033292</v>
      </c>
      <c r="R4352" s="2">
        <v>1.1834319526627219E-2</v>
      </c>
      <c r="S4352" s="1">
        <v>782</v>
      </c>
      <c r="T4352" s="1">
        <v>33</v>
      </c>
    </row>
    <row r="4353" spans="1:20" x14ac:dyDescent="0.35">
      <c r="A4353" s="1" t="s">
        <v>4581</v>
      </c>
      <c r="B4353" s="1">
        <v>4442</v>
      </c>
      <c r="C4353" s="2">
        <v>0.96703296703296704</v>
      </c>
      <c r="D4353" s="2">
        <v>0.52419569187766901</v>
      </c>
      <c r="E4353" s="2">
        <v>0.11668876502138549</v>
      </c>
      <c r="F4353" s="2">
        <v>0.1222453728795467</v>
      </c>
      <c r="G4353" s="2">
        <v>0.11738334100365563</v>
      </c>
      <c r="H4353" s="2">
        <v>4.2095514076978854E-2</v>
      </c>
      <c r="I4353" s="2">
        <v>6.1122686439773262E-2</v>
      </c>
      <c r="J4353" s="2">
        <v>0</v>
      </c>
      <c r="K4353" s="2">
        <v>6.1122686439773262E-2</v>
      </c>
      <c r="L4353" s="2">
        <v>5.7649806528422505E-2</v>
      </c>
      <c r="M4353" s="2">
        <v>6.1122686439773262E-2</v>
      </c>
      <c r="N4353" s="2">
        <v>4.8620318758910543E-3</v>
      </c>
      <c r="O4353" s="2">
        <v>0</v>
      </c>
      <c r="P4353" s="2">
        <v>0.35570709395047134</v>
      </c>
      <c r="Q4353" s="2">
        <v>2.6595744680851063E-3</v>
      </c>
      <c r="R4353" s="2">
        <v>8.4967320261437912E-2</v>
      </c>
      <c r="S4353" s="1">
        <v>21</v>
      </c>
      <c r="T4353" s="1">
        <v>18</v>
      </c>
    </row>
    <row r="4354" spans="1:20" x14ac:dyDescent="0.35">
      <c r="A4354" s="1" t="s">
        <v>4582</v>
      </c>
      <c r="B4354" s="1">
        <v>4443</v>
      </c>
      <c r="C4354" s="2">
        <v>0.376</v>
      </c>
      <c r="D4354" s="2">
        <v>0.16893246176026083</v>
      </c>
      <c r="E4354" s="2">
        <v>0.10098852988992925</v>
      </c>
      <c r="F4354" s="2">
        <v>0.12152856986754199</v>
      </c>
      <c r="G4354" s="2">
        <v>0.13550720818563952</v>
      </c>
      <c r="H4354" s="2">
        <v>1.3831676752601154E-2</v>
      </c>
      <c r="I4354" s="2">
        <v>2.1253235810168698E-2</v>
      </c>
      <c r="J4354" s="2">
        <v>1.9398926645523108E-2</v>
      </c>
      <c r="K4354" s="2">
        <v>7.3744449086290048E-2</v>
      </c>
      <c r="L4354" s="2">
        <v>2.1110596643657498E-2</v>
      </c>
      <c r="M4354" s="2">
        <v>5.0351625778453354E-2</v>
      </c>
      <c r="N4354" s="2">
        <v>3.2521729964553443E-2</v>
      </c>
      <c r="O4354" s="2">
        <v>0</v>
      </c>
      <c r="P4354" s="2">
        <v>0.40976342379580916</v>
      </c>
      <c r="Q4354" s="2">
        <v>3.9955604883462822E-2</v>
      </c>
      <c r="R4354" s="2">
        <v>8.0428954423592495E-3</v>
      </c>
      <c r="S4354" s="1">
        <v>177</v>
      </c>
      <c r="T4354" s="1">
        <v>58</v>
      </c>
    </row>
    <row r="4355" spans="1:20" x14ac:dyDescent="0.35">
      <c r="A4355" s="1" t="s">
        <v>4583</v>
      </c>
      <c r="B4355" s="1">
        <v>4444</v>
      </c>
      <c r="C4355" s="2">
        <v>0.41627047015319596</v>
      </c>
      <c r="D4355" s="2">
        <v>0.20414728617391067</v>
      </c>
      <c r="E4355" s="2">
        <v>0.11454254664023598</v>
      </c>
      <c r="F4355" s="2">
        <v>0.11797196420431491</v>
      </c>
      <c r="G4355" s="2">
        <v>0.12774580426193985</v>
      </c>
      <c r="H4355" s="2">
        <v>2.9617697144317934E-2</v>
      </c>
      <c r="I4355" s="2">
        <v>4.7068756066983131E-2</v>
      </c>
      <c r="J4355" s="2">
        <v>4.3553603063802244E-2</v>
      </c>
      <c r="K4355" s="2">
        <v>6.7559526012354654E-2</v>
      </c>
      <c r="L4355" s="2">
        <v>5.2984501365019261E-2</v>
      </c>
      <c r="M4355" s="2">
        <v>5.5299358220772532E-2</v>
      </c>
      <c r="N4355" s="2">
        <v>6.430157932647969E-3</v>
      </c>
      <c r="O4355" s="2">
        <v>0</v>
      </c>
      <c r="P4355" s="2">
        <v>0.33722606046776038</v>
      </c>
      <c r="Q4355" s="2">
        <v>0.16317365269461079</v>
      </c>
      <c r="R4355" s="2">
        <v>0.37719298245614036</v>
      </c>
      <c r="S4355" s="1">
        <v>267</v>
      </c>
      <c r="T4355" s="1">
        <v>92</v>
      </c>
    </row>
    <row r="4356" spans="1:20" x14ac:dyDescent="0.35">
      <c r="A4356" s="1" t="s">
        <v>4584</v>
      </c>
      <c r="B4356" s="1">
        <v>4445</v>
      </c>
      <c r="C4356" s="2">
        <v>0.10366631243358129</v>
      </c>
      <c r="D4356" s="2">
        <v>4.4070758362568907E-2</v>
      </c>
      <c r="E4356" s="2">
        <v>0.10609930259012079</v>
      </c>
      <c r="F4356" s="2">
        <v>0.12647228614469971</v>
      </c>
      <c r="G4356" s="2">
        <v>0.13238444607818534</v>
      </c>
      <c r="H4356" s="2">
        <v>8.95781808103885E-2</v>
      </c>
      <c r="I4356" s="2">
        <v>1.250341931879057E-2</v>
      </c>
      <c r="J4356" s="2">
        <v>1.609865171077508E-2</v>
      </c>
      <c r="K4356" s="2">
        <v>7.5859403470873138E-2</v>
      </c>
      <c r="L4356" s="2">
        <v>1.0186491777289444E-2</v>
      </c>
      <c r="M4356" s="2">
        <v>1.306267769087705E-2</v>
      </c>
      <c r="N4356" s="2">
        <v>1.5379605232378179E-2</v>
      </c>
      <c r="O4356" s="2">
        <v>2.4694525520701695E-2</v>
      </c>
      <c r="P4356" s="2">
        <v>0.37768097855190824</v>
      </c>
      <c r="Q4356" s="2">
        <v>0.17905824039653037</v>
      </c>
      <c r="R4356" s="2">
        <v>5.3497942386831275E-2</v>
      </c>
      <c r="S4356" s="1">
        <v>3332</v>
      </c>
      <c r="T4356" s="1">
        <v>203</v>
      </c>
    </row>
    <row r="4357" spans="1:20" x14ac:dyDescent="0.35">
      <c r="A4357" s="1" t="s">
        <v>4585</v>
      </c>
      <c r="B4357" s="1">
        <v>4446</v>
      </c>
      <c r="C4357" s="2">
        <v>0.23591549295774647</v>
      </c>
      <c r="D4357" s="2">
        <v>0.10855216839888567</v>
      </c>
      <c r="E4357" s="2">
        <v>2.6868150165298504E-2</v>
      </c>
      <c r="F4357" s="2">
        <v>0.12466821676698506</v>
      </c>
      <c r="G4357" s="2">
        <v>9.5650614588462676E-2</v>
      </c>
      <c r="H4357" s="2">
        <v>8.3047009601831673E-2</v>
      </c>
      <c r="I4357" s="2">
        <v>1.9882431122320864E-2</v>
      </c>
      <c r="J4357" s="2">
        <v>2.0419794125626833E-2</v>
      </c>
      <c r="K4357" s="2">
        <v>7.2006642442999896E-2</v>
      </c>
      <c r="L4357" s="2">
        <v>5.2124211320679029E-2</v>
      </c>
      <c r="M4357" s="2">
        <v>4.9974759307455145E-2</v>
      </c>
      <c r="N4357" s="2">
        <v>5.8035204357044685E-2</v>
      </c>
      <c r="O4357" s="2">
        <v>8.1418636864540855E-3</v>
      </c>
      <c r="P4357" s="2">
        <v>0.3891810842125053</v>
      </c>
      <c r="Q4357" s="2">
        <v>3.8497652582159626E-2</v>
      </c>
      <c r="R4357" s="2">
        <v>0.11764705882352941</v>
      </c>
      <c r="S4357" s="1">
        <v>190</v>
      </c>
      <c r="T4357" s="1">
        <v>38</v>
      </c>
    </row>
    <row r="4358" spans="1:20" x14ac:dyDescent="0.35">
      <c r="A4358" s="1" t="s">
        <v>4586</v>
      </c>
      <c r="B4358" s="1">
        <v>4447</v>
      </c>
      <c r="C4358" s="2">
        <v>0.25504322766570603</v>
      </c>
      <c r="D4358" s="2">
        <v>0.12641198864416017</v>
      </c>
      <c r="E4358" s="2">
        <v>0.12614014745738222</v>
      </c>
      <c r="F4358" s="2">
        <v>0.13369344970033925</v>
      </c>
      <c r="G4358" s="2">
        <v>0.13369344970033925</v>
      </c>
      <c r="H4358" s="2">
        <v>0</v>
      </c>
      <c r="I4358" s="2">
        <v>6.6846724850169528E-2</v>
      </c>
      <c r="J4358" s="2">
        <v>9.8192929158441092E-3</v>
      </c>
      <c r="K4358" s="2">
        <v>6.6846724850169528E-2</v>
      </c>
      <c r="L4358" s="2">
        <v>6.344773884083886E-2</v>
      </c>
      <c r="M4358" s="2">
        <v>4.8341134354924847E-2</v>
      </c>
      <c r="N4358" s="2">
        <v>1.6994930046653266E-2</v>
      </c>
      <c r="O4358" s="2">
        <v>9.1555178702509232E-2</v>
      </c>
      <c r="P4358" s="2">
        <v>0.24262122356164947</v>
      </c>
      <c r="Q4358" s="2">
        <v>7.2727272727272724E-2</v>
      </c>
      <c r="R4358" s="2">
        <v>5.2238805970149252E-2</v>
      </c>
      <c r="S4358" s="1">
        <v>63</v>
      </c>
      <c r="T4358" s="1">
        <v>14</v>
      </c>
    </row>
    <row r="4359" spans="1:20" x14ac:dyDescent="0.35">
      <c r="A4359" s="1" t="s">
        <v>4587</v>
      </c>
      <c r="B4359" s="1">
        <v>4448</v>
      </c>
      <c r="C4359" s="2">
        <v>0.47222222222222221</v>
      </c>
      <c r="D4359" s="2">
        <v>0.22515990419520271</v>
      </c>
      <c r="E4359" s="2">
        <v>6.6308834100230959E-2</v>
      </c>
      <c r="F4359" s="2">
        <v>0.12898430742784653</v>
      </c>
      <c r="G4359" s="2">
        <v>0.13897604955253887</v>
      </c>
      <c r="H4359" s="2">
        <v>0</v>
      </c>
      <c r="I4359" s="2">
        <v>6.9488024776269336E-2</v>
      </c>
      <c r="J4359" s="2">
        <v>0</v>
      </c>
      <c r="K4359" s="2">
        <v>6.9488024776269336E-2</v>
      </c>
      <c r="L4359" s="2">
        <v>1.8166803863076949E-2</v>
      </c>
      <c r="M4359" s="2">
        <v>5.9496282651577012E-2</v>
      </c>
      <c r="N4359" s="2">
        <v>3.1791906760384667E-3</v>
      </c>
      <c r="O4359" s="2">
        <v>0.14037984803286743</v>
      </c>
      <c r="P4359" s="2">
        <v>0.30553261042447616</v>
      </c>
      <c r="Q4359" s="2">
        <v>3.5381750465549346E-2</v>
      </c>
      <c r="R4359" s="2">
        <v>9.0090090090090089E-3</v>
      </c>
      <c r="S4359" s="1">
        <v>34</v>
      </c>
      <c r="T4359" s="1">
        <v>14</v>
      </c>
    </row>
    <row r="4360" spans="1:20" x14ac:dyDescent="0.35">
      <c r="A4360" s="1" t="s">
        <v>4588</v>
      </c>
      <c r="B4360" s="1">
        <v>4449</v>
      </c>
      <c r="C4360" s="2">
        <v>0.27609756097560978</v>
      </c>
      <c r="D4360" s="2">
        <v>0.13190812331874197</v>
      </c>
      <c r="E4360" s="2">
        <v>4.4109455786080685E-2</v>
      </c>
      <c r="F4360" s="2">
        <v>0.1345338401475461</v>
      </c>
      <c r="G4360" s="2">
        <v>0.10880332427233237</v>
      </c>
      <c r="H4360" s="2">
        <v>3.5644004675620733E-2</v>
      </c>
      <c r="I4360" s="2">
        <v>6.861470900056986E-2</v>
      </c>
      <c r="J4360" s="2">
        <v>3.3204618105632917E-2</v>
      </c>
      <c r="K4360" s="2">
        <v>6.9349866597004539E-2</v>
      </c>
      <c r="L4360" s="2">
        <v>3.4552407032429823E-2</v>
      </c>
      <c r="M4360" s="2">
        <v>4.3129245657501057E-2</v>
      </c>
      <c r="N4360" s="2">
        <v>5.3053873209369204E-2</v>
      </c>
      <c r="O4360" s="2">
        <v>7.4258343074209863E-3</v>
      </c>
      <c r="P4360" s="2">
        <v>0.3675787982173388</v>
      </c>
      <c r="Q4360" s="2">
        <v>9.4071146245059287E-2</v>
      </c>
      <c r="R4360" s="2">
        <v>0.15463917525773196</v>
      </c>
      <c r="S4360" s="1">
        <v>274</v>
      </c>
      <c r="T4360" s="1">
        <v>67</v>
      </c>
    </row>
    <row r="4361" spans="1:20" x14ac:dyDescent="0.35">
      <c r="A4361" s="1" t="s">
        <v>4589</v>
      </c>
      <c r="B4361" s="1">
        <v>4450</v>
      </c>
      <c r="C4361" s="2">
        <v>0.40885174868461777</v>
      </c>
      <c r="D4361" s="2">
        <v>0.20691214630530738</v>
      </c>
      <c r="E4361" s="2">
        <v>0.11983617935021677</v>
      </c>
      <c r="F4361" s="2">
        <v>0.12935170723906775</v>
      </c>
      <c r="G4361" s="2">
        <v>0.12915346707471667</v>
      </c>
      <c r="H4361" s="2">
        <v>7.3589151918197079E-2</v>
      </c>
      <c r="I4361" s="2">
        <v>3.2214026707047469E-2</v>
      </c>
      <c r="J4361" s="2">
        <v>5.6002846429174837E-3</v>
      </c>
      <c r="K4361" s="2">
        <v>6.5468814276938014E-2</v>
      </c>
      <c r="L4361" s="2">
        <v>4.5149197430954226E-2</v>
      </c>
      <c r="M4361" s="2">
        <v>3.1222825885292165E-2</v>
      </c>
      <c r="N4361" s="2">
        <v>3.1718426296169816E-3</v>
      </c>
      <c r="O4361" s="2">
        <v>0.11533973198607214</v>
      </c>
      <c r="P4361" s="2">
        <v>0.24990275263648967</v>
      </c>
      <c r="Q4361" s="2">
        <v>3.7278106508875739E-2</v>
      </c>
      <c r="R4361" s="2">
        <v>4.7511312217194568E-2</v>
      </c>
      <c r="S4361" s="1">
        <v>218</v>
      </c>
      <c r="T4361" s="1">
        <v>69</v>
      </c>
    </row>
    <row r="4362" spans="1:20" x14ac:dyDescent="0.35">
      <c r="A4362" s="1" t="s">
        <v>4590</v>
      </c>
      <c r="B4362" s="1">
        <v>4451</v>
      </c>
      <c r="C4362" s="2">
        <v>0.47309968138370506</v>
      </c>
      <c r="D4362" s="2">
        <v>0.22849267498438716</v>
      </c>
      <c r="E4362" s="2">
        <v>0.12864966664819022</v>
      </c>
      <c r="F4362" s="2">
        <v>0.12991689094515577</v>
      </c>
      <c r="G4362" s="2">
        <v>0.13342815826799781</v>
      </c>
      <c r="H4362" s="2">
        <v>1.8120347428200574E-2</v>
      </c>
      <c r="I4362" s="2">
        <v>5.3434624522047329E-2</v>
      </c>
      <c r="J4362" s="2">
        <v>4.0036367632255328E-2</v>
      </c>
      <c r="K4362" s="2">
        <v>6.8601715326353743E-2</v>
      </c>
      <c r="L4362" s="2">
        <v>5.7401300576611365E-2</v>
      </c>
      <c r="M4362" s="2">
        <v>5.1309383774011355E-2</v>
      </c>
      <c r="N4362" s="2">
        <v>3.0954593504002219E-3</v>
      </c>
      <c r="O4362" s="2">
        <v>1.4480277635780591E-2</v>
      </c>
      <c r="P4362" s="2">
        <v>0.3015257812666135</v>
      </c>
      <c r="Q4362" s="2">
        <v>0.28821959588257723</v>
      </c>
      <c r="R4362" s="2">
        <v>0.46941045606229143</v>
      </c>
      <c r="S4362" s="1">
        <v>2639</v>
      </c>
      <c r="T4362" s="1">
        <v>869</v>
      </c>
    </row>
    <row r="4363" spans="1:20" x14ac:dyDescent="0.35">
      <c r="A4363" s="1" t="s">
        <v>4591</v>
      </c>
      <c r="B4363" s="1">
        <v>4452</v>
      </c>
      <c r="C4363" s="2">
        <v>0.84565916398713825</v>
      </c>
      <c r="D4363" s="2">
        <v>0.44423030676182446</v>
      </c>
      <c r="E4363" s="2">
        <v>0.10288292916218508</v>
      </c>
      <c r="F4363" s="2">
        <v>0.11703232967633174</v>
      </c>
      <c r="G4363" s="2">
        <v>0.12158891628258238</v>
      </c>
      <c r="H4363" s="2">
        <v>4.0696786275922575E-2</v>
      </c>
      <c r="I4363" s="2">
        <v>6.3072751444416403E-2</v>
      </c>
      <c r="J4363" s="2">
        <v>0</v>
      </c>
      <c r="K4363" s="2">
        <v>6.3072751444416403E-2</v>
      </c>
      <c r="L4363" s="2">
        <v>6.0674547967442392E-2</v>
      </c>
      <c r="M4363" s="2">
        <v>5.2041015450335966E-2</v>
      </c>
      <c r="N4363" s="2">
        <v>1.7027244686515453E-2</v>
      </c>
      <c r="O4363" s="2">
        <v>5.0870982844903219E-3</v>
      </c>
      <c r="P4363" s="2">
        <v>0.35682360824067832</v>
      </c>
      <c r="Q4363" s="2">
        <v>4.849660523763337E-3</v>
      </c>
      <c r="R4363" s="2">
        <v>3.8560411311053984E-2</v>
      </c>
      <c r="S4363" s="1">
        <v>71</v>
      </c>
      <c r="T4363" s="1">
        <v>50</v>
      </c>
    </row>
    <row r="4364" spans="1:20" x14ac:dyDescent="0.35">
      <c r="A4364" s="1" t="s">
        <v>4592</v>
      </c>
      <c r="B4364" s="1">
        <v>4453</v>
      </c>
      <c r="C4364" s="2">
        <v>0.15335120643431635</v>
      </c>
      <c r="D4364" s="2">
        <v>6.7781045106077326E-2</v>
      </c>
      <c r="E4364" s="2">
        <v>0.10955792196733384</v>
      </c>
      <c r="F4364" s="2">
        <v>0.13000174472678849</v>
      </c>
      <c r="G4364" s="2">
        <v>0.1074611196330308</v>
      </c>
      <c r="H4364" s="2">
        <v>6.90991678349865E-2</v>
      </c>
      <c r="I4364" s="2">
        <v>1.6643368528530354E-2</v>
      </c>
      <c r="J4364" s="2">
        <v>1.7167569112106117E-2</v>
      </c>
      <c r="K4364" s="2">
        <v>7.4960683451333568E-2</v>
      </c>
      <c r="L4364" s="2">
        <v>1.5332867069590958E-2</v>
      </c>
      <c r="M4364" s="2">
        <v>2.3589026260909165E-2</v>
      </c>
      <c r="N4364" s="2">
        <v>2.4768477573954624E-2</v>
      </c>
      <c r="O4364" s="2">
        <v>1.1119406318273689E-2</v>
      </c>
      <c r="P4364" s="2">
        <v>0.40029862745785277</v>
      </c>
      <c r="Q4364" s="2">
        <v>0.10704225352112676</v>
      </c>
      <c r="R4364" s="2">
        <v>0.19117647058823528</v>
      </c>
      <c r="S4364" s="1">
        <v>549</v>
      </c>
      <c r="T4364" s="1">
        <v>60</v>
      </c>
    </row>
    <row r="4365" spans="1:20" x14ac:dyDescent="0.35">
      <c r="A4365" s="1" t="s">
        <v>4593</v>
      </c>
      <c r="B4365" s="1">
        <v>4454</v>
      </c>
      <c r="C4365" s="2">
        <v>0.44169611307420492</v>
      </c>
      <c r="D4365" s="2">
        <v>0.21729675278646784</v>
      </c>
      <c r="E4365" s="2">
        <v>8.6636514938217349E-2</v>
      </c>
      <c r="F4365" s="2">
        <v>0.13469607421986526</v>
      </c>
      <c r="G4365" s="2">
        <v>0.12758412150105639</v>
      </c>
      <c r="H4365" s="2">
        <v>1.1102221875091918E-2</v>
      </c>
      <c r="I4365" s="2">
        <v>6.4546358766159356E-2</v>
      </c>
      <c r="J4365" s="2">
        <v>0</v>
      </c>
      <c r="K4365" s="2">
        <v>6.7348037109932535E-2</v>
      </c>
      <c r="L4365" s="2">
        <v>5.1400021922300518E-2</v>
      </c>
      <c r="M4365" s="2">
        <v>5.8835245219237074E-2</v>
      </c>
      <c r="N4365" s="2">
        <v>8.6205487500713648E-3</v>
      </c>
      <c r="O4365" s="2">
        <v>0.25731031875213034</v>
      </c>
      <c r="P4365" s="2">
        <v>0.1319205187510922</v>
      </c>
      <c r="Q4365" s="2">
        <v>1.8028846153846152E-2</v>
      </c>
      <c r="R4365" s="2">
        <v>5.7803468208092484E-2</v>
      </c>
      <c r="S4365" s="1">
        <v>116</v>
      </c>
      <c r="T4365" s="1">
        <v>50</v>
      </c>
    </row>
    <row r="4366" spans="1:20" x14ac:dyDescent="0.35">
      <c r="A4366" s="1" t="s">
        <v>4594</v>
      </c>
      <c r="B4366" s="1">
        <v>4455</v>
      </c>
      <c r="C4366" s="2">
        <v>0.12364760432766615</v>
      </c>
      <c r="D4366" s="2">
        <v>5.0255633487583495E-2</v>
      </c>
      <c r="E4366" s="2">
        <v>0.12703281338936678</v>
      </c>
      <c r="F4366" s="2">
        <v>0.15760220698573846</v>
      </c>
      <c r="G4366" s="2">
        <v>0.14197785025870407</v>
      </c>
      <c r="H4366" s="2">
        <v>0</v>
      </c>
      <c r="I4366" s="2">
        <v>8.1518382923657706E-2</v>
      </c>
      <c r="J4366" s="2">
        <v>7.5744164133231956E-2</v>
      </c>
      <c r="K4366" s="2">
        <v>8.1518382923657706E-2</v>
      </c>
      <c r="L4366" s="2">
        <v>7.4385524417837662E-2</v>
      </c>
      <c r="M4366" s="2">
        <v>6.5214706338926162E-2</v>
      </c>
      <c r="N4366" s="2">
        <v>5.5024908473468956E-2</v>
      </c>
      <c r="O4366" s="2">
        <v>0.10498579618955924</v>
      </c>
      <c r="P4366" s="2">
        <v>3.4995265396519745E-2</v>
      </c>
      <c r="Q4366" s="2">
        <v>0.17276720351390923</v>
      </c>
      <c r="R4366" s="2">
        <v>8.8235294117647065E-2</v>
      </c>
      <c r="S4366" s="1">
        <v>348</v>
      </c>
      <c r="T4366" s="1">
        <v>37</v>
      </c>
    </row>
    <row r="4367" spans="1:20" x14ac:dyDescent="0.35">
      <c r="A4367" s="1" t="s">
        <v>4595</v>
      </c>
      <c r="B4367" s="1">
        <v>4456</v>
      </c>
      <c r="C4367" s="2">
        <v>0.25098039215686274</v>
      </c>
      <c r="D4367" s="2">
        <v>0.10613828161183525</v>
      </c>
      <c r="E4367" s="2">
        <v>0.11996883586344677</v>
      </c>
      <c r="F4367" s="2">
        <v>1.2241717945249669E-2</v>
      </c>
      <c r="G4367" s="2">
        <v>8.56920256167477E-2</v>
      </c>
      <c r="H4367" s="2">
        <v>0</v>
      </c>
      <c r="I4367" s="2">
        <v>1.2241717945249652E-2</v>
      </c>
      <c r="J4367" s="2">
        <v>6.120858972624826E-3</v>
      </c>
      <c r="K4367" s="2">
        <v>7.834699484959777E-2</v>
      </c>
      <c r="L4367" s="2">
        <v>7.2226135876972949E-2</v>
      </c>
      <c r="M4367" s="2">
        <v>5.9984417931723294E-2</v>
      </c>
      <c r="N4367" s="2">
        <v>7.834699484959777E-2</v>
      </c>
      <c r="O4367" s="2">
        <v>0</v>
      </c>
      <c r="P4367" s="2">
        <v>0.47483027181574439</v>
      </c>
      <c r="Q4367" s="2">
        <v>7.1428571428571426E-3</v>
      </c>
      <c r="R4367" s="2">
        <v>0</v>
      </c>
      <c r="S4367" s="1">
        <v>48</v>
      </c>
      <c r="T4367" s="1">
        <v>9</v>
      </c>
    </row>
    <row r="4368" spans="1:20" x14ac:dyDescent="0.35">
      <c r="A4368" s="1" t="s">
        <v>4596</v>
      </c>
      <c r="B4368" s="1">
        <v>4457</v>
      </c>
      <c r="C4368" s="2">
        <v>1.1400651465798045E-2</v>
      </c>
      <c r="D4368" s="2">
        <v>4.7331019410869583E-3</v>
      </c>
      <c r="E4368" s="2">
        <v>0.15961305409658008</v>
      </c>
      <c r="F4368" s="2">
        <v>0.15961305409658008</v>
      </c>
      <c r="G4368" s="2">
        <v>0.15961305409658008</v>
      </c>
      <c r="H4368" s="2">
        <v>0</v>
      </c>
      <c r="I4368" s="2">
        <v>3.9903263524144958E-2</v>
      </c>
      <c r="J4368" s="2">
        <v>3.9903263524144958E-2</v>
      </c>
      <c r="K4368" s="2">
        <v>7.9806527048289916E-2</v>
      </c>
      <c r="L4368" s="2">
        <v>3.9903263524144958E-2</v>
      </c>
      <c r="M4368" s="2">
        <v>3.9903263524144958E-2</v>
      </c>
      <c r="N4368" s="2">
        <v>3.9903263524144958E-2</v>
      </c>
      <c r="O4368" s="2">
        <v>0</v>
      </c>
      <c r="P4368" s="2">
        <v>0.24183796075239383</v>
      </c>
      <c r="Q4368" s="2">
        <v>4.5576962916925624E-3</v>
      </c>
      <c r="R4368" s="2">
        <v>0</v>
      </c>
      <c r="S4368" s="1">
        <v>341</v>
      </c>
      <c r="T4368" s="1">
        <v>2</v>
      </c>
    </row>
    <row r="4369" spans="1:20" x14ac:dyDescent="0.35">
      <c r="A4369" s="1" t="s">
        <v>4597</v>
      </c>
      <c r="B4369" s="1">
        <v>4458</v>
      </c>
      <c r="C4369" s="2">
        <v>0.3867924528301887</v>
      </c>
      <c r="D4369" s="2">
        <v>0.19725600892455322</v>
      </c>
      <c r="E4369" s="2">
        <v>0.10035773258916629</v>
      </c>
      <c r="F4369" s="2">
        <v>0.1299368537733416</v>
      </c>
      <c r="G4369" s="2">
        <v>0.11092170444065748</v>
      </c>
      <c r="H4369" s="2">
        <v>0</v>
      </c>
      <c r="I4369" s="2">
        <v>5.1499362776019471E-2</v>
      </c>
      <c r="J4369" s="2">
        <v>0</v>
      </c>
      <c r="K4369" s="2">
        <v>6.4968426886670719E-2</v>
      </c>
      <c r="L4369" s="2">
        <v>6.4968426886670719E-2</v>
      </c>
      <c r="M4369" s="2">
        <v>3.9614894443091894E-2</v>
      </c>
      <c r="N4369" s="2">
        <v>2.9579121184175286E-2</v>
      </c>
      <c r="O4369" s="2">
        <v>8.8033098762426487E-2</v>
      </c>
      <c r="P4369" s="2">
        <v>0.32012035913609638</v>
      </c>
      <c r="Q4369" s="2">
        <v>4.1558441558441558E-2</v>
      </c>
      <c r="R4369" s="2">
        <v>0.13043478260869565</v>
      </c>
      <c r="S4369" s="1">
        <v>125</v>
      </c>
      <c r="T4369" s="1">
        <v>38</v>
      </c>
    </row>
    <row r="4370" spans="1:20" x14ac:dyDescent="0.35">
      <c r="A4370" s="1" t="s">
        <v>4598</v>
      </c>
      <c r="B4370" s="1">
        <v>4459</v>
      </c>
      <c r="C4370" s="2">
        <v>0.16425619834710745</v>
      </c>
      <c r="D4370" s="2">
        <v>7.4427361153681912E-2</v>
      </c>
      <c r="E4370" s="2">
        <v>0.13727484385835412</v>
      </c>
      <c r="F4370" s="2">
        <v>0.1425634894341366</v>
      </c>
      <c r="G4370" s="2">
        <v>0.12669755270678915</v>
      </c>
      <c r="H4370" s="2">
        <v>4.947217864038949E-2</v>
      </c>
      <c r="I4370" s="2">
        <v>2.6443227878912398E-3</v>
      </c>
      <c r="J4370" s="2">
        <v>0</v>
      </c>
      <c r="K4370" s="2">
        <v>7.3121273612992532E-2</v>
      </c>
      <c r="L4370" s="2">
        <v>1.7935406735262321E-2</v>
      </c>
      <c r="M4370" s="2">
        <v>1.0117408927583874E-2</v>
      </c>
      <c r="N4370" s="2">
        <v>8.1629094756642609E-3</v>
      </c>
      <c r="O4370" s="2">
        <v>6.6195168603338059E-2</v>
      </c>
      <c r="P4370" s="2">
        <v>0.36581540543949975</v>
      </c>
      <c r="Q4370" s="2">
        <v>0.11038961038961038</v>
      </c>
      <c r="R4370" s="2">
        <v>8.6956521739130436E-3</v>
      </c>
      <c r="S4370" s="1">
        <v>578</v>
      </c>
      <c r="T4370" s="1">
        <v>53</v>
      </c>
    </row>
    <row r="4371" spans="1:20" x14ac:dyDescent="0.35">
      <c r="A4371" s="1" t="s">
        <v>4599</v>
      </c>
      <c r="B4371" s="1">
        <v>4460</v>
      </c>
      <c r="C4371" s="2">
        <v>0.25864909390444812</v>
      </c>
      <c r="D4371" s="2">
        <v>0.12527044134634921</v>
      </c>
      <c r="E4371" s="2">
        <v>0.11590413749661993</v>
      </c>
      <c r="F4371" s="2">
        <v>0.12287581494002564</v>
      </c>
      <c r="G4371" s="2">
        <v>0.12897603270300564</v>
      </c>
      <c r="H4371" s="2">
        <v>0</v>
      </c>
      <c r="I4371" s="2">
        <v>6.8409584913418434E-2</v>
      </c>
      <c r="J4371" s="2">
        <v>0</v>
      </c>
      <c r="K4371" s="2">
        <v>6.8409584913418434E-2</v>
      </c>
      <c r="L4371" s="2">
        <v>6.8409584913418434E-2</v>
      </c>
      <c r="M4371" s="2">
        <v>5.7080609067884168E-2</v>
      </c>
      <c r="N4371" s="2">
        <v>2.1350762170429957E-2</v>
      </c>
      <c r="O4371" s="2">
        <v>3.9611803655714234E-2</v>
      </c>
      <c r="P4371" s="2">
        <v>0.30897206851457099</v>
      </c>
      <c r="Q4371" s="2">
        <v>3.6477331943720687E-2</v>
      </c>
      <c r="R4371" s="2">
        <v>3.1468531468531472E-2</v>
      </c>
      <c r="S4371" s="1">
        <v>98</v>
      </c>
      <c r="T4371" s="1">
        <v>20</v>
      </c>
    </row>
    <row r="4372" spans="1:20" x14ac:dyDescent="0.35">
      <c r="A4372" s="1" t="s">
        <v>4600</v>
      </c>
      <c r="B4372" s="1">
        <v>4461</v>
      </c>
      <c r="C4372" s="2">
        <v>0.20215311004784689</v>
      </c>
      <c r="D4372" s="2">
        <v>9.2559234912030441E-2</v>
      </c>
      <c r="E4372" s="2">
        <v>0.10790190412995529</v>
      </c>
      <c r="F4372" s="2">
        <v>0.13188010504772313</v>
      </c>
      <c r="G4372" s="2">
        <v>0.13701829095867338</v>
      </c>
      <c r="H4372" s="2">
        <v>0</v>
      </c>
      <c r="I4372" s="2">
        <v>4.4959126720814639E-2</v>
      </c>
      <c r="J4372" s="2">
        <v>0</v>
      </c>
      <c r="K4372" s="2">
        <v>7.2362784912549272E-2</v>
      </c>
      <c r="L4372" s="2">
        <v>6.2942777409140491E-2</v>
      </c>
      <c r="M4372" s="2">
        <v>1.7127286369834148E-2</v>
      </c>
      <c r="N4372" s="2">
        <v>2.0980925803046831E-2</v>
      </c>
      <c r="O4372" s="2">
        <v>0</v>
      </c>
      <c r="P4372" s="2">
        <v>0.40482676874153461</v>
      </c>
      <c r="Q4372" s="2">
        <v>0.04</v>
      </c>
      <c r="R4372" s="2">
        <v>1.4925373134328358E-2</v>
      </c>
      <c r="S4372" s="1">
        <v>152</v>
      </c>
      <c r="T4372" s="1">
        <v>17</v>
      </c>
    </row>
    <row r="4373" spans="1:20" x14ac:dyDescent="0.35">
      <c r="A4373" s="1" t="s">
        <v>4601</v>
      </c>
      <c r="B4373" s="1">
        <v>4462</v>
      </c>
      <c r="C4373" s="2">
        <v>0.15123094958968347</v>
      </c>
      <c r="D4373" s="2">
        <v>7.0103393245274412E-2</v>
      </c>
      <c r="E4373" s="2">
        <v>0.12078778689091435</v>
      </c>
      <c r="F4373" s="2">
        <v>0.14295068356814633</v>
      </c>
      <c r="G4373" s="2">
        <v>0.14295068356814633</v>
      </c>
      <c r="H4373" s="2">
        <v>0</v>
      </c>
      <c r="I4373" s="2">
        <v>0</v>
      </c>
      <c r="J4373" s="2">
        <v>0</v>
      </c>
      <c r="K4373" s="2">
        <v>7.1475341784073068E-2</v>
      </c>
      <c r="L4373" s="2">
        <v>7.1475341784073068E-2</v>
      </c>
      <c r="M4373" s="2">
        <v>0</v>
      </c>
      <c r="N4373" s="2">
        <v>1.7176244924854769E-2</v>
      </c>
      <c r="O4373" s="2">
        <v>0</v>
      </c>
      <c r="P4373" s="2">
        <v>0.43318388960044307</v>
      </c>
      <c r="Q4373" s="2">
        <v>5.2123061276379357E-3</v>
      </c>
      <c r="R4373" s="2">
        <v>0</v>
      </c>
      <c r="S4373" s="1">
        <v>135</v>
      </c>
      <c r="T4373" s="1">
        <v>12</v>
      </c>
    </row>
    <row r="4374" spans="1:20" x14ac:dyDescent="0.35">
      <c r="A4374" s="1" t="s">
        <v>4602</v>
      </c>
      <c r="B4374" s="1">
        <v>4463</v>
      </c>
      <c r="C4374" s="2">
        <v>0.47493403693931396</v>
      </c>
      <c r="D4374" s="2">
        <v>0.224115464610286</v>
      </c>
      <c r="E4374" s="2">
        <v>0.12521276293376707</v>
      </c>
      <c r="F4374" s="2">
        <v>0.13106382662226085</v>
      </c>
      <c r="G4374" s="2">
        <v>0.13691489031075463</v>
      </c>
      <c r="H4374" s="2">
        <v>0</v>
      </c>
      <c r="I4374" s="2">
        <v>2.5549644773089502E-2</v>
      </c>
      <c r="J4374" s="2">
        <v>2.1063829278577605E-2</v>
      </c>
      <c r="K4374" s="2">
        <v>6.9822693349359102E-2</v>
      </c>
      <c r="L4374" s="2">
        <v>6.6897161505112213E-2</v>
      </c>
      <c r="M4374" s="2">
        <v>2.1258864734860734E-2</v>
      </c>
      <c r="N4374" s="2">
        <v>2.6329786598222008E-2</v>
      </c>
      <c r="O4374" s="2">
        <v>0</v>
      </c>
      <c r="P4374" s="2">
        <v>0.37588651574566123</v>
      </c>
      <c r="Q4374" s="2">
        <v>1.0772736689455149E-2</v>
      </c>
      <c r="R4374" s="2">
        <v>5.9459459459459463E-2</v>
      </c>
      <c r="S4374" s="1">
        <v>128</v>
      </c>
      <c r="T4374" s="1">
        <v>43</v>
      </c>
    </row>
    <row r="4375" spans="1:20" x14ac:dyDescent="0.35">
      <c r="A4375" s="1" t="s">
        <v>4603</v>
      </c>
      <c r="B4375" s="1">
        <v>4464</v>
      </c>
      <c r="C4375" s="2">
        <v>0.11831340465701699</v>
      </c>
      <c r="D4375" s="2">
        <v>4.8382960377135617E-2</v>
      </c>
      <c r="E4375" s="2">
        <v>0.10774032349063707</v>
      </c>
      <c r="F4375" s="2">
        <v>0.12239300748536372</v>
      </c>
      <c r="G4375" s="2">
        <v>0.10601647831478687</v>
      </c>
      <c r="H4375" s="2">
        <v>0</v>
      </c>
      <c r="I4375" s="2">
        <v>3.4476903517003817E-3</v>
      </c>
      <c r="J4375" s="2">
        <v>2.4995755049827765E-2</v>
      </c>
      <c r="K4375" s="2">
        <v>8.1020723264958974E-2</v>
      </c>
      <c r="L4375" s="2">
        <v>1.853133564038955E-2</v>
      </c>
      <c r="M4375" s="2">
        <v>2.413383246190267E-2</v>
      </c>
      <c r="N4375" s="2">
        <v>2.0686142110202286E-2</v>
      </c>
      <c r="O4375" s="2">
        <v>6.2685279121825144E-2</v>
      </c>
      <c r="P4375" s="2">
        <v>0.4283494073324719</v>
      </c>
      <c r="Q4375" s="2">
        <v>1.6159105034182723E-2</v>
      </c>
      <c r="R4375" s="2">
        <v>5.4054054054054057E-3</v>
      </c>
      <c r="S4375" s="1">
        <v>308</v>
      </c>
      <c r="T4375" s="1">
        <v>19</v>
      </c>
    </row>
    <row r="4376" spans="1:20" x14ac:dyDescent="0.35">
      <c r="A4376" s="1" t="s">
        <v>4604</v>
      </c>
      <c r="B4376" s="1">
        <v>4465</v>
      </c>
      <c r="C4376" s="2">
        <v>0.30463576158940397</v>
      </c>
      <c r="D4376" s="2">
        <v>0.1110268933883566</v>
      </c>
      <c r="E4376" s="2">
        <v>0.18181817465308595</v>
      </c>
      <c r="F4376" s="2">
        <v>0.18181817465308595</v>
      </c>
      <c r="G4376" s="2">
        <v>0.18181817465308595</v>
      </c>
      <c r="H4376" s="2">
        <v>0</v>
      </c>
      <c r="I4376" s="2">
        <v>9.0909087326542848E-2</v>
      </c>
      <c r="J4376" s="2">
        <v>9.0909087326542848E-2</v>
      </c>
      <c r="K4376" s="2">
        <v>9.0909087326542848E-2</v>
      </c>
      <c r="L4376" s="2">
        <v>9.0909087326542848E-2</v>
      </c>
      <c r="M4376" s="2">
        <v>9.0909087326542848E-2</v>
      </c>
      <c r="N4376" s="2">
        <v>0</v>
      </c>
      <c r="O4376" s="2">
        <v>0</v>
      </c>
      <c r="P4376" s="2">
        <v>0</v>
      </c>
      <c r="Q4376" s="2">
        <v>2.4182076813655761E-2</v>
      </c>
      <c r="R4376" s="2">
        <v>0</v>
      </c>
      <c r="S4376" s="1">
        <v>42</v>
      </c>
      <c r="T4376" s="1">
        <v>7</v>
      </c>
    </row>
    <row r="4377" spans="1:20" x14ac:dyDescent="0.35">
      <c r="A4377" s="1" t="s">
        <v>4605</v>
      </c>
      <c r="B4377" s="1">
        <v>4466</v>
      </c>
      <c r="C4377" s="2">
        <v>0.68108974358974361</v>
      </c>
      <c r="D4377" s="2">
        <v>0.3046046475855968</v>
      </c>
      <c r="E4377" s="2">
        <v>0.102148290375663</v>
      </c>
      <c r="F4377" s="2">
        <v>0.14502965459479797</v>
      </c>
      <c r="G4377" s="2">
        <v>0.14398376766262394</v>
      </c>
      <c r="H4377" s="2">
        <v>8.451611573123418E-3</v>
      </c>
      <c r="I4377" s="2">
        <v>4.8808056834787712E-3</v>
      </c>
      <c r="J4377" s="2">
        <v>0</v>
      </c>
      <c r="K4377" s="2">
        <v>7.4083657695659916E-2</v>
      </c>
      <c r="L4377" s="2">
        <v>7.1991883831311873E-2</v>
      </c>
      <c r="M4377" s="2">
        <v>0</v>
      </c>
      <c r="N4377" s="2">
        <v>8.8900389234791901E-3</v>
      </c>
      <c r="O4377" s="2">
        <v>0</v>
      </c>
      <c r="P4377" s="2">
        <v>0.44054025324905816</v>
      </c>
      <c r="Q4377" s="2">
        <v>9.8470806302131597E-4</v>
      </c>
      <c r="R4377" s="2">
        <v>8.4245998315080029E-4</v>
      </c>
      <c r="S4377" s="1">
        <v>70</v>
      </c>
      <c r="T4377" s="1">
        <v>34</v>
      </c>
    </row>
    <row r="4378" spans="1:20" x14ac:dyDescent="0.35">
      <c r="A4378" s="1" t="s">
        <v>4606</v>
      </c>
      <c r="B4378" s="1">
        <v>4467</v>
      </c>
      <c r="C4378" s="2">
        <v>0.64485981308411211</v>
      </c>
      <c r="D4378" s="2">
        <v>0.30917724458059215</v>
      </c>
      <c r="E4378" s="2">
        <v>4.8983847222423084E-2</v>
      </c>
      <c r="F4378" s="2">
        <v>0.11672359133670335</v>
      </c>
      <c r="G4378" s="2">
        <v>0.13001660563869921</v>
      </c>
      <c r="H4378" s="2">
        <v>3.0349347721451703E-2</v>
      </c>
      <c r="I4378" s="2">
        <v>6.9105464761745478E-2</v>
      </c>
      <c r="J4378" s="2">
        <v>0</v>
      </c>
      <c r="K4378" s="2">
        <v>6.9105464761745478E-2</v>
      </c>
      <c r="L4378" s="2">
        <v>6.8286032373266289E-2</v>
      </c>
      <c r="M4378" s="2">
        <v>2.1396290143623438E-2</v>
      </c>
      <c r="N4378" s="2">
        <v>1.010633279124341E-2</v>
      </c>
      <c r="O4378" s="2">
        <v>5.6284244865237705E-2</v>
      </c>
      <c r="P4378" s="2">
        <v>0.37964274967925038</v>
      </c>
      <c r="Q4378" s="2">
        <v>1.9694161260426319E-3</v>
      </c>
      <c r="R4378" s="2">
        <v>8.4245998315080027E-3</v>
      </c>
      <c r="S4378" s="1">
        <v>103</v>
      </c>
      <c r="T4378" s="1">
        <v>49</v>
      </c>
    </row>
    <row r="4379" spans="1:20" x14ac:dyDescent="0.35">
      <c r="A4379" s="1" t="s">
        <v>4607</v>
      </c>
      <c r="B4379" s="1">
        <v>4468</v>
      </c>
      <c r="C4379" s="2">
        <v>0.52876712328767128</v>
      </c>
      <c r="D4379" s="2">
        <v>0.26269737192212717</v>
      </c>
      <c r="E4379" s="2">
        <v>8.1203335983910926E-2</v>
      </c>
      <c r="F4379" s="2">
        <v>0.11541240093032445</v>
      </c>
      <c r="G4379" s="2">
        <v>0.13096197590596698</v>
      </c>
      <c r="H4379" s="2">
        <v>0.14554821020971773</v>
      </c>
      <c r="I4379" s="2">
        <v>4.3020490765944233E-2</v>
      </c>
      <c r="J4379" s="2">
        <v>1.5031255809787744E-2</v>
      </c>
      <c r="K4379" s="2">
        <v>6.6690399339977807E-2</v>
      </c>
      <c r="L4379" s="2">
        <v>6.0816115460290643E-2</v>
      </c>
      <c r="M4379" s="2">
        <v>4.4229902152938649E-2</v>
      </c>
      <c r="N4379" s="2">
        <v>2.9025873287865985E-2</v>
      </c>
      <c r="O4379" s="2">
        <v>0</v>
      </c>
      <c r="P4379" s="2">
        <v>0.26806001304811322</v>
      </c>
      <c r="Q4379" s="2">
        <v>2.753368482718219E-2</v>
      </c>
      <c r="R4379" s="2">
        <v>9.417040358744394E-2</v>
      </c>
      <c r="S4379" s="1">
        <v>107</v>
      </c>
      <c r="T4379" s="1">
        <v>44</v>
      </c>
    </row>
    <row r="4380" spans="1:20" x14ac:dyDescent="0.35">
      <c r="A4380" s="1" t="s">
        <v>4608</v>
      </c>
      <c r="B4380" s="1">
        <v>4469</v>
      </c>
      <c r="C4380" s="2">
        <v>0.61195361284567351</v>
      </c>
      <c r="D4380" s="2">
        <v>0.29667555929612732</v>
      </c>
      <c r="E4380" s="2">
        <v>0.11337295884442629</v>
      </c>
      <c r="F4380" s="2">
        <v>0.12851591995545689</v>
      </c>
      <c r="G4380" s="2">
        <v>0.13389565613963877</v>
      </c>
      <c r="H4380" s="2">
        <v>3.0793102737741579E-2</v>
      </c>
      <c r="I4380" s="2">
        <v>2.9887423245455041E-2</v>
      </c>
      <c r="J4380" s="2">
        <v>0</v>
      </c>
      <c r="K4380" s="2">
        <v>6.8342574487940524E-2</v>
      </c>
      <c r="L4380" s="2">
        <v>6.0571844444122218E-2</v>
      </c>
      <c r="M4380" s="2">
        <v>3.5864907894546049E-3</v>
      </c>
      <c r="N4380" s="2">
        <v>1.6836581761606344E-2</v>
      </c>
      <c r="O4380" s="2">
        <v>0</v>
      </c>
      <c r="P4380" s="2">
        <v>0.41419742113903374</v>
      </c>
      <c r="Q4380" s="2">
        <v>1.5060240963855422E-3</v>
      </c>
      <c r="R4380" s="2">
        <v>5.8972198820556026E-3</v>
      </c>
      <c r="S4380" s="1">
        <v>87</v>
      </c>
      <c r="T4380" s="1">
        <v>41</v>
      </c>
    </row>
    <row r="4381" spans="1:20" x14ac:dyDescent="0.35">
      <c r="A4381" s="1" t="s">
        <v>4609</v>
      </c>
      <c r="B4381" s="1">
        <v>4470</v>
      </c>
      <c r="C4381" s="2">
        <v>0.1111111111111111</v>
      </c>
      <c r="D4381" s="2">
        <v>4.0495316187540688E-2</v>
      </c>
      <c r="E4381" s="2">
        <v>0.18181817465308595</v>
      </c>
      <c r="F4381" s="2">
        <v>0.18181817465308595</v>
      </c>
      <c r="G4381" s="2">
        <v>0.18181817465308595</v>
      </c>
      <c r="H4381" s="2">
        <v>0</v>
      </c>
      <c r="I4381" s="2">
        <v>9.0909087326542848E-2</v>
      </c>
      <c r="J4381" s="2">
        <v>9.0909087326542848E-2</v>
      </c>
      <c r="K4381" s="2">
        <v>9.0909087326542848E-2</v>
      </c>
      <c r="L4381" s="2">
        <v>9.0909087326542848E-2</v>
      </c>
      <c r="M4381" s="2">
        <v>9.0909087326542848E-2</v>
      </c>
      <c r="N4381" s="2">
        <v>0</v>
      </c>
      <c r="O4381" s="2">
        <v>0</v>
      </c>
      <c r="P4381" s="2">
        <v>0</v>
      </c>
      <c r="Q4381" s="2">
        <v>2.565042139978014E-3</v>
      </c>
      <c r="R4381" s="2">
        <v>0</v>
      </c>
      <c r="S4381" s="1">
        <v>9</v>
      </c>
      <c r="T4381" s="1">
        <v>1</v>
      </c>
    </row>
    <row r="4382" spans="1:20" x14ac:dyDescent="0.35">
      <c r="A4382" s="1" t="s">
        <v>4610</v>
      </c>
      <c r="B4382" s="1">
        <v>4471</v>
      </c>
      <c r="C4382" s="2">
        <v>0.29410038156736129</v>
      </c>
      <c r="D4382" s="2">
        <v>0.13883992255451325</v>
      </c>
      <c r="E4382" s="2">
        <v>8.9305517187443784E-2</v>
      </c>
      <c r="F4382" s="2">
        <v>0.12481759343374496</v>
      </c>
      <c r="G4382" s="2">
        <v>0.11389080074257538</v>
      </c>
      <c r="H4382" s="2">
        <v>5.9643138038435371E-2</v>
      </c>
      <c r="I4382" s="2">
        <v>4.8400088138449857E-2</v>
      </c>
      <c r="J4382" s="2">
        <v>5.1341916939918589E-2</v>
      </c>
      <c r="K4382" s="2">
        <v>7.01836299778969E-2</v>
      </c>
      <c r="L4382" s="2">
        <v>5.7085487457071822E-2</v>
      </c>
      <c r="M4382" s="2">
        <v>5.7505748714424501E-2</v>
      </c>
      <c r="N4382" s="2">
        <v>4.1921060420929433E-2</v>
      </c>
      <c r="O4382" s="2">
        <v>1.167392381535212E-2</v>
      </c>
      <c r="P4382" s="2">
        <v>0.27423108308063526</v>
      </c>
      <c r="Q4382" s="2">
        <v>0.49829545454545454</v>
      </c>
      <c r="R4382" s="2">
        <v>0.625</v>
      </c>
      <c r="S4382" s="1">
        <v>1583</v>
      </c>
      <c r="T4382" s="1">
        <v>305</v>
      </c>
    </row>
    <row r="4383" spans="1:20" x14ac:dyDescent="0.35">
      <c r="A4383" s="1" t="s">
        <v>4611</v>
      </c>
      <c r="B4383" s="1">
        <v>4472</v>
      </c>
      <c r="C4383" s="2">
        <v>0.35541099940863397</v>
      </c>
      <c r="D4383" s="2">
        <v>0.16326037877625366</v>
      </c>
      <c r="E4383" s="2">
        <v>0.10129141561303763</v>
      </c>
      <c r="F4383" s="2">
        <v>0.14257606842214299</v>
      </c>
      <c r="G4383" s="2">
        <v>0.13441514868080823</v>
      </c>
      <c r="H4383" s="2">
        <v>0</v>
      </c>
      <c r="I4383" s="2">
        <v>2.5322853903259369E-2</v>
      </c>
      <c r="J4383" s="2">
        <v>4.7765383191929994E-2</v>
      </c>
      <c r="K4383" s="2">
        <v>7.2128128890326451E-2</v>
      </c>
      <c r="L4383" s="2">
        <v>4.0684585181066005E-2</v>
      </c>
      <c r="M4383" s="2">
        <v>6.1686952162442257E-2</v>
      </c>
      <c r="N4383" s="2">
        <v>4.5365112679772709E-2</v>
      </c>
      <c r="O4383" s="2">
        <v>4.3641282039223409E-3</v>
      </c>
      <c r="P4383" s="2">
        <v>0.32440019649156071</v>
      </c>
      <c r="Q4383" s="2">
        <v>5.5111111111111111E-2</v>
      </c>
      <c r="R4383" s="2">
        <v>3.6363636363636362E-2</v>
      </c>
      <c r="S4383" s="1">
        <v>270</v>
      </c>
      <c r="T4383" s="1">
        <v>66</v>
      </c>
    </row>
    <row r="4384" spans="1:20" x14ac:dyDescent="0.35">
      <c r="A4384" s="1" t="s">
        <v>4612</v>
      </c>
      <c r="B4384" s="1">
        <v>4473</v>
      </c>
      <c r="C4384" s="2">
        <v>0.40865384615384615</v>
      </c>
      <c r="D4384" s="2">
        <v>0.16285333983027017</v>
      </c>
      <c r="E4384" s="2">
        <v>0.16628134099865016</v>
      </c>
      <c r="F4384" s="2">
        <v>0.12324381744605833</v>
      </c>
      <c r="G4384" s="2">
        <v>0.16628134099865016</v>
      </c>
      <c r="H4384" s="2">
        <v>0</v>
      </c>
      <c r="I4384" s="2">
        <v>6.1621908723029077E-2</v>
      </c>
      <c r="J4384" s="2">
        <v>6.1621908723029077E-2</v>
      </c>
      <c r="K4384" s="2">
        <v>8.3140670499324956E-2</v>
      </c>
      <c r="L4384" s="2">
        <v>0</v>
      </c>
      <c r="M4384" s="2">
        <v>4.499377462316409E-2</v>
      </c>
      <c r="N4384" s="2">
        <v>6.1621908723029077E-2</v>
      </c>
      <c r="O4384" s="2">
        <v>0</v>
      </c>
      <c r="P4384" s="2">
        <v>0.231193308340369</v>
      </c>
      <c r="Q4384" s="2">
        <v>1.0434782608695653E-2</v>
      </c>
      <c r="R4384" s="2">
        <v>1.1111111111111112E-2</v>
      </c>
      <c r="S4384" s="1">
        <v>22</v>
      </c>
      <c r="T4384" s="1">
        <v>7</v>
      </c>
    </row>
    <row r="4385" spans="1:20" x14ac:dyDescent="0.35">
      <c r="A4385" s="1" t="s">
        <v>4613</v>
      </c>
      <c r="B4385" s="1">
        <v>4474</v>
      </c>
      <c r="C4385" s="2">
        <v>0.50254841997961264</v>
      </c>
      <c r="D4385" s="2">
        <v>0.24221555431440822</v>
      </c>
      <c r="E4385" s="2">
        <v>0.10151142974521593</v>
      </c>
      <c r="F4385" s="2">
        <v>0.13386122603764739</v>
      </c>
      <c r="G4385" s="2">
        <v>0.1302358178324611</v>
      </c>
      <c r="H4385" s="2">
        <v>0</v>
      </c>
      <c r="I4385" s="2">
        <v>2.9421581972857873E-2</v>
      </c>
      <c r="J4385" s="2">
        <v>1.6732653254705901E-3</v>
      </c>
      <c r="K4385" s="2">
        <v>6.874331712141675E-2</v>
      </c>
      <c r="L4385" s="2">
        <v>6.874331712141675E-2</v>
      </c>
      <c r="M4385" s="2">
        <v>9.7607143985784417E-4</v>
      </c>
      <c r="N4385" s="2">
        <v>3.8066786154455919E-2</v>
      </c>
      <c r="O4385" s="2">
        <v>2.0282003945098076E-2</v>
      </c>
      <c r="P4385" s="2">
        <v>0.40648516239967392</v>
      </c>
      <c r="Q4385" s="2">
        <v>1.7377201112140871E-3</v>
      </c>
      <c r="R4385" s="2">
        <v>8.4245998315080027E-3</v>
      </c>
      <c r="S4385" s="1">
        <v>98</v>
      </c>
      <c r="T4385" s="1">
        <v>36</v>
      </c>
    </row>
    <row r="4386" spans="1:20" x14ac:dyDescent="0.35">
      <c r="A4386" s="1" t="s">
        <v>4614</v>
      </c>
      <c r="B4386" s="1">
        <v>4476</v>
      </c>
      <c r="C4386" s="2">
        <v>0.31732776617954073</v>
      </c>
      <c r="D4386" s="2">
        <v>0.16276274419278838</v>
      </c>
      <c r="E4386" s="2">
        <v>7.883298992534768E-2</v>
      </c>
      <c r="F4386" s="2">
        <v>0.12770519392219395</v>
      </c>
      <c r="G4386" s="2">
        <v>0.12048060724439928</v>
      </c>
      <c r="H4386" s="2">
        <v>9.0146357833444952E-3</v>
      </c>
      <c r="I4386" s="2">
        <v>5.1209570274956234E-2</v>
      </c>
      <c r="J4386" s="2">
        <v>4.5897374188342513E-2</v>
      </c>
      <c r="K4386" s="2">
        <v>6.4596304413222796E-2</v>
      </c>
      <c r="L4386" s="2">
        <v>6.4596304413222796E-2</v>
      </c>
      <c r="M4386" s="2">
        <v>5.7052985970231326E-2</v>
      </c>
      <c r="N4386" s="2">
        <v>2.5179809450549019E-2</v>
      </c>
      <c r="O4386" s="2">
        <v>3.2195127797658911E-3</v>
      </c>
      <c r="P4386" s="2">
        <v>0.3522146981063885</v>
      </c>
      <c r="Q4386" s="2">
        <v>6.9777777777777772E-2</v>
      </c>
      <c r="R4386" s="2">
        <v>0.10909090909090909</v>
      </c>
      <c r="S4386" s="1">
        <v>387</v>
      </c>
      <c r="T4386" s="1">
        <v>93</v>
      </c>
    </row>
    <row r="4387" spans="1:20" x14ac:dyDescent="0.35">
      <c r="A4387" s="1" t="s">
        <v>4615</v>
      </c>
      <c r="B4387" s="1">
        <v>4477</v>
      </c>
      <c r="C4387" s="2">
        <v>1.9402180672443099E-2</v>
      </c>
      <c r="D4387" s="2">
        <v>8.0677174468186952E-3</v>
      </c>
      <c r="E4387" s="2">
        <v>9.6366268897701599E-2</v>
      </c>
      <c r="F4387" s="2">
        <v>0.13382312253285064</v>
      </c>
      <c r="G4387" s="2">
        <v>0.1368877741939083</v>
      </c>
      <c r="H4387" s="2">
        <v>0.18883207204496605</v>
      </c>
      <c r="I4387" s="2">
        <v>8.1724044294870495E-3</v>
      </c>
      <c r="J4387" s="2">
        <v>3.5754269379005845E-3</v>
      </c>
      <c r="K4387" s="2">
        <v>3.5413752527777217E-2</v>
      </c>
      <c r="L4387" s="2">
        <v>1.447196617721665E-2</v>
      </c>
      <c r="M4387" s="2">
        <v>3.6775819932691724E-2</v>
      </c>
      <c r="N4387" s="2">
        <v>1.6515067284588413E-2</v>
      </c>
      <c r="O4387" s="2">
        <v>2.4764861907536531E-2</v>
      </c>
      <c r="P4387" s="2">
        <v>0.30440142761346989</v>
      </c>
      <c r="Q4387" s="2">
        <v>5.4706984334953858E-3</v>
      </c>
      <c r="R4387" s="2">
        <v>2.5559105431309905E-3</v>
      </c>
      <c r="S4387" s="1">
        <v>5461</v>
      </c>
      <c r="T4387" s="1">
        <v>86</v>
      </c>
    </row>
    <row r="4388" spans="1:20" x14ac:dyDescent="0.35">
      <c r="A4388" s="1" t="s">
        <v>4616</v>
      </c>
      <c r="B4388" s="1">
        <v>4478</v>
      </c>
      <c r="C4388" s="2">
        <v>0.75</v>
      </c>
      <c r="D4388" s="2">
        <v>0.36571285873651505</v>
      </c>
      <c r="E4388" s="2">
        <v>6.7947836661288119E-2</v>
      </c>
      <c r="F4388" s="2">
        <v>0.13589567332257624</v>
      </c>
      <c r="G4388" s="2">
        <v>0.11324639443548021</v>
      </c>
      <c r="H4388" s="2">
        <v>0.20590253533723657</v>
      </c>
      <c r="I4388" s="2">
        <v>6.7947836661288022E-2</v>
      </c>
      <c r="J4388" s="2">
        <v>6.7947836661288022E-2</v>
      </c>
      <c r="K4388" s="2">
        <v>6.7947836661288022E-2</v>
      </c>
      <c r="L4388" s="2">
        <v>6.7947836661288022E-2</v>
      </c>
      <c r="M4388" s="2">
        <v>6.7947836661288022E-2</v>
      </c>
      <c r="N4388" s="2">
        <v>0</v>
      </c>
      <c r="O4388" s="2">
        <v>0</v>
      </c>
      <c r="P4388" s="2">
        <v>0.13726835689149106</v>
      </c>
      <c r="Q4388" s="2">
        <v>2.2391401701746529E-4</v>
      </c>
      <c r="R4388" s="2">
        <v>1.4471780028943559E-3</v>
      </c>
      <c r="S4388" s="1">
        <v>8</v>
      </c>
      <c r="T4388" s="1">
        <v>6</v>
      </c>
    </row>
    <row r="4389" spans="1:20" x14ac:dyDescent="0.35">
      <c r="A4389" s="1" t="s">
        <v>4617</v>
      </c>
      <c r="B4389" s="1">
        <v>4479</v>
      </c>
      <c r="C4389" s="2">
        <v>0.41853512705530643</v>
      </c>
      <c r="D4389" s="2">
        <v>0.20772277311002904</v>
      </c>
      <c r="E4389" s="2">
        <v>7.740732757096587E-2</v>
      </c>
      <c r="F4389" s="2">
        <v>0.11015046818619989</v>
      </c>
      <c r="G4389" s="2">
        <v>0.11746204327503855</v>
      </c>
      <c r="H4389" s="2">
        <v>4.3349259419992051E-3</v>
      </c>
      <c r="I4389" s="2">
        <v>5.0545236483710697E-2</v>
      </c>
      <c r="J4389" s="2">
        <v>3.8703663785482879E-2</v>
      </c>
      <c r="K4389" s="2">
        <v>6.6757859506787712E-2</v>
      </c>
      <c r="L4389" s="2">
        <v>6.4055755669608208E-2</v>
      </c>
      <c r="M4389" s="2">
        <v>6.2625230108748473E-2</v>
      </c>
      <c r="N4389" s="2">
        <v>8.662627007428406E-3</v>
      </c>
      <c r="O4389" s="2">
        <v>1.5413070015997173E-2</v>
      </c>
      <c r="P4389" s="2">
        <v>0.38388177508592958</v>
      </c>
      <c r="Q4389" s="2">
        <v>1.5958507879513265E-2</v>
      </c>
      <c r="R4389" s="2">
        <v>1.6561964591661909E-2</v>
      </c>
      <c r="S4389" s="1">
        <v>293</v>
      </c>
      <c r="T4389" s="1">
        <v>80</v>
      </c>
    </row>
    <row r="4390" spans="1:20" x14ac:dyDescent="0.35">
      <c r="A4390" s="1" t="s">
        <v>4618</v>
      </c>
      <c r="B4390" s="1">
        <v>4480</v>
      </c>
      <c r="C4390" s="2">
        <v>0.29432624113475175</v>
      </c>
      <c r="D4390" s="2">
        <v>0.14504650097789493</v>
      </c>
      <c r="E4390" s="2">
        <v>7.6952341994725865E-2</v>
      </c>
      <c r="F4390" s="2">
        <v>0.12555382114928956</v>
      </c>
      <c r="G4390" s="2">
        <v>0.1263638458018656</v>
      </c>
      <c r="H4390" s="2">
        <v>0</v>
      </c>
      <c r="I4390" s="2">
        <v>0</v>
      </c>
      <c r="J4390" s="2">
        <v>5.5486688701460146E-2</v>
      </c>
      <c r="K4390" s="2">
        <v>6.3181922900932719E-2</v>
      </c>
      <c r="L4390" s="2">
        <v>6.1156861269492567E-2</v>
      </c>
      <c r="M4390" s="2">
        <v>5.6296713354036201E-2</v>
      </c>
      <c r="N4390" s="2">
        <v>2.7540838187586056E-2</v>
      </c>
      <c r="O4390" s="2">
        <v>0</v>
      </c>
      <c r="P4390" s="2">
        <v>0.40746694644735187</v>
      </c>
      <c r="Q4390" s="2">
        <v>4.7988708539167257E-2</v>
      </c>
      <c r="R4390" s="2">
        <v>0.14864864864864866</v>
      </c>
      <c r="S4390" s="1">
        <v>178</v>
      </c>
      <c r="T4390" s="1">
        <v>27</v>
      </c>
    </row>
    <row r="4391" spans="1:20" x14ac:dyDescent="0.35">
      <c r="A4391" s="1" t="s">
        <v>4619</v>
      </c>
      <c r="B4391" s="1">
        <v>4481</v>
      </c>
      <c r="C4391" s="2">
        <v>0.70419847328244278</v>
      </c>
      <c r="D4391" s="2">
        <v>0.34884768377506098</v>
      </c>
      <c r="E4391" s="2">
        <v>0.11346497033364891</v>
      </c>
      <c r="F4391" s="2">
        <v>0.11854008082780573</v>
      </c>
      <c r="G4391" s="2">
        <v>0.11854008082780573</v>
      </c>
      <c r="H4391" s="2">
        <v>0</v>
      </c>
      <c r="I4391" s="2">
        <v>6.5251420639159022E-2</v>
      </c>
      <c r="J4391" s="2">
        <v>6.3982643015619817E-2</v>
      </c>
      <c r="K4391" s="2">
        <v>6.6882706155138E-2</v>
      </c>
      <c r="L4391" s="2">
        <v>6.6882706155138E-2</v>
      </c>
      <c r="M4391" s="2">
        <v>6.6882706155138E-2</v>
      </c>
      <c r="N4391" s="2">
        <v>2.7369345879202815E-2</v>
      </c>
      <c r="O4391" s="2">
        <v>9.8865788847210707E-3</v>
      </c>
      <c r="P4391" s="2">
        <v>0.28231675259703504</v>
      </c>
      <c r="Q4391" s="2">
        <v>1.9736842105263157E-2</v>
      </c>
      <c r="R4391" s="2">
        <v>3.6842105263157891E-2</v>
      </c>
      <c r="S4391" s="1">
        <v>71</v>
      </c>
      <c r="T4391" s="1">
        <v>39</v>
      </c>
    </row>
    <row r="4392" spans="1:20" x14ac:dyDescent="0.35">
      <c r="A4392" s="1" t="s">
        <v>4620</v>
      </c>
      <c r="B4392" s="1">
        <v>4482</v>
      </c>
      <c r="C4392" s="2">
        <v>0.42578520770010131</v>
      </c>
      <c r="D4392" s="2">
        <v>0.21173193783564409</v>
      </c>
      <c r="E4392" s="2">
        <v>0.10868222866279559</v>
      </c>
      <c r="F4392" s="2">
        <v>0.13198826456860296</v>
      </c>
      <c r="G4392" s="2">
        <v>0.12857955863680121</v>
      </c>
      <c r="H4392" s="2">
        <v>4.0356772131268134E-2</v>
      </c>
      <c r="I4392" s="2">
        <v>4.9822597165986089E-2</v>
      </c>
      <c r="J4392" s="2">
        <v>5.1249497323484501E-2</v>
      </c>
      <c r="K4392" s="2">
        <v>6.6628310132078455E-2</v>
      </c>
      <c r="L4392" s="2">
        <v>5.0932408399595959E-2</v>
      </c>
      <c r="M4392" s="2">
        <v>5.7630911916741266E-2</v>
      </c>
      <c r="N4392" s="2">
        <v>1.5537357270538224E-2</v>
      </c>
      <c r="O4392" s="2">
        <v>4.3239398712073005E-3</v>
      </c>
      <c r="P4392" s="2">
        <v>0.29426813012383018</v>
      </c>
      <c r="Q4392" s="2">
        <v>8.6728317920519868E-2</v>
      </c>
      <c r="R4392" s="2">
        <v>0.11771844660194175</v>
      </c>
      <c r="S4392" s="1">
        <v>653</v>
      </c>
      <c r="T4392" s="1">
        <v>232</v>
      </c>
    </row>
    <row r="4393" spans="1:20" x14ac:dyDescent="0.35">
      <c r="A4393" s="1" t="s">
        <v>4621</v>
      </c>
      <c r="B4393" s="1">
        <v>4483</v>
      </c>
      <c r="C4393" s="2">
        <v>0.21001390820584145</v>
      </c>
      <c r="D4393" s="2">
        <v>9.7946028094298324E-2</v>
      </c>
      <c r="E4393" s="2">
        <v>9.7624086469220134E-2</v>
      </c>
      <c r="F4393" s="2">
        <v>0.13926134744524896</v>
      </c>
      <c r="G4393" s="2">
        <v>0.12161844025201642</v>
      </c>
      <c r="H4393" s="2">
        <v>1.9246807847162772E-2</v>
      </c>
      <c r="I4393" s="2">
        <v>5.4457773536444404E-2</v>
      </c>
      <c r="J4393" s="2">
        <v>6.0456361982143464E-2</v>
      </c>
      <c r="K4393" s="2">
        <v>7.1042106298082983E-2</v>
      </c>
      <c r="L4393" s="2">
        <v>5.9750645694414156E-2</v>
      </c>
      <c r="M4393" s="2">
        <v>5.4575392917732619E-2</v>
      </c>
      <c r="N4393" s="2">
        <v>1.1879557510109903E-2</v>
      </c>
      <c r="O4393" s="2">
        <v>3.9919305164485747E-2</v>
      </c>
      <c r="P4393" s="2">
        <v>0.27016815459535887</v>
      </c>
      <c r="Q4393" s="2">
        <v>6.7404910929224848E-2</v>
      </c>
      <c r="R4393" s="2">
        <v>2.4844720496894408E-2</v>
      </c>
      <c r="S4393" s="1">
        <v>471</v>
      </c>
      <c r="T4393" s="1">
        <v>77</v>
      </c>
    </row>
    <row r="4394" spans="1:20" x14ac:dyDescent="0.35">
      <c r="A4394" s="1" t="s">
        <v>4622</v>
      </c>
      <c r="B4394" s="1">
        <v>4484</v>
      </c>
      <c r="C4394" s="2">
        <v>0.22222222222222221</v>
      </c>
      <c r="D4394" s="2">
        <v>0.10330210129419963</v>
      </c>
      <c r="E4394" s="2">
        <v>0.14254859057027972</v>
      </c>
      <c r="F4394" s="2">
        <v>0.14254859057027972</v>
      </c>
      <c r="G4394" s="2">
        <v>0.14254859057027972</v>
      </c>
      <c r="H4394" s="2">
        <v>0</v>
      </c>
      <c r="I4394" s="2">
        <v>7.1274295285139747E-2</v>
      </c>
      <c r="J4394" s="2">
        <v>7.1274295285139747E-2</v>
      </c>
      <c r="K4394" s="2">
        <v>7.1274295285139747E-2</v>
      </c>
      <c r="L4394" s="2">
        <v>7.1274295285139747E-2</v>
      </c>
      <c r="M4394" s="2">
        <v>7.1274295285139747E-2</v>
      </c>
      <c r="N4394" s="2">
        <v>0</v>
      </c>
      <c r="O4394" s="2">
        <v>0</v>
      </c>
      <c r="P4394" s="2">
        <v>0.21598271298527211</v>
      </c>
      <c r="Q4394" s="2">
        <v>1.513840830449827E-3</v>
      </c>
      <c r="R4394" s="2">
        <v>7.6452599388379206E-4</v>
      </c>
      <c r="S4394" s="1">
        <v>9</v>
      </c>
      <c r="T4394" s="1">
        <v>2</v>
      </c>
    </row>
    <row r="4395" spans="1:20" x14ac:dyDescent="0.35">
      <c r="A4395" s="1" t="s">
        <v>4623</v>
      </c>
      <c r="B4395" s="1">
        <v>4485</v>
      </c>
      <c r="C4395" s="2">
        <v>0.50452716297786715</v>
      </c>
      <c r="D4395" s="2">
        <v>0.2448970999126463</v>
      </c>
      <c r="E4395" s="2">
        <v>0.11283377165527676</v>
      </c>
      <c r="F4395" s="2">
        <v>0.12984730779147652</v>
      </c>
      <c r="G4395" s="2">
        <v>0.1332500150187165</v>
      </c>
      <c r="H4395" s="2">
        <v>4.5369429696532643E-3</v>
      </c>
      <c r="I4395" s="2">
        <v>4.8794821638620825E-2</v>
      </c>
      <c r="J4395" s="2">
        <v>3.8858916535080182E-2</v>
      </c>
      <c r="K4395" s="2">
        <v>6.8258306978433311E-2</v>
      </c>
      <c r="L4395" s="2">
        <v>4.8386496771352032E-2</v>
      </c>
      <c r="M4395" s="2">
        <v>4.5528222700470473E-2</v>
      </c>
      <c r="N4395" s="2">
        <v>5.5123857081287126E-3</v>
      </c>
      <c r="O4395" s="2">
        <v>0</v>
      </c>
      <c r="P4395" s="2">
        <v>0.36419278565489382</v>
      </c>
      <c r="Q4395" s="2">
        <v>0.10087719298245613</v>
      </c>
      <c r="R4395" s="2">
        <v>9.1228070175438603E-2</v>
      </c>
      <c r="S4395" s="1">
        <v>304</v>
      </c>
      <c r="T4395" s="1">
        <v>127</v>
      </c>
    </row>
    <row r="4396" spans="1:20" x14ac:dyDescent="0.35">
      <c r="A4396" s="1" t="s">
        <v>4624</v>
      </c>
      <c r="B4396" s="1">
        <v>4486</v>
      </c>
      <c r="C4396" s="2">
        <v>0.48394004282655245</v>
      </c>
      <c r="D4396" s="2">
        <v>0.24912283226560475</v>
      </c>
      <c r="E4396" s="2">
        <v>0.12872491774148667</v>
      </c>
      <c r="F4396" s="2">
        <v>0.12872491774148667</v>
      </c>
      <c r="G4396" s="2">
        <v>0.12132038707494097</v>
      </c>
      <c r="H4396" s="2">
        <v>0</v>
      </c>
      <c r="I4396" s="2">
        <v>6.4362458870743239E-2</v>
      </c>
      <c r="J4396" s="2">
        <v>6.8349513845037072E-3</v>
      </c>
      <c r="K4396" s="2">
        <v>6.4362458870743239E-2</v>
      </c>
      <c r="L4396" s="2">
        <v>6.4362458870743239E-2</v>
      </c>
      <c r="M4396" s="2">
        <v>1.0822006358797535E-2</v>
      </c>
      <c r="N4396" s="2">
        <v>5.8381876409302494E-2</v>
      </c>
      <c r="O4396" s="2">
        <v>0</v>
      </c>
      <c r="P4396" s="2">
        <v>0.35210355617140332</v>
      </c>
      <c r="Q4396" s="2">
        <v>9.2267135325131804E-3</v>
      </c>
      <c r="R4396" s="2">
        <v>1.7035775127768313E-2</v>
      </c>
      <c r="S4396" s="1">
        <v>36</v>
      </c>
      <c r="T4396" s="1">
        <v>15</v>
      </c>
    </row>
    <row r="4397" spans="1:20" x14ac:dyDescent="0.35">
      <c r="A4397" s="1" t="s">
        <v>4625</v>
      </c>
      <c r="B4397" s="1">
        <v>4487</v>
      </c>
      <c r="C4397" s="2">
        <v>0.6292134831460674</v>
      </c>
      <c r="D4397" s="2">
        <v>0.31229976472559939</v>
      </c>
      <c r="E4397" s="2">
        <v>8.7019342569982353E-2</v>
      </c>
      <c r="F4397" s="2">
        <v>0.11801253307435963</v>
      </c>
      <c r="G4397" s="2">
        <v>0.10609207518806069</v>
      </c>
      <c r="H4397" s="2">
        <v>0</v>
      </c>
      <c r="I4397" s="2">
        <v>3.6953419447526697E-2</v>
      </c>
      <c r="J4397" s="2">
        <v>6.6754564163274036E-2</v>
      </c>
      <c r="K4397" s="2">
        <v>6.6754564163274036E-2</v>
      </c>
      <c r="L4397" s="2">
        <v>6.6754564163274036E-2</v>
      </c>
      <c r="M4397" s="2">
        <v>2.1456824195338082E-2</v>
      </c>
      <c r="N4397" s="2">
        <v>2.5628984455542712E-2</v>
      </c>
      <c r="O4397" s="2">
        <v>0</v>
      </c>
      <c r="P4397" s="2">
        <v>0.40457311614105501</v>
      </c>
      <c r="Q4397" s="2">
        <v>1.1619462599854757E-3</v>
      </c>
      <c r="R4397" s="2">
        <v>4.3431053203040176E-3</v>
      </c>
      <c r="S4397" s="1">
        <v>28</v>
      </c>
      <c r="T4397" s="1">
        <v>15</v>
      </c>
    </row>
    <row r="4398" spans="1:20" x14ac:dyDescent="0.35">
      <c r="A4398" s="1" t="s">
        <v>4626</v>
      </c>
      <c r="B4398" s="1">
        <v>4488</v>
      </c>
      <c r="C4398" s="2">
        <v>0.1099476439790576</v>
      </c>
      <c r="D4398" s="2">
        <v>4.7239570353459728E-2</v>
      </c>
      <c r="E4398" s="2">
        <v>9.792284605940943E-2</v>
      </c>
      <c r="F4398" s="2">
        <v>0.15422848254356986</v>
      </c>
      <c r="G4398" s="2">
        <v>0.15178041139208459</v>
      </c>
      <c r="H4398" s="2">
        <v>0</v>
      </c>
      <c r="I4398" s="2">
        <v>3.5497031696535862E-2</v>
      </c>
      <c r="J4398" s="2">
        <v>0</v>
      </c>
      <c r="K4398" s="2">
        <v>7.7114241271784803E-2</v>
      </c>
      <c r="L4398" s="2">
        <v>4.8961423029704638E-2</v>
      </c>
      <c r="M4398" s="2">
        <v>3.9169138423763711E-2</v>
      </c>
      <c r="N4398" s="2">
        <v>3.1824924969308013E-2</v>
      </c>
      <c r="O4398" s="2">
        <v>0.11127596143114699</v>
      </c>
      <c r="P4398" s="2">
        <v>0.2522255125772665</v>
      </c>
      <c r="Q4398" s="2">
        <v>3.7353255069370331E-2</v>
      </c>
      <c r="R4398" s="2">
        <v>1.2345679012345678E-2</v>
      </c>
      <c r="S4398" s="1">
        <v>133</v>
      </c>
      <c r="T4398" s="1">
        <v>9</v>
      </c>
    </row>
    <row r="4399" spans="1:20" x14ac:dyDescent="0.35">
      <c r="A4399" s="1" t="s">
        <v>4627</v>
      </c>
      <c r="B4399" s="1">
        <v>4489</v>
      </c>
      <c r="C4399" s="2">
        <v>0.14238410596026491</v>
      </c>
      <c r="D4399" s="2">
        <v>6.0919650108120262E-2</v>
      </c>
      <c r="E4399" s="2">
        <v>0.11594383337525338</v>
      </c>
      <c r="F4399" s="2">
        <v>0.12863590980982254</v>
      </c>
      <c r="G4399" s="2">
        <v>0.14750250991526317</v>
      </c>
      <c r="H4399" s="2">
        <v>3.0144980884726065E-2</v>
      </c>
      <c r="I4399" s="2">
        <v>2.1868104667669801E-2</v>
      </c>
      <c r="J4399" s="2">
        <v>2.2811434672941833E-2</v>
      </c>
      <c r="K4399" s="2">
        <v>7.7438817705513058E-2</v>
      </c>
      <c r="L4399" s="2">
        <v>3.5160482014684777E-3</v>
      </c>
      <c r="M4399" s="2">
        <v>1.2949348254188782E-2</v>
      </c>
      <c r="N4399" s="2">
        <v>7.8039118617958892E-3</v>
      </c>
      <c r="O4399" s="2">
        <v>9.9270540499701354E-2</v>
      </c>
      <c r="P4399" s="2">
        <v>0.33211453078172332</v>
      </c>
      <c r="Q4399" s="2">
        <v>0.22315035799522673</v>
      </c>
      <c r="R4399" s="2">
        <v>1.1494252873563218E-2</v>
      </c>
      <c r="S4399" s="1">
        <v>722</v>
      </c>
      <c r="T4399" s="1">
        <v>67</v>
      </c>
    </row>
    <row r="4400" spans="1:20" x14ac:dyDescent="0.35">
      <c r="A4400" s="1" t="s">
        <v>4628</v>
      </c>
      <c r="B4400" s="1">
        <v>4490</v>
      </c>
      <c r="C4400" s="2">
        <v>0.47066014669926648</v>
      </c>
      <c r="D4400" s="2">
        <v>0.23395293074817122</v>
      </c>
      <c r="E4400" s="2">
        <v>9.4702214395800399E-2</v>
      </c>
      <c r="F4400" s="2">
        <v>0.11963296187842426</v>
      </c>
      <c r="G4400" s="2">
        <v>0.12725069027589267</v>
      </c>
      <c r="H4400" s="2">
        <v>1.6788382143181044E-2</v>
      </c>
      <c r="I4400" s="2">
        <v>4.7437672293325905E-2</v>
      </c>
      <c r="J4400" s="2">
        <v>1.8698060611967878E-2</v>
      </c>
      <c r="K4400" s="2">
        <v>6.6655123477848452E-2</v>
      </c>
      <c r="L4400" s="2">
        <v>4.5100414716829927E-2</v>
      </c>
      <c r="M4400" s="2">
        <v>5.0727145919505438E-2</v>
      </c>
      <c r="N4400" s="2">
        <v>3.1596259830408674E-2</v>
      </c>
      <c r="O4400" s="2">
        <v>0</v>
      </c>
      <c r="P4400" s="2">
        <v>0.38141105681539433</v>
      </c>
      <c r="Q4400" s="2">
        <v>2.5604952166572877E-2</v>
      </c>
      <c r="R4400" s="2">
        <v>3.562653562653563E-2</v>
      </c>
      <c r="S4400" s="1">
        <v>191</v>
      </c>
      <c r="T4400" s="1">
        <v>75</v>
      </c>
    </row>
    <row r="4401" spans="1:20" x14ac:dyDescent="0.35">
      <c r="A4401" s="1" t="s">
        <v>4629</v>
      </c>
      <c r="B4401" s="1">
        <v>4491</v>
      </c>
      <c r="C4401" s="2">
        <v>0.42731277533039647</v>
      </c>
      <c r="D4401" s="2">
        <v>0.21822532860455535</v>
      </c>
      <c r="E4401" s="2">
        <v>0.10902125887308198</v>
      </c>
      <c r="F4401" s="2">
        <v>0.12975536332133683</v>
      </c>
      <c r="G4401" s="2">
        <v>0.12641115292645702</v>
      </c>
      <c r="H4401" s="2">
        <v>0</v>
      </c>
      <c r="I4401" s="2">
        <v>6.4877681660668318E-2</v>
      </c>
      <c r="J4401" s="2">
        <v>3.2773261869822143E-2</v>
      </c>
      <c r="K4401" s="2">
        <v>6.4877681660668318E-2</v>
      </c>
      <c r="L4401" s="2">
        <v>6.4877681660668318E-2</v>
      </c>
      <c r="M4401" s="2">
        <v>5.2838524239101001E-2</v>
      </c>
      <c r="N4401" s="2">
        <v>1.2039157421567317E-2</v>
      </c>
      <c r="O4401" s="2">
        <v>1.824114760843534E-2</v>
      </c>
      <c r="P4401" s="2">
        <v>0.32428706859440604</v>
      </c>
      <c r="Q4401" s="2">
        <v>3.3851228191997223E-3</v>
      </c>
      <c r="R4401" s="2">
        <v>2.7027027027027029E-2</v>
      </c>
      <c r="S4401" s="1">
        <v>68</v>
      </c>
      <c r="T4401" s="1">
        <v>27</v>
      </c>
    </row>
    <row r="4402" spans="1:20" x14ac:dyDescent="0.35">
      <c r="A4402" s="1" t="s">
        <v>4630</v>
      </c>
      <c r="B4402" s="1">
        <v>4492</v>
      </c>
      <c r="C4402" s="2">
        <v>0.21830065359477124</v>
      </c>
      <c r="D4402" s="2">
        <v>0.11128501264877569</v>
      </c>
      <c r="E4402" s="2">
        <v>0.12998790777653252</v>
      </c>
      <c r="F4402" s="2">
        <v>0.12998790777653252</v>
      </c>
      <c r="G4402" s="2">
        <v>0.12609605425028902</v>
      </c>
      <c r="H4402" s="2">
        <v>1.886959285451387E-2</v>
      </c>
      <c r="I4402" s="2">
        <v>1.362148734185219E-3</v>
      </c>
      <c r="J4402" s="2">
        <v>2.2767343128524374E-2</v>
      </c>
      <c r="K4402" s="2">
        <v>6.4993953888266162E-2</v>
      </c>
      <c r="L4402" s="2">
        <v>2.2961935804836551E-2</v>
      </c>
      <c r="M4402" s="2">
        <v>3.2886162296757435E-2</v>
      </c>
      <c r="N4402" s="2">
        <v>3.1134828209947864E-3</v>
      </c>
      <c r="O4402" s="2">
        <v>0.17218503479743905</v>
      </c>
      <c r="P4402" s="2">
        <v>0.27478844594385821</v>
      </c>
      <c r="Q4402" s="2">
        <v>0.13172804532577903</v>
      </c>
      <c r="R4402" s="2">
        <v>5.3097345132743362E-2</v>
      </c>
      <c r="S4402" s="1">
        <v>148</v>
      </c>
      <c r="T4402" s="1">
        <v>27</v>
      </c>
    </row>
    <row r="4403" spans="1:20" x14ac:dyDescent="0.35">
      <c r="A4403" s="1" t="s">
        <v>4631</v>
      </c>
      <c r="B4403" s="1">
        <v>4493</v>
      </c>
      <c r="C4403" s="2">
        <v>0.5</v>
      </c>
      <c r="D4403" s="2">
        <v>0.29919677972793579</v>
      </c>
      <c r="E4403" s="2">
        <v>0.11073825778007995</v>
      </c>
      <c r="F4403" s="2">
        <v>0.11073825778007995</v>
      </c>
      <c r="G4403" s="2">
        <v>0.11073825778007995</v>
      </c>
      <c r="H4403" s="2">
        <v>0</v>
      </c>
      <c r="I4403" s="2">
        <v>5.5369128890039893E-2</v>
      </c>
      <c r="J4403" s="2">
        <v>5.5369128890039893E-2</v>
      </c>
      <c r="K4403" s="2">
        <v>5.5369128890039893E-2</v>
      </c>
      <c r="L4403" s="2">
        <v>5.5369128890039893E-2</v>
      </c>
      <c r="M4403" s="2">
        <v>5.5369128890039893E-2</v>
      </c>
      <c r="N4403" s="2">
        <v>5.5369128890039893E-2</v>
      </c>
      <c r="O4403" s="2">
        <v>0</v>
      </c>
      <c r="P4403" s="2">
        <v>0.33557047812145407</v>
      </c>
      <c r="Q4403" s="2">
        <v>2.4078979051288225E-4</v>
      </c>
      <c r="R4403" s="2">
        <v>9.8911968348170125E-4</v>
      </c>
      <c r="S4403" s="1">
        <v>2</v>
      </c>
      <c r="T4403" s="1">
        <v>1</v>
      </c>
    </row>
    <row r="4404" spans="1:20" x14ac:dyDescent="0.35">
      <c r="A4404" s="1" t="s">
        <v>4632</v>
      </c>
      <c r="B4404" s="1">
        <v>4494</v>
      </c>
      <c r="C4404" s="2">
        <v>0.66666666666666663</v>
      </c>
      <c r="D4404" s="2">
        <v>0.33920098142572214</v>
      </c>
      <c r="E4404" s="2">
        <v>9.7678167030118918E-2</v>
      </c>
      <c r="F4404" s="2">
        <v>0.13023755604015855</v>
      </c>
      <c r="G4404" s="2">
        <v>0.13023755604015855</v>
      </c>
      <c r="H4404" s="2">
        <v>0</v>
      </c>
      <c r="I4404" s="2">
        <v>6.5118778020079177E-2</v>
      </c>
      <c r="J4404" s="2">
        <v>2.6073982256007319E-2</v>
      </c>
      <c r="K4404" s="2">
        <v>6.5118778020079177E-2</v>
      </c>
      <c r="L4404" s="2">
        <v>6.5118778020079177E-2</v>
      </c>
      <c r="M4404" s="2">
        <v>5.5456845508969871E-2</v>
      </c>
      <c r="N4404" s="2">
        <v>1.5220852585994118E-2</v>
      </c>
      <c r="O4404" s="2">
        <v>0</v>
      </c>
      <c r="P4404" s="2">
        <v>0.34973869446605743</v>
      </c>
      <c r="Q4404" s="2">
        <v>5.1841746248294683E-3</v>
      </c>
      <c r="R4404" s="2">
        <v>2.1702838063439065E-2</v>
      </c>
      <c r="S4404" s="1">
        <v>90</v>
      </c>
      <c r="T4404" s="1">
        <v>46</v>
      </c>
    </row>
    <row r="4405" spans="1:20" x14ac:dyDescent="0.35">
      <c r="A4405" s="1" t="s">
        <v>4633</v>
      </c>
      <c r="B4405" s="1">
        <v>4495</v>
      </c>
      <c r="C4405" s="2">
        <v>0.1885686370297997</v>
      </c>
      <c r="D4405" s="2">
        <v>8.2300380622111827E-2</v>
      </c>
      <c r="E4405" s="2">
        <v>7.1980689172209913E-2</v>
      </c>
      <c r="F4405" s="2">
        <v>9.3614229633803059E-2</v>
      </c>
      <c r="G4405" s="2">
        <v>4.8773800313409992E-2</v>
      </c>
      <c r="H4405" s="2">
        <v>2.3838612078890497E-2</v>
      </c>
      <c r="I4405" s="2">
        <v>7.591406016522674E-2</v>
      </c>
      <c r="J4405" s="2">
        <v>2.2420214660196499E-2</v>
      </c>
      <c r="K4405" s="2">
        <v>7.591406016522674E-2</v>
      </c>
      <c r="L4405" s="2">
        <v>4.3070412373535379E-2</v>
      </c>
      <c r="M4405" s="2">
        <v>6.9817335126050498E-2</v>
      </c>
      <c r="N4405" s="2">
        <v>3.2450310692389669E-2</v>
      </c>
      <c r="O4405" s="2">
        <v>4.529336294989194E-2</v>
      </c>
      <c r="P4405" s="2">
        <v>0.39691289111352679</v>
      </c>
      <c r="Q4405" s="2">
        <v>8.0310880829015538E-2</v>
      </c>
      <c r="R4405" s="2">
        <v>0.11363636363636363</v>
      </c>
      <c r="S4405" s="1">
        <v>224</v>
      </c>
      <c r="T4405" s="1">
        <v>44</v>
      </c>
    </row>
    <row r="4406" spans="1:20" x14ac:dyDescent="0.35">
      <c r="A4406" s="1" t="s">
        <v>4634</v>
      </c>
      <c r="B4406" s="1">
        <v>4496</v>
      </c>
      <c r="C4406" s="2">
        <v>0.57861635220125784</v>
      </c>
      <c r="D4406" s="2">
        <v>0.28726226416273937</v>
      </c>
      <c r="E4406" s="2">
        <v>0.10639232990702674</v>
      </c>
      <c r="F4406" s="2">
        <v>0.13347401388336083</v>
      </c>
      <c r="G4406" s="2">
        <v>0.11509715689941984</v>
      </c>
      <c r="H4406" s="2">
        <v>0</v>
      </c>
      <c r="I4406" s="2">
        <v>6.6737006941680319E-2</v>
      </c>
      <c r="J4406" s="2">
        <v>4.3524134961965425E-3</v>
      </c>
      <c r="K4406" s="2">
        <v>6.6737006941680319E-2</v>
      </c>
      <c r="L4406" s="2">
        <v>4.8360149957739358E-2</v>
      </c>
      <c r="M4406" s="2">
        <v>6.5286202442948124E-2</v>
      </c>
      <c r="N4406" s="2">
        <v>6.3835397944215957E-2</v>
      </c>
      <c r="O4406" s="2">
        <v>0</v>
      </c>
      <c r="P4406" s="2">
        <v>0.32972829516640489</v>
      </c>
      <c r="Q4406" s="2">
        <v>1.6427104722792608E-2</v>
      </c>
      <c r="R4406" s="2">
        <v>3.2511210762331835E-2</v>
      </c>
      <c r="S4406" s="1">
        <v>101</v>
      </c>
      <c r="T4406" s="1">
        <v>51</v>
      </c>
    </row>
    <row r="4407" spans="1:20" x14ac:dyDescent="0.35">
      <c r="A4407" s="1" t="s">
        <v>4635</v>
      </c>
      <c r="B4407" s="1">
        <v>4497</v>
      </c>
      <c r="C4407" s="2">
        <v>0.60184409052808052</v>
      </c>
      <c r="D4407" s="2">
        <v>0.30608351852148397</v>
      </c>
      <c r="E4407" s="2">
        <v>0.10071570370495983</v>
      </c>
      <c r="F4407" s="2">
        <v>0.12049590497314112</v>
      </c>
      <c r="G4407" s="2">
        <v>0.11922561681830381</v>
      </c>
      <c r="H4407" s="2">
        <v>0</v>
      </c>
      <c r="I4407" s="2">
        <v>6.5147635369514456E-2</v>
      </c>
      <c r="J4407" s="2">
        <v>0</v>
      </c>
      <c r="K4407" s="2">
        <v>6.5147635369514456E-2</v>
      </c>
      <c r="L4407" s="2">
        <v>5.4894595262613165E-2</v>
      </c>
      <c r="M4407" s="2">
        <v>2.6676051251583916E-2</v>
      </c>
      <c r="N4407" s="2">
        <v>1.1069653920725297E-2</v>
      </c>
      <c r="O4407" s="2">
        <v>0.22491249148418527</v>
      </c>
      <c r="P4407" s="2">
        <v>0.21171469247288835</v>
      </c>
      <c r="Q4407" s="2">
        <v>2.3489932885906041E-2</v>
      </c>
      <c r="R4407" s="2">
        <v>4.3956043956043959E-2</v>
      </c>
      <c r="S4407" s="1">
        <v>55</v>
      </c>
      <c r="T4407" s="1">
        <v>29</v>
      </c>
    </row>
    <row r="4408" spans="1:20" x14ac:dyDescent="0.35">
      <c r="A4408" s="1" t="s">
        <v>4636</v>
      </c>
      <c r="B4408" s="1">
        <v>4498</v>
      </c>
      <c r="C4408" s="2">
        <v>0.25</v>
      </c>
      <c r="D4408" s="2">
        <v>9.9899604916572571E-2</v>
      </c>
      <c r="E4408" s="2">
        <v>0.16582913490074033</v>
      </c>
      <c r="F4408" s="2">
        <v>0.16582913490074033</v>
      </c>
      <c r="G4408" s="2">
        <v>0.16582913490074033</v>
      </c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  <c r="P4408" s="2">
        <v>0.50251253000224305</v>
      </c>
      <c r="Q4408" s="2">
        <v>0</v>
      </c>
      <c r="R4408" s="2">
        <v>0</v>
      </c>
      <c r="S4408" s="1">
        <v>4</v>
      </c>
      <c r="T4408" s="1">
        <v>1</v>
      </c>
    </row>
    <row r="4409" spans="1:20" x14ac:dyDescent="0.35">
      <c r="A4409" s="1" t="s">
        <v>4637</v>
      </c>
      <c r="B4409" s="1">
        <v>4499</v>
      </c>
      <c r="C4409" s="2">
        <v>1.6845329249617153E-2</v>
      </c>
      <c r="D4409" s="2">
        <v>6.9850612928089653E-3</v>
      </c>
      <c r="E4409" s="2">
        <v>5.8111379581082138E-2</v>
      </c>
      <c r="F4409" s="2">
        <v>0.1598062938479759</v>
      </c>
      <c r="G4409" s="2">
        <v>5.8111379581082138E-2</v>
      </c>
      <c r="H4409" s="2">
        <v>0</v>
      </c>
      <c r="I4409" s="2">
        <v>7.9903146923987825E-2</v>
      </c>
      <c r="J4409" s="2">
        <v>0</v>
      </c>
      <c r="K4409" s="2">
        <v>7.9903146923987825E-2</v>
      </c>
      <c r="L4409" s="2">
        <v>0</v>
      </c>
      <c r="M4409" s="2">
        <v>7.9903146923987825E-2</v>
      </c>
      <c r="N4409" s="2">
        <v>0</v>
      </c>
      <c r="O4409" s="2">
        <v>0</v>
      </c>
      <c r="P4409" s="2">
        <v>0.48426149650901745</v>
      </c>
      <c r="Q4409" s="2">
        <v>1.4775160599571735E-2</v>
      </c>
      <c r="R4409" s="2">
        <v>0</v>
      </c>
      <c r="S4409" s="1">
        <v>135</v>
      </c>
      <c r="T4409" s="1">
        <v>2</v>
      </c>
    </row>
    <row r="4410" spans="1:20" x14ac:dyDescent="0.35">
      <c r="A4410" s="1" t="s">
        <v>4638</v>
      </c>
      <c r="B4410" s="1">
        <v>4500</v>
      </c>
      <c r="C4410" s="2">
        <v>8.7565674255691769E-3</v>
      </c>
      <c r="D4410" s="2">
        <v>3.2089830697522273E-3</v>
      </c>
      <c r="E4410" s="2">
        <v>0</v>
      </c>
      <c r="F4410" s="2">
        <v>0.18082191627274818</v>
      </c>
      <c r="G4410" s="2">
        <v>0.18082191627274818</v>
      </c>
      <c r="H4410" s="2">
        <v>0</v>
      </c>
      <c r="I4410" s="2">
        <v>0</v>
      </c>
      <c r="J4410" s="2">
        <v>0</v>
      </c>
      <c r="K4410" s="2">
        <v>9.0410958136373967E-2</v>
      </c>
      <c r="L4410" s="2">
        <v>0</v>
      </c>
      <c r="M4410" s="2">
        <v>0</v>
      </c>
      <c r="N4410" s="2">
        <v>0</v>
      </c>
      <c r="O4410" s="2">
        <v>0</v>
      </c>
      <c r="P4410" s="2">
        <v>0.54794520082650922</v>
      </c>
      <c r="Q4410" s="2">
        <v>2.7583353446195219E-4</v>
      </c>
      <c r="R4410" s="2">
        <v>0</v>
      </c>
      <c r="S4410" s="1">
        <v>120</v>
      </c>
      <c r="T4410" s="1">
        <v>1</v>
      </c>
    </row>
    <row r="4411" spans="1:20" x14ac:dyDescent="0.35">
      <c r="A4411" s="1" t="s">
        <v>4639</v>
      </c>
      <c r="B4411" s="1">
        <v>4501</v>
      </c>
      <c r="C4411" s="2">
        <v>0.31511254019292606</v>
      </c>
      <c r="D4411" s="2">
        <v>0.1454144586416686</v>
      </c>
      <c r="E4411" s="2">
        <v>0.12308238506847559</v>
      </c>
      <c r="F4411" s="2">
        <v>0.14359611591322155</v>
      </c>
      <c r="G4411" s="2">
        <v>0.14359611591322155</v>
      </c>
      <c r="H4411" s="2">
        <v>0</v>
      </c>
      <c r="I4411" s="2">
        <v>1.8682147733607875E-2</v>
      </c>
      <c r="J4411" s="2">
        <v>2.5642163555932378E-3</v>
      </c>
      <c r="K4411" s="2">
        <v>7.1798057956610664E-2</v>
      </c>
      <c r="L4411" s="2">
        <v>2.5642163555932378E-3</v>
      </c>
      <c r="M4411" s="2">
        <v>4.5056944533995461E-2</v>
      </c>
      <c r="N4411" s="2">
        <v>1.3920031644649005E-2</v>
      </c>
      <c r="O4411" s="2">
        <v>1.5540705185413574E-2</v>
      </c>
      <c r="P4411" s="2">
        <v>0.41959904000616643</v>
      </c>
      <c r="Q4411" s="2">
        <v>3.9378238341968914E-2</v>
      </c>
      <c r="R4411" s="2">
        <v>1.1111111111111112E-2</v>
      </c>
      <c r="S4411" s="1">
        <v>67</v>
      </c>
      <c r="T4411" s="1">
        <v>18</v>
      </c>
    </row>
    <row r="4412" spans="1:20" x14ac:dyDescent="0.35">
      <c r="A4412" s="1" t="s">
        <v>4640</v>
      </c>
      <c r="B4412" s="1">
        <v>4502</v>
      </c>
      <c r="C4412" s="2">
        <v>0.28030303030303028</v>
      </c>
      <c r="D4412" s="2">
        <v>0.12921952823120536</v>
      </c>
      <c r="E4412" s="2">
        <v>9.3238173331875812E-2</v>
      </c>
      <c r="F4412" s="2">
        <v>0.11363402374822365</v>
      </c>
      <c r="G4412" s="2">
        <v>0.11946140958146589</v>
      </c>
      <c r="H4412" s="2">
        <v>1.1772496632812593E-2</v>
      </c>
      <c r="I4412" s="2">
        <v>7.1871091943320836E-2</v>
      </c>
      <c r="J4412" s="2">
        <v>5.5360165415801181E-2</v>
      </c>
      <c r="K4412" s="2">
        <v>7.1871091943320836E-2</v>
      </c>
      <c r="L4412" s="2">
        <v>7.1871091943320836E-2</v>
      </c>
      <c r="M4412" s="2">
        <v>5.9730704790732857E-2</v>
      </c>
      <c r="N4412" s="2">
        <v>3.9820469860488567E-2</v>
      </c>
      <c r="O4412" s="2">
        <v>0</v>
      </c>
      <c r="P4412" s="2">
        <v>0.29136929166211167</v>
      </c>
      <c r="Q4412" s="2">
        <v>9.014084507042254E-2</v>
      </c>
      <c r="R4412" s="2">
        <v>5.8823529411764705E-2</v>
      </c>
      <c r="S4412" s="1">
        <v>136</v>
      </c>
      <c r="T4412" s="1">
        <v>23</v>
      </c>
    </row>
    <row r="4413" spans="1:20" x14ac:dyDescent="0.35">
      <c r="A4413" s="1" t="s">
        <v>4641</v>
      </c>
      <c r="B4413" s="1">
        <v>4503</v>
      </c>
      <c r="C4413" s="2">
        <v>0.33779264214046822</v>
      </c>
      <c r="D4413" s="2">
        <v>0.16677188594205722</v>
      </c>
      <c r="E4413" s="2">
        <v>6.8659559412011406E-2</v>
      </c>
      <c r="F4413" s="2">
        <v>0.11384197915410922</v>
      </c>
      <c r="G4413" s="2">
        <v>9.8781172573409959E-2</v>
      </c>
      <c r="H4413" s="2">
        <v>6.1746622345112849E-2</v>
      </c>
      <c r="I4413" s="2">
        <v>6.7109182263998146E-2</v>
      </c>
      <c r="J4413" s="2">
        <v>0</v>
      </c>
      <c r="K4413" s="2">
        <v>6.7109182263998146E-2</v>
      </c>
      <c r="L4413" s="2">
        <v>4.5625384641530084E-2</v>
      </c>
      <c r="M4413" s="2">
        <v>4.4296489943233099E-3</v>
      </c>
      <c r="N4413" s="2">
        <v>2.4363069468778205E-2</v>
      </c>
      <c r="O4413" s="2">
        <v>6.4431258099248184E-2</v>
      </c>
      <c r="P4413" s="2">
        <v>0.38390291284135375</v>
      </c>
      <c r="Q4413" s="2">
        <v>2.3426061493411421E-2</v>
      </c>
      <c r="R4413" s="2">
        <v>8.0357142857142863E-2</v>
      </c>
      <c r="S4413" s="1">
        <v>95</v>
      </c>
      <c r="T4413" s="1">
        <v>30</v>
      </c>
    </row>
    <row r="4414" spans="1:20" x14ac:dyDescent="0.35">
      <c r="A4414" s="1" t="s">
        <v>4642</v>
      </c>
      <c r="B4414" s="1">
        <v>4504</v>
      </c>
      <c r="C4414" s="2">
        <v>0.36091127098321341</v>
      </c>
      <c r="D4414" s="2">
        <v>0.17937738483520055</v>
      </c>
      <c r="E4414" s="2">
        <v>0.10040111049216445</v>
      </c>
      <c r="F4414" s="2">
        <v>0.12609198288280654</v>
      </c>
      <c r="G4414" s="2">
        <v>0.11575657444978961</v>
      </c>
      <c r="H4414" s="2">
        <v>3.2661680329447412E-2</v>
      </c>
      <c r="I4414" s="2">
        <v>4.0529565926616329E-2</v>
      </c>
      <c r="J4414" s="2">
        <v>6.2898342749502942E-2</v>
      </c>
      <c r="K4414" s="2">
        <v>6.6663384392959102E-2</v>
      </c>
      <c r="L4414" s="2">
        <v>4.2448998921319474E-2</v>
      </c>
      <c r="M4414" s="2">
        <v>5.9207125451996898E-2</v>
      </c>
      <c r="N4414" s="2">
        <v>1.1959544043919572E-2</v>
      </c>
      <c r="O4414" s="2">
        <v>2.6845216709134858E-3</v>
      </c>
      <c r="P4414" s="2">
        <v>0.33869715081358481</v>
      </c>
      <c r="Q4414" s="2">
        <v>0.13574660633484162</v>
      </c>
      <c r="R4414" s="2">
        <v>0.1006036217303823</v>
      </c>
      <c r="S4414" s="1">
        <v>418</v>
      </c>
      <c r="T4414" s="1">
        <v>115</v>
      </c>
    </row>
    <row r="4415" spans="1:20" x14ac:dyDescent="0.35">
      <c r="A4415" s="1" t="s">
        <v>4643</v>
      </c>
      <c r="B4415" s="1">
        <v>4505</v>
      </c>
      <c r="C4415" s="2">
        <v>0.125</v>
      </c>
      <c r="D4415" s="2">
        <v>6.651606410741806E-2</v>
      </c>
      <c r="E4415" s="2">
        <v>0.12452830216688557</v>
      </c>
      <c r="F4415" s="2">
        <v>0.12452830216688557</v>
      </c>
      <c r="G4415" s="2">
        <v>0.12452830216688557</v>
      </c>
      <c r="H4415" s="2">
        <v>0</v>
      </c>
      <c r="I4415" s="2">
        <v>6.2264151083442694E-2</v>
      </c>
      <c r="J4415" s="2">
        <v>0</v>
      </c>
      <c r="K4415" s="2">
        <v>6.2264151083442694E-2</v>
      </c>
      <c r="L4415" s="2">
        <v>6.2264151083442694E-2</v>
      </c>
      <c r="M4415" s="2">
        <v>6.2264151083442694E-2</v>
      </c>
      <c r="N4415" s="2">
        <v>0</v>
      </c>
      <c r="O4415" s="2">
        <v>0</v>
      </c>
      <c r="P4415" s="2">
        <v>0.37735849141480443</v>
      </c>
      <c r="Q4415" s="2">
        <v>1.6233766233766235E-3</v>
      </c>
      <c r="R4415" s="2">
        <v>1.567398119122257E-3</v>
      </c>
      <c r="S4415" s="1">
        <v>8</v>
      </c>
      <c r="T4415" s="1">
        <v>1</v>
      </c>
    </row>
    <row r="4416" spans="1:20" x14ac:dyDescent="0.35">
      <c r="A4416" s="1" t="s">
        <v>4644</v>
      </c>
      <c r="B4416" s="1">
        <v>4506</v>
      </c>
      <c r="C4416" s="2">
        <v>0.31850393700787399</v>
      </c>
      <c r="D4416" s="2">
        <v>0.15081408727826096</v>
      </c>
      <c r="E4416" s="2">
        <v>7.0404980025504618E-2</v>
      </c>
      <c r="F4416" s="2">
        <v>0.13544741857486514</v>
      </c>
      <c r="G4416" s="2">
        <v>0.12947942886754352</v>
      </c>
      <c r="H4416" s="2">
        <v>1.205654486327604E-2</v>
      </c>
      <c r="I4416" s="2">
        <v>6.2923369740238988E-2</v>
      </c>
      <c r="J4416" s="2">
        <v>2.0931210277852694E-2</v>
      </c>
      <c r="K4416" s="2">
        <v>6.9972517003234827E-2</v>
      </c>
      <c r="L4416" s="2">
        <v>3.9829844351037869E-2</v>
      </c>
      <c r="M4416" s="2">
        <v>6.8329157518610031E-2</v>
      </c>
      <c r="N4416" s="2">
        <v>1.1892733112416303E-2</v>
      </c>
      <c r="O4416" s="2">
        <v>0</v>
      </c>
      <c r="P4416" s="2">
        <v>0.37873276798769295</v>
      </c>
      <c r="Q4416" s="2">
        <v>0.11658974981782852</v>
      </c>
      <c r="R4416" s="2">
        <v>2.268041237113402E-2</v>
      </c>
      <c r="S4416" s="1">
        <v>848</v>
      </c>
      <c r="T4416" s="1">
        <v>185</v>
      </c>
    </row>
    <row r="4417" spans="1:20" x14ac:dyDescent="0.35">
      <c r="A4417" s="1" t="s">
        <v>4645</v>
      </c>
      <c r="B4417" s="1">
        <v>4507</v>
      </c>
      <c r="C4417" s="2">
        <v>0.59978070175438591</v>
      </c>
      <c r="D4417" s="2">
        <v>0.28964983367998348</v>
      </c>
      <c r="E4417" s="2">
        <v>0.1048558722023322</v>
      </c>
      <c r="F4417" s="2">
        <v>0.109371196842624</v>
      </c>
      <c r="G4417" s="2">
        <v>0.10234735851328118</v>
      </c>
      <c r="H4417" s="2">
        <v>2.8125759543905234E-2</v>
      </c>
      <c r="I4417" s="2">
        <v>5.7319537794815474E-2</v>
      </c>
      <c r="J4417" s="2">
        <v>2.3203751623721802E-2</v>
      </c>
      <c r="K4417" s="2">
        <v>6.8607849395544998E-2</v>
      </c>
      <c r="L4417" s="2">
        <v>6.4970504546421046E-2</v>
      </c>
      <c r="M4417" s="2">
        <v>4.6532928931896159E-2</v>
      </c>
      <c r="N4417" s="2">
        <v>1.0786608862919322E-2</v>
      </c>
      <c r="O4417" s="2">
        <v>6.8414009701391098E-3</v>
      </c>
      <c r="P4417" s="2">
        <v>0.37703720902099985</v>
      </c>
      <c r="Q4417" s="2">
        <v>1.2062166550684296E-2</v>
      </c>
      <c r="R4417" s="2">
        <v>1.1470985155195682E-2</v>
      </c>
      <c r="S4417" s="1">
        <v>126</v>
      </c>
      <c r="T4417" s="1">
        <v>58</v>
      </c>
    </row>
    <row r="4418" spans="1:20" x14ac:dyDescent="0.35">
      <c r="A4418" s="1" t="s">
        <v>4646</v>
      </c>
      <c r="B4418" s="1">
        <v>4508</v>
      </c>
      <c r="C4418" s="2">
        <v>0.75</v>
      </c>
      <c r="D4418" s="2">
        <v>0.35090361535549164</v>
      </c>
      <c r="E4418" s="2">
        <v>0</v>
      </c>
      <c r="F4418" s="2">
        <v>0.14163090092524216</v>
      </c>
      <c r="G4418" s="2">
        <v>0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  <c r="O4418" s="2">
        <v>0.42918454825830921</v>
      </c>
      <c r="P4418" s="2">
        <v>0.42918454825830921</v>
      </c>
      <c r="Q4418" s="2">
        <v>0</v>
      </c>
      <c r="R4418" s="2">
        <v>0</v>
      </c>
      <c r="S4418" s="1">
        <v>4</v>
      </c>
      <c r="T4418" s="1">
        <v>3</v>
      </c>
    </row>
    <row r="4419" spans="1:20" x14ac:dyDescent="0.35">
      <c r="A4419" s="1" t="s">
        <v>4647</v>
      </c>
      <c r="B4419" s="1">
        <v>4509</v>
      </c>
      <c r="C4419" s="2">
        <v>0.39827327327327328</v>
      </c>
      <c r="D4419" s="2">
        <v>0.19458841879267591</v>
      </c>
      <c r="E4419" s="2">
        <v>0.10507640484263732</v>
      </c>
      <c r="F4419" s="2">
        <v>0.12258913898307687</v>
      </c>
      <c r="G4419" s="2">
        <v>0.1095504610099029</v>
      </c>
      <c r="H4419" s="2">
        <v>9.6453678411179938E-2</v>
      </c>
      <c r="I4419" s="2">
        <v>5.2602117509422376E-2</v>
      </c>
      <c r="J4419" s="2">
        <v>8.1811312772856176E-3</v>
      </c>
      <c r="K4419" s="2">
        <v>6.7813908478125323E-2</v>
      </c>
      <c r="L4419" s="2">
        <v>6.1230654403434552E-2</v>
      </c>
      <c r="M4419" s="2">
        <v>4.448490132024055E-2</v>
      </c>
      <c r="N4419" s="2">
        <v>8.1811312772856176E-3</v>
      </c>
      <c r="O4419" s="2">
        <v>9.6841042581505971E-3</v>
      </c>
      <c r="P4419" s="2">
        <v>0.31415234213440535</v>
      </c>
      <c r="Q4419" s="2">
        <v>2.1729237770193401E-2</v>
      </c>
      <c r="R4419" s="2">
        <v>4.6485260770975055E-2</v>
      </c>
      <c r="S4419" s="1">
        <v>432</v>
      </c>
      <c r="T4419" s="1">
        <v>124</v>
      </c>
    </row>
    <row r="4420" spans="1:20" x14ac:dyDescent="0.35">
      <c r="A4420" s="1" t="s">
        <v>4648</v>
      </c>
      <c r="B4420" s="1">
        <v>4510</v>
      </c>
      <c r="C4420" s="2">
        <v>0.30917457578372159</v>
      </c>
      <c r="D4420" s="2">
        <v>0.1518648682756262</v>
      </c>
      <c r="E4420" s="2">
        <v>0.10930517997446267</v>
      </c>
      <c r="F4420" s="2">
        <v>0.11821524630992403</v>
      </c>
      <c r="G4420" s="2">
        <v>0.11896820966221654</v>
      </c>
      <c r="H4420" s="2">
        <v>1.5591665375753978E-2</v>
      </c>
      <c r="I4420" s="2">
        <v>5.9797839561230061E-2</v>
      </c>
      <c r="J4420" s="2">
        <v>5.9609598723156937E-3</v>
      </c>
      <c r="K4420" s="2">
        <v>6.7452966976203899E-2</v>
      </c>
      <c r="L4420" s="2">
        <v>6.0864537643644454E-2</v>
      </c>
      <c r="M4420" s="2">
        <v>3.8777612643064202E-2</v>
      </c>
      <c r="N4420" s="2">
        <v>1.261213615089952E-2</v>
      </c>
      <c r="O4420" s="2">
        <v>2.3957924845670744E-2</v>
      </c>
      <c r="P4420" s="2">
        <v>0.36849570119769764</v>
      </c>
      <c r="Q4420" s="2">
        <v>0.16846986089644514</v>
      </c>
      <c r="R4420" s="2">
        <v>0.23589743589743589</v>
      </c>
      <c r="S4420" s="1">
        <v>444</v>
      </c>
      <c r="T4420" s="1">
        <v>122</v>
      </c>
    </row>
    <row r="4421" spans="1:20" x14ac:dyDescent="0.35">
      <c r="A4421" s="1" t="s">
        <v>4649</v>
      </c>
      <c r="B4421" s="1">
        <v>4511</v>
      </c>
      <c r="C4421" s="2">
        <v>0.64756944444444442</v>
      </c>
      <c r="D4421" s="2">
        <v>0.33778343163430691</v>
      </c>
      <c r="E4421" s="2">
        <v>8.7529992957868771E-2</v>
      </c>
      <c r="F4421" s="2">
        <v>0.12669711042928863</v>
      </c>
      <c r="G4421" s="2">
        <v>0.10762442713885809</v>
      </c>
      <c r="H4421" s="2">
        <v>0</v>
      </c>
      <c r="I4421" s="2">
        <v>6.3518847029737355E-2</v>
      </c>
      <c r="J4421" s="2">
        <v>0</v>
      </c>
      <c r="K4421" s="2">
        <v>6.3518847029737355E-2</v>
      </c>
      <c r="L4421" s="2">
        <v>6.3518847029737355E-2</v>
      </c>
      <c r="M4421" s="2">
        <v>5.7047758056198432E-2</v>
      </c>
      <c r="N4421" s="2">
        <v>3.4228654833719056E-2</v>
      </c>
      <c r="O4421" s="2">
        <v>1.8577288919250517E-2</v>
      </c>
      <c r="P4421" s="2">
        <v>0.37773820802476055</v>
      </c>
      <c r="Q4421" s="2">
        <v>5.177402162326785E-3</v>
      </c>
      <c r="R4421" s="2">
        <v>1.8633540372670808E-2</v>
      </c>
      <c r="S4421" s="1">
        <v>103</v>
      </c>
      <c r="T4421" s="1">
        <v>61</v>
      </c>
    </row>
    <row r="4422" spans="1:20" x14ac:dyDescent="0.35">
      <c r="A4422" s="1" t="s">
        <v>4650</v>
      </c>
      <c r="B4422" s="1">
        <v>4512</v>
      </c>
      <c r="C4422" s="2">
        <v>0.18378378378378379</v>
      </c>
      <c r="D4422" s="2">
        <v>0.10021437245446282</v>
      </c>
      <c r="E4422" s="2">
        <v>0.12152392122475818</v>
      </c>
      <c r="F4422" s="2">
        <v>0.12152392122475818</v>
      </c>
      <c r="G4422" s="2">
        <v>0.12152392122475818</v>
      </c>
      <c r="H4422" s="2">
        <v>0</v>
      </c>
      <c r="I4422" s="2">
        <v>6.0761960612379005E-2</v>
      </c>
      <c r="J4422" s="2">
        <v>1.7871164885993825E-2</v>
      </c>
      <c r="K4422" s="2">
        <v>6.0761960612379005E-2</v>
      </c>
      <c r="L4422" s="2">
        <v>6.0761960612379005E-2</v>
      </c>
      <c r="M4422" s="2">
        <v>6.0761960612379005E-2</v>
      </c>
      <c r="N4422" s="2">
        <v>6.2549077100978387E-3</v>
      </c>
      <c r="O4422" s="2">
        <v>0</v>
      </c>
      <c r="P4422" s="2">
        <v>0.36825430674169113</v>
      </c>
      <c r="Q4422" s="2">
        <v>1.9210245464247599E-2</v>
      </c>
      <c r="R4422" s="2">
        <v>3.0864197530864196E-2</v>
      </c>
      <c r="S4422" s="1">
        <v>41</v>
      </c>
      <c r="T4422" s="1">
        <v>5</v>
      </c>
    </row>
    <row r="4423" spans="1:20" x14ac:dyDescent="0.35">
      <c r="A4423" s="1" t="s">
        <v>4651</v>
      </c>
      <c r="B4423" s="1">
        <v>4513</v>
      </c>
      <c r="C4423" s="2">
        <v>0.60588235294117643</v>
      </c>
      <c r="D4423" s="2">
        <v>0.28281024118431475</v>
      </c>
      <c r="E4423" s="2">
        <v>0.10790040183056561</v>
      </c>
      <c r="F4423" s="2">
        <v>0.12857474889664114</v>
      </c>
      <c r="G4423" s="2">
        <v>0.14097935713628645</v>
      </c>
      <c r="H4423" s="2">
        <v>9.5465960478270748E-3</v>
      </c>
      <c r="I4423" s="2">
        <v>6.3696678817861174E-2</v>
      </c>
      <c r="J4423" s="2">
        <v>1.8114666000751865E-2</v>
      </c>
      <c r="K4423" s="2">
        <v>7.0981924926859202E-2</v>
      </c>
      <c r="L4423" s="2">
        <v>5.9069563045929989E-3</v>
      </c>
      <c r="M4423" s="2">
        <v>1.5751883478914666E-2</v>
      </c>
      <c r="N4423" s="2">
        <v>0</v>
      </c>
      <c r="O4423" s="2">
        <v>4.8329642492124569E-2</v>
      </c>
      <c r="P4423" s="2">
        <v>0.39021711345493171</v>
      </c>
      <c r="Q4423" s="2">
        <v>3.5799522673031027E-2</v>
      </c>
      <c r="R4423" s="2">
        <v>2.681992337164751E-2</v>
      </c>
      <c r="S4423" s="1">
        <v>98</v>
      </c>
      <c r="T4423" s="1">
        <v>46</v>
      </c>
    </row>
    <row r="4424" spans="1:20" x14ac:dyDescent="0.35">
      <c r="A4424" s="1" t="s">
        <v>4652</v>
      </c>
      <c r="B4424" s="1">
        <v>4514</v>
      </c>
      <c r="C4424" s="2">
        <v>0.96019900497512434</v>
      </c>
      <c r="D4424" s="2">
        <v>0.47640646484228971</v>
      </c>
      <c r="E4424" s="2">
        <v>0.13048188627756682</v>
      </c>
      <c r="F4424" s="2">
        <v>0.11610350517332109</v>
      </c>
      <c r="G4424" s="2">
        <v>0.13355747581858193</v>
      </c>
      <c r="H4424" s="2">
        <v>1.3979952459159662E-3</v>
      </c>
      <c r="I4424" s="2">
        <v>6.4933384184681794E-2</v>
      </c>
      <c r="J4424" s="2">
        <v>1.5570172051389063E-2</v>
      </c>
      <c r="K4424" s="2">
        <v>6.677873790929087E-2</v>
      </c>
      <c r="L4424" s="2">
        <v>2.5412058582637457E-2</v>
      </c>
      <c r="M4424" s="2">
        <v>3.4715716944208205E-2</v>
      </c>
      <c r="N4424" s="2">
        <v>7.7274187218004985E-3</v>
      </c>
      <c r="O4424" s="2">
        <v>0</v>
      </c>
      <c r="P4424" s="2">
        <v>0.40332162844675629</v>
      </c>
      <c r="Q4424" s="2">
        <v>1.3471502590673576E-2</v>
      </c>
      <c r="R4424" s="2">
        <v>9.3333333333333338E-2</v>
      </c>
      <c r="S4424" s="1">
        <v>116</v>
      </c>
      <c r="T4424" s="1">
        <v>101</v>
      </c>
    </row>
    <row r="4425" spans="1:20" x14ac:dyDescent="0.35">
      <c r="A4425" s="1" t="s">
        <v>4653</v>
      </c>
      <c r="B4425" s="1">
        <v>4515</v>
      </c>
      <c r="C4425" s="2">
        <v>0.50180226570545827</v>
      </c>
      <c r="D4425" s="2">
        <v>0.24178847719662958</v>
      </c>
      <c r="E4425" s="2">
        <v>0.12933981660178004</v>
      </c>
      <c r="F4425" s="2">
        <v>0.12962206388296232</v>
      </c>
      <c r="G4425" s="2">
        <v>0.13590206588926806</v>
      </c>
      <c r="H4425" s="2">
        <v>2.1810017182267109E-2</v>
      </c>
      <c r="I4425" s="2">
        <v>5.8989681767096541E-2</v>
      </c>
      <c r="J4425" s="2">
        <v>8.4674184354684018E-3</v>
      </c>
      <c r="K4425" s="2">
        <v>6.8762493878032988E-2</v>
      </c>
      <c r="L4425" s="2">
        <v>1.5664724105616545E-2</v>
      </c>
      <c r="M4425" s="2">
        <v>4.5406531360199315E-2</v>
      </c>
      <c r="N4425" s="2">
        <v>5.856631084532311E-3</v>
      </c>
      <c r="O4425" s="2">
        <v>1.0691184893268191E-2</v>
      </c>
      <c r="P4425" s="2">
        <v>0.36948734991134868</v>
      </c>
      <c r="Q4425" s="2">
        <v>0.14922279792746113</v>
      </c>
      <c r="R4425" s="2">
        <v>5.7777777777777775E-2</v>
      </c>
      <c r="S4425" s="1">
        <v>309</v>
      </c>
      <c r="T4425" s="1">
        <v>126</v>
      </c>
    </row>
    <row r="4426" spans="1:20" x14ac:dyDescent="0.35">
      <c r="A4426" s="1" t="s">
        <v>4654</v>
      </c>
      <c r="B4426" s="1">
        <v>4516</v>
      </c>
      <c r="C4426" s="2">
        <v>0.49492017416545719</v>
      </c>
      <c r="D4426" s="2">
        <v>0.24345932738701387</v>
      </c>
      <c r="E4426" s="2">
        <v>0.12463451296923012</v>
      </c>
      <c r="F4426" s="2">
        <v>0.13470798390652131</v>
      </c>
      <c r="G4426" s="2">
        <v>0.13470798390652131</v>
      </c>
      <c r="H4426" s="2">
        <v>0</v>
      </c>
      <c r="I4426" s="2">
        <v>6.3798649269510732E-2</v>
      </c>
      <c r="J4426" s="2">
        <v>5.4614014003157019E-2</v>
      </c>
      <c r="K4426" s="2">
        <v>6.7353991953260556E-2</v>
      </c>
      <c r="L4426" s="2">
        <v>6.1922218408642767E-2</v>
      </c>
      <c r="M4426" s="2">
        <v>2.9627855697915199E-2</v>
      </c>
      <c r="N4426" s="2">
        <v>6.6168877725343951E-3</v>
      </c>
      <c r="O4426" s="2">
        <v>5.2671743462960392E-2</v>
      </c>
      <c r="P4426" s="2">
        <v>0.26934414270832019</v>
      </c>
      <c r="Q4426" s="2">
        <v>0.22556390977443608</v>
      </c>
      <c r="R4426" s="2">
        <v>0.11210762331838565</v>
      </c>
      <c r="S4426" s="1">
        <v>118</v>
      </c>
      <c r="T4426" s="1">
        <v>55</v>
      </c>
    </row>
    <row r="4427" spans="1:20" x14ac:dyDescent="0.35">
      <c r="A4427" s="1" t="s">
        <v>4655</v>
      </c>
      <c r="B4427" s="1">
        <v>4517</v>
      </c>
      <c r="C4427" s="2">
        <v>0.17084282460136674</v>
      </c>
      <c r="D4427" s="2">
        <v>8.0268684918896757E-2</v>
      </c>
      <c r="E4427" s="2">
        <v>6.0176081936528972E-2</v>
      </c>
      <c r="F4427" s="2">
        <v>0.14103769203873978</v>
      </c>
      <c r="G4427" s="2">
        <v>0.14103769203873978</v>
      </c>
      <c r="H4427" s="2">
        <v>0</v>
      </c>
      <c r="I4427" s="2">
        <v>7.0518846019369794E-2</v>
      </c>
      <c r="J4427" s="2">
        <v>0</v>
      </c>
      <c r="K4427" s="2">
        <v>7.0518846019369794E-2</v>
      </c>
      <c r="L4427" s="2">
        <v>0</v>
      </c>
      <c r="M4427" s="2">
        <v>7.0518846019369794E-2</v>
      </c>
      <c r="N4427" s="2">
        <v>1.8805025605165275E-2</v>
      </c>
      <c r="O4427" s="2">
        <v>7.4080403899135991E-2</v>
      </c>
      <c r="P4427" s="2">
        <v>0.3533065416728024</v>
      </c>
      <c r="Q4427" s="2">
        <v>8.0074487895716945E-2</v>
      </c>
      <c r="R4427" s="2">
        <v>0</v>
      </c>
      <c r="S4427" s="1">
        <v>54</v>
      </c>
      <c r="T4427" s="1">
        <v>6</v>
      </c>
    </row>
    <row r="4428" spans="1:20" x14ac:dyDescent="0.35">
      <c r="A4428" s="1" t="s">
        <v>4656</v>
      </c>
      <c r="B4428" s="1">
        <v>4518</v>
      </c>
      <c r="C4428" s="2">
        <v>0.31322574296398348</v>
      </c>
      <c r="D4428" s="2">
        <v>0.14661687757263406</v>
      </c>
      <c r="E4428" s="2">
        <v>0.1073862433681361</v>
      </c>
      <c r="F4428" s="2">
        <v>0.12606597922012086</v>
      </c>
      <c r="G4428" s="2">
        <v>0.1308471020869979</v>
      </c>
      <c r="H4428" s="2">
        <v>7.4125935920574312E-3</v>
      </c>
      <c r="I4428" s="2">
        <v>4.1573531161054084E-2</v>
      </c>
      <c r="J4428" s="2">
        <v>3.6870240526893645E-2</v>
      </c>
      <c r="K4428" s="2">
        <v>7.0671667306675512E-2</v>
      </c>
      <c r="L4428" s="2">
        <v>3.4223944614529142E-2</v>
      </c>
      <c r="M4428" s="2">
        <v>3.717045056737197E-2</v>
      </c>
      <c r="N4428" s="2">
        <v>3.6002967076622927E-2</v>
      </c>
      <c r="O4428" s="2">
        <v>8.7603378815224193E-3</v>
      </c>
      <c r="P4428" s="2">
        <v>0.36301492436739441</v>
      </c>
      <c r="Q4428" s="2">
        <v>0.36420026583961013</v>
      </c>
      <c r="R4428" s="2">
        <v>0.26160337552742619</v>
      </c>
      <c r="S4428" s="1">
        <v>3756</v>
      </c>
      <c r="T4428" s="1">
        <v>887</v>
      </c>
    </row>
    <row r="4429" spans="1:20" x14ac:dyDescent="0.35">
      <c r="A4429" s="1" t="s">
        <v>4657</v>
      </c>
      <c r="B4429" s="1">
        <v>4519</v>
      </c>
      <c r="C4429" s="2">
        <v>0.1786046511627907</v>
      </c>
      <c r="D4429" s="2">
        <v>7.8646680865176885E-2</v>
      </c>
      <c r="E4429" s="2">
        <v>0.14186468855831136</v>
      </c>
      <c r="F4429" s="2">
        <v>0.13010794641259496</v>
      </c>
      <c r="G4429" s="2">
        <v>0.13481064327088152</v>
      </c>
      <c r="H4429" s="2">
        <v>1.4250596540262304E-2</v>
      </c>
      <c r="I4429" s="2">
        <v>6.5445864611154592E-2</v>
      </c>
      <c r="J4429" s="2">
        <v>5.721614510915312E-2</v>
      </c>
      <c r="K4429" s="2">
        <v>7.5243149732584919E-2</v>
      </c>
      <c r="L4429" s="2">
        <v>1.5283764789431312E-2</v>
      </c>
      <c r="M4429" s="2">
        <v>7.5243149732584919E-2</v>
      </c>
      <c r="N4429" s="2">
        <v>4.1148597510007379E-2</v>
      </c>
      <c r="O4429" s="2">
        <v>0</v>
      </c>
      <c r="P4429" s="2">
        <v>0.24938543945459032</v>
      </c>
      <c r="Q4429" s="2">
        <v>2.174456385903524E-2</v>
      </c>
      <c r="R4429" s="2">
        <v>6.0679611650485436E-3</v>
      </c>
      <c r="S4429" s="1">
        <v>170</v>
      </c>
      <c r="T4429" s="1">
        <v>22</v>
      </c>
    </row>
    <row r="4430" spans="1:20" x14ac:dyDescent="0.35">
      <c r="A4430" s="1" t="s">
        <v>4658</v>
      </c>
      <c r="B4430" s="1">
        <v>4520</v>
      </c>
      <c r="C4430" s="2">
        <v>4.4665012406947889E-2</v>
      </c>
      <c r="D4430" s="2">
        <v>1.7329865886319067E-2</v>
      </c>
      <c r="E4430" s="2">
        <v>0.1707878039694663</v>
      </c>
      <c r="F4430" s="2">
        <v>0.1707878039694663</v>
      </c>
      <c r="G4430" s="2">
        <v>4.7441056658185078E-2</v>
      </c>
      <c r="H4430" s="2">
        <v>0</v>
      </c>
      <c r="I4430" s="2">
        <v>2.3720528329092504E-2</v>
      </c>
      <c r="J4430" s="2">
        <v>2.3720528329092504E-2</v>
      </c>
      <c r="K4430" s="2">
        <v>8.5393901984733026E-2</v>
      </c>
      <c r="L4430" s="2">
        <v>2.8464633994911007E-2</v>
      </c>
      <c r="M4430" s="2">
        <v>2.3720528329092504E-2</v>
      </c>
      <c r="N4430" s="2">
        <v>5.2185162324003512E-2</v>
      </c>
      <c r="O4430" s="2">
        <v>0</v>
      </c>
      <c r="P4430" s="2">
        <v>0.37377802215539724</v>
      </c>
      <c r="Q4430" s="2">
        <v>1.2514220705346986E-3</v>
      </c>
      <c r="R4430" s="2">
        <v>0</v>
      </c>
      <c r="S4430" s="1">
        <v>87</v>
      </c>
      <c r="T4430" s="1">
        <v>3</v>
      </c>
    </row>
    <row r="4431" spans="1:20" x14ac:dyDescent="0.35">
      <c r="A4431" s="1" t="s">
        <v>4659</v>
      </c>
      <c r="B4431" s="1">
        <v>4521</v>
      </c>
      <c r="C4431" s="2">
        <v>0.19503868912152936</v>
      </c>
      <c r="D4431" s="2">
        <v>9.1781099879258754E-2</v>
      </c>
      <c r="E4431" s="2">
        <v>0.11534755646374446</v>
      </c>
      <c r="F4431" s="2">
        <v>0.14081603403052564</v>
      </c>
      <c r="G4431" s="2">
        <v>0.12290594335453113</v>
      </c>
      <c r="H4431" s="2">
        <v>0</v>
      </c>
      <c r="I4431" s="2">
        <v>4.6336197895692155E-2</v>
      </c>
      <c r="J4431" s="2">
        <v>4.2146222554060413E-2</v>
      </c>
      <c r="K4431" s="2">
        <v>7.0408017015262725E-2</v>
      </c>
      <c r="L4431" s="2">
        <v>5.8331029265853596E-2</v>
      </c>
      <c r="M4431" s="2">
        <v>5.6523588922404611E-2</v>
      </c>
      <c r="N4431" s="2">
        <v>1.109111119843695E-2</v>
      </c>
      <c r="O4431" s="2">
        <v>1.8920863099465966E-2</v>
      </c>
      <c r="P4431" s="2">
        <v>0.3171734156410479</v>
      </c>
      <c r="Q4431" s="2">
        <v>8.074011774600505E-2</v>
      </c>
      <c r="R4431" s="2">
        <v>2.3637557452396585E-2</v>
      </c>
      <c r="S4431" s="1">
        <v>881</v>
      </c>
      <c r="T4431" s="1">
        <v>116</v>
      </c>
    </row>
    <row r="4432" spans="1:20" x14ac:dyDescent="0.35">
      <c r="A4432" s="1" t="s">
        <v>4660</v>
      </c>
      <c r="B4432" s="1">
        <v>4522</v>
      </c>
      <c r="C4432" s="2">
        <v>0.3918032786885246</v>
      </c>
      <c r="D4432" s="2">
        <v>0.17367503252185759</v>
      </c>
      <c r="E4432" s="2">
        <v>8.8506224111650364E-2</v>
      </c>
      <c r="F4432" s="2">
        <v>0.14261073567106911</v>
      </c>
      <c r="G4432" s="2">
        <v>0.13197747906401572</v>
      </c>
      <c r="H4432" s="2">
        <v>1.2320172539366674E-2</v>
      </c>
      <c r="I4432" s="2">
        <v>6.1766711173324801E-2</v>
      </c>
      <c r="J4432" s="2">
        <v>2.0171913269263039E-2</v>
      </c>
      <c r="K4432" s="2">
        <v>7.4745539090757609E-2</v>
      </c>
      <c r="L4432" s="2">
        <v>4.4878597738592964E-2</v>
      </c>
      <c r="M4432" s="2">
        <v>7.4745539090757609E-2</v>
      </c>
      <c r="N4432" s="2">
        <v>4.6911426207588456E-4</v>
      </c>
      <c r="O4432" s="2">
        <v>8.5293502195615441E-3</v>
      </c>
      <c r="P4432" s="2">
        <v>0.33927859762255919</v>
      </c>
      <c r="Q4432" s="2">
        <v>3.997170145030067E-2</v>
      </c>
      <c r="R4432" s="2">
        <v>1.2080536912751677E-2</v>
      </c>
      <c r="S4432" s="1">
        <v>209</v>
      </c>
      <c r="T4432" s="1">
        <v>70</v>
      </c>
    </row>
    <row r="4433" spans="1:20" x14ac:dyDescent="0.35">
      <c r="A4433" s="1" t="s">
        <v>4661</v>
      </c>
      <c r="B4433" s="1">
        <v>4523</v>
      </c>
      <c r="C4433" s="2">
        <v>0.5861386138613861</v>
      </c>
      <c r="D4433" s="2">
        <v>0.30298322725414051</v>
      </c>
      <c r="E4433" s="2">
        <v>0.10415729977407884</v>
      </c>
      <c r="F4433" s="2">
        <v>0.12494545108033989</v>
      </c>
      <c r="G4433" s="2">
        <v>0.12083112946764239</v>
      </c>
      <c r="H4433" s="2">
        <v>4.8558181712857224E-2</v>
      </c>
      <c r="I4433" s="2">
        <v>2.4252843190637863E-2</v>
      </c>
      <c r="J4433" s="2">
        <v>5.5110255285869068E-2</v>
      </c>
      <c r="K4433" s="2">
        <v>6.4096799860971498E-2</v>
      </c>
      <c r="L4433" s="2">
        <v>2.1437781034581681E-2</v>
      </c>
      <c r="M4433" s="2">
        <v>5.7600502577764924E-2</v>
      </c>
      <c r="N4433" s="2">
        <v>4.9804945837917036E-3</v>
      </c>
      <c r="O4433" s="2">
        <v>3.6090540462258743E-2</v>
      </c>
      <c r="P4433" s="2">
        <v>0.33793869705569557</v>
      </c>
      <c r="Q4433" s="2">
        <v>6.3708759954493746E-3</v>
      </c>
      <c r="R4433" s="2">
        <v>2.3809523809523808E-2</v>
      </c>
      <c r="S4433" s="1">
        <v>132</v>
      </c>
      <c r="T4433" s="1">
        <v>60</v>
      </c>
    </row>
    <row r="4434" spans="1:20" x14ac:dyDescent="0.35">
      <c r="A4434" s="1" t="s">
        <v>4662</v>
      </c>
      <c r="B4434" s="1">
        <v>4524</v>
      </c>
      <c r="C4434" s="2">
        <v>0.32959479015918958</v>
      </c>
      <c r="D4434" s="2">
        <v>0.15783939250730053</v>
      </c>
      <c r="E4434" s="2">
        <v>9.7817604964602511E-2</v>
      </c>
      <c r="F4434" s="2">
        <v>0.13503082424461432</v>
      </c>
      <c r="G4434" s="2">
        <v>0.12819574315236726</v>
      </c>
      <c r="H4434" s="2">
        <v>1.4728794272855627E-2</v>
      </c>
      <c r="I4434" s="2">
        <v>6.57686691765106E-2</v>
      </c>
      <c r="J4434" s="2">
        <v>2.9542739387601182E-2</v>
      </c>
      <c r="K4434" s="2">
        <v>6.9186209722634118E-2</v>
      </c>
      <c r="L4434" s="2">
        <v>3.8428344807522358E-2</v>
      </c>
      <c r="M4434" s="2">
        <v>6.7363521431368242E-2</v>
      </c>
      <c r="N4434" s="2">
        <v>1.6556085312331766E-2</v>
      </c>
      <c r="O4434" s="2">
        <v>1.2887694988748675E-2</v>
      </c>
      <c r="P4434" s="2">
        <v>0.32449374882385051</v>
      </c>
      <c r="Q4434" s="2">
        <v>3.7345590347601265E-2</v>
      </c>
      <c r="R4434" s="2">
        <v>1.9506597819850834E-2</v>
      </c>
      <c r="S4434" s="1">
        <v>436</v>
      </c>
      <c r="T4434" s="1">
        <v>107</v>
      </c>
    </row>
    <row r="4435" spans="1:20" x14ac:dyDescent="0.35">
      <c r="A4435" s="1" t="s">
        <v>4663</v>
      </c>
      <c r="B4435" s="1">
        <v>4525</v>
      </c>
      <c r="C4435" s="2">
        <v>1</v>
      </c>
      <c r="D4435" s="2">
        <v>0.36445784568786621</v>
      </c>
      <c r="E4435" s="2">
        <v>0.18181817465308595</v>
      </c>
      <c r="F4435" s="2">
        <v>0.18181817465308595</v>
      </c>
      <c r="G4435" s="2">
        <v>0.18181817465308595</v>
      </c>
      <c r="H4435" s="2">
        <v>0</v>
      </c>
      <c r="I4435" s="2">
        <v>9.0909087326542848E-2</v>
      </c>
      <c r="J4435" s="2">
        <v>9.0909087326542848E-2</v>
      </c>
      <c r="K4435" s="2">
        <v>9.0909087326542848E-2</v>
      </c>
      <c r="L4435" s="2">
        <v>0</v>
      </c>
      <c r="M4435" s="2">
        <v>9.0909087326542848E-2</v>
      </c>
      <c r="N4435" s="2">
        <v>9.0909087326542848E-2</v>
      </c>
      <c r="O4435" s="2">
        <v>0</v>
      </c>
      <c r="P4435" s="2">
        <v>0</v>
      </c>
      <c r="Q4435" s="2">
        <v>0</v>
      </c>
      <c r="R4435" s="2">
        <v>0</v>
      </c>
      <c r="S4435" s="1">
        <v>1</v>
      </c>
      <c r="T4435" s="1">
        <v>1</v>
      </c>
    </row>
    <row r="4436" spans="1:20" x14ac:dyDescent="0.35">
      <c r="A4436" s="1" t="s">
        <v>4664</v>
      </c>
      <c r="B4436" s="1">
        <v>4526</v>
      </c>
      <c r="C4436" s="2">
        <v>0.61777777777777776</v>
      </c>
      <c r="D4436" s="2">
        <v>0.28279340452618068</v>
      </c>
      <c r="E4436" s="2">
        <v>0.14475967616204907</v>
      </c>
      <c r="F4436" s="2">
        <v>0.12288950925986898</v>
      </c>
      <c r="G4436" s="2">
        <v>0.14475967616204907</v>
      </c>
      <c r="H4436" s="2">
        <v>0</v>
      </c>
      <c r="I4436" s="2">
        <v>0</v>
      </c>
      <c r="J4436" s="2">
        <v>0</v>
      </c>
      <c r="K4436" s="2">
        <v>7.2379838081024425E-2</v>
      </c>
      <c r="L4436" s="2">
        <v>7.2379838081024425E-2</v>
      </c>
      <c r="M4436" s="2">
        <v>0</v>
      </c>
      <c r="N4436" s="2">
        <v>4.1657460766057223E-3</v>
      </c>
      <c r="O4436" s="2">
        <v>0</v>
      </c>
      <c r="P4436" s="2">
        <v>0.43866568533954226</v>
      </c>
      <c r="Q4436" s="2">
        <v>3.4754402224281743E-4</v>
      </c>
      <c r="R4436" s="2">
        <v>0</v>
      </c>
      <c r="S4436" s="1">
        <v>21</v>
      </c>
      <c r="T4436" s="1">
        <v>10</v>
      </c>
    </row>
    <row r="4437" spans="1:20" x14ac:dyDescent="0.35">
      <c r="A4437" s="1" t="s">
        <v>4665</v>
      </c>
      <c r="B4437" s="1">
        <v>4527</v>
      </c>
      <c r="C4437" s="2">
        <v>0.31916666666666665</v>
      </c>
      <c r="D4437" s="2">
        <v>0.15024264201521872</v>
      </c>
      <c r="E4437" s="2">
        <v>9.445898233629009E-2</v>
      </c>
      <c r="F4437" s="2">
        <v>7.7551927132129231E-2</v>
      </c>
      <c r="G4437" s="2">
        <v>0.134153807598233</v>
      </c>
      <c r="H4437" s="2">
        <v>0.31965249299039306</v>
      </c>
      <c r="I4437" s="2">
        <v>3.4549199765024338E-2</v>
      </c>
      <c r="J4437" s="2">
        <v>5.1456254969185194E-3</v>
      </c>
      <c r="K4437" s="2">
        <v>7.0384805904278314E-2</v>
      </c>
      <c r="L4437" s="2">
        <v>5.4212840056820109E-2</v>
      </c>
      <c r="M4437" s="2">
        <v>2.8852257250578842E-2</v>
      </c>
      <c r="N4437" s="2">
        <v>3.1792614677389419E-2</v>
      </c>
      <c r="O4437" s="2">
        <v>0</v>
      </c>
      <c r="P4437" s="2">
        <v>0.14924541484568873</v>
      </c>
      <c r="Q4437" s="2">
        <v>6.3873275421563624E-2</v>
      </c>
      <c r="R4437" s="2">
        <v>9.3333333333333338E-2</v>
      </c>
      <c r="S4437" s="1">
        <v>305</v>
      </c>
      <c r="T4437" s="1">
        <v>70</v>
      </c>
    </row>
    <row r="4438" spans="1:20" x14ac:dyDescent="0.35">
      <c r="A4438" s="1" t="s">
        <v>4666</v>
      </c>
      <c r="B4438" s="1">
        <v>4528</v>
      </c>
      <c r="C4438" s="2">
        <v>0.4</v>
      </c>
      <c r="D4438" s="2">
        <v>0.18634538650512694</v>
      </c>
      <c r="E4438" s="2">
        <v>0.14224137550975161</v>
      </c>
      <c r="F4438" s="2">
        <v>0.14224137550975161</v>
      </c>
      <c r="G4438" s="2">
        <v>0.14224137550975161</v>
      </c>
      <c r="H4438" s="2">
        <v>0</v>
      </c>
      <c r="I4438" s="2">
        <v>0</v>
      </c>
      <c r="J4438" s="2">
        <v>0</v>
      </c>
      <c r="K4438" s="2">
        <v>7.1120687754875705E-2</v>
      </c>
      <c r="L4438" s="2">
        <v>7.1120687754875705E-2</v>
      </c>
      <c r="M4438" s="2">
        <v>0</v>
      </c>
      <c r="N4438" s="2">
        <v>0</v>
      </c>
      <c r="O4438" s="2">
        <v>0</v>
      </c>
      <c r="P4438" s="2">
        <v>0.43103447124167116</v>
      </c>
      <c r="Q4438" s="2">
        <v>0</v>
      </c>
      <c r="R4438" s="2">
        <v>0</v>
      </c>
      <c r="S4438" s="1">
        <v>5</v>
      </c>
      <c r="T4438" s="1">
        <v>2</v>
      </c>
    </row>
    <row r="4439" spans="1:20" x14ac:dyDescent="0.35">
      <c r="A4439" s="1" t="s">
        <v>4667</v>
      </c>
      <c r="B4439" s="1">
        <v>4529</v>
      </c>
      <c r="C4439" s="2">
        <v>0.17166212534059946</v>
      </c>
      <c r="D4439" s="2">
        <v>7.8094394151781169E-2</v>
      </c>
      <c r="E4439" s="2">
        <v>0.10866671305860741</v>
      </c>
      <c r="F4439" s="2">
        <v>0.11097877078325863</v>
      </c>
      <c r="G4439" s="2">
        <v>6.7049674014885416E-2</v>
      </c>
      <c r="H4439" s="2">
        <v>2.8024942116984482E-2</v>
      </c>
      <c r="I4439" s="2">
        <v>7.2829818326513376E-2</v>
      </c>
      <c r="J4439" s="2">
        <v>7.2829818326513376E-2</v>
      </c>
      <c r="K4439" s="2">
        <v>7.2829818326513376E-2</v>
      </c>
      <c r="L4439" s="2">
        <v>7.2829818326513376E-2</v>
      </c>
      <c r="M4439" s="2">
        <v>2.7744692695814619E-2</v>
      </c>
      <c r="N4439" s="2">
        <v>4.3929096768373151E-2</v>
      </c>
      <c r="O4439" s="2">
        <v>0</v>
      </c>
      <c r="P4439" s="2">
        <v>0.32228683434532152</v>
      </c>
      <c r="Q4439" s="2">
        <v>9.5066382560236029E-3</v>
      </c>
      <c r="R4439" s="2">
        <v>8.2034454470877774E-4</v>
      </c>
      <c r="S4439" s="1">
        <v>83</v>
      </c>
      <c r="T4439" s="1">
        <v>10</v>
      </c>
    </row>
    <row r="4440" spans="1:20" x14ac:dyDescent="0.35">
      <c r="A4440" s="1" t="s">
        <v>4668</v>
      </c>
      <c r="B4440" s="1">
        <v>4530</v>
      </c>
      <c r="C4440" s="2">
        <v>0.26587301587301587</v>
      </c>
      <c r="D4440" s="2">
        <v>0.11965934889475213</v>
      </c>
      <c r="E4440" s="2">
        <v>0.10565111529530062</v>
      </c>
      <c r="F4440" s="2">
        <v>0.14723539427553095</v>
      </c>
      <c r="G4440" s="2">
        <v>8.3844725098350573E-2</v>
      </c>
      <c r="H4440" s="2">
        <v>0</v>
      </c>
      <c r="I4440" s="2">
        <v>6.6686983974393654E-2</v>
      </c>
      <c r="J4440" s="2">
        <v>1.7411303800665519E-2</v>
      </c>
      <c r="K4440" s="2">
        <v>7.3617697137765378E-2</v>
      </c>
      <c r="L4440" s="2">
        <v>5.2825557647650234E-2</v>
      </c>
      <c r="M4440" s="2">
        <v>2.8314498899140523E-2</v>
      </c>
      <c r="N4440" s="2">
        <v>2.3834891610619784E-2</v>
      </c>
      <c r="O4440" s="2">
        <v>8.7082131394914369E-3</v>
      </c>
      <c r="P4440" s="2">
        <v>0.39186959127711468</v>
      </c>
      <c r="Q4440" s="2">
        <v>6.5096952908587261E-2</v>
      </c>
      <c r="R4440" s="2">
        <v>2.3357664233576641E-2</v>
      </c>
      <c r="S4440" s="1">
        <v>502</v>
      </c>
      <c r="T4440" s="1">
        <v>102</v>
      </c>
    </row>
    <row r="4441" spans="1:20" x14ac:dyDescent="0.35">
      <c r="A4441" s="1" t="s">
        <v>4669</v>
      </c>
      <c r="B4441" s="1">
        <v>4532</v>
      </c>
      <c r="C4441" s="2">
        <v>0.33017377567140599</v>
      </c>
      <c r="D4441" s="2">
        <v>0.14958411921257092</v>
      </c>
      <c r="E4441" s="2">
        <v>0.11757220961678631</v>
      </c>
      <c r="F4441" s="2">
        <v>0.11897187877889093</v>
      </c>
      <c r="G4441" s="2">
        <v>0.13156890123783233</v>
      </c>
      <c r="H4441" s="2">
        <v>0</v>
      </c>
      <c r="I4441" s="2">
        <v>4.8988420673660896E-2</v>
      </c>
      <c r="J4441" s="2">
        <v>5.3537345450500838E-2</v>
      </c>
      <c r="K4441" s="2">
        <v>7.3132713719965201E-2</v>
      </c>
      <c r="L4441" s="2">
        <v>6.6834202490494501E-2</v>
      </c>
      <c r="M4441" s="2">
        <v>5.5986766484183881E-2</v>
      </c>
      <c r="N4441" s="2">
        <v>5.9835856679971523E-2</v>
      </c>
      <c r="O4441" s="2">
        <v>0</v>
      </c>
      <c r="P4441" s="2">
        <v>0.27357169986589869</v>
      </c>
      <c r="Q4441" s="2">
        <v>6.7750677506775062E-2</v>
      </c>
      <c r="R4441" s="2">
        <v>7.6190476190476197E-2</v>
      </c>
      <c r="S4441" s="1">
        <v>105</v>
      </c>
      <c r="T4441" s="1">
        <v>28</v>
      </c>
    </row>
    <row r="4442" spans="1:20" x14ac:dyDescent="0.35">
      <c r="A4442" s="1" t="s">
        <v>4670</v>
      </c>
      <c r="B4442" s="1">
        <v>4533</v>
      </c>
      <c r="C4442" s="2">
        <v>1</v>
      </c>
      <c r="D4442" s="2">
        <v>0.46586345136165619</v>
      </c>
      <c r="E4442" s="2">
        <v>0</v>
      </c>
      <c r="F4442" s="2">
        <v>0.14224138005950038</v>
      </c>
      <c r="G4442" s="2">
        <v>7.1120690029750189E-2</v>
      </c>
      <c r="H4442" s="2">
        <v>0.2155172425143943</v>
      </c>
      <c r="I4442" s="2">
        <v>7.1120690029750078E-2</v>
      </c>
      <c r="J4442" s="2">
        <v>0</v>
      </c>
      <c r="K4442" s="2">
        <v>7.1120690029750078E-2</v>
      </c>
      <c r="L4442" s="2">
        <v>7.1120690029750078E-2</v>
      </c>
      <c r="M4442" s="2">
        <v>7.1120690029750078E-2</v>
      </c>
      <c r="N4442" s="2">
        <v>7.1120690029750078E-2</v>
      </c>
      <c r="O4442" s="2">
        <v>0</v>
      </c>
      <c r="P4442" s="2">
        <v>0.2155172425143943</v>
      </c>
      <c r="Q4442" s="2">
        <v>0</v>
      </c>
      <c r="R4442" s="2">
        <v>0</v>
      </c>
      <c r="S4442" s="1">
        <v>2</v>
      </c>
      <c r="T4442" s="1">
        <v>2</v>
      </c>
    </row>
    <row r="4443" spans="1:20" x14ac:dyDescent="0.35">
      <c r="A4443" s="1" t="s">
        <v>4671</v>
      </c>
      <c r="B4443" s="1">
        <v>4534</v>
      </c>
      <c r="C4443" s="2">
        <v>0.33333333333333331</v>
      </c>
      <c r="D4443" s="2">
        <v>0.16633199652036032</v>
      </c>
      <c r="E4443" s="2">
        <v>0.13279677918704505</v>
      </c>
      <c r="F4443" s="2">
        <v>8.8531186124696695E-2</v>
      </c>
      <c r="G4443" s="2">
        <v>4.4265593062348348E-2</v>
      </c>
      <c r="H4443" s="2">
        <v>0</v>
      </c>
      <c r="I4443" s="2">
        <v>6.6398389593522428E-2</v>
      </c>
      <c r="J4443" s="2">
        <v>0</v>
      </c>
      <c r="K4443" s="2">
        <v>6.6398389593522428E-2</v>
      </c>
      <c r="L4443" s="2">
        <v>6.6398389593522428E-2</v>
      </c>
      <c r="M4443" s="2">
        <v>6.6398389593522428E-2</v>
      </c>
      <c r="N4443" s="2">
        <v>6.6398389593522428E-2</v>
      </c>
      <c r="O4443" s="2">
        <v>0</v>
      </c>
      <c r="P4443" s="2">
        <v>0.40241448238498462</v>
      </c>
      <c r="Q4443" s="2">
        <v>1.2975778546712802E-3</v>
      </c>
      <c r="R4443" s="2">
        <v>7.6452599388379206E-4</v>
      </c>
      <c r="S4443" s="1">
        <v>9</v>
      </c>
      <c r="T4443" s="1">
        <v>3</v>
      </c>
    </row>
    <row r="4444" spans="1:20" x14ac:dyDescent="0.35">
      <c r="A4444" s="1" t="s">
        <v>4672</v>
      </c>
      <c r="B4444" s="1">
        <v>4535</v>
      </c>
      <c r="C4444" s="2">
        <v>0.29937003560668313</v>
      </c>
      <c r="D4444" s="2">
        <v>0.13739758103849201</v>
      </c>
      <c r="E4444" s="2">
        <v>0.11690603954881404</v>
      </c>
      <c r="F4444" s="2">
        <v>0.10858391469957644</v>
      </c>
      <c r="G4444" s="2">
        <v>0.13209721982916842</v>
      </c>
      <c r="H4444" s="2">
        <v>2.4818265543661924E-2</v>
      </c>
      <c r="I4444" s="2">
        <v>8.5202706789813502E-3</v>
      </c>
      <c r="J4444" s="2">
        <v>8.454222069066767E-3</v>
      </c>
      <c r="K4444" s="2">
        <v>7.2191130636640441E-2</v>
      </c>
      <c r="L4444" s="2">
        <v>3.9629165948750468E-2</v>
      </c>
      <c r="M4444" s="2">
        <v>3.3024304957292056E-2</v>
      </c>
      <c r="N4444" s="2">
        <v>1.5851666379500185E-2</v>
      </c>
      <c r="O4444" s="2">
        <v>1.1208248955202159E-2</v>
      </c>
      <c r="P4444" s="2">
        <v>0.42871552253648254</v>
      </c>
      <c r="Q4444" s="2">
        <v>0.1746987951807229</v>
      </c>
      <c r="R4444" s="2">
        <v>0.32467532467532467</v>
      </c>
      <c r="S4444" s="1">
        <v>480</v>
      </c>
      <c r="T4444" s="1">
        <v>106</v>
      </c>
    </row>
    <row r="4445" spans="1:20" x14ac:dyDescent="0.35">
      <c r="A4445" s="1" t="s">
        <v>4673</v>
      </c>
      <c r="B4445" s="1">
        <v>4536</v>
      </c>
      <c r="C4445" s="2">
        <v>0.2185344827586207</v>
      </c>
      <c r="D4445" s="2">
        <v>0.10005236671402537</v>
      </c>
      <c r="E4445" s="2">
        <v>0.11019364543731999</v>
      </c>
      <c r="F4445" s="2">
        <v>0.14473621304850062</v>
      </c>
      <c r="G4445" s="2">
        <v>0.12846409442174611</v>
      </c>
      <c r="H4445" s="2">
        <v>1.6436483461368175E-2</v>
      </c>
      <c r="I4445" s="2">
        <v>5.6524201545568212E-2</v>
      </c>
      <c r="J4445" s="2">
        <v>3.56844706727072E-3</v>
      </c>
      <c r="K4445" s="2">
        <v>7.23681065242502E-2</v>
      </c>
      <c r="L4445" s="2">
        <v>6.1948241087819704E-2</v>
      </c>
      <c r="M4445" s="2">
        <v>6.6373115451235393E-2</v>
      </c>
      <c r="N4445" s="2">
        <v>2.9689479599692391E-2</v>
      </c>
      <c r="O4445" s="2">
        <v>2.5952342307423437E-2</v>
      </c>
      <c r="P4445" s="2">
        <v>0.28374560922782954</v>
      </c>
      <c r="Q4445" s="2">
        <v>5.1866534522629668E-2</v>
      </c>
      <c r="R4445" s="2">
        <v>6.5789473684210523E-2</v>
      </c>
      <c r="S4445" s="1">
        <v>344</v>
      </c>
      <c r="T4445" s="1">
        <v>58</v>
      </c>
    </row>
    <row r="4446" spans="1:20" x14ac:dyDescent="0.35">
      <c r="A4446" s="1" t="s">
        <v>4674</v>
      </c>
      <c r="B4446" s="1">
        <v>4537</v>
      </c>
      <c r="C4446" s="2">
        <v>0.78333333333333333</v>
      </c>
      <c r="D4446" s="2">
        <v>0.40558902571598687</v>
      </c>
      <c r="E4446" s="2">
        <v>0.10891987708327183</v>
      </c>
      <c r="F4446" s="2">
        <v>0.10075088630202644</v>
      </c>
      <c r="G4446" s="2">
        <v>0.12798085557284442</v>
      </c>
      <c r="H4446" s="2">
        <v>0</v>
      </c>
      <c r="I4446" s="2">
        <v>6.399042778642211E-2</v>
      </c>
      <c r="J4446" s="2">
        <v>6.399042778642211E-2</v>
      </c>
      <c r="K4446" s="2">
        <v>6.399042778642211E-2</v>
      </c>
      <c r="L4446" s="2">
        <v>5.4459938541635833E-2</v>
      </c>
      <c r="M4446" s="2">
        <v>4.4929449296849562E-2</v>
      </c>
      <c r="N4446" s="2">
        <v>3.26759631249815E-2</v>
      </c>
      <c r="O4446" s="2">
        <v>0</v>
      </c>
      <c r="P4446" s="2">
        <v>0.33831173942531373</v>
      </c>
      <c r="Q4446" s="2">
        <v>9.1547146780592004E-4</v>
      </c>
      <c r="R4446" s="2">
        <v>3.177124702144559E-3</v>
      </c>
      <c r="S4446" s="1">
        <v>10</v>
      </c>
      <c r="T4446" s="1">
        <v>7</v>
      </c>
    </row>
    <row r="4447" spans="1:20" x14ac:dyDescent="0.35">
      <c r="A4447" s="1" t="s">
        <v>4675</v>
      </c>
      <c r="B4447" s="1">
        <v>4538</v>
      </c>
      <c r="C4447" s="2">
        <v>0.19875776397515527</v>
      </c>
      <c r="D4447" s="2">
        <v>0.10987428040484711</v>
      </c>
      <c r="E4447" s="2">
        <v>0.11987059350599327</v>
      </c>
      <c r="F4447" s="2">
        <v>0.11987059350599327</v>
      </c>
      <c r="G4447" s="2">
        <v>0.11987059350599327</v>
      </c>
      <c r="H4447" s="2">
        <v>0</v>
      </c>
      <c r="I4447" s="2">
        <v>5.9935296752996546E-2</v>
      </c>
      <c r="J4447" s="2">
        <v>0</v>
      </c>
      <c r="K4447" s="2">
        <v>5.9935296752996546E-2</v>
      </c>
      <c r="L4447" s="2">
        <v>5.0570406635340834E-2</v>
      </c>
      <c r="M4447" s="2">
        <v>4.7448776596122268E-2</v>
      </c>
      <c r="N4447" s="2">
        <v>2.4973040313748564E-3</v>
      </c>
      <c r="O4447" s="2">
        <v>0.14378417150340089</v>
      </c>
      <c r="P4447" s="2">
        <v>0.27621696104600696</v>
      </c>
      <c r="Q4447" s="2">
        <v>3.8992201559688064E-2</v>
      </c>
      <c r="R4447" s="2">
        <v>5.4274084124830389E-3</v>
      </c>
      <c r="S4447" s="1">
        <v>78</v>
      </c>
      <c r="T4447" s="1">
        <v>7</v>
      </c>
    </row>
    <row r="4448" spans="1:20" x14ac:dyDescent="0.35">
      <c r="A4448" s="1" t="s">
        <v>4676</v>
      </c>
      <c r="B4448" s="1">
        <v>4539</v>
      </c>
      <c r="C4448" s="2">
        <v>0.57894736842105265</v>
      </c>
      <c r="D4448" s="2">
        <v>0.27871721285825585</v>
      </c>
      <c r="E4448" s="2">
        <v>0.13764482591995109</v>
      </c>
      <c r="F4448" s="2">
        <v>0.10149567971875181</v>
      </c>
      <c r="G4448" s="2">
        <v>0.13764482591995109</v>
      </c>
      <c r="H4448" s="2">
        <v>0</v>
      </c>
      <c r="I4448" s="2">
        <v>5.5614071078768028E-2</v>
      </c>
      <c r="J4448" s="2">
        <v>5.5614071078768028E-2</v>
      </c>
      <c r="K4448" s="2">
        <v>6.8822412959975432E-2</v>
      </c>
      <c r="L4448" s="2">
        <v>6.4651357629067832E-2</v>
      </c>
      <c r="M4448" s="2">
        <v>4.0320201532106824E-2</v>
      </c>
      <c r="N4448" s="2">
        <v>2.6416683762414815E-2</v>
      </c>
      <c r="O4448" s="2">
        <v>0</v>
      </c>
      <c r="P4448" s="2">
        <v>0.31177585301733607</v>
      </c>
      <c r="Q4448" s="2">
        <v>1.0710808179162609E-2</v>
      </c>
      <c r="R4448" s="2">
        <v>9.0497737556561094E-3</v>
      </c>
      <c r="S4448" s="1">
        <v>20</v>
      </c>
      <c r="T4448" s="1">
        <v>8</v>
      </c>
    </row>
    <row r="4449" spans="1:20" x14ac:dyDescent="0.35">
      <c r="A4449" s="1" t="s">
        <v>4677</v>
      </c>
      <c r="B4449" s="1">
        <v>4540</v>
      </c>
      <c r="C4449" s="2">
        <v>0.54312354312354316</v>
      </c>
      <c r="D4449" s="2">
        <v>0.22954288784996335</v>
      </c>
      <c r="E4449" s="2">
        <v>0.12112560767989768</v>
      </c>
      <c r="F4449" s="2">
        <v>0.14064028891721453</v>
      </c>
      <c r="G4449" s="2">
        <v>0.13660276866121793</v>
      </c>
      <c r="H4449" s="2">
        <v>0</v>
      </c>
      <c r="I4449" s="2">
        <v>3.0281401919974378E-3</v>
      </c>
      <c r="J4449" s="2">
        <v>0</v>
      </c>
      <c r="K4449" s="2">
        <v>7.8395184970600329E-2</v>
      </c>
      <c r="L4449" s="2">
        <v>2.6243881663977793E-2</v>
      </c>
      <c r="M4449" s="2">
        <v>0</v>
      </c>
      <c r="N4449" s="2">
        <v>1.8841761194650725E-2</v>
      </c>
      <c r="O4449" s="2">
        <v>0</v>
      </c>
      <c r="P4449" s="2">
        <v>0.47512233315515384</v>
      </c>
      <c r="Q4449" s="2">
        <v>4.8685491723466411E-3</v>
      </c>
      <c r="R4449" s="2">
        <v>0</v>
      </c>
      <c r="S4449" s="1">
        <v>49</v>
      </c>
      <c r="T4449" s="1">
        <v>23</v>
      </c>
    </row>
    <row r="4450" spans="1:20" x14ac:dyDescent="0.35">
      <c r="A4450" s="1" t="s">
        <v>4678</v>
      </c>
      <c r="B4450" s="1">
        <v>4541</v>
      </c>
      <c r="C4450" s="2">
        <v>0.15384615384615385</v>
      </c>
      <c r="D4450" s="2">
        <v>6.228013965243441E-2</v>
      </c>
      <c r="E4450" s="2">
        <v>0.13728823347843191</v>
      </c>
      <c r="F4450" s="2">
        <v>7.5244512579525191E-2</v>
      </c>
      <c r="G4450" s="2">
        <v>0.16368981683966882</v>
      </c>
      <c r="H4450" s="2">
        <v>0.44002638935394811</v>
      </c>
      <c r="I4450" s="2">
        <v>0</v>
      </c>
      <c r="J4450" s="2">
        <v>0</v>
      </c>
      <c r="K4450" s="2">
        <v>8.1844908419834286E-2</v>
      </c>
      <c r="L4450" s="2">
        <v>0</v>
      </c>
      <c r="M4450" s="2">
        <v>0</v>
      </c>
      <c r="N4450" s="2">
        <v>9.9005937604638248E-3</v>
      </c>
      <c r="O4450" s="2">
        <v>0</v>
      </c>
      <c r="P4450" s="2">
        <v>9.2005517774007325E-2</v>
      </c>
      <c r="Q4450" s="2">
        <v>1.2743280815569972E-3</v>
      </c>
      <c r="R4450" s="2">
        <v>8.4245998315080029E-4</v>
      </c>
      <c r="S4450" s="1">
        <v>102</v>
      </c>
      <c r="T4450" s="1">
        <v>10</v>
      </c>
    </row>
    <row r="4451" spans="1:20" x14ac:dyDescent="0.35">
      <c r="A4451" s="1" t="s">
        <v>4679</v>
      </c>
      <c r="B4451" s="1">
        <v>4542</v>
      </c>
      <c r="C4451" s="2">
        <v>0.41176470588235292</v>
      </c>
      <c r="D4451" s="2">
        <v>0.20543519003050667</v>
      </c>
      <c r="E4451" s="2">
        <v>0.11384450890262367</v>
      </c>
      <c r="F4451" s="2">
        <v>0.1328185937197276</v>
      </c>
      <c r="G4451" s="2">
        <v>0.13119224359254725</v>
      </c>
      <c r="H4451" s="2">
        <v>0</v>
      </c>
      <c r="I4451" s="2">
        <v>6.6409296859863701E-2</v>
      </c>
      <c r="J4451" s="2">
        <v>1.1384450890262349E-2</v>
      </c>
      <c r="K4451" s="2">
        <v>6.6409296859863701E-2</v>
      </c>
      <c r="L4451" s="2">
        <v>6.6409296859863701E-2</v>
      </c>
      <c r="M4451" s="2">
        <v>4.3911453433869062E-2</v>
      </c>
      <c r="N4451" s="2">
        <v>3.5779702797967383E-2</v>
      </c>
      <c r="O4451" s="2">
        <v>1.1499445343699349E-2</v>
      </c>
      <c r="P4451" s="2">
        <v>0.32034169171733901</v>
      </c>
      <c r="Q4451" s="2">
        <v>5.4142739950779326E-2</v>
      </c>
      <c r="R4451" s="2">
        <v>0.10884353741496598</v>
      </c>
      <c r="S4451" s="1">
        <v>104</v>
      </c>
      <c r="T4451" s="1">
        <v>33</v>
      </c>
    </row>
    <row r="4452" spans="1:20" x14ac:dyDescent="0.35">
      <c r="A4452" s="1" t="s">
        <v>4680</v>
      </c>
      <c r="B4452" s="1">
        <v>4543</v>
      </c>
      <c r="C4452" s="2">
        <v>0.55082417582417587</v>
      </c>
      <c r="D4452" s="2">
        <v>0.2551566208047526</v>
      </c>
      <c r="E4452" s="2">
        <v>8.6330000195889045E-2</v>
      </c>
      <c r="F4452" s="2">
        <v>0.11914966969184687</v>
      </c>
      <c r="G4452" s="2">
        <v>0.12806805814183542</v>
      </c>
      <c r="H4452" s="2">
        <v>0</v>
      </c>
      <c r="I4452" s="2">
        <v>6.920669437191096E-2</v>
      </c>
      <c r="J4452" s="2">
        <v>0</v>
      </c>
      <c r="K4452" s="2">
        <v>7.1525475368907965E-2</v>
      </c>
      <c r="L4452" s="2">
        <v>6.0645041459921972E-2</v>
      </c>
      <c r="M4452" s="2">
        <v>2.5149855428967641E-2</v>
      </c>
      <c r="N4452" s="2">
        <v>2.2652706662970853E-2</v>
      </c>
      <c r="O4452" s="2">
        <v>7.5671174727175413E-3</v>
      </c>
      <c r="P4452" s="2">
        <v>0.40970536030856397</v>
      </c>
      <c r="Q4452" s="2">
        <v>4.6889089269612265E-2</v>
      </c>
      <c r="R4452" s="2">
        <v>0.03</v>
      </c>
      <c r="S4452" s="1">
        <v>111</v>
      </c>
      <c r="T4452" s="1">
        <v>44</v>
      </c>
    </row>
    <row r="4453" spans="1:20" x14ac:dyDescent="0.35">
      <c r="A4453" s="1" t="s">
        <v>4681</v>
      </c>
      <c r="B4453" s="1">
        <v>4544</v>
      </c>
      <c r="C4453" s="2">
        <v>0.33333333333333331</v>
      </c>
      <c r="D4453" s="2">
        <v>0.18842035531997681</v>
      </c>
      <c r="E4453" s="2">
        <v>0.11722912514491352</v>
      </c>
      <c r="F4453" s="2">
        <v>0.11722912514491352</v>
      </c>
      <c r="G4453" s="2">
        <v>0.11722912514491352</v>
      </c>
      <c r="H4453" s="2">
        <v>0</v>
      </c>
      <c r="I4453" s="2">
        <v>5.8614562572456674E-2</v>
      </c>
      <c r="J4453" s="2">
        <v>0</v>
      </c>
      <c r="K4453" s="2">
        <v>5.8614562572456674E-2</v>
      </c>
      <c r="L4453" s="2">
        <v>5.8614562572456674E-2</v>
      </c>
      <c r="M4453" s="2">
        <v>5.8614562572456674E-2</v>
      </c>
      <c r="N4453" s="2">
        <v>5.8614562572456674E-2</v>
      </c>
      <c r="O4453" s="2">
        <v>0</v>
      </c>
      <c r="P4453" s="2">
        <v>0.35523977316640432</v>
      </c>
      <c r="Q4453" s="2">
        <v>6.2111801242236021E-3</v>
      </c>
      <c r="R4453" s="2">
        <v>8.3333333333333332E-3</v>
      </c>
      <c r="S4453" s="1">
        <v>3</v>
      </c>
      <c r="T4453" s="1">
        <v>1</v>
      </c>
    </row>
    <row r="4454" spans="1:20" x14ac:dyDescent="0.35">
      <c r="A4454" s="1" t="s">
        <v>4682</v>
      </c>
      <c r="B4454" s="1">
        <v>4545</v>
      </c>
      <c r="C4454" s="2">
        <v>0.78968253968253965</v>
      </c>
      <c r="D4454" s="2">
        <v>0.39245871395345716</v>
      </c>
      <c r="E4454" s="2">
        <v>0.10452367678369494</v>
      </c>
      <c r="F4454" s="2">
        <v>0.13333469025612368</v>
      </c>
      <c r="G4454" s="2">
        <v>0.13333469025612368</v>
      </c>
      <c r="H4454" s="2">
        <v>0.16039958169992022</v>
      </c>
      <c r="I4454" s="2">
        <v>6.6667345128061745E-2</v>
      </c>
      <c r="J4454" s="2">
        <v>6.6667345128061745E-2</v>
      </c>
      <c r="K4454" s="2">
        <v>6.6667345128061745E-2</v>
      </c>
      <c r="L4454" s="2">
        <v>6.6667345128061745E-2</v>
      </c>
      <c r="M4454" s="2">
        <v>6.6667345128061745E-2</v>
      </c>
      <c r="N4454" s="2">
        <v>6.1977180144178003E-2</v>
      </c>
      <c r="O4454" s="2">
        <v>0</v>
      </c>
      <c r="P4454" s="2">
        <v>7.3093480268318092E-2</v>
      </c>
      <c r="Q4454" s="2">
        <v>4.0504050405040506E-3</v>
      </c>
      <c r="R4454" s="2">
        <v>1.1458333333333333E-2</v>
      </c>
      <c r="S4454" s="1">
        <v>33</v>
      </c>
      <c r="T4454" s="1">
        <v>24</v>
      </c>
    </row>
    <row r="4455" spans="1:20" x14ac:dyDescent="0.35">
      <c r="A4455" s="1" t="s">
        <v>4683</v>
      </c>
      <c r="B4455" s="1">
        <v>4546</v>
      </c>
      <c r="C4455" s="2">
        <v>0.65957446808510634</v>
      </c>
      <c r="D4455" s="2">
        <v>0.40288816804581501</v>
      </c>
      <c r="E4455" s="2">
        <v>0.10848355778989052</v>
      </c>
      <c r="F4455" s="2">
        <v>0.10848355778989052</v>
      </c>
      <c r="G4455" s="2">
        <v>0.10848355778989052</v>
      </c>
      <c r="H4455" s="2">
        <v>0.11664898687084993</v>
      </c>
      <c r="I4455" s="2">
        <v>5.4241778894945185E-2</v>
      </c>
      <c r="J4455" s="2">
        <v>0</v>
      </c>
      <c r="K4455" s="2">
        <v>5.4241778894945185E-2</v>
      </c>
      <c r="L4455" s="2">
        <v>5.4241778894945185E-2</v>
      </c>
      <c r="M4455" s="2">
        <v>5.4241778894945185E-2</v>
      </c>
      <c r="N4455" s="2">
        <v>1.7497348030627479E-2</v>
      </c>
      <c r="O4455" s="2">
        <v>0.12725344022274537</v>
      </c>
      <c r="P4455" s="2">
        <v>0.1961823870100658</v>
      </c>
      <c r="Q4455" s="2">
        <v>4.8746518105849583E-3</v>
      </c>
      <c r="R4455" s="2">
        <v>1.6304347826086956E-2</v>
      </c>
      <c r="S4455" s="1">
        <v>14</v>
      </c>
      <c r="T4455" s="1">
        <v>7</v>
      </c>
    </row>
    <row r="4456" spans="1:20" x14ac:dyDescent="0.35">
      <c r="A4456" s="1" t="s">
        <v>4684</v>
      </c>
      <c r="B4456" s="1">
        <v>4547</v>
      </c>
      <c r="C4456" s="2">
        <v>0.68842729970326411</v>
      </c>
      <c r="D4456" s="2">
        <v>0.31717374876627935</v>
      </c>
      <c r="E4456" s="2">
        <v>7.9353745560257039E-2</v>
      </c>
      <c r="F4456" s="2">
        <v>0.14382866382796591</v>
      </c>
      <c r="G4456" s="2">
        <v>0.13142964108417574</v>
      </c>
      <c r="H4456" s="2">
        <v>0</v>
      </c>
      <c r="I4456" s="2">
        <v>7.1914331913982846E-2</v>
      </c>
      <c r="J4456" s="2">
        <v>0</v>
      </c>
      <c r="K4456" s="2">
        <v>7.1914331913982846E-2</v>
      </c>
      <c r="L4456" s="2">
        <v>1.9838436390064232E-2</v>
      </c>
      <c r="M4456" s="2">
        <v>4.5876384152023539E-2</v>
      </c>
      <c r="N4456" s="2">
        <v>0</v>
      </c>
      <c r="O4456" s="2">
        <v>0</v>
      </c>
      <c r="P4456" s="2">
        <v>0.43584443584232052</v>
      </c>
      <c r="Q4456" s="2">
        <v>3.1963470319634701E-2</v>
      </c>
      <c r="R4456" s="2">
        <v>5.128205128205128E-2</v>
      </c>
      <c r="S4456" s="1">
        <v>35</v>
      </c>
      <c r="T4456" s="1">
        <v>25</v>
      </c>
    </row>
    <row r="4457" spans="1:20" x14ac:dyDescent="0.35">
      <c r="A4457" s="1" t="s">
        <v>4685</v>
      </c>
      <c r="B4457" s="1">
        <v>4548</v>
      </c>
      <c r="C4457" s="2">
        <v>0.49740932642487046</v>
      </c>
      <c r="D4457" s="2">
        <v>0.24946157958532245</v>
      </c>
      <c r="E4457" s="2">
        <v>7.5698331938168217E-2</v>
      </c>
      <c r="F4457" s="2">
        <v>0.13098105314149713</v>
      </c>
      <c r="G4457" s="2">
        <v>0.12042916444708579</v>
      </c>
      <c r="H4457" s="2">
        <v>0.14945033394587834</v>
      </c>
      <c r="I4457" s="2">
        <v>6.4343582147442888E-2</v>
      </c>
      <c r="J4457" s="2">
        <v>0</v>
      </c>
      <c r="K4457" s="2">
        <v>6.6063998782401254E-2</v>
      </c>
      <c r="L4457" s="2">
        <v>6.6063998782401254E-2</v>
      </c>
      <c r="M4457" s="2">
        <v>5.1727193491081534E-2</v>
      </c>
      <c r="N4457" s="2">
        <v>3.6816915988109031E-2</v>
      </c>
      <c r="O4457" s="2">
        <v>0</v>
      </c>
      <c r="P4457" s="2">
        <v>0.23842541648109897</v>
      </c>
      <c r="Q4457" s="2">
        <v>3.9271127866792335E-2</v>
      </c>
      <c r="R4457" s="2">
        <v>7.6530612244897961E-2</v>
      </c>
      <c r="S4457" s="1">
        <v>308</v>
      </c>
      <c r="T4457" s="1">
        <v>174</v>
      </c>
    </row>
    <row r="4458" spans="1:20" x14ac:dyDescent="0.35">
      <c r="A4458" s="1" t="s">
        <v>4686</v>
      </c>
      <c r="B4458" s="1">
        <v>4549</v>
      </c>
      <c r="C4458" s="2">
        <v>0.76682027649769591</v>
      </c>
      <c r="D4458" s="2">
        <v>0.38602983723587703</v>
      </c>
      <c r="E4458" s="2">
        <v>0.11011417386741618</v>
      </c>
      <c r="F4458" s="2">
        <v>0.11897393498318529</v>
      </c>
      <c r="G4458" s="2">
        <v>0.13052326643767004</v>
      </c>
      <c r="H4458" s="2">
        <v>0</v>
      </c>
      <c r="I4458" s="2">
        <v>6.5815368288570486E-2</v>
      </c>
      <c r="J4458" s="2">
        <v>0</v>
      </c>
      <c r="K4458" s="2">
        <v>6.5815368288570486E-2</v>
      </c>
      <c r="L4458" s="2">
        <v>6.5182528208872687E-2</v>
      </c>
      <c r="M4458" s="2">
        <v>4.4694330628656645E-2</v>
      </c>
      <c r="N4458" s="2">
        <v>0</v>
      </c>
      <c r="O4458" s="2">
        <v>0</v>
      </c>
      <c r="P4458" s="2">
        <v>0.3988810199307305</v>
      </c>
      <c r="Q4458" s="2">
        <v>0.11347517730496454</v>
      </c>
      <c r="R4458" s="2">
        <v>0.25742574257425743</v>
      </c>
      <c r="S4458" s="1">
        <v>95</v>
      </c>
      <c r="T4458" s="1">
        <v>55</v>
      </c>
    </row>
    <row r="4459" spans="1:20" x14ac:dyDescent="0.35">
      <c r="A4459" s="1" t="s">
        <v>4687</v>
      </c>
      <c r="B4459" s="1">
        <v>4550</v>
      </c>
      <c r="C4459" s="2">
        <v>0.15636363636363637</v>
      </c>
      <c r="D4459" s="2">
        <v>6.3760498762130732E-2</v>
      </c>
      <c r="E4459" s="2">
        <v>0.16250572038006875</v>
      </c>
      <c r="F4459" s="2">
        <v>0.10581767838702151</v>
      </c>
      <c r="G4459" s="2">
        <v>0.16250572038006875</v>
      </c>
      <c r="H4459" s="2">
        <v>0</v>
      </c>
      <c r="I4459" s="2">
        <v>8.1252860190034248E-2</v>
      </c>
      <c r="J4459" s="2">
        <v>0</v>
      </c>
      <c r="K4459" s="2">
        <v>8.1252860190034248E-2</v>
      </c>
      <c r="L4459" s="2">
        <v>8.1252860190034248E-2</v>
      </c>
      <c r="M4459" s="2">
        <v>5.2908839193510679E-2</v>
      </c>
      <c r="N4459" s="2">
        <v>4.3460832194669487E-2</v>
      </c>
      <c r="O4459" s="2">
        <v>0</v>
      </c>
      <c r="P4459" s="2">
        <v>0.22904259391130177</v>
      </c>
      <c r="Q4459" s="2">
        <v>1.0343677010343676E-2</v>
      </c>
      <c r="R4459" s="2">
        <v>4.0322580645161289E-3</v>
      </c>
      <c r="S4459" s="1">
        <v>36</v>
      </c>
      <c r="T4459" s="1">
        <v>4</v>
      </c>
    </row>
    <row r="4460" spans="1:20" x14ac:dyDescent="0.35">
      <c r="A4460" s="1" t="s">
        <v>4688</v>
      </c>
      <c r="B4460" s="1">
        <v>4551</v>
      </c>
      <c r="C4460" s="2">
        <v>0.55555555555555558</v>
      </c>
      <c r="D4460" s="2">
        <v>0.28107582595613267</v>
      </c>
      <c r="E4460" s="2">
        <v>0.10620886449066151</v>
      </c>
      <c r="F4460" s="2">
        <v>0.13097505710731802</v>
      </c>
      <c r="G4460" s="2">
        <v>0.12478350895315389</v>
      </c>
      <c r="H4460" s="2">
        <v>0.11978985939291886</v>
      </c>
      <c r="I4460" s="2">
        <v>5.8105298062155544E-2</v>
      </c>
      <c r="J4460" s="2">
        <v>0</v>
      </c>
      <c r="K4460" s="2">
        <v>6.5487528553658914E-2</v>
      </c>
      <c r="L4460" s="2">
        <v>7.8585034264390691E-3</v>
      </c>
      <c r="M4460" s="2">
        <v>3.5244197185241882E-2</v>
      </c>
      <c r="N4460" s="2">
        <v>1.2383096308328231E-2</v>
      </c>
      <c r="O4460" s="2">
        <v>0</v>
      </c>
      <c r="P4460" s="2">
        <v>0.33916405972693892</v>
      </c>
      <c r="Q4460" s="2">
        <v>3.7234042553191488E-2</v>
      </c>
      <c r="R4460" s="2">
        <v>5.8823529411764705E-2</v>
      </c>
      <c r="S4460" s="1">
        <v>70</v>
      </c>
      <c r="T4460" s="1">
        <v>31</v>
      </c>
    </row>
    <row r="4461" spans="1:20" x14ac:dyDescent="0.35">
      <c r="A4461" s="1" t="s">
        <v>4689</v>
      </c>
      <c r="B4461" s="1">
        <v>4552</v>
      </c>
      <c r="C4461" s="2">
        <v>0.52788104089219334</v>
      </c>
      <c r="D4461" s="2">
        <v>0.30096968847801253</v>
      </c>
      <c r="E4461" s="2">
        <v>9.8217936225797192E-2</v>
      </c>
      <c r="F4461" s="2">
        <v>0.10353807443802787</v>
      </c>
      <c r="G4461" s="2">
        <v>0.11622455786719334</v>
      </c>
      <c r="H4461" s="2">
        <v>9.3009409304732102E-2</v>
      </c>
      <c r="I4461" s="2">
        <v>5.8112278933596585E-2</v>
      </c>
      <c r="J4461" s="2">
        <v>2.2099035650804337E-2</v>
      </c>
      <c r="K4461" s="2">
        <v>5.8112278933596585E-2</v>
      </c>
      <c r="L4461" s="2">
        <v>4.4811933403019907E-2</v>
      </c>
      <c r="M4461" s="2">
        <v>5.8112278933596585E-2</v>
      </c>
      <c r="N4461" s="2">
        <v>9.2079315211684738E-3</v>
      </c>
      <c r="O4461" s="2">
        <v>0.12277242028224637</v>
      </c>
      <c r="P4461" s="2">
        <v>0.2157818295869785</v>
      </c>
      <c r="Q4461" s="2">
        <v>3.5904255319148939E-2</v>
      </c>
      <c r="R4461" s="2">
        <v>7.8431372549019607E-2</v>
      </c>
      <c r="S4461" s="1">
        <v>50</v>
      </c>
      <c r="T4461" s="1">
        <v>22</v>
      </c>
    </row>
    <row r="4462" spans="1:20" x14ac:dyDescent="0.35">
      <c r="A4462" s="1" t="s">
        <v>4690</v>
      </c>
      <c r="B4462" s="1">
        <v>4553</v>
      </c>
      <c r="C4462" s="2">
        <v>1</v>
      </c>
      <c r="D4462" s="2">
        <v>0.53514057668772608</v>
      </c>
      <c r="E4462" s="2">
        <v>0.12382738877906461</v>
      </c>
      <c r="F4462" s="2">
        <v>0.12382738877906461</v>
      </c>
      <c r="G4462" s="2">
        <v>6.7542212061307963E-2</v>
      </c>
      <c r="H4462" s="2">
        <v>0</v>
      </c>
      <c r="I4462" s="2">
        <v>6.1913694389532217E-2</v>
      </c>
      <c r="J4462" s="2">
        <v>6.1913694389532217E-2</v>
      </c>
      <c r="K4462" s="2">
        <v>6.1913694389532217E-2</v>
      </c>
      <c r="L4462" s="2">
        <v>6.1913694389532217E-2</v>
      </c>
      <c r="M4462" s="2">
        <v>6.1913694389532217E-2</v>
      </c>
      <c r="N4462" s="2">
        <v>0</v>
      </c>
      <c r="O4462" s="2">
        <v>0</v>
      </c>
      <c r="P4462" s="2">
        <v>0.37523451145171061</v>
      </c>
      <c r="Q4462" s="2">
        <v>0</v>
      </c>
      <c r="R4462" s="2">
        <v>1.2820512820512821E-3</v>
      </c>
      <c r="S4462" s="1">
        <v>2</v>
      </c>
      <c r="T4462" s="1">
        <v>2</v>
      </c>
    </row>
    <row r="4463" spans="1:20" x14ac:dyDescent="0.35">
      <c r="A4463" s="1" t="s">
        <v>4691</v>
      </c>
      <c r="B4463" s="1">
        <v>4554</v>
      </c>
      <c r="C4463" s="2">
        <v>0.78807947019867552</v>
      </c>
      <c r="D4463" s="2">
        <v>0.40137370730077981</v>
      </c>
      <c r="E4463" s="2">
        <v>4.2640602939649781E-2</v>
      </c>
      <c r="F4463" s="2">
        <v>0.13010850640559804</v>
      </c>
      <c r="G4463" s="2">
        <v>0.12354841364565192</v>
      </c>
      <c r="H4463" s="2">
        <v>0</v>
      </c>
      <c r="I4463" s="2">
        <v>6.5054253202798923E-2</v>
      </c>
      <c r="J4463" s="2">
        <v>5.7947486046190641E-2</v>
      </c>
      <c r="K4463" s="2">
        <v>6.5054253202798923E-2</v>
      </c>
      <c r="L4463" s="2">
        <v>6.5054253202798923E-2</v>
      </c>
      <c r="M4463" s="2">
        <v>6.5054253202798923E-2</v>
      </c>
      <c r="N4463" s="2">
        <v>4.428062612963625E-2</v>
      </c>
      <c r="O4463" s="2">
        <v>0</v>
      </c>
      <c r="P4463" s="2">
        <v>0.34125735064366153</v>
      </c>
      <c r="Q4463" s="2">
        <v>6.105006105006105E-3</v>
      </c>
      <c r="R4463" s="2">
        <v>1.1658031088082901E-2</v>
      </c>
      <c r="S4463" s="1">
        <v>21</v>
      </c>
      <c r="T4463" s="1">
        <v>16</v>
      </c>
    </row>
    <row r="4464" spans="1:20" x14ac:dyDescent="0.35">
      <c r="A4464" s="1" t="s">
        <v>4692</v>
      </c>
      <c r="B4464" s="1">
        <v>4555</v>
      </c>
      <c r="C4464" s="2">
        <v>0.38533541341653665</v>
      </c>
      <c r="D4464" s="2">
        <v>0.19312977981455798</v>
      </c>
      <c r="E4464" s="2">
        <v>7.5473837926116102E-2</v>
      </c>
      <c r="F4464" s="2">
        <v>0.11454894550488542</v>
      </c>
      <c r="G4464" s="2">
        <v>0.1140136700586009</v>
      </c>
      <c r="H4464" s="2">
        <v>8.1102340346138006E-3</v>
      </c>
      <c r="I4464" s="2">
        <v>6.1824314045860966E-2</v>
      </c>
      <c r="J4464" s="2">
        <v>0</v>
      </c>
      <c r="K4464" s="2">
        <v>6.6106517616137048E-2</v>
      </c>
      <c r="L4464" s="2">
        <v>6.6106517616137048E-2</v>
      </c>
      <c r="M4464" s="2">
        <v>5.3527544628451051E-2</v>
      </c>
      <c r="N4464" s="2">
        <v>3.6398730347346718E-2</v>
      </c>
      <c r="O4464" s="2">
        <v>0.11029918287074769</v>
      </c>
      <c r="P4464" s="2">
        <v>0.29359047205301958</v>
      </c>
      <c r="Q4464" s="2">
        <v>3.9040713887339651E-2</v>
      </c>
      <c r="R4464" s="2">
        <v>2.8017241379310345E-2</v>
      </c>
      <c r="S4464" s="1">
        <v>122</v>
      </c>
      <c r="T4464" s="1">
        <v>42</v>
      </c>
    </row>
    <row r="4465" spans="1:20" x14ac:dyDescent="0.35">
      <c r="A4465" s="1" t="s">
        <v>4693</v>
      </c>
      <c r="B4465" s="1">
        <v>4556</v>
      </c>
      <c r="C4465" s="2">
        <v>0.15447282977364182</v>
      </c>
      <c r="D4465" s="2">
        <v>6.5853825638758509E-2</v>
      </c>
      <c r="E4465" s="2">
        <v>0.10786849422143703</v>
      </c>
      <c r="F4465" s="2">
        <v>0.12293177906295123</v>
      </c>
      <c r="G4465" s="2">
        <v>0.14736571272360358</v>
      </c>
      <c r="H4465" s="2">
        <v>7.6371731728563763E-2</v>
      </c>
      <c r="I4465" s="2">
        <v>4.8476871366333529E-3</v>
      </c>
      <c r="J4465" s="2">
        <v>1.2332940206800641E-2</v>
      </c>
      <c r="K4465" s="2">
        <v>7.7062651904772295E-2</v>
      </c>
      <c r="L4465" s="2">
        <v>9.6589254978032973E-3</v>
      </c>
      <c r="M4465" s="2">
        <v>7.0909435901540495E-3</v>
      </c>
      <c r="N4465" s="2">
        <v>1.4012897403159568E-2</v>
      </c>
      <c r="O4465" s="2">
        <v>2.7452052924782189E-2</v>
      </c>
      <c r="P4465" s="2">
        <v>0.39300415196634048</v>
      </c>
      <c r="Q4465" s="2">
        <v>0.56588628762541804</v>
      </c>
      <c r="R4465" s="2">
        <v>0.29711375212224106</v>
      </c>
      <c r="S4465" s="1">
        <v>26334</v>
      </c>
      <c r="T4465" s="1">
        <v>2623</v>
      </c>
    </row>
    <row r="4466" spans="1:20" x14ac:dyDescent="0.35">
      <c r="A4466" s="1" t="s">
        <v>4694</v>
      </c>
      <c r="B4466" s="1">
        <v>4557</v>
      </c>
      <c r="C4466" s="2">
        <v>0.26951092611862643</v>
      </c>
      <c r="D4466" s="2">
        <v>0.13108312426198906</v>
      </c>
      <c r="E4466" s="2">
        <v>8.9425905613514087E-2</v>
      </c>
      <c r="F4466" s="2">
        <v>0.12730040681453184</v>
      </c>
      <c r="G4466" s="2">
        <v>8.5743662441192928E-2</v>
      </c>
      <c r="H4466" s="2">
        <v>3.1880893266849914E-3</v>
      </c>
      <c r="I4466" s="2">
        <v>5.9967960234944662E-2</v>
      </c>
      <c r="J4466" s="2">
        <v>6.8121498687941526E-2</v>
      </c>
      <c r="K4466" s="2">
        <v>6.6543394471232462E-2</v>
      </c>
      <c r="L4466" s="2">
        <v>6.8121498687941526E-2</v>
      </c>
      <c r="M4466" s="2">
        <v>6.8121498687941526E-2</v>
      </c>
      <c r="N4466" s="2">
        <v>2.3934580620087562E-2</v>
      </c>
      <c r="O4466" s="2">
        <v>4.9415384563617368E-2</v>
      </c>
      <c r="P4466" s="2">
        <v>0.29011612872833425</v>
      </c>
      <c r="Q4466" s="2">
        <v>9.1974223784417108E-2</v>
      </c>
      <c r="R4466" s="2">
        <v>4.0358744394618833E-2</v>
      </c>
      <c r="S4466" s="1">
        <v>221</v>
      </c>
      <c r="T4466" s="1">
        <v>38</v>
      </c>
    </row>
    <row r="4467" spans="1:20" x14ac:dyDescent="0.35">
      <c r="A4467" s="1" t="s">
        <v>4695</v>
      </c>
      <c r="B4467" s="1">
        <v>4558</v>
      </c>
      <c r="C4467" s="2">
        <v>0.30888030888030887</v>
      </c>
      <c r="D4467" s="2">
        <v>0.14939778568546744</v>
      </c>
      <c r="E4467" s="2">
        <v>9.3761553838099615E-2</v>
      </c>
      <c r="F4467" s="2">
        <v>0.13486250894521179</v>
      </c>
      <c r="G4467" s="2">
        <v>0.13443437399617936</v>
      </c>
      <c r="H4467" s="2">
        <v>1.1676407700884128E-2</v>
      </c>
      <c r="I4467" s="2">
        <v>5.8440420542925017E-2</v>
      </c>
      <c r="J4467" s="2">
        <v>3.8960280361950018E-2</v>
      </c>
      <c r="K4467" s="2">
        <v>6.657498457454096E-2</v>
      </c>
      <c r="L4467" s="2">
        <v>3.2966391075496169E-2</v>
      </c>
      <c r="M4467" s="2">
        <v>6.8501591845186838E-2</v>
      </c>
      <c r="N4467" s="2">
        <v>1.9908275130007425E-2</v>
      </c>
      <c r="O4467" s="2">
        <v>1.6865922234610406E-2</v>
      </c>
      <c r="P4467" s="2">
        <v>0.32304727972446085</v>
      </c>
      <c r="Q4467" s="2">
        <v>3.0119018702939034E-2</v>
      </c>
      <c r="R4467" s="2">
        <v>8.2474226804123713E-3</v>
      </c>
      <c r="S4467" s="1">
        <v>195</v>
      </c>
      <c r="T4467" s="1">
        <v>34</v>
      </c>
    </row>
    <row r="4468" spans="1:20" x14ac:dyDescent="0.35">
      <c r="A4468" s="1" t="s">
        <v>4696</v>
      </c>
      <c r="B4468" s="1">
        <v>4559</v>
      </c>
      <c r="C4468" s="2">
        <v>1.1410788381742738E-2</v>
      </c>
      <c r="D4468" s="2">
        <v>4.2618607708032694E-3</v>
      </c>
      <c r="E4468" s="2">
        <v>0.17741935276092047</v>
      </c>
      <c r="F4468" s="2">
        <v>0.17741935276092047</v>
      </c>
      <c r="G4468" s="2">
        <v>0.17741935276092047</v>
      </c>
      <c r="H4468" s="2">
        <v>0</v>
      </c>
      <c r="I4468" s="2">
        <v>8.8709676380460095E-2</v>
      </c>
      <c r="J4468" s="2">
        <v>2.4193548103761845E-2</v>
      </c>
      <c r="K4468" s="2">
        <v>8.8709676380460095E-2</v>
      </c>
      <c r="L4468" s="2">
        <v>8.8709676380460095E-2</v>
      </c>
      <c r="M4468" s="2">
        <v>8.8709676380460095E-2</v>
      </c>
      <c r="N4468" s="2">
        <v>8.8709676380460095E-2</v>
      </c>
      <c r="O4468" s="2">
        <v>0</v>
      </c>
      <c r="P4468" s="2">
        <v>0</v>
      </c>
      <c r="Q4468" s="2">
        <v>1.9036519036519036E-2</v>
      </c>
      <c r="R4468" s="2">
        <v>0</v>
      </c>
      <c r="S4468" s="1">
        <v>145</v>
      </c>
      <c r="T4468" s="1">
        <v>2</v>
      </c>
    </row>
    <row r="4469" spans="1:20" x14ac:dyDescent="0.35">
      <c r="A4469" s="1" t="s">
        <v>4697</v>
      </c>
      <c r="B4469" s="1">
        <v>4560</v>
      </c>
      <c r="C4469" s="2">
        <v>0.38015048369759941</v>
      </c>
      <c r="D4469" s="2">
        <v>0.17574454520988192</v>
      </c>
      <c r="E4469" s="2">
        <v>0.1299624765073189</v>
      </c>
      <c r="F4469" s="2">
        <v>0.13874372491997561</v>
      </c>
      <c r="G4469" s="2">
        <v>0.1409052629907834</v>
      </c>
      <c r="H4469" s="2">
        <v>1.6375288415210586E-3</v>
      </c>
      <c r="I4469" s="2">
        <v>7.0249987301253371E-3</v>
      </c>
      <c r="J4469" s="2">
        <v>7.7004793772527738E-3</v>
      </c>
      <c r="K4469" s="2">
        <v>7.1668496660220987E-2</v>
      </c>
      <c r="L4469" s="2">
        <v>5.2552394346514542E-2</v>
      </c>
      <c r="M4469" s="2">
        <v>2.3506726520034781E-2</v>
      </c>
      <c r="N4469" s="2">
        <v>5.40384517701949E-4</v>
      </c>
      <c r="O4469" s="2">
        <v>0</v>
      </c>
      <c r="P4469" s="2">
        <v>0.4257574987954752</v>
      </c>
      <c r="Q4469" s="2">
        <v>3.7107880642693193E-2</v>
      </c>
      <c r="R4469" s="2">
        <v>4.2780748663101602E-2</v>
      </c>
      <c r="S4469" s="1">
        <v>266</v>
      </c>
      <c r="T4469" s="1">
        <v>100</v>
      </c>
    </row>
    <row r="4470" spans="1:20" x14ac:dyDescent="0.35">
      <c r="A4470" s="1" t="s">
        <v>4698</v>
      </c>
      <c r="B4470" s="1">
        <v>4561</v>
      </c>
      <c r="C4470" s="2">
        <v>0.30654761904761907</v>
      </c>
      <c r="D4470" s="2">
        <v>0.11172368483883995</v>
      </c>
      <c r="E4470" s="2">
        <v>0.18181817465308595</v>
      </c>
      <c r="F4470" s="2">
        <v>0.18181817465308595</v>
      </c>
      <c r="G4470" s="2">
        <v>0.18181817465308595</v>
      </c>
      <c r="H4470" s="2">
        <v>0</v>
      </c>
      <c r="I4470" s="2">
        <v>9.0909087326542848E-2</v>
      </c>
      <c r="J4470" s="2">
        <v>8.8261249831594994E-3</v>
      </c>
      <c r="K4470" s="2">
        <v>9.0909087326542848E-2</v>
      </c>
      <c r="L4470" s="2">
        <v>8.2082962343383331E-2</v>
      </c>
      <c r="M4470" s="2">
        <v>9.0909087326542848E-2</v>
      </c>
      <c r="N4470" s="2">
        <v>9.0909087326542848E-2</v>
      </c>
      <c r="O4470" s="2">
        <v>0</v>
      </c>
      <c r="P4470" s="2">
        <v>0</v>
      </c>
      <c r="Q4470" s="2">
        <v>9.80898296334538E-3</v>
      </c>
      <c r="R4470" s="2">
        <v>0</v>
      </c>
      <c r="S4470" s="1">
        <v>53</v>
      </c>
      <c r="T4470" s="1">
        <v>11</v>
      </c>
    </row>
    <row r="4471" spans="1:20" x14ac:dyDescent="0.35">
      <c r="A4471" s="1" t="s">
        <v>4699</v>
      </c>
      <c r="B4471" s="1">
        <v>4562</v>
      </c>
      <c r="C4471" s="2">
        <v>0.33226065969428803</v>
      </c>
      <c r="D4471" s="2">
        <v>0.14252666952815252</v>
      </c>
      <c r="E4471" s="2">
        <v>9.3135806281952324E-2</v>
      </c>
      <c r="F4471" s="2">
        <v>0.15447826503793699</v>
      </c>
      <c r="G4471" s="2">
        <v>0.15447826503793699</v>
      </c>
      <c r="H4471" s="2">
        <v>0.26409447321035506</v>
      </c>
      <c r="I4471" s="2">
        <v>0</v>
      </c>
      <c r="J4471" s="2">
        <v>0</v>
      </c>
      <c r="K4471" s="2">
        <v>7.7239132518968384E-2</v>
      </c>
      <c r="L4471" s="2">
        <v>2.2442362959506552E-3</v>
      </c>
      <c r="M4471" s="2">
        <v>5.030829696756052E-2</v>
      </c>
      <c r="N4471" s="2">
        <v>0</v>
      </c>
      <c r="O4471" s="2">
        <v>3.513703291639917E-2</v>
      </c>
      <c r="P4471" s="2">
        <v>0.16888444853366053</v>
      </c>
      <c r="Q4471" s="2">
        <v>5.4545454545454543E-2</v>
      </c>
      <c r="R4471" s="2">
        <v>0</v>
      </c>
      <c r="S4471" s="1">
        <v>94</v>
      </c>
      <c r="T4471" s="1">
        <v>23</v>
      </c>
    </row>
    <row r="4472" spans="1:20" x14ac:dyDescent="0.35">
      <c r="A4472" s="1" t="s">
        <v>4700</v>
      </c>
      <c r="B4472" s="1">
        <v>4563</v>
      </c>
      <c r="C4472" s="2">
        <v>0.61676646706586824</v>
      </c>
      <c r="D4472" s="2">
        <v>0.28354135976580086</v>
      </c>
      <c r="E4472" s="2">
        <v>9.3761924087288409E-2</v>
      </c>
      <c r="F4472" s="2">
        <v>0.12874771665717213</v>
      </c>
      <c r="G4472" s="2">
        <v>0.12314998984599074</v>
      </c>
      <c r="H4472" s="2">
        <v>0</v>
      </c>
      <c r="I4472" s="2">
        <v>2.7988634055906944E-2</v>
      </c>
      <c r="J4472" s="2">
        <v>4.8980109597837156E-3</v>
      </c>
      <c r="K4472" s="2">
        <v>7.2070732693960388E-2</v>
      </c>
      <c r="L4472" s="2">
        <v>1.6793180433544167E-2</v>
      </c>
      <c r="M4472" s="2">
        <v>2.1691191393327883E-2</v>
      </c>
      <c r="N4472" s="2">
        <v>1.0495737770965104E-2</v>
      </c>
      <c r="O4472" s="2">
        <v>6.3610531945243104E-2</v>
      </c>
      <c r="P4472" s="2">
        <v>0.43679231935733598</v>
      </c>
      <c r="Q4472" s="2">
        <v>4.6040515653775326E-3</v>
      </c>
      <c r="R4472" s="2">
        <v>2.0242914979757085E-3</v>
      </c>
      <c r="S4472" s="1">
        <v>18</v>
      </c>
      <c r="T4472" s="1">
        <v>10</v>
      </c>
    </row>
    <row r="4473" spans="1:20" x14ac:dyDescent="0.35">
      <c r="A4473" s="1" t="s">
        <v>4701</v>
      </c>
      <c r="B4473" s="1">
        <v>4564</v>
      </c>
      <c r="C4473" s="2">
        <v>0.73933649289099523</v>
      </c>
      <c r="D4473" s="2">
        <v>0.35233351315178951</v>
      </c>
      <c r="E4473" s="2">
        <v>7.8735901938935093E-2</v>
      </c>
      <c r="F4473" s="2">
        <v>0.1250860932690252</v>
      </c>
      <c r="G4473" s="2">
        <v>0.12716590954665744</v>
      </c>
      <c r="H4473" s="2">
        <v>0</v>
      </c>
      <c r="I4473" s="2">
        <v>6.9525286995135036E-2</v>
      </c>
      <c r="J4473" s="2">
        <v>0</v>
      </c>
      <c r="K4473" s="2">
        <v>6.9525286995135036E-2</v>
      </c>
      <c r="L4473" s="2">
        <v>6.4177187995509269E-2</v>
      </c>
      <c r="M4473" s="2">
        <v>2.7928961442490144E-2</v>
      </c>
      <c r="N4473" s="2">
        <v>1.6489971915512797E-2</v>
      </c>
      <c r="O4473" s="2">
        <v>0</v>
      </c>
      <c r="P4473" s="2">
        <v>0.42136537572809141</v>
      </c>
      <c r="Q4473" s="2">
        <v>2.4165707710011506E-2</v>
      </c>
      <c r="R4473" s="2">
        <v>4.878048780487805E-2</v>
      </c>
      <c r="S4473" s="1">
        <v>63</v>
      </c>
      <c r="T4473" s="1">
        <v>37</v>
      </c>
    </row>
    <row r="4474" spans="1:20" x14ac:dyDescent="0.35">
      <c r="A4474" s="1" t="s">
        <v>4702</v>
      </c>
      <c r="B4474" s="1">
        <v>4565</v>
      </c>
      <c r="C4474" s="2">
        <v>0.90055248618784534</v>
      </c>
      <c r="D4474" s="2">
        <v>0.47911813558794519</v>
      </c>
      <c r="E4474" s="2">
        <v>9.5897467429517866E-2</v>
      </c>
      <c r="F4474" s="2">
        <v>0.12187765780882948</v>
      </c>
      <c r="G4474" s="2">
        <v>0.123023842678505</v>
      </c>
      <c r="H4474" s="2">
        <v>0</v>
      </c>
      <c r="I4474" s="2">
        <v>6.017470565796431E-2</v>
      </c>
      <c r="J4474" s="2">
        <v>1.2417002754818033E-2</v>
      </c>
      <c r="K4474" s="2">
        <v>6.2276044585702746E-2</v>
      </c>
      <c r="L4474" s="2">
        <v>6.2276044585702746E-2</v>
      </c>
      <c r="M4474" s="2">
        <v>6.2276044585702746E-2</v>
      </c>
      <c r="N4474" s="2">
        <v>2.2350604958672457E-2</v>
      </c>
      <c r="O4474" s="2">
        <v>0</v>
      </c>
      <c r="P4474" s="2">
        <v>0.37743057324668355</v>
      </c>
      <c r="Q4474" s="2">
        <v>2.3622047244094488E-2</v>
      </c>
      <c r="R4474" s="2">
        <v>3.7179487179487179E-2</v>
      </c>
      <c r="S4474" s="1">
        <v>53</v>
      </c>
      <c r="T4474" s="1">
        <v>40</v>
      </c>
    </row>
    <row r="4475" spans="1:20" x14ac:dyDescent="0.35">
      <c r="A4475" s="1" t="s">
        <v>4703</v>
      </c>
      <c r="B4475" s="1">
        <v>4566</v>
      </c>
      <c r="C4475" s="2">
        <v>0.54022988505747127</v>
      </c>
      <c r="D4475" s="2">
        <v>0.26081337462896587</v>
      </c>
      <c r="E4475" s="2">
        <v>5.8407078254716811E-2</v>
      </c>
      <c r="F4475" s="2">
        <v>0.1226548643349053</v>
      </c>
      <c r="G4475" s="2">
        <v>0.10513274085849025</v>
      </c>
      <c r="H4475" s="2">
        <v>1.7699114622641444E-2</v>
      </c>
      <c r="I4475" s="2">
        <v>6.8628316949292154E-2</v>
      </c>
      <c r="J4475" s="2">
        <v>0</v>
      </c>
      <c r="K4475" s="2">
        <v>6.8628316949292154E-2</v>
      </c>
      <c r="L4475" s="2">
        <v>6.8628316949292154E-2</v>
      </c>
      <c r="M4475" s="2">
        <v>6.8628316949292154E-2</v>
      </c>
      <c r="N4475" s="2">
        <v>2.336283130188669E-2</v>
      </c>
      <c r="O4475" s="2">
        <v>0</v>
      </c>
      <c r="P4475" s="2">
        <v>0.39823007900943247</v>
      </c>
      <c r="Q4475" s="2">
        <v>2.0833333333333332E-2</v>
      </c>
      <c r="R4475" s="2">
        <v>0.04</v>
      </c>
      <c r="S4475" s="1">
        <v>30</v>
      </c>
      <c r="T4475" s="1">
        <v>11</v>
      </c>
    </row>
    <row r="4476" spans="1:20" x14ac:dyDescent="0.35">
      <c r="A4476" s="1" t="s">
        <v>4704</v>
      </c>
      <c r="B4476" s="1">
        <v>4567</v>
      </c>
      <c r="C4476" s="2">
        <v>0.38849646821392531</v>
      </c>
      <c r="D4476" s="2">
        <v>0.17625193470782638</v>
      </c>
      <c r="E4476" s="2">
        <v>8.4602249901457233E-2</v>
      </c>
      <c r="F4476" s="2">
        <v>0.12064356712405112</v>
      </c>
      <c r="G4476" s="2">
        <v>0.14226835745760746</v>
      </c>
      <c r="H4476" s="2">
        <v>0</v>
      </c>
      <c r="I4476" s="2">
        <v>3.6610390652424267E-2</v>
      </c>
      <c r="J4476" s="2">
        <v>1.5554673748698393E-2</v>
      </c>
      <c r="K4476" s="2">
        <v>7.3031090161571721E-2</v>
      </c>
      <c r="L4476" s="2">
        <v>6.0132092418748673E-2</v>
      </c>
      <c r="M4476" s="2">
        <v>5.5958887266658854E-2</v>
      </c>
      <c r="N4476" s="2">
        <v>1.8020658611296921E-2</v>
      </c>
      <c r="O4476" s="2">
        <v>0</v>
      </c>
      <c r="P4476" s="2">
        <v>0.3931780060646603</v>
      </c>
      <c r="Q4476" s="2">
        <v>8.6056644880174296E-2</v>
      </c>
      <c r="R4476" s="2">
        <v>9.3023255813953487E-2</v>
      </c>
      <c r="S4476" s="1">
        <v>169</v>
      </c>
      <c r="T4476" s="1">
        <v>46</v>
      </c>
    </row>
    <row r="4477" spans="1:20" x14ac:dyDescent="0.35">
      <c r="A4477" s="1" t="s">
        <v>4705</v>
      </c>
      <c r="B4477" s="1">
        <v>4568</v>
      </c>
      <c r="C4477" s="2">
        <v>0.26525821596244131</v>
      </c>
      <c r="D4477" s="2">
        <v>0.11742274498155979</v>
      </c>
      <c r="E4477" s="2">
        <v>0.12849744833405216</v>
      </c>
      <c r="F4477" s="2">
        <v>0.1496929037293597</v>
      </c>
      <c r="G4477" s="2">
        <v>0.13512102814508575</v>
      </c>
      <c r="H4477" s="2">
        <v>0</v>
      </c>
      <c r="I4477" s="2">
        <v>7.4846451864679753E-2</v>
      </c>
      <c r="J4477" s="2">
        <v>0</v>
      </c>
      <c r="K4477" s="2">
        <v>7.4846451864679753E-2</v>
      </c>
      <c r="L4477" s="2">
        <v>7.4846451864679753E-2</v>
      </c>
      <c r="M4477" s="2">
        <v>7.4846451864679753E-2</v>
      </c>
      <c r="N4477" s="2">
        <v>3.8416762903994914E-2</v>
      </c>
      <c r="O4477" s="2">
        <v>0</v>
      </c>
      <c r="P4477" s="2">
        <v>0.24888602926308109</v>
      </c>
      <c r="Q4477" s="2">
        <v>1.3171759747102213E-2</v>
      </c>
      <c r="R4477" s="2">
        <v>1.411764705882353E-2</v>
      </c>
      <c r="S4477" s="1">
        <v>69</v>
      </c>
      <c r="T4477" s="1">
        <v>17</v>
      </c>
    </row>
    <row r="4478" spans="1:20" x14ac:dyDescent="0.35">
      <c r="A4478" s="1" t="s">
        <v>4706</v>
      </c>
      <c r="B4478" s="1">
        <v>4569</v>
      </c>
      <c r="C4478" s="2">
        <v>0.28715728715728717</v>
      </c>
      <c r="D4478" s="2">
        <v>0.1189375136579786</v>
      </c>
      <c r="E4478" s="2">
        <v>0.14632006823207264</v>
      </c>
      <c r="F4478" s="2">
        <v>0.15998732735265087</v>
      </c>
      <c r="G4478" s="2">
        <v>0.15998732735265087</v>
      </c>
      <c r="H4478" s="2">
        <v>0</v>
      </c>
      <c r="I4478" s="2">
        <v>7.9993663676325308E-2</v>
      </c>
      <c r="J4478" s="2">
        <v>0</v>
      </c>
      <c r="K4478" s="2">
        <v>7.9993663676325308E-2</v>
      </c>
      <c r="L4478" s="2">
        <v>7.9993663676325308E-2</v>
      </c>
      <c r="M4478" s="2">
        <v>7.9993663676325308E-2</v>
      </c>
      <c r="N4478" s="2">
        <v>6.5120469927460803E-2</v>
      </c>
      <c r="O4478" s="2">
        <v>3.4107242012138113E-2</v>
      </c>
      <c r="P4478" s="2">
        <v>0.11450288389789223</v>
      </c>
      <c r="Q4478" s="2">
        <v>2.107481559536354E-2</v>
      </c>
      <c r="R4478" s="2">
        <v>9.4117647058823521E-3</v>
      </c>
      <c r="S4478" s="1">
        <v>105</v>
      </c>
      <c r="T4478" s="1">
        <v>22</v>
      </c>
    </row>
    <row r="4479" spans="1:20" x14ac:dyDescent="0.35">
      <c r="A4479" s="1" t="s">
        <v>4707</v>
      </c>
      <c r="B4479" s="1">
        <v>4570</v>
      </c>
      <c r="C4479" s="2">
        <v>5.6666666666666664E-2</v>
      </c>
      <c r="D4479" s="2">
        <v>2.4032798608144123E-2</v>
      </c>
      <c r="E4479" s="2">
        <v>6.4336441384394594E-2</v>
      </c>
      <c r="F4479" s="2">
        <v>0.15624564336210117</v>
      </c>
      <c r="G4479" s="2">
        <v>0.15624564336210117</v>
      </c>
      <c r="H4479" s="2">
        <v>0</v>
      </c>
      <c r="I4479" s="2">
        <v>0</v>
      </c>
      <c r="J4479" s="2">
        <v>7.8122821681050461E-2</v>
      </c>
      <c r="K4479" s="2">
        <v>7.8122821681050461E-2</v>
      </c>
      <c r="L4479" s="2">
        <v>7.8122821681050461E-2</v>
      </c>
      <c r="M4479" s="2">
        <v>7.8122821681050461E-2</v>
      </c>
      <c r="N4479" s="2">
        <v>3.2168220692197248E-2</v>
      </c>
      <c r="O4479" s="2">
        <v>0</v>
      </c>
      <c r="P4479" s="2">
        <v>0.27851273326577719</v>
      </c>
      <c r="Q4479" s="2">
        <v>1.9760056457304165E-2</v>
      </c>
      <c r="R4479" s="2">
        <v>0</v>
      </c>
      <c r="S4479" s="1">
        <v>83</v>
      </c>
      <c r="T4479" s="1">
        <v>3</v>
      </c>
    </row>
    <row r="4480" spans="1:20" x14ac:dyDescent="0.35">
      <c r="A4480" s="1" t="s">
        <v>4708</v>
      </c>
      <c r="B4480" s="1">
        <v>4571</v>
      </c>
      <c r="C4480" s="2">
        <v>4.3478260869565216E-2</v>
      </c>
      <c r="D4480" s="2">
        <v>1.8814388824545818E-2</v>
      </c>
      <c r="E4480" s="2">
        <v>0</v>
      </c>
      <c r="F4480" s="2">
        <v>0.15313224376097331</v>
      </c>
      <c r="G4480" s="2">
        <v>0.15313224376097331</v>
      </c>
      <c r="H4480" s="2">
        <v>0</v>
      </c>
      <c r="I4480" s="2">
        <v>7.6566121880486546E-2</v>
      </c>
      <c r="J4480" s="2">
        <v>0</v>
      </c>
      <c r="K4480" s="2">
        <v>7.6566121880486546E-2</v>
      </c>
      <c r="L4480" s="2">
        <v>0</v>
      </c>
      <c r="M4480" s="2">
        <v>7.6566121880486546E-2</v>
      </c>
      <c r="N4480" s="2">
        <v>0</v>
      </c>
      <c r="O4480" s="2">
        <v>0</v>
      </c>
      <c r="P4480" s="2">
        <v>0.46403710230597933</v>
      </c>
      <c r="Q4480" s="2">
        <v>2.8727377190462512E-4</v>
      </c>
      <c r="R4480" s="2">
        <v>0</v>
      </c>
      <c r="S4480" s="1">
        <v>5</v>
      </c>
      <c r="T4480" s="1">
        <v>1</v>
      </c>
    </row>
    <row r="4481" spans="1:20" x14ac:dyDescent="0.35">
      <c r="A4481" s="1" t="s">
        <v>4709</v>
      </c>
      <c r="B4481" s="1">
        <v>4572</v>
      </c>
      <c r="C4481" s="2">
        <v>0.53964194373401531</v>
      </c>
      <c r="D4481" s="2">
        <v>0.24406064936267141</v>
      </c>
      <c r="E4481" s="2">
        <v>0.11040969282011097</v>
      </c>
      <c r="F4481" s="2">
        <v>0.12707530683069376</v>
      </c>
      <c r="G4481" s="2">
        <v>0.13957451733863083</v>
      </c>
      <c r="H4481" s="2">
        <v>1.6833953546043206E-2</v>
      </c>
      <c r="I4481" s="2">
        <v>7.1176059836863884E-2</v>
      </c>
      <c r="J4481" s="2">
        <v>3.680323094003693E-2</v>
      </c>
      <c r="K4481" s="2">
        <v>7.3259261588186728E-2</v>
      </c>
      <c r="L4481" s="2">
        <v>3.2636827437391241E-2</v>
      </c>
      <c r="M4481" s="2">
        <v>4.9649641739861146E-2</v>
      </c>
      <c r="N4481" s="2">
        <v>5.9024049620813954E-3</v>
      </c>
      <c r="O4481" s="2">
        <v>0</v>
      </c>
      <c r="P4481" s="2">
        <v>0.33667907092086413</v>
      </c>
      <c r="Q4481" s="2">
        <v>9.433962264150943E-3</v>
      </c>
      <c r="R4481" s="2">
        <v>1.3404825737265416E-2</v>
      </c>
      <c r="S4481" s="1">
        <v>50</v>
      </c>
      <c r="T4481" s="1">
        <v>20</v>
      </c>
    </row>
    <row r="4482" spans="1:20" x14ac:dyDescent="0.35">
      <c r="A4482" s="1" t="s">
        <v>4710</v>
      </c>
      <c r="B4482" s="1">
        <v>4573</v>
      </c>
      <c r="C4482" s="2">
        <v>0.24723506937462297</v>
      </c>
      <c r="D4482" s="2">
        <v>0.11644042685565012</v>
      </c>
      <c r="E4482" s="2">
        <v>0.11048787658813242</v>
      </c>
      <c r="F4482" s="2">
        <v>0.12965589246437495</v>
      </c>
      <c r="G4482" s="2">
        <v>0.10327841390035163</v>
      </c>
      <c r="H4482" s="2">
        <v>4.0225958238699844E-2</v>
      </c>
      <c r="I4482" s="2">
        <v>4.0453096192547645E-2</v>
      </c>
      <c r="J4482" s="2">
        <v>3.4931563261033013E-2</v>
      </c>
      <c r="K4482" s="2">
        <v>7.0349479163702031E-2</v>
      </c>
      <c r="L4482" s="2">
        <v>4.8291956416563246E-2</v>
      </c>
      <c r="M4482" s="2">
        <v>4.2312679822332368E-2</v>
      </c>
      <c r="N4482" s="2">
        <v>3.0983524170105445E-2</v>
      </c>
      <c r="O4482" s="2">
        <v>1.6125060845685709E-2</v>
      </c>
      <c r="P4482" s="2">
        <v>0.33290448197544698</v>
      </c>
      <c r="Q4482" s="2">
        <v>0.45513866231647637</v>
      </c>
      <c r="R4482" s="2">
        <v>0.41111111111111109</v>
      </c>
      <c r="S4482" s="1">
        <v>1339</v>
      </c>
      <c r="T4482" s="1">
        <v>258</v>
      </c>
    </row>
    <row r="4483" spans="1:20" x14ac:dyDescent="0.35">
      <c r="A4483" s="1" t="s">
        <v>4711</v>
      </c>
      <c r="B4483" s="1">
        <v>4574</v>
      </c>
      <c r="C4483" s="2">
        <v>0.20165289256198346</v>
      </c>
      <c r="D4483" s="2">
        <v>8.8023170754929214E-2</v>
      </c>
      <c r="E4483" s="2">
        <v>9.3324028422546626E-2</v>
      </c>
      <c r="F4483" s="2">
        <v>0.12567635827569615</v>
      </c>
      <c r="G4483" s="2">
        <v>7.7147863495971886E-2</v>
      </c>
      <c r="H4483" s="2">
        <v>4.5248013780628635E-2</v>
      </c>
      <c r="I4483" s="2">
        <v>0</v>
      </c>
      <c r="J4483" s="2">
        <v>7.46592227380372E-3</v>
      </c>
      <c r="K4483" s="2">
        <v>7.5903543117004493E-2</v>
      </c>
      <c r="L4483" s="2">
        <v>7.5903543117004493E-2</v>
      </c>
      <c r="M4483" s="2">
        <v>0</v>
      </c>
      <c r="N4483" s="2">
        <v>2.7997208526763951E-2</v>
      </c>
      <c r="O4483" s="2">
        <v>9.049602756125727E-2</v>
      </c>
      <c r="P4483" s="2">
        <v>0.38083744932029101</v>
      </c>
      <c r="Q4483" s="2">
        <v>2.0868113522537562E-2</v>
      </c>
      <c r="R4483" s="2">
        <v>1.4285714285714285E-2</v>
      </c>
      <c r="S4483" s="1">
        <v>83</v>
      </c>
      <c r="T4483" s="1">
        <v>12</v>
      </c>
    </row>
    <row r="4484" spans="1:20" x14ac:dyDescent="0.35">
      <c r="A4484" s="1" t="s">
        <v>4712</v>
      </c>
      <c r="B4484" s="1">
        <v>4575</v>
      </c>
      <c r="C4484" s="2">
        <v>0.87970711297071125</v>
      </c>
      <c r="D4484" s="2">
        <v>0.43558754372920949</v>
      </c>
      <c r="E4484" s="2">
        <v>9.7864767494543176E-2</v>
      </c>
      <c r="F4484" s="2">
        <v>0.12603072496858242</v>
      </c>
      <c r="G4484" s="2">
        <v>0.13160026458209301</v>
      </c>
      <c r="H4484" s="2">
        <v>0</v>
      </c>
      <c r="I4484" s="2">
        <v>6.6436651104019043E-2</v>
      </c>
      <c r="J4484" s="2">
        <v>0</v>
      </c>
      <c r="K4484" s="2">
        <v>6.6914040213748527E-2</v>
      </c>
      <c r="L4484" s="2">
        <v>6.6436651104019043E-2</v>
      </c>
      <c r="M4484" s="2">
        <v>3.8191128778358251E-2</v>
      </c>
      <c r="N4484" s="2">
        <v>5.808234168375317E-3</v>
      </c>
      <c r="O4484" s="2">
        <v>0</v>
      </c>
      <c r="P4484" s="2">
        <v>0.40071752543959255</v>
      </c>
      <c r="Q4484" s="2">
        <v>6.1031431187061336E-3</v>
      </c>
      <c r="R4484" s="2">
        <v>1.8268467037331215E-2</v>
      </c>
      <c r="S4484" s="1">
        <v>94</v>
      </c>
      <c r="T4484" s="1">
        <v>70</v>
      </c>
    </row>
    <row r="4485" spans="1:20" x14ac:dyDescent="0.35">
      <c r="A4485" s="1" t="s">
        <v>4713</v>
      </c>
      <c r="B4485" s="1">
        <v>4576</v>
      </c>
      <c r="C4485" s="2">
        <v>0.38826815642458101</v>
      </c>
      <c r="D4485" s="2">
        <v>0.18199053556559472</v>
      </c>
      <c r="E4485" s="2">
        <v>1.3221968547778764E-2</v>
      </c>
      <c r="F4485" s="2">
        <v>0.14137335601086526</v>
      </c>
      <c r="G4485" s="2">
        <v>0.1169635679226583</v>
      </c>
      <c r="H4485" s="2">
        <v>0</v>
      </c>
      <c r="I4485" s="2">
        <v>7.0686678005432518E-2</v>
      </c>
      <c r="J4485" s="2">
        <v>0</v>
      </c>
      <c r="K4485" s="2">
        <v>7.0686678005432518E-2</v>
      </c>
      <c r="L4485" s="2">
        <v>7.0686678005432518E-2</v>
      </c>
      <c r="M4485" s="2">
        <v>1.7290266562479898E-2</v>
      </c>
      <c r="N4485" s="2">
        <v>7.0686678005432518E-2</v>
      </c>
      <c r="O4485" s="2">
        <v>0</v>
      </c>
      <c r="P4485" s="2">
        <v>0.4284041091238337</v>
      </c>
      <c r="Q4485" s="2">
        <v>7.1127502634351948E-3</v>
      </c>
      <c r="R4485" s="2">
        <v>2.352941176470588E-3</v>
      </c>
      <c r="S4485" s="1">
        <v>45</v>
      </c>
      <c r="T4485" s="1">
        <v>11</v>
      </c>
    </row>
    <row r="4486" spans="1:20" x14ac:dyDescent="0.35">
      <c r="A4486" s="1" t="s">
        <v>4714</v>
      </c>
      <c r="B4486" s="1">
        <v>4577</v>
      </c>
      <c r="C4486" s="2">
        <v>0.62683438155136273</v>
      </c>
      <c r="D4486" s="2">
        <v>0.31495584850541203</v>
      </c>
      <c r="E4486" s="2">
        <v>8.2481803291228603E-2</v>
      </c>
      <c r="F4486" s="2">
        <v>0.13188266943356872</v>
      </c>
      <c r="G4486" s="2">
        <v>0.11865029457401333</v>
      </c>
      <c r="H4486" s="2">
        <v>0</v>
      </c>
      <c r="I4486" s="2">
        <v>6.5941334716784261E-2</v>
      </c>
      <c r="J4486" s="2">
        <v>1.3232374859555371E-2</v>
      </c>
      <c r="K4486" s="2">
        <v>6.5941334716784261E-2</v>
      </c>
      <c r="L4486" s="2">
        <v>6.5941334716784261E-2</v>
      </c>
      <c r="M4486" s="2">
        <v>1.5437770669481264E-2</v>
      </c>
      <c r="N4486" s="2">
        <v>1.411453318352573E-2</v>
      </c>
      <c r="O4486" s="2">
        <v>2.67320704233442E-2</v>
      </c>
      <c r="P4486" s="2">
        <v>0.3996444528289958</v>
      </c>
      <c r="Q4486" s="2">
        <v>6.2630480167014613E-2</v>
      </c>
      <c r="R4486" s="2">
        <v>7.0063694267515922E-2</v>
      </c>
      <c r="S4486" s="1">
        <v>82</v>
      </c>
      <c r="T4486" s="1">
        <v>35</v>
      </c>
    </row>
    <row r="4487" spans="1:20" x14ac:dyDescent="0.35">
      <c r="A4487" s="1" t="s">
        <v>4715</v>
      </c>
      <c r="B4487" s="1">
        <v>4578</v>
      </c>
      <c r="C4487" s="2">
        <v>0.32092851879145173</v>
      </c>
      <c r="D4487" s="2">
        <v>0.15204036851841118</v>
      </c>
      <c r="E4487" s="2">
        <v>7.2425646751985845E-2</v>
      </c>
      <c r="F4487" s="2">
        <v>0.13505536345547692</v>
      </c>
      <c r="G4487" s="2">
        <v>0.13473418542110005</v>
      </c>
      <c r="H4487" s="2">
        <v>5.3529672396146182E-3</v>
      </c>
      <c r="I4487" s="2">
        <v>8.7521014367698945E-3</v>
      </c>
      <c r="J4487" s="2">
        <v>6.7768565253521013E-2</v>
      </c>
      <c r="K4487" s="2">
        <v>6.9936516985564939E-2</v>
      </c>
      <c r="L4487" s="2">
        <v>4.8738766716691063E-2</v>
      </c>
      <c r="M4487" s="2">
        <v>2.4650414138425301E-2</v>
      </c>
      <c r="N4487" s="2">
        <v>2.7219838413440313E-2</v>
      </c>
      <c r="O4487" s="2">
        <v>1.6058901718843853E-2</v>
      </c>
      <c r="P4487" s="2">
        <v>0.38930670833560854</v>
      </c>
      <c r="Q4487" s="2">
        <v>5.362776025236593E-2</v>
      </c>
      <c r="R4487" s="2">
        <v>4.7407407407407405E-2</v>
      </c>
      <c r="S4487" s="1">
        <v>473</v>
      </c>
      <c r="T4487" s="1">
        <v>110</v>
      </c>
    </row>
    <row r="4488" spans="1:20" x14ac:dyDescent="0.35">
      <c r="A4488" s="1" t="s">
        <v>4716</v>
      </c>
      <c r="B4488" s="1">
        <v>4579</v>
      </c>
      <c r="C4488" s="2">
        <v>0.31434599156118143</v>
      </c>
      <c r="D4488" s="2">
        <v>0.14949036996324355</v>
      </c>
      <c r="E4488" s="2">
        <v>8.7906480446226343E-2</v>
      </c>
      <c r="F4488" s="2">
        <v>0.13934112326050771</v>
      </c>
      <c r="G4488" s="2">
        <v>0.10941551289583491</v>
      </c>
      <c r="H4488" s="2">
        <v>0</v>
      </c>
      <c r="I4488" s="2">
        <v>6.078639605324153E-3</v>
      </c>
      <c r="J4488" s="2">
        <v>3.6939425293892929E-2</v>
      </c>
      <c r="K4488" s="2">
        <v>6.9670561630253758E-2</v>
      </c>
      <c r="L4488" s="2">
        <v>6.9670561630253758E-2</v>
      </c>
      <c r="M4488" s="2">
        <v>4.6758766194801181E-3</v>
      </c>
      <c r="N4488" s="2">
        <v>2.5717321407140649E-2</v>
      </c>
      <c r="O4488" s="2">
        <v>3.9674104650134358E-2</v>
      </c>
      <c r="P4488" s="2">
        <v>0.41091036959067728</v>
      </c>
      <c r="Q4488" s="2">
        <v>4.0305010893246188E-2</v>
      </c>
      <c r="R4488" s="2">
        <v>4.6511627906976744E-2</v>
      </c>
      <c r="S4488" s="1">
        <v>97</v>
      </c>
      <c r="T4488" s="1">
        <v>25</v>
      </c>
    </row>
    <row r="4489" spans="1:20" x14ac:dyDescent="0.35">
      <c r="A4489" s="1" t="s">
        <v>4717</v>
      </c>
      <c r="B4489" s="1">
        <v>4581</v>
      </c>
      <c r="C4489" s="2">
        <v>0.15764705882352942</v>
      </c>
      <c r="D4489" s="2">
        <v>7.2813610259224393E-2</v>
      </c>
      <c r="E4489" s="2">
        <v>9.7430402987118164E-2</v>
      </c>
      <c r="F4489" s="2">
        <v>0.11027836821618871</v>
      </c>
      <c r="G4489" s="2">
        <v>0.11349035952345633</v>
      </c>
      <c r="H4489" s="2">
        <v>5.1910970622507144E-2</v>
      </c>
      <c r="I4489" s="2">
        <v>7.1734472528977009E-2</v>
      </c>
      <c r="J4489" s="2">
        <v>2.944325364995325E-2</v>
      </c>
      <c r="K4489" s="2">
        <v>7.1734472528977009E-2</v>
      </c>
      <c r="L4489" s="2">
        <v>9.6359739218028814E-3</v>
      </c>
      <c r="M4489" s="2">
        <v>9.6359739218028814E-3</v>
      </c>
      <c r="N4489" s="2">
        <v>5.8351175415361896E-2</v>
      </c>
      <c r="O4489" s="2">
        <v>0</v>
      </c>
      <c r="P4489" s="2">
        <v>0.37635453701317678</v>
      </c>
      <c r="Q4489" s="2">
        <v>5.132210197478523E-3</v>
      </c>
      <c r="R4489" s="2">
        <v>6.6622251832111927E-4</v>
      </c>
      <c r="S4489" s="1">
        <v>103</v>
      </c>
      <c r="T4489" s="1">
        <v>13</v>
      </c>
    </row>
    <row r="4490" spans="1:20" x14ac:dyDescent="0.35">
      <c r="A4490" s="1" t="s">
        <v>4718</v>
      </c>
      <c r="B4490" s="1">
        <v>4582</v>
      </c>
      <c r="C4490" s="2">
        <v>0.52169898430286243</v>
      </c>
      <c r="D4490" s="2">
        <v>0.26631178755729373</v>
      </c>
      <c r="E4490" s="2">
        <v>0.10844455461000235</v>
      </c>
      <c r="F4490" s="2">
        <v>0.11901330357623141</v>
      </c>
      <c r="G4490" s="2">
        <v>0.12981180795476979</v>
      </c>
      <c r="H4490" s="2">
        <v>0</v>
      </c>
      <c r="I4490" s="2">
        <v>5.6749586840403689E-2</v>
      </c>
      <c r="J4490" s="2">
        <v>5.054619070805187E-3</v>
      </c>
      <c r="K4490" s="2">
        <v>6.4905903977384799E-2</v>
      </c>
      <c r="L4490" s="2">
        <v>6.0195918025043593E-2</v>
      </c>
      <c r="M4490" s="2">
        <v>5.3877644186537108E-2</v>
      </c>
      <c r="N4490" s="2">
        <v>9.1902164923730672E-4</v>
      </c>
      <c r="O4490" s="2">
        <v>3.4115197585324289E-2</v>
      </c>
      <c r="P4490" s="2">
        <v>0.3669124311727735</v>
      </c>
      <c r="Q4490" s="2">
        <v>1.0059171597633136E-2</v>
      </c>
      <c r="R4490" s="2">
        <v>5.4298642533936653E-2</v>
      </c>
      <c r="S4490" s="1">
        <v>85</v>
      </c>
      <c r="T4490" s="1">
        <v>41</v>
      </c>
    </row>
    <row r="4491" spans="1:20" x14ac:dyDescent="0.35">
      <c r="A4491" s="1" t="s">
        <v>4719</v>
      </c>
      <c r="B4491" s="1">
        <v>4583</v>
      </c>
      <c r="C4491" s="2">
        <v>0.45161290322580644</v>
      </c>
      <c r="D4491" s="2">
        <v>0.22626296624243716</v>
      </c>
      <c r="E4491" s="2">
        <v>8.1427051121934407E-2</v>
      </c>
      <c r="F4491" s="2">
        <v>0.13226272392181609</v>
      </c>
      <c r="G4491" s="2">
        <v>0.11786678118202659</v>
      </c>
      <c r="H4491" s="2">
        <v>8.1795129203349401E-3</v>
      </c>
      <c r="I4491" s="2">
        <v>6.6131361960907964E-2</v>
      </c>
      <c r="J4491" s="2">
        <v>0</v>
      </c>
      <c r="K4491" s="2">
        <v>6.6131361960907964E-2</v>
      </c>
      <c r="L4491" s="2">
        <v>6.1632629854723744E-2</v>
      </c>
      <c r="M4491" s="2">
        <v>6.3657059302506647E-2</v>
      </c>
      <c r="N4491" s="2">
        <v>1.2821386502625012E-2</v>
      </c>
      <c r="O4491" s="2">
        <v>4.771382536862049E-2</v>
      </c>
      <c r="P4491" s="2">
        <v>0.34217629050067838</v>
      </c>
      <c r="Q4491" s="2">
        <v>3.9859320046893319E-2</v>
      </c>
      <c r="R4491" s="2">
        <v>3.048780487804878E-2</v>
      </c>
      <c r="S4491" s="1">
        <v>125</v>
      </c>
      <c r="T4491" s="1">
        <v>44</v>
      </c>
    </row>
    <row r="4492" spans="1:20" x14ac:dyDescent="0.35">
      <c r="A4492" s="1" t="s">
        <v>4720</v>
      </c>
      <c r="B4492" s="1">
        <v>4584</v>
      </c>
      <c r="C4492" s="2">
        <v>0.36397515527950308</v>
      </c>
      <c r="D4492" s="2">
        <v>0.17996375338631387</v>
      </c>
      <c r="E4492" s="2">
        <v>0.10535628950903497</v>
      </c>
      <c r="F4492" s="2">
        <v>0.1241100139802525</v>
      </c>
      <c r="G4492" s="2">
        <v>0.12563470702669294</v>
      </c>
      <c r="H4492" s="2">
        <v>9.7025921137119359E-2</v>
      </c>
      <c r="I4492" s="2">
        <v>6.2741118861024361E-2</v>
      </c>
      <c r="J4492" s="2">
        <v>2.508120061394534E-2</v>
      </c>
      <c r="K4492" s="2">
        <v>6.6247912867837377E-2</v>
      </c>
      <c r="L4492" s="2">
        <v>2.9350341143978585E-2</v>
      </c>
      <c r="M4492" s="2">
        <v>5.1839563578975172E-2</v>
      </c>
      <c r="N4492" s="2">
        <v>1.7838908643353218E-2</v>
      </c>
      <c r="O4492" s="2">
        <v>0</v>
      </c>
      <c r="P4492" s="2">
        <v>0.29477398897848639</v>
      </c>
      <c r="Q4492" s="2">
        <v>6.0036832412523021E-2</v>
      </c>
      <c r="R4492" s="2">
        <v>0.12251655629139073</v>
      </c>
      <c r="S4492" s="1">
        <v>305</v>
      </c>
      <c r="T4492" s="1">
        <v>98</v>
      </c>
    </row>
    <row r="4493" spans="1:20" x14ac:dyDescent="0.35">
      <c r="A4493" s="1" t="s">
        <v>4721</v>
      </c>
      <c r="B4493" s="1">
        <v>4586</v>
      </c>
      <c r="C4493" s="2">
        <v>0.62308673469387754</v>
      </c>
      <c r="D4493" s="2">
        <v>0.32760571285474055</v>
      </c>
      <c r="E4493" s="2">
        <v>0.11790528381552365</v>
      </c>
      <c r="F4493" s="2">
        <v>0.12603223445051051</v>
      </c>
      <c r="G4493" s="2">
        <v>0.12474224228622688</v>
      </c>
      <c r="H4493" s="2">
        <v>2.9318003733718807E-2</v>
      </c>
      <c r="I4493" s="2">
        <v>6.3016117225255158E-2</v>
      </c>
      <c r="J4493" s="2">
        <v>5.1470687354916701E-2</v>
      </c>
      <c r="K4493" s="2">
        <v>6.3016117225255158E-2</v>
      </c>
      <c r="L4493" s="2">
        <v>5.1019190097417434E-2</v>
      </c>
      <c r="M4493" s="2">
        <v>5.6179158754551942E-2</v>
      </c>
      <c r="N4493" s="2">
        <v>4.9664698324919628E-3</v>
      </c>
      <c r="O4493" s="2">
        <v>0</v>
      </c>
      <c r="P4493" s="2">
        <v>0.31233446644321766</v>
      </c>
      <c r="Q4493" s="2">
        <v>3.1676538758691732E-2</v>
      </c>
      <c r="R4493" s="2">
        <v>4.4061302681992334E-2</v>
      </c>
      <c r="S4493" s="1">
        <v>217</v>
      </c>
      <c r="T4493" s="1">
        <v>85</v>
      </c>
    </row>
    <row r="4494" spans="1:20" x14ac:dyDescent="0.35">
      <c r="A4494" s="1" t="s">
        <v>4722</v>
      </c>
      <c r="B4494" s="1">
        <v>4587</v>
      </c>
      <c r="C4494" s="2">
        <v>0.19444121409466217</v>
      </c>
      <c r="D4494" s="2">
        <v>8.4434729864436786E-2</v>
      </c>
      <c r="E4494" s="2">
        <v>0.11892138147107394</v>
      </c>
      <c r="F4494" s="2">
        <v>0.12348474990818345</v>
      </c>
      <c r="G4494" s="2">
        <v>0.14201202576284808</v>
      </c>
      <c r="H4494" s="2">
        <v>2.2125422725379443E-2</v>
      </c>
      <c r="I4494" s="2">
        <v>1.7158265323531745E-2</v>
      </c>
      <c r="J4494" s="2">
        <v>1.6382492689223128E-2</v>
      </c>
      <c r="K4494" s="2">
        <v>7.6253886584099859E-2</v>
      </c>
      <c r="L4494" s="2">
        <v>1.4785313736234804E-2</v>
      </c>
      <c r="M4494" s="2">
        <v>3.1122172741086838E-2</v>
      </c>
      <c r="N4494" s="2">
        <v>5.202240018304838E-3</v>
      </c>
      <c r="O4494" s="2">
        <v>5.5313556813448603E-4</v>
      </c>
      <c r="P4494" s="2">
        <v>0.43199887871303355</v>
      </c>
      <c r="Q4494" s="2">
        <v>0.13922651933701657</v>
      </c>
      <c r="R4494" s="2">
        <v>6.2913907284768214E-2</v>
      </c>
      <c r="S4494" s="1">
        <v>1239</v>
      </c>
      <c r="T4494" s="1">
        <v>216</v>
      </c>
    </row>
    <row r="4495" spans="1:20" x14ac:dyDescent="0.35">
      <c r="A4495" s="1" t="s">
        <v>4723</v>
      </c>
      <c r="B4495" s="1">
        <v>4588</v>
      </c>
      <c r="C4495" s="2">
        <v>0.7287211740041929</v>
      </c>
      <c r="D4495" s="2">
        <v>0.39147786804215212</v>
      </c>
      <c r="E4495" s="2">
        <v>0.10085166606885944</v>
      </c>
      <c r="F4495" s="2">
        <v>0.12334989136360147</v>
      </c>
      <c r="G4495" s="2">
        <v>0.11398154518408744</v>
      </c>
      <c r="H4495" s="2">
        <v>0</v>
      </c>
      <c r="I4495" s="2">
        <v>6.0184526971423416E-2</v>
      </c>
      <c r="J4495" s="2">
        <v>4.7161106335508095E-2</v>
      </c>
      <c r="K4495" s="2">
        <v>6.1178139445008231E-2</v>
      </c>
      <c r="L4495" s="2">
        <v>6.1674945681800646E-2</v>
      </c>
      <c r="M4495" s="2">
        <v>5.1845279425265102E-2</v>
      </c>
      <c r="N4495" s="2">
        <v>1.0716820250807708E-2</v>
      </c>
      <c r="O4495" s="2">
        <v>2.7313589641833828E-2</v>
      </c>
      <c r="P4495" s="2">
        <v>0.34174247197538543</v>
      </c>
      <c r="Q4495" s="2">
        <v>6.7430883344571813E-2</v>
      </c>
      <c r="R4495" s="2">
        <v>0.12181616832779624</v>
      </c>
      <c r="S4495" s="1">
        <v>278</v>
      </c>
      <c r="T4495" s="1">
        <v>161</v>
      </c>
    </row>
    <row r="4496" spans="1:20" x14ac:dyDescent="0.35">
      <c r="A4496" s="1" t="s">
        <v>4724</v>
      </c>
      <c r="B4496" s="1">
        <v>4589</v>
      </c>
      <c r="C4496" s="2">
        <v>0.5</v>
      </c>
      <c r="D4496" s="2">
        <v>0.22740964591503143</v>
      </c>
      <c r="E4496" s="2">
        <v>9.7130239681687255E-2</v>
      </c>
      <c r="F4496" s="2">
        <v>0.14569535952253088</v>
      </c>
      <c r="G4496" s="2">
        <v>9.7130239681687255E-2</v>
      </c>
      <c r="H4496" s="2">
        <v>0</v>
      </c>
      <c r="I4496" s="2">
        <v>2.4282559920421779E-2</v>
      </c>
      <c r="J4496" s="2">
        <v>2.4282559920421779E-2</v>
      </c>
      <c r="K4496" s="2">
        <v>7.2847679761265341E-2</v>
      </c>
      <c r="L4496" s="2">
        <v>7.2847679761265341E-2</v>
      </c>
      <c r="M4496" s="2">
        <v>2.4282559920421779E-2</v>
      </c>
      <c r="N4496" s="2">
        <v>0</v>
      </c>
      <c r="O4496" s="2">
        <v>0</v>
      </c>
      <c r="P4496" s="2">
        <v>0.44150108946221445</v>
      </c>
      <c r="Q4496" s="2">
        <v>2.4313153415998054E-4</v>
      </c>
      <c r="R4496" s="2">
        <v>0</v>
      </c>
      <c r="S4496" s="1">
        <v>6</v>
      </c>
      <c r="T4496" s="1">
        <v>3</v>
      </c>
    </row>
    <row r="4497" spans="1:20" x14ac:dyDescent="0.35">
      <c r="A4497" s="1" t="s">
        <v>4725</v>
      </c>
      <c r="B4497" s="1">
        <v>4590</v>
      </c>
      <c r="C4497" s="2">
        <v>0.46166950596252132</v>
      </c>
      <c r="D4497" s="2">
        <v>0.20647667877668011</v>
      </c>
      <c r="E4497" s="2">
        <v>0.11932453273477947</v>
      </c>
      <c r="F4497" s="2">
        <v>0.14392752917494017</v>
      </c>
      <c r="G4497" s="2">
        <v>0.13982702976824674</v>
      </c>
      <c r="H4497" s="2">
        <v>0</v>
      </c>
      <c r="I4497" s="2">
        <v>3.6426103062793452E-2</v>
      </c>
      <c r="J4497" s="2">
        <v>2.1459280228362371E-2</v>
      </c>
      <c r="K4497" s="2">
        <v>7.4082355947594936E-2</v>
      </c>
      <c r="L4497" s="2">
        <v>2.8840179160410571E-2</v>
      </c>
      <c r="M4497" s="2">
        <v>1.4830139520874631E-2</v>
      </c>
      <c r="N4497" s="2">
        <v>8.7477320676126857E-3</v>
      </c>
      <c r="O4497" s="2">
        <v>1.6567674370478582E-3</v>
      </c>
      <c r="P4497" s="2">
        <v>0.41087832438786881</v>
      </c>
      <c r="Q4497" s="2">
        <v>0.1111111111111111</v>
      </c>
      <c r="R4497" s="2">
        <v>5.6657223796033995E-2</v>
      </c>
      <c r="S4497" s="1">
        <v>410</v>
      </c>
      <c r="T4497" s="1">
        <v>130</v>
      </c>
    </row>
    <row r="4498" spans="1:20" x14ac:dyDescent="0.35">
      <c r="A4498" s="1" t="s">
        <v>4726</v>
      </c>
      <c r="B4498" s="1">
        <v>4591</v>
      </c>
      <c r="C4498" s="2">
        <v>0.342402934882299</v>
      </c>
      <c r="D4498" s="2">
        <v>0.15406689697432976</v>
      </c>
      <c r="E4498" s="2">
        <v>0.10847974756538963</v>
      </c>
      <c r="F4498" s="2">
        <v>0.13017569707846754</v>
      </c>
      <c r="G4498" s="2">
        <v>0.13924854869302741</v>
      </c>
      <c r="H4498" s="2">
        <v>5.2994697616884502E-2</v>
      </c>
      <c r="I4498" s="2">
        <v>6.1011639842837223E-2</v>
      </c>
      <c r="J4498" s="2">
        <v>5.1347080514284348E-2</v>
      </c>
      <c r="K4498" s="2">
        <v>7.3634737741355274E-2</v>
      </c>
      <c r="L4498" s="2">
        <v>6.0551422731953755E-2</v>
      </c>
      <c r="M4498" s="2">
        <v>6.2523781778597201E-2</v>
      </c>
      <c r="N4498" s="2">
        <v>2.8927932684103857E-2</v>
      </c>
      <c r="O4498" s="2">
        <v>2.5102751502734767E-2</v>
      </c>
      <c r="P4498" s="2">
        <v>0.20600194487164883</v>
      </c>
      <c r="Q4498" s="2">
        <v>0.10256978289765176</v>
      </c>
      <c r="R4498" s="2">
        <v>5.8016877637130801E-2</v>
      </c>
      <c r="S4498" s="1">
        <v>672</v>
      </c>
      <c r="T4498" s="1">
        <v>161</v>
      </c>
    </row>
    <row r="4499" spans="1:20" x14ac:dyDescent="0.35">
      <c r="A4499" s="1" t="s">
        <v>4727</v>
      </c>
      <c r="B4499" s="1">
        <v>4592</v>
      </c>
      <c r="C4499" s="2">
        <v>0.6957403651115619</v>
      </c>
      <c r="D4499" s="2">
        <v>0.33016346032309968</v>
      </c>
      <c r="E4499" s="2">
        <v>5.2313261587323259E-2</v>
      </c>
      <c r="F4499" s="2">
        <v>0.10849404056826185</v>
      </c>
      <c r="G4499" s="2">
        <v>0.10218388061025788</v>
      </c>
      <c r="H4499" s="2">
        <v>3.392559117206434E-2</v>
      </c>
      <c r="I4499" s="2">
        <v>6.9818866632108373E-2</v>
      </c>
      <c r="J4499" s="2">
        <v>1.3536310877653664E-2</v>
      </c>
      <c r="K4499" s="2">
        <v>6.9818866632108373E-2</v>
      </c>
      <c r="L4499" s="2">
        <v>6.9615313085075986E-2</v>
      </c>
      <c r="M4499" s="2">
        <v>4.3764012611962971E-2</v>
      </c>
      <c r="N4499" s="2">
        <v>1.831981923291473E-2</v>
      </c>
      <c r="O4499" s="2">
        <v>3.7009735824070186E-3</v>
      </c>
      <c r="P4499" s="2">
        <v>0.41450904122958609</v>
      </c>
      <c r="Q4499" s="2">
        <v>2.0824295010845987E-2</v>
      </c>
      <c r="R4499" s="2">
        <v>5.6122448979591837E-2</v>
      </c>
      <c r="S4499" s="1">
        <v>158</v>
      </c>
      <c r="T4499" s="1">
        <v>80</v>
      </c>
    </row>
    <row r="4500" spans="1:20" x14ac:dyDescent="0.35">
      <c r="A4500" s="1" t="s">
        <v>4728</v>
      </c>
      <c r="B4500" s="1">
        <v>4593</v>
      </c>
      <c r="C4500" s="2">
        <v>0.30224925185828749</v>
      </c>
      <c r="D4500" s="2">
        <v>0.13691885302006732</v>
      </c>
      <c r="E4500" s="2">
        <v>0.10147599832184102</v>
      </c>
      <c r="F4500" s="2">
        <v>0.14034709896814476</v>
      </c>
      <c r="G4500" s="2">
        <v>0.13562837160603339</v>
      </c>
      <c r="H4500" s="2">
        <v>1.38744458891964E-2</v>
      </c>
      <c r="I4500" s="2">
        <v>4.5832391507240292E-2</v>
      </c>
      <c r="J4500" s="2">
        <v>5.774601009474923E-2</v>
      </c>
      <c r="K4500" s="2">
        <v>7.2930033784711606E-2</v>
      </c>
      <c r="L4500" s="2">
        <v>4.7070473438883376E-2</v>
      </c>
      <c r="M4500" s="2">
        <v>3.9618621812578754E-2</v>
      </c>
      <c r="N4500" s="2">
        <v>2.0276511635211297E-2</v>
      </c>
      <c r="O4500" s="2">
        <v>4.2472793538356326E-4</v>
      </c>
      <c r="P4500" s="2">
        <v>0.32477529458996474</v>
      </c>
      <c r="Q4500" s="2">
        <v>0.35893593106032223</v>
      </c>
      <c r="R4500" s="2">
        <v>0.21636363636363637</v>
      </c>
      <c r="S4500" s="1">
        <v>2197</v>
      </c>
      <c r="T4500" s="1">
        <v>427</v>
      </c>
    </row>
    <row r="4501" spans="1:20" x14ac:dyDescent="0.35">
      <c r="A4501" s="1" t="s">
        <v>4729</v>
      </c>
      <c r="B4501" s="1">
        <v>4594</v>
      </c>
      <c r="C4501" s="2">
        <v>0.69195402298850572</v>
      </c>
      <c r="D4501" s="2">
        <v>0.3632887932760962</v>
      </c>
      <c r="E4501" s="2">
        <v>0.11615104147075189</v>
      </c>
      <c r="F4501" s="2">
        <v>0.12621466961262209</v>
      </c>
      <c r="G4501" s="2">
        <v>0.12558569285375523</v>
      </c>
      <c r="H4501" s="2">
        <v>0</v>
      </c>
      <c r="I4501" s="2">
        <v>5.2519559365385035E-2</v>
      </c>
      <c r="J4501" s="2">
        <v>1.2579535177337732E-3</v>
      </c>
      <c r="K4501" s="2">
        <v>6.3107334806310963E-2</v>
      </c>
      <c r="L4501" s="2">
        <v>5.8914156413865049E-2</v>
      </c>
      <c r="M4501" s="2">
        <v>5.7027226137264388E-2</v>
      </c>
      <c r="N4501" s="2">
        <v>1.8659643846384306E-2</v>
      </c>
      <c r="O4501" s="2">
        <v>0</v>
      </c>
      <c r="P4501" s="2">
        <v>0.38056270561743977</v>
      </c>
      <c r="Q4501" s="2">
        <v>2.4617431803060547E-2</v>
      </c>
      <c r="R4501" s="2">
        <v>6.2404870624048703E-2</v>
      </c>
      <c r="S4501" s="1">
        <v>95</v>
      </c>
      <c r="T4501" s="1">
        <v>55</v>
      </c>
    </row>
    <row r="4502" spans="1:20" x14ac:dyDescent="0.35">
      <c r="A4502" s="1" t="s">
        <v>4730</v>
      </c>
      <c r="B4502" s="1">
        <v>4595</v>
      </c>
      <c r="C4502" s="2">
        <v>0.60869565217391308</v>
      </c>
      <c r="D4502" s="2">
        <v>0.30085561068161676</v>
      </c>
      <c r="E4502" s="2">
        <v>7.6610559308944323E-2</v>
      </c>
      <c r="F4502" s="2">
        <v>7.6610559308944323E-2</v>
      </c>
      <c r="G4502" s="2">
        <v>0.13406847879065256</v>
      </c>
      <c r="H4502" s="2">
        <v>0</v>
      </c>
      <c r="I4502" s="2">
        <v>6.7034239395326184E-2</v>
      </c>
      <c r="J4502" s="2">
        <v>3.8305279654472106E-2</v>
      </c>
      <c r="K4502" s="2">
        <v>6.7034239395326184E-2</v>
      </c>
      <c r="L4502" s="2">
        <v>3.8305279654472106E-2</v>
      </c>
      <c r="M4502" s="2">
        <v>6.7034239395326184E-2</v>
      </c>
      <c r="N4502" s="2">
        <v>2.8728959740854078E-2</v>
      </c>
      <c r="O4502" s="2">
        <v>0</v>
      </c>
      <c r="P4502" s="2">
        <v>0.4062681175474317</v>
      </c>
      <c r="Q4502" s="2">
        <v>1.2765685836471565E-4</v>
      </c>
      <c r="R4502" s="2">
        <v>4.5998160073597056E-4</v>
      </c>
      <c r="S4502" s="1">
        <v>4</v>
      </c>
      <c r="T4502" s="1">
        <v>2</v>
      </c>
    </row>
    <row r="4503" spans="1:20" x14ac:dyDescent="0.35">
      <c r="A4503" s="1" t="s">
        <v>4731</v>
      </c>
      <c r="B4503" s="1">
        <v>4596</v>
      </c>
      <c r="C4503" s="2">
        <v>0.14941302027748132</v>
      </c>
      <c r="D4503" s="2">
        <v>6.5044599065404052E-2</v>
      </c>
      <c r="E4503" s="2">
        <v>3.1530565732726425E-2</v>
      </c>
      <c r="F4503" s="2">
        <v>0.15221652422695514</v>
      </c>
      <c r="G4503" s="2">
        <v>0.15221652422695514</v>
      </c>
      <c r="H4503" s="2">
        <v>0</v>
      </c>
      <c r="I4503" s="2">
        <v>2.4463369965046326E-2</v>
      </c>
      <c r="J4503" s="2">
        <v>0</v>
      </c>
      <c r="K4503" s="2">
        <v>7.610826211347746E-2</v>
      </c>
      <c r="L4503" s="2">
        <v>6.4692022796455848E-2</v>
      </c>
      <c r="M4503" s="2">
        <v>2.5550630852381722E-2</v>
      </c>
      <c r="N4503" s="2">
        <v>1.1959869760689315E-2</v>
      </c>
      <c r="O4503" s="2">
        <v>7.5778789117315268E-2</v>
      </c>
      <c r="P4503" s="2">
        <v>0.38548340550982113</v>
      </c>
      <c r="Q4503" s="2">
        <v>1.7279296261388626E-2</v>
      </c>
      <c r="R4503" s="2">
        <v>2.5510204081632651E-3</v>
      </c>
      <c r="S4503" s="1">
        <v>169</v>
      </c>
      <c r="T4503" s="1">
        <v>18</v>
      </c>
    </row>
    <row r="4504" spans="1:20" x14ac:dyDescent="0.35">
      <c r="A4504" s="1" t="s">
        <v>4732</v>
      </c>
      <c r="B4504" s="1">
        <v>4597</v>
      </c>
      <c r="C4504" s="2">
        <v>0.35319573901464713</v>
      </c>
      <c r="D4504" s="2">
        <v>0.16719240905560762</v>
      </c>
      <c r="E4504" s="2">
        <v>0.10964002781655843</v>
      </c>
      <c r="F4504" s="2">
        <v>0.1370830191352638</v>
      </c>
      <c r="G4504" s="2">
        <v>0.12441702314201517</v>
      </c>
      <c r="H4504" s="2">
        <v>7.5963991121124914E-3</v>
      </c>
      <c r="I4504" s="2">
        <v>4.6771828954235754E-2</v>
      </c>
      <c r="J4504" s="2">
        <v>2.5727804361286237E-2</v>
      </c>
      <c r="K4504" s="2">
        <v>6.9992821608524866E-2</v>
      </c>
      <c r="L4504" s="2">
        <v>4.7167641329024769E-2</v>
      </c>
      <c r="M4504" s="2">
        <v>4.2088049185899021E-2</v>
      </c>
      <c r="N4504" s="2">
        <v>1.6492182282875793E-2</v>
      </c>
      <c r="O4504" s="2">
        <v>1.7191850622149323E-2</v>
      </c>
      <c r="P4504" s="2">
        <v>0.35583132683053248</v>
      </c>
      <c r="Q4504" s="2">
        <v>0.39039665970772441</v>
      </c>
      <c r="R4504" s="2">
        <v>0.27388535031847133</v>
      </c>
      <c r="S4504" s="1">
        <v>582</v>
      </c>
      <c r="T4504" s="1">
        <v>141</v>
      </c>
    </row>
    <row r="4505" spans="1:20" x14ac:dyDescent="0.35">
      <c r="A4505" s="1" t="s">
        <v>4733</v>
      </c>
      <c r="B4505" s="1">
        <v>4598</v>
      </c>
      <c r="C4505" s="2">
        <v>0.45207207207207206</v>
      </c>
      <c r="D4505" s="2">
        <v>0.21687850943556777</v>
      </c>
      <c r="E4505" s="2">
        <v>0.12485850898996567</v>
      </c>
      <c r="F4505" s="2">
        <v>0.13774073610797802</v>
      </c>
      <c r="G4505" s="2">
        <v>0.13504317572856517</v>
      </c>
      <c r="H4505" s="2">
        <v>4.3374502080849569E-3</v>
      </c>
      <c r="I4505" s="2">
        <v>5.3951207588256701E-2</v>
      </c>
      <c r="J4505" s="2">
        <v>2.2571423582842087E-2</v>
      </c>
      <c r="K4505" s="2">
        <v>6.9063050938232673E-2</v>
      </c>
      <c r="L4505" s="2">
        <v>6.2732041884508677E-2</v>
      </c>
      <c r="M4505" s="2">
        <v>4.6464101229070048E-2</v>
      </c>
      <c r="N4505" s="2">
        <v>5.9181171589159131E-3</v>
      </c>
      <c r="O4505" s="2">
        <v>1.2678700608248333E-2</v>
      </c>
      <c r="P4505" s="2">
        <v>0.32464146557435863</v>
      </c>
      <c r="Q4505" s="2">
        <v>0.22389726409826913</v>
      </c>
      <c r="R4505" s="2">
        <v>0.20181818181818181</v>
      </c>
      <c r="S4505" s="1">
        <v>736</v>
      </c>
      <c r="T4505" s="1">
        <v>275</v>
      </c>
    </row>
    <row r="4506" spans="1:20" x14ac:dyDescent="0.35">
      <c r="A4506" s="1" t="s">
        <v>4734</v>
      </c>
      <c r="B4506" s="1">
        <v>4599</v>
      </c>
      <c r="C4506" s="2">
        <v>0.59760598503740647</v>
      </c>
      <c r="D4506" s="2">
        <v>0.30656602019681001</v>
      </c>
      <c r="E4506" s="2">
        <v>0.10558599183938523</v>
      </c>
      <c r="F4506" s="2">
        <v>0.12557337481571973</v>
      </c>
      <c r="G4506" s="2">
        <v>0.12236073181305109</v>
      </c>
      <c r="H4506" s="2">
        <v>2.0385288119435005E-2</v>
      </c>
      <c r="I4506" s="2">
        <v>6.4080369153900849E-2</v>
      </c>
      <c r="J4506" s="2">
        <v>3.3862119702624927E-2</v>
      </c>
      <c r="K4506" s="2">
        <v>6.458706117110026E-2</v>
      </c>
      <c r="L4506" s="2">
        <v>6.4231298690938965E-2</v>
      </c>
      <c r="M4506" s="2">
        <v>3.4735354881202642E-2</v>
      </c>
      <c r="N4506" s="2">
        <v>1.8963218260718635E-2</v>
      </c>
      <c r="O4506" s="2">
        <v>4.442947410646091E-3</v>
      </c>
      <c r="P4506" s="2">
        <v>0.34119222615285127</v>
      </c>
      <c r="Q4506" s="2">
        <v>0.27193645990922843</v>
      </c>
      <c r="R4506" s="2">
        <v>0.25984251968503935</v>
      </c>
      <c r="S4506" s="1">
        <v>1470</v>
      </c>
      <c r="T4506" s="1">
        <v>598</v>
      </c>
    </row>
    <row r="4507" spans="1:20" x14ac:dyDescent="0.35">
      <c r="A4507" s="1" t="s">
        <v>4735</v>
      </c>
      <c r="B4507" s="1">
        <v>4600</v>
      </c>
      <c r="C4507" s="2">
        <v>0.56976744186046513</v>
      </c>
      <c r="D4507" s="2">
        <v>0.23477048516389012</v>
      </c>
      <c r="E4507" s="2">
        <v>4.0478379501634347E-2</v>
      </c>
      <c r="F4507" s="2">
        <v>0.15945199492873532</v>
      </c>
      <c r="G4507" s="2">
        <v>5.4700512840046428E-3</v>
      </c>
      <c r="H4507" s="2">
        <v>1.2431934736374176E-2</v>
      </c>
      <c r="I4507" s="2">
        <v>7.890548977176684E-2</v>
      </c>
      <c r="J4507" s="2">
        <v>3.8290358988032438E-3</v>
      </c>
      <c r="K4507" s="2">
        <v>8.0409753874868123E-2</v>
      </c>
      <c r="L4507" s="2">
        <v>4.0751882065834522E-2</v>
      </c>
      <c r="M4507" s="2">
        <v>1.8324671801415525E-2</v>
      </c>
      <c r="N4507" s="2">
        <v>7.2614930795161514E-2</v>
      </c>
      <c r="O4507" s="2">
        <v>0</v>
      </c>
      <c r="P4507" s="2">
        <v>0.48733184166586768</v>
      </c>
      <c r="Q4507" s="2">
        <v>2.9048656499636893E-2</v>
      </c>
      <c r="R4507" s="2">
        <v>6.2111801242236021E-3</v>
      </c>
      <c r="S4507" s="1">
        <v>336</v>
      </c>
      <c r="T4507" s="1">
        <v>130</v>
      </c>
    </row>
    <row r="4508" spans="1:20" x14ac:dyDescent="0.35">
      <c r="A4508" s="1" t="s">
        <v>4736</v>
      </c>
      <c r="B4508" s="1">
        <v>4601</v>
      </c>
      <c r="C4508" s="2">
        <v>0.3258260726615157</v>
      </c>
      <c r="D4508" s="2">
        <v>0.15841881730202564</v>
      </c>
      <c r="E4508" s="2">
        <v>9.0218135820172171E-2</v>
      </c>
      <c r="F4508" s="2">
        <v>0.13106384670217086</v>
      </c>
      <c r="G4508" s="2">
        <v>0.12246836882296239</v>
      </c>
      <c r="H4508" s="2">
        <v>1.8545394696958883E-2</v>
      </c>
      <c r="I4508" s="2">
        <v>6.0099581331425581E-2</v>
      </c>
      <c r="J4508" s="2">
        <v>2.3895428504199533E-2</v>
      </c>
      <c r="K4508" s="2">
        <v>6.8144948626364721E-2</v>
      </c>
      <c r="L4508" s="2">
        <v>5.4185892550530163E-2</v>
      </c>
      <c r="M4508" s="2">
        <v>3.8851560014022256E-2</v>
      </c>
      <c r="N4508" s="2">
        <v>3.2662815940992164E-2</v>
      </c>
      <c r="O4508" s="2">
        <v>9.5852601804506578E-3</v>
      </c>
      <c r="P4508" s="2">
        <v>0.3502787470290773</v>
      </c>
      <c r="Q4508" s="2">
        <v>0.1864652918966018</v>
      </c>
      <c r="R4508" s="2">
        <v>0.15217391304347827</v>
      </c>
      <c r="S4508" s="1">
        <v>1182</v>
      </c>
      <c r="T4508" s="1">
        <v>311</v>
      </c>
    </row>
    <row r="4509" spans="1:20" x14ac:dyDescent="0.35">
      <c r="A4509" s="1" t="s">
        <v>4737</v>
      </c>
      <c r="B4509" s="1">
        <v>4602</v>
      </c>
      <c r="C4509" s="2">
        <v>0.3328998699609883</v>
      </c>
      <c r="D4509" s="2">
        <v>0.1567335695377097</v>
      </c>
      <c r="E4509" s="2">
        <v>7.4221546851727244E-2</v>
      </c>
      <c r="F4509" s="2">
        <v>0.14074604440031241</v>
      </c>
      <c r="G4509" s="2">
        <v>0.10226079788460198</v>
      </c>
      <c r="H4509" s="2">
        <v>0</v>
      </c>
      <c r="I4509" s="2">
        <v>6.7624076020462512E-2</v>
      </c>
      <c r="J4509" s="2">
        <v>0</v>
      </c>
      <c r="K4509" s="2">
        <v>6.7624076020462512E-2</v>
      </c>
      <c r="L4509" s="2">
        <v>6.7624076020462512E-2</v>
      </c>
      <c r="M4509" s="2">
        <v>5.6078502065749387E-2</v>
      </c>
      <c r="N4509" s="2">
        <v>4.5632506582913721E-2</v>
      </c>
      <c r="O4509" s="2">
        <v>8.3301399384654532E-3</v>
      </c>
      <c r="P4509" s="2">
        <v>0.36985821326786605</v>
      </c>
      <c r="Q4509" s="2">
        <v>3.1487798478089739E-2</v>
      </c>
      <c r="R4509" s="2">
        <v>1.9512195121951219E-2</v>
      </c>
      <c r="S4509" s="1">
        <v>182</v>
      </c>
      <c r="T4509" s="1">
        <v>32</v>
      </c>
    </row>
    <row r="4510" spans="1:20" x14ac:dyDescent="0.35">
      <c r="A4510" s="1" t="s">
        <v>4738</v>
      </c>
      <c r="B4510" s="1">
        <v>4603</v>
      </c>
      <c r="C4510" s="2">
        <v>1.5034727326179626E-2</v>
      </c>
      <c r="D4510" s="2">
        <v>6.186720651471622E-3</v>
      </c>
      <c r="E4510" s="2">
        <v>9.4219852353617461E-2</v>
      </c>
      <c r="F4510" s="2">
        <v>0.13997675193004788</v>
      </c>
      <c r="G4510" s="2">
        <v>0.12998895557089155</v>
      </c>
      <c r="H4510" s="2">
        <v>0.18756005104968854</v>
      </c>
      <c r="I4510" s="2">
        <v>4.9200967286484247E-4</v>
      </c>
      <c r="J4510" s="2">
        <v>3.4686681936971389E-3</v>
      </c>
      <c r="K4510" s="2">
        <v>2.6863728138420397E-2</v>
      </c>
      <c r="L4510" s="2">
        <v>1.205423698518864E-3</v>
      </c>
      <c r="M4510" s="2">
        <v>2.6568522334701489E-2</v>
      </c>
      <c r="N4510" s="2">
        <v>9.9139949082265744E-3</v>
      </c>
      <c r="O4510" s="2">
        <v>4.0255336870759856E-2</v>
      </c>
      <c r="P4510" s="2">
        <v>0.33948667427674151</v>
      </c>
      <c r="Q4510" s="2">
        <v>3.846728499350642E-2</v>
      </c>
      <c r="R4510" s="2">
        <v>1.5974440894568689E-2</v>
      </c>
      <c r="S4510" s="1">
        <v>47536</v>
      </c>
      <c r="T4510" s="1">
        <v>466</v>
      </c>
    </row>
    <row r="4511" spans="1:20" x14ac:dyDescent="0.35">
      <c r="A4511" s="1" t="s">
        <v>4739</v>
      </c>
      <c r="B4511" s="1">
        <v>4604</v>
      </c>
      <c r="C4511" s="2">
        <v>1</v>
      </c>
      <c r="D4511" s="2">
        <v>0.36445784568786621</v>
      </c>
      <c r="E4511" s="2">
        <v>0.18181817465308595</v>
      </c>
      <c r="F4511" s="2">
        <v>0.18181817465308595</v>
      </c>
      <c r="G4511" s="2">
        <v>0.18181817465308595</v>
      </c>
      <c r="H4511" s="2">
        <v>0</v>
      </c>
      <c r="I4511" s="2">
        <v>9.0909087326542848E-2</v>
      </c>
      <c r="J4511" s="2">
        <v>0</v>
      </c>
      <c r="K4511" s="2">
        <v>9.0909087326542848E-2</v>
      </c>
      <c r="L4511" s="2">
        <v>9.0909087326542848E-2</v>
      </c>
      <c r="M4511" s="2">
        <v>9.0909087326542848E-2</v>
      </c>
      <c r="N4511" s="2">
        <v>9.0909087326542848E-2</v>
      </c>
      <c r="O4511" s="2">
        <v>0</v>
      </c>
      <c r="P4511" s="2">
        <v>0</v>
      </c>
      <c r="Q4511" s="2">
        <v>0</v>
      </c>
      <c r="R4511" s="2">
        <v>0</v>
      </c>
      <c r="S4511" s="1">
        <v>1</v>
      </c>
      <c r="T4511" s="1">
        <v>1</v>
      </c>
    </row>
    <row r="4512" spans="1:20" x14ac:dyDescent="0.35">
      <c r="A4512" s="1" t="s">
        <v>4740</v>
      </c>
      <c r="B4512" s="1">
        <v>4605</v>
      </c>
      <c r="C4512" s="2">
        <v>0.5</v>
      </c>
      <c r="D4512" s="2">
        <v>0.23242971301078796</v>
      </c>
      <c r="E4512" s="2">
        <v>7.1274299854563211E-2</v>
      </c>
      <c r="F4512" s="2">
        <v>0.14254859970912642</v>
      </c>
      <c r="G4512" s="2">
        <v>0.14254859970912642</v>
      </c>
      <c r="H4512" s="2">
        <v>0</v>
      </c>
      <c r="I4512" s="2">
        <v>7.1274299854563114E-2</v>
      </c>
      <c r="J4512" s="2">
        <v>7.1274299854563114E-2</v>
      </c>
      <c r="K4512" s="2">
        <v>7.1274299854563114E-2</v>
      </c>
      <c r="L4512" s="2">
        <v>7.1274299854563114E-2</v>
      </c>
      <c r="M4512" s="2">
        <v>7.1274299854563114E-2</v>
      </c>
      <c r="N4512" s="2">
        <v>7.1274299854563114E-2</v>
      </c>
      <c r="O4512" s="2">
        <v>0</v>
      </c>
      <c r="P4512" s="2">
        <v>0.21598272683200956</v>
      </c>
      <c r="Q4512" s="2">
        <v>6.3828429182357824E-5</v>
      </c>
      <c r="R4512" s="2">
        <v>4.5998160073597056E-4</v>
      </c>
      <c r="S4512" s="1">
        <v>4</v>
      </c>
      <c r="T4512" s="1">
        <v>2</v>
      </c>
    </row>
    <row r="4513" spans="1:20" x14ac:dyDescent="0.35">
      <c r="A4513" s="1" t="s">
        <v>4741</v>
      </c>
      <c r="B4513" s="1">
        <v>4606</v>
      </c>
      <c r="C4513" s="2">
        <v>0.18095238095238095</v>
      </c>
      <c r="D4513" s="2">
        <v>8.7454581828344438E-2</v>
      </c>
      <c r="E4513" s="2">
        <v>0</v>
      </c>
      <c r="F4513" s="2">
        <v>0.13710911622779143</v>
      </c>
      <c r="G4513" s="2">
        <v>0.13710911622779143</v>
      </c>
      <c r="H4513" s="2">
        <v>0</v>
      </c>
      <c r="I4513" s="2">
        <v>6.8554558113895603E-2</v>
      </c>
      <c r="J4513" s="2">
        <v>6.8554558113895603E-2</v>
      </c>
      <c r="K4513" s="2">
        <v>6.8554558113895603E-2</v>
      </c>
      <c r="L4513" s="2">
        <v>0</v>
      </c>
      <c r="M4513" s="2">
        <v>6.8554558113895603E-2</v>
      </c>
      <c r="N4513" s="2">
        <v>3.6081346375734527E-2</v>
      </c>
      <c r="O4513" s="2">
        <v>0</v>
      </c>
      <c r="P4513" s="2">
        <v>0.41548217038724639</v>
      </c>
      <c r="Q4513" s="2">
        <v>6.7030546777745853E-4</v>
      </c>
      <c r="R4513" s="2">
        <v>0</v>
      </c>
      <c r="S4513" s="1">
        <v>11</v>
      </c>
      <c r="T4513" s="1">
        <v>2</v>
      </c>
    </row>
    <row r="4514" spans="1:20" x14ac:dyDescent="0.35">
      <c r="A4514" s="1" t="s">
        <v>4742</v>
      </c>
      <c r="B4514" s="1">
        <v>4607</v>
      </c>
      <c r="C4514" s="2">
        <v>1</v>
      </c>
      <c r="D4514" s="2">
        <v>0.46586346626281738</v>
      </c>
      <c r="E4514" s="2">
        <v>0</v>
      </c>
      <c r="F4514" s="2">
        <v>0.14224137550975161</v>
      </c>
      <c r="G4514" s="2">
        <v>0.14224137550975161</v>
      </c>
      <c r="H4514" s="2">
        <v>0</v>
      </c>
      <c r="I4514" s="2">
        <v>0</v>
      </c>
      <c r="J4514" s="2">
        <v>0</v>
      </c>
      <c r="K4514" s="2">
        <v>7.1120687754875705E-2</v>
      </c>
      <c r="L4514" s="2">
        <v>7.1120687754875705E-2</v>
      </c>
      <c r="M4514" s="2">
        <v>7.1120687754875705E-2</v>
      </c>
      <c r="N4514" s="2">
        <v>7.1120687754875705E-2</v>
      </c>
      <c r="O4514" s="2">
        <v>0</v>
      </c>
      <c r="P4514" s="2">
        <v>0.43103447124167116</v>
      </c>
      <c r="Q4514" s="2">
        <v>0</v>
      </c>
      <c r="R4514" s="2">
        <v>0</v>
      </c>
      <c r="S4514" s="1">
        <v>1</v>
      </c>
      <c r="T4514" s="1">
        <v>1</v>
      </c>
    </row>
    <row r="4515" spans="1:20" x14ac:dyDescent="0.35">
      <c r="A4515" s="1" t="s">
        <v>4743</v>
      </c>
      <c r="B4515" s="1">
        <v>4608</v>
      </c>
      <c r="C4515" s="2">
        <v>0.14509803921568629</v>
      </c>
      <c r="D4515" s="2">
        <v>7.2202537223404528E-2</v>
      </c>
      <c r="E4515" s="2">
        <v>0.11517068128863638</v>
      </c>
      <c r="F4515" s="2">
        <v>0.13316610023998579</v>
      </c>
      <c r="G4515" s="2">
        <v>0.13316610023998579</v>
      </c>
      <c r="H4515" s="2">
        <v>0</v>
      </c>
      <c r="I4515" s="2">
        <v>6.6583050119992798E-2</v>
      </c>
      <c r="J4515" s="2">
        <v>3.7790379797833749E-2</v>
      </c>
      <c r="K4515" s="2">
        <v>6.6583050119992798E-2</v>
      </c>
      <c r="L4515" s="2">
        <v>6.6583050119992798E-2</v>
      </c>
      <c r="M4515" s="2">
        <v>6.6583050119992798E-2</v>
      </c>
      <c r="N4515" s="2">
        <v>8.9977094756747041E-3</v>
      </c>
      <c r="O4515" s="2">
        <v>0</v>
      </c>
      <c r="P4515" s="2">
        <v>0.30537680644714166</v>
      </c>
      <c r="Q4515" s="2">
        <v>7.6744186046511634E-2</v>
      </c>
      <c r="R4515" s="2">
        <v>2.1276595744680851E-2</v>
      </c>
      <c r="S4515" s="1">
        <v>39</v>
      </c>
      <c r="T4515" s="1">
        <v>4</v>
      </c>
    </row>
    <row r="4516" spans="1:20" x14ac:dyDescent="0.35">
      <c r="A4516" s="1" t="s">
        <v>4744</v>
      </c>
      <c r="B4516" s="1">
        <v>4609</v>
      </c>
      <c r="C4516" s="2">
        <v>0.32335329341317365</v>
      </c>
      <c r="D4516" s="2">
        <v>0.16771076902182042</v>
      </c>
      <c r="E4516" s="2">
        <v>6.6246846080787125E-2</v>
      </c>
      <c r="F4516" s="2">
        <v>0.10410218669837977</v>
      </c>
      <c r="G4516" s="2">
        <v>0.12776177458437515</v>
      </c>
      <c r="H4516" s="2">
        <v>8.3645007677761452E-2</v>
      </c>
      <c r="I4516" s="2">
        <v>6.1514928503587953E-2</v>
      </c>
      <c r="J4516" s="2">
        <v>9.8581616191647358E-3</v>
      </c>
      <c r="K4516" s="2">
        <v>6.3880887292187494E-2</v>
      </c>
      <c r="L4516" s="2">
        <v>0</v>
      </c>
      <c r="M4516" s="2">
        <v>4.8107828701523907E-2</v>
      </c>
      <c r="N4516" s="2">
        <v>7.0978763657986096E-3</v>
      </c>
      <c r="O4516" s="2">
        <v>0.15056101381997061</v>
      </c>
      <c r="P4516" s="2">
        <v>0.27722345401772369</v>
      </c>
      <c r="Q4516" s="2">
        <v>0.11764705882352941</v>
      </c>
      <c r="R4516" s="2">
        <v>2.3255813953488372E-2</v>
      </c>
      <c r="S4516" s="1">
        <v>72</v>
      </c>
      <c r="T4516" s="1">
        <v>15</v>
      </c>
    </row>
    <row r="4517" spans="1:20" x14ac:dyDescent="0.35">
      <c r="A4517" s="1" t="s">
        <v>4745</v>
      </c>
      <c r="B4517" s="1">
        <v>4610</v>
      </c>
      <c r="C4517" s="2">
        <v>0.60338743824982355</v>
      </c>
      <c r="D4517" s="2">
        <v>0.28605672574076924</v>
      </c>
      <c r="E4517" s="2">
        <v>0.10577106182747138</v>
      </c>
      <c r="F4517" s="2">
        <v>8.4518761923960906E-2</v>
      </c>
      <c r="G4517" s="2">
        <v>0.12260942252025275</v>
      </c>
      <c r="H4517" s="2">
        <v>9.4124405167062639E-3</v>
      </c>
      <c r="I4517" s="2">
        <v>6.7516922001152418E-2</v>
      </c>
      <c r="J4517" s="2">
        <v>2.8281906794671595E-2</v>
      </c>
      <c r="K4517" s="2">
        <v>6.9887370836543963E-2</v>
      </c>
      <c r="L4517" s="2">
        <v>4.0869807506750859E-3</v>
      </c>
      <c r="M4517" s="2">
        <v>6.5228212780774369E-2</v>
      </c>
      <c r="N4517" s="2">
        <v>1.9127069913159402E-2</v>
      </c>
      <c r="O4517" s="2">
        <v>7.4308740921365237E-3</v>
      </c>
      <c r="P4517" s="2">
        <v>0.41612894915964543</v>
      </c>
      <c r="Q4517" s="2">
        <v>7.9136690647482008E-2</v>
      </c>
      <c r="R4517" s="2">
        <v>7.0796460176991149E-2</v>
      </c>
      <c r="S4517" s="1">
        <v>187</v>
      </c>
      <c r="T4517" s="1">
        <v>87</v>
      </c>
    </row>
    <row r="4518" spans="1:20" x14ac:dyDescent="0.35">
      <c r="A4518" s="1" t="s">
        <v>4746</v>
      </c>
      <c r="B4518" s="1">
        <v>4611</v>
      </c>
      <c r="C4518" s="2">
        <v>0.52571428571428569</v>
      </c>
      <c r="D4518" s="2">
        <v>0.29666954032012394</v>
      </c>
      <c r="E4518" s="2">
        <v>0.10912888162149958</v>
      </c>
      <c r="F4518" s="2">
        <v>0.11742522934711068</v>
      </c>
      <c r="G4518" s="2">
        <v>0.11742522934711068</v>
      </c>
      <c r="H4518" s="2">
        <v>0</v>
      </c>
      <c r="I4518" s="2">
        <v>5.8712614673555256E-2</v>
      </c>
      <c r="J4518" s="2">
        <v>0</v>
      </c>
      <c r="K4518" s="2">
        <v>5.8712614673555256E-2</v>
      </c>
      <c r="L4518" s="2">
        <v>5.8712614673555256E-2</v>
      </c>
      <c r="M4518" s="2">
        <v>4.6906273679416424E-2</v>
      </c>
      <c r="N4518" s="2">
        <v>2.1059959611166558E-2</v>
      </c>
      <c r="O4518" s="2">
        <v>6.1884178839056954E-2</v>
      </c>
      <c r="P4518" s="2">
        <v>0.3500323865584159</v>
      </c>
      <c r="Q4518" s="2">
        <v>6.6958537213494722E-3</v>
      </c>
      <c r="R4518" s="2">
        <v>1.2452107279693486E-2</v>
      </c>
      <c r="S4518" s="1">
        <v>44</v>
      </c>
      <c r="T4518" s="1">
        <v>18</v>
      </c>
    </row>
    <row r="4519" spans="1:20" x14ac:dyDescent="0.35">
      <c r="A4519" s="1" t="s">
        <v>4747</v>
      </c>
      <c r="B4519" s="1">
        <v>4612</v>
      </c>
      <c r="C4519" s="2">
        <v>1</v>
      </c>
      <c r="D4519" s="2">
        <v>0.53212851285934448</v>
      </c>
      <c r="E4519" s="2">
        <v>0.12452830216688557</v>
      </c>
      <c r="F4519" s="2">
        <v>0.12452830216688557</v>
      </c>
      <c r="G4519" s="2">
        <v>0.12452830216688557</v>
      </c>
      <c r="H4519" s="2">
        <v>0</v>
      </c>
      <c r="I4519" s="2">
        <v>6.2264151083442694E-2</v>
      </c>
      <c r="J4519" s="2">
        <v>0</v>
      </c>
      <c r="K4519" s="2">
        <v>6.2264151083442694E-2</v>
      </c>
      <c r="L4519" s="2">
        <v>6.2264151083442694E-2</v>
      </c>
      <c r="M4519" s="2">
        <v>6.2264151083442694E-2</v>
      </c>
      <c r="N4519" s="2">
        <v>0</v>
      </c>
      <c r="O4519" s="2">
        <v>0</v>
      </c>
      <c r="P4519" s="2">
        <v>0.37735849141480443</v>
      </c>
      <c r="Q4519" s="2">
        <v>0</v>
      </c>
      <c r="R4519" s="2">
        <v>4.464285714285714E-3</v>
      </c>
      <c r="S4519" s="1">
        <v>1</v>
      </c>
      <c r="T4519" s="1">
        <v>1</v>
      </c>
    </row>
    <row r="4520" spans="1:20" x14ac:dyDescent="0.35">
      <c r="A4520" s="1" t="s">
        <v>4748</v>
      </c>
      <c r="B4520" s="1">
        <v>4613</v>
      </c>
      <c r="C4520" s="2">
        <v>0.64055944055944058</v>
      </c>
      <c r="D4520" s="2">
        <v>0.33861320552292401</v>
      </c>
      <c r="E4520" s="2">
        <v>0.11714356407745451</v>
      </c>
      <c r="F4520" s="2">
        <v>0.1215227627345556</v>
      </c>
      <c r="G4520" s="2">
        <v>0.1198805632381427</v>
      </c>
      <c r="H4520" s="2">
        <v>0.14016753277463745</v>
      </c>
      <c r="I4520" s="2">
        <v>6.0624531409243301E-2</v>
      </c>
      <c r="J4520" s="2">
        <v>5.7066432500348666E-2</v>
      </c>
      <c r="K4520" s="2">
        <v>6.2677280779759439E-2</v>
      </c>
      <c r="L4520" s="2">
        <v>1.1495396474890378E-2</v>
      </c>
      <c r="M4520" s="2">
        <v>6.0624531409243301E-2</v>
      </c>
      <c r="N4520" s="2">
        <v>4.3107736780838922E-2</v>
      </c>
      <c r="O4520" s="2">
        <v>0</v>
      </c>
      <c r="P4520" s="2">
        <v>0.20568963389414252</v>
      </c>
      <c r="Q4520" s="2">
        <v>4.4036697247706424E-2</v>
      </c>
      <c r="R4520" s="2">
        <v>6.3265306122448975E-2</v>
      </c>
      <c r="S4520" s="1">
        <v>99</v>
      </c>
      <c r="T4520" s="1">
        <v>48</v>
      </c>
    </row>
    <row r="4521" spans="1:20" x14ac:dyDescent="0.35">
      <c r="A4521" s="1" t="s">
        <v>4749</v>
      </c>
      <c r="B4521" s="1">
        <v>4614</v>
      </c>
      <c r="C4521" s="2">
        <v>1</v>
      </c>
      <c r="D4521" s="2">
        <v>0.36445784568786621</v>
      </c>
      <c r="E4521" s="2">
        <v>0.18181817465308595</v>
      </c>
      <c r="F4521" s="2">
        <v>0.18181817465308595</v>
      </c>
      <c r="G4521" s="2">
        <v>0.18181817465308595</v>
      </c>
      <c r="H4521" s="2">
        <v>0</v>
      </c>
      <c r="I4521" s="2">
        <v>9.0909087326542848E-2</v>
      </c>
      <c r="J4521" s="2">
        <v>9.0909087326542848E-2</v>
      </c>
      <c r="K4521" s="2">
        <v>9.0909087326542848E-2</v>
      </c>
      <c r="L4521" s="2">
        <v>9.0909087326542848E-2</v>
      </c>
      <c r="M4521" s="2">
        <v>9.0909087326542848E-2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1">
        <v>1</v>
      </c>
      <c r="T4521" s="1">
        <v>1</v>
      </c>
    </row>
    <row r="4522" spans="1:20" x14ac:dyDescent="0.35">
      <c r="A4522" s="1" t="s">
        <v>4750</v>
      </c>
      <c r="B4522" s="1">
        <v>4615</v>
      </c>
      <c r="C4522" s="2">
        <v>0.67272727272727273</v>
      </c>
      <c r="D4522" s="2">
        <v>0.28388098369945181</v>
      </c>
      <c r="E4522" s="2">
        <v>6.790559967251579E-2</v>
      </c>
      <c r="F4522" s="2">
        <v>8.9126099570176975E-2</v>
      </c>
      <c r="G4522" s="2">
        <v>0.13156709936549935</v>
      </c>
      <c r="H4522" s="2">
        <v>0</v>
      </c>
      <c r="I4522" s="2">
        <v>7.8515849621346265E-2</v>
      </c>
      <c r="J4522" s="2">
        <v>0</v>
      </c>
      <c r="K4522" s="2">
        <v>7.8515849621346265E-2</v>
      </c>
      <c r="L4522" s="2">
        <v>0</v>
      </c>
      <c r="M4522" s="2">
        <v>7.8515849621346265E-2</v>
      </c>
      <c r="N4522" s="2">
        <v>0</v>
      </c>
      <c r="O4522" s="2">
        <v>0</v>
      </c>
      <c r="P4522" s="2">
        <v>0.47585363406876552</v>
      </c>
      <c r="Q4522" s="2">
        <v>2.9917726252804786E-3</v>
      </c>
      <c r="R4522" s="2">
        <v>0</v>
      </c>
      <c r="S4522" s="1">
        <v>9</v>
      </c>
      <c r="T4522" s="1">
        <v>5</v>
      </c>
    </row>
    <row r="4523" spans="1:20" x14ac:dyDescent="0.35">
      <c r="A4523" s="1" t="s">
        <v>4751</v>
      </c>
      <c r="B4523" s="1">
        <v>4616</v>
      </c>
      <c r="C4523" s="2">
        <v>0.57582938388625593</v>
      </c>
      <c r="D4523" s="2">
        <v>0.27275452900554331</v>
      </c>
      <c r="E4523" s="2">
        <v>0.10477835202490308</v>
      </c>
      <c r="F4523" s="2">
        <v>0.13989637111017281</v>
      </c>
      <c r="G4523" s="2">
        <v>0.1295336769538637</v>
      </c>
      <c r="H4523" s="2">
        <v>0</v>
      </c>
      <c r="I4523" s="2">
        <v>6.0736901860589332E-2</v>
      </c>
      <c r="J4523" s="2">
        <v>6.3039722784213575E-2</v>
      </c>
      <c r="K4523" s="2">
        <v>6.9948185555086306E-2</v>
      </c>
      <c r="L4523" s="2">
        <v>6.3039722784213575E-2</v>
      </c>
      <c r="M4523" s="2">
        <v>6.3039722784213575E-2</v>
      </c>
      <c r="N4523" s="2">
        <v>1.8134714773540891E-2</v>
      </c>
      <c r="O4523" s="2">
        <v>0</v>
      </c>
      <c r="P4523" s="2">
        <v>0.28785261545303015</v>
      </c>
      <c r="Q4523" s="2">
        <v>3.669724770642202E-2</v>
      </c>
      <c r="R4523" s="2">
        <v>3.2653061224489799E-2</v>
      </c>
      <c r="S4523" s="1">
        <v>69</v>
      </c>
      <c r="T4523" s="1">
        <v>29</v>
      </c>
    </row>
    <row r="4524" spans="1:20" x14ac:dyDescent="0.35">
      <c r="A4524" s="1" t="s">
        <v>4752</v>
      </c>
      <c r="B4524" s="1">
        <v>4617</v>
      </c>
      <c r="C4524" s="2">
        <v>5.3538461538461542E-2</v>
      </c>
      <c r="D4524" s="2">
        <v>2.435897478690514E-2</v>
      </c>
      <c r="E4524" s="2">
        <v>8.3703232518113985E-2</v>
      </c>
      <c r="F4524" s="2">
        <v>0.11718452552535957</v>
      </c>
      <c r="G4524" s="2">
        <v>0.12890297807789552</v>
      </c>
      <c r="H4524" s="2">
        <v>0.11667723320706787</v>
      </c>
      <c r="I4524" s="2">
        <v>3.0970196031702125E-2</v>
      </c>
      <c r="J4524" s="2">
        <v>0</v>
      </c>
      <c r="K4524" s="2">
        <v>7.2821812290759055E-2</v>
      </c>
      <c r="L4524" s="2">
        <v>3.0970196031702125E-2</v>
      </c>
      <c r="M4524" s="2">
        <v>3.6829422307970094E-2</v>
      </c>
      <c r="N4524" s="2">
        <v>2.1762840454709602E-2</v>
      </c>
      <c r="O4524" s="2">
        <v>0</v>
      </c>
      <c r="P4524" s="2">
        <v>0.36017754598703561</v>
      </c>
      <c r="Q4524" s="2">
        <v>5.8111380145278453E-2</v>
      </c>
      <c r="R4524" s="2">
        <v>0.27272727272727271</v>
      </c>
      <c r="S4524" s="1">
        <v>224</v>
      </c>
      <c r="T4524" s="1">
        <v>9</v>
      </c>
    </row>
    <row r="4525" spans="1:20" x14ac:dyDescent="0.35">
      <c r="A4525" s="1" t="s">
        <v>4753</v>
      </c>
      <c r="B4525" s="1">
        <v>4618</v>
      </c>
      <c r="C4525" s="2">
        <v>0.60045146726862297</v>
      </c>
      <c r="D4525" s="2">
        <v>0.28795657443139139</v>
      </c>
      <c r="E4525" s="2">
        <v>0.11791789819598532</v>
      </c>
      <c r="F4525" s="2">
        <v>0.1381769203530048</v>
      </c>
      <c r="G4525" s="2">
        <v>0.1381769203530048</v>
      </c>
      <c r="H4525" s="2">
        <v>0</v>
      </c>
      <c r="I4525" s="2">
        <v>6.9088460176502303E-2</v>
      </c>
      <c r="J4525" s="2">
        <v>0</v>
      </c>
      <c r="K4525" s="2">
        <v>6.9088460176502303E-2</v>
      </c>
      <c r="L4525" s="2">
        <v>6.9088460176502303E-2</v>
      </c>
      <c r="M4525" s="2">
        <v>6.7530073856731571E-2</v>
      </c>
      <c r="N4525" s="2">
        <v>5.4673386718623068E-2</v>
      </c>
      <c r="O4525" s="2">
        <v>0</v>
      </c>
      <c r="P4525" s="2">
        <v>0.27625939305026576</v>
      </c>
      <c r="Q4525" s="2">
        <v>1.9345923537540305E-2</v>
      </c>
      <c r="R4525" s="2">
        <v>5.459770114942529E-2</v>
      </c>
      <c r="S4525" s="1">
        <v>85</v>
      </c>
      <c r="T4525" s="1">
        <v>43</v>
      </c>
    </row>
    <row r="4526" spans="1:20" x14ac:dyDescent="0.35">
      <c r="A4526" s="1" t="s">
        <v>4754</v>
      </c>
      <c r="B4526" s="1">
        <v>4619</v>
      </c>
      <c r="C4526" s="2">
        <v>0.46430889033095391</v>
      </c>
      <c r="D4526" s="2">
        <v>0.23184562298015368</v>
      </c>
      <c r="E4526" s="2">
        <v>0.10358723351442477</v>
      </c>
      <c r="F4526" s="2">
        <v>0.13094464970668557</v>
      </c>
      <c r="G4526" s="2">
        <v>0.13029549067839463</v>
      </c>
      <c r="H4526" s="2">
        <v>4.2153183655255421E-3</v>
      </c>
      <c r="I4526" s="2">
        <v>4.3540023397513304E-2</v>
      </c>
      <c r="J4526" s="2">
        <v>2.726467918821919E-2</v>
      </c>
      <c r="K4526" s="2">
        <v>6.6353326391737522E-2</v>
      </c>
      <c r="L4526" s="2">
        <v>5.5271254408770884E-2</v>
      </c>
      <c r="M4526" s="2">
        <v>5.9258945582558044E-2</v>
      </c>
      <c r="N4526" s="2">
        <v>1.5765290687065519E-3</v>
      </c>
      <c r="O4526" s="2">
        <v>0</v>
      </c>
      <c r="P4526" s="2">
        <v>0.37769252555108862</v>
      </c>
      <c r="Q4526" s="2">
        <v>9.7934200459066562E-2</v>
      </c>
      <c r="R4526" s="2">
        <v>0.22727272727272727</v>
      </c>
      <c r="S4526" s="1">
        <v>446</v>
      </c>
      <c r="T4526" s="1">
        <v>177</v>
      </c>
    </row>
    <row r="4527" spans="1:20" x14ac:dyDescent="0.35">
      <c r="A4527" s="1" t="s">
        <v>4755</v>
      </c>
      <c r="B4527" s="1">
        <v>4620</v>
      </c>
      <c r="C4527" s="2">
        <v>0.69979296066252583</v>
      </c>
      <c r="D4527" s="2">
        <v>0.36783781882151806</v>
      </c>
      <c r="E4527" s="2">
        <v>0.11189285169692222</v>
      </c>
      <c r="F4527" s="2">
        <v>0.12606594624519904</v>
      </c>
      <c r="G4527" s="2">
        <v>0.12606594624519904</v>
      </c>
      <c r="H4527" s="2">
        <v>4.6339463834078866E-2</v>
      </c>
      <c r="I4527" s="2">
        <v>6.3032973122599423E-2</v>
      </c>
      <c r="J4527" s="2">
        <v>6.3032973122599423E-2</v>
      </c>
      <c r="K4527" s="2">
        <v>6.3032973122599423E-2</v>
      </c>
      <c r="L4527" s="2">
        <v>6.0422139916337908E-2</v>
      </c>
      <c r="M4527" s="2">
        <v>5.6132913934622566E-2</v>
      </c>
      <c r="N4527" s="2">
        <v>8.2054757911076172E-3</v>
      </c>
      <c r="O4527" s="2">
        <v>2.3734847329650147E-2</v>
      </c>
      <c r="P4527" s="2">
        <v>0.2520414740243801</v>
      </c>
      <c r="Q4527" s="2">
        <v>4.878048780487805E-2</v>
      </c>
      <c r="R4527" s="2">
        <v>0.10465116279069768</v>
      </c>
      <c r="S4527" s="1">
        <v>56</v>
      </c>
      <c r="T4527" s="1">
        <v>32</v>
      </c>
    </row>
    <row r="4528" spans="1:20" x14ac:dyDescent="0.35">
      <c r="A4528" s="1" t="s">
        <v>4756</v>
      </c>
      <c r="B4528" s="1">
        <v>4621</v>
      </c>
      <c r="C4528" s="2">
        <v>0.58925869894099847</v>
      </c>
      <c r="D4528" s="2">
        <v>0.29924160136126893</v>
      </c>
      <c r="E4528" s="2">
        <v>0.11155920250033105</v>
      </c>
      <c r="F4528" s="2">
        <v>0.12663477040578119</v>
      </c>
      <c r="G4528" s="2">
        <v>0.12361965682469116</v>
      </c>
      <c r="H4528" s="2">
        <v>0</v>
      </c>
      <c r="I4528" s="2">
        <v>2.0184510362297105E-2</v>
      </c>
      <c r="J4528" s="2">
        <v>0</v>
      </c>
      <c r="K4528" s="2">
        <v>6.52437077685869E-2</v>
      </c>
      <c r="L4528" s="2">
        <v>6.0218518466770204E-2</v>
      </c>
      <c r="M4528" s="2">
        <v>4.0787786499745605E-2</v>
      </c>
      <c r="N4528" s="2">
        <v>9.1290938983003504E-3</v>
      </c>
      <c r="O4528" s="2">
        <v>6.5987334266280021E-2</v>
      </c>
      <c r="P4528" s="2">
        <v>0.37663540019676756</v>
      </c>
      <c r="Q4528" s="2">
        <v>3.1643156690812045E-2</v>
      </c>
      <c r="R4528" s="2">
        <v>3.114571746384872E-2</v>
      </c>
      <c r="S4528" s="1">
        <v>187</v>
      </c>
      <c r="T4528" s="1">
        <v>79</v>
      </c>
    </row>
    <row r="4529" spans="1:20" x14ac:dyDescent="0.35">
      <c r="A4529" s="1" t="s">
        <v>4757</v>
      </c>
      <c r="B4529" s="1">
        <v>4622</v>
      </c>
      <c r="C4529" s="2">
        <v>9.5119521912350596E-2</v>
      </c>
      <c r="D4529" s="2">
        <v>4.1017157533966689E-2</v>
      </c>
      <c r="E4529" s="2">
        <v>0.14562431744771051</v>
      </c>
      <c r="F4529" s="2">
        <v>0.15366985984813653</v>
      </c>
      <c r="G4529" s="2">
        <v>0.12953323264685854</v>
      </c>
      <c r="H4529" s="2">
        <v>0</v>
      </c>
      <c r="I4529" s="2">
        <v>7.6834929924068152E-2</v>
      </c>
      <c r="J4529" s="2">
        <v>7.6834929924068152E-2</v>
      </c>
      <c r="K4529" s="2">
        <v>7.6834929924068152E-2</v>
      </c>
      <c r="L4529" s="2">
        <v>6.0743845123216185E-2</v>
      </c>
      <c r="M4529" s="2">
        <v>1.8907024641001066E-2</v>
      </c>
      <c r="N4529" s="2">
        <v>6.5973447683493072E-2</v>
      </c>
      <c r="O4529" s="2">
        <v>0</v>
      </c>
      <c r="P4529" s="2">
        <v>0.19504345213153915</v>
      </c>
      <c r="Q4529" s="2">
        <v>5.3707659444613975E-2</v>
      </c>
      <c r="R4529" s="2">
        <v>2.3828435266084196E-3</v>
      </c>
      <c r="S4529" s="1">
        <v>219</v>
      </c>
      <c r="T4529" s="1">
        <v>17</v>
      </c>
    </row>
    <row r="4530" spans="1:20" x14ac:dyDescent="0.35">
      <c r="A4530" s="1" t="s">
        <v>4758</v>
      </c>
      <c r="B4530" s="1">
        <v>4623</v>
      </c>
      <c r="C4530" s="2">
        <v>0.36103151862464183</v>
      </c>
      <c r="D4530" s="2">
        <v>0.18482814204043851</v>
      </c>
      <c r="E4530" s="2">
        <v>0.12943794741665637</v>
      </c>
      <c r="F4530" s="2">
        <v>0.12943794741665637</v>
      </c>
      <c r="G4530" s="2">
        <v>0.12943794741665637</v>
      </c>
      <c r="H4530" s="2">
        <v>0</v>
      </c>
      <c r="I4530" s="2">
        <v>6.471897370832809E-2</v>
      </c>
      <c r="J4530" s="2">
        <v>5.2391550144837026E-2</v>
      </c>
      <c r="K4530" s="2">
        <v>6.471897370832809E-2</v>
      </c>
      <c r="L4530" s="2">
        <v>6.471897370832809E-2</v>
      </c>
      <c r="M4530" s="2">
        <v>5.9582547223540137E-2</v>
      </c>
      <c r="N4530" s="2">
        <v>3.5954985393515603E-3</v>
      </c>
      <c r="O4530" s="2">
        <v>0</v>
      </c>
      <c r="P4530" s="2">
        <v>0.30195961759056411</v>
      </c>
      <c r="Q4530" s="2">
        <v>1.9374068554396422E-2</v>
      </c>
      <c r="R4530" s="2">
        <v>2.8301886792452831E-2</v>
      </c>
      <c r="S4530" s="1">
        <v>59</v>
      </c>
      <c r="T4530" s="1">
        <v>17</v>
      </c>
    </row>
    <row r="4531" spans="1:20" x14ac:dyDescent="0.35">
      <c r="A4531" s="1" t="s">
        <v>4759</v>
      </c>
      <c r="B4531" s="1">
        <v>4624</v>
      </c>
      <c r="C4531" s="2">
        <v>0.11592632719393282</v>
      </c>
      <c r="D4531" s="2">
        <v>5.5846354717293899E-2</v>
      </c>
      <c r="E4531" s="2">
        <v>7.3276196950885802E-2</v>
      </c>
      <c r="F4531" s="2">
        <v>0.13755356269727687</v>
      </c>
      <c r="G4531" s="2">
        <v>9.2559406674803127E-2</v>
      </c>
      <c r="H4531" s="2">
        <v>0</v>
      </c>
      <c r="I4531" s="2">
        <v>1.4783794121669922E-2</v>
      </c>
      <c r="J4531" s="2">
        <v>6.8776781348638336E-2</v>
      </c>
      <c r="K4531" s="2">
        <v>6.8776781348638336E-2</v>
      </c>
      <c r="L4531" s="2">
        <v>6.8776781348638336E-2</v>
      </c>
      <c r="M4531" s="2">
        <v>6.8776781348638336E-2</v>
      </c>
      <c r="N4531" s="2">
        <v>3.6638098475442853E-2</v>
      </c>
      <c r="O4531" s="2">
        <v>0.14024152526485312</v>
      </c>
      <c r="P4531" s="2">
        <v>0.22984027751739813</v>
      </c>
      <c r="Q4531" s="2">
        <v>5.8260507698709947E-2</v>
      </c>
      <c r="R4531" s="2">
        <v>0.11594202898550725</v>
      </c>
      <c r="S4531" s="1">
        <v>200</v>
      </c>
      <c r="T4531" s="1">
        <v>20</v>
      </c>
    </row>
    <row r="4532" spans="1:20" x14ac:dyDescent="0.35">
      <c r="A4532" s="1" t="s">
        <v>4760</v>
      </c>
      <c r="B4532" s="1">
        <v>4625</v>
      </c>
      <c r="C4532" s="2">
        <v>0.1111111111111111</v>
      </c>
      <c r="D4532" s="2">
        <v>5.5443998840120107E-2</v>
      </c>
      <c r="E4532" s="2">
        <v>0.13279677918704505</v>
      </c>
      <c r="F4532" s="2">
        <v>0.13279677918704505</v>
      </c>
      <c r="G4532" s="2">
        <v>0.13279677918704505</v>
      </c>
      <c r="H4532" s="2">
        <v>0</v>
      </c>
      <c r="I4532" s="2">
        <v>0</v>
      </c>
      <c r="J4532" s="2">
        <v>6.6398389593522428E-2</v>
      </c>
      <c r="K4532" s="2">
        <v>6.6398389593522428E-2</v>
      </c>
      <c r="L4532" s="2">
        <v>0</v>
      </c>
      <c r="M4532" s="2">
        <v>6.6398389593522428E-2</v>
      </c>
      <c r="N4532" s="2">
        <v>0</v>
      </c>
      <c r="O4532" s="2">
        <v>0</v>
      </c>
      <c r="P4532" s="2">
        <v>0.40241448238498462</v>
      </c>
      <c r="Q4532" s="2">
        <v>1.5021459227467812E-3</v>
      </c>
      <c r="R4532" s="2">
        <v>0</v>
      </c>
      <c r="S4532" s="1">
        <v>9</v>
      </c>
      <c r="T4532" s="1">
        <v>1</v>
      </c>
    </row>
    <row r="4533" spans="1:20" x14ac:dyDescent="0.35">
      <c r="A4533" s="1" t="s">
        <v>4761</v>
      </c>
      <c r="B4533" s="1">
        <v>4626</v>
      </c>
      <c r="C4533" s="2">
        <v>0.8571428571428571</v>
      </c>
      <c r="D4533" s="2">
        <v>0.39873781800270081</v>
      </c>
      <c r="E4533" s="2">
        <v>9.4964026484354563E-2</v>
      </c>
      <c r="F4533" s="2">
        <v>0.14244603972653186</v>
      </c>
      <c r="G4533" s="2">
        <v>0.11870503310544321</v>
      </c>
      <c r="H4533" s="2">
        <v>0</v>
      </c>
      <c r="I4533" s="2">
        <v>7.1223019863265818E-2</v>
      </c>
      <c r="J4533" s="2">
        <v>7.1223019863265818E-2</v>
      </c>
      <c r="K4533" s="2">
        <v>7.1223019863265818E-2</v>
      </c>
      <c r="L4533" s="2">
        <v>7.1223019863265818E-2</v>
      </c>
      <c r="M4533" s="2">
        <v>7.1223019863265818E-2</v>
      </c>
      <c r="N4533" s="2">
        <v>0</v>
      </c>
      <c r="O4533" s="2">
        <v>0</v>
      </c>
      <c r="P4533" s="2">
        <v>0.2877697772253166</v>
      </c>
      <c r="Q4533" s="2">
        <v>1.4017381553125876E-4</v>
      </c>
      <c r="R4533" s="2">
        <v>1.3131976362442547E-3</v>
      </c>
      <c r="S4533" s="1">
        <v>7</v>
      </c>
      <c r="T4533" s="1">
        <v>6</v>
      </c>
    </row>
    <row r="4534" spans="1:20" x14ac:dyDescent="0.35">
      <c r="A4534" s="1" t="s">
        <v>4762</v>
      </c>
      <c r="B4534" s="1">
        <v>4627</v>
      </c>
      <c r="C4534" s="2">
        <v>5.3793103448275863E-2</v>
      </c>
      <c r="D4534" s="2">
        <v>2.437474115141507E-2</v>
      </c>
      <c r="E4534" s="2">
        <v>0.11624339139519572</v>
      </c>
      <c r="F4534" s="2">
        <v>0.14624168594879464</v>
      </c>
      <c r="G4534" s="2">
        <v>0.11999317821439558</v>
      </c>
      <c r="H4534" s="2">
        <v>0</v>
      </c>
      <c r="I4534" s="2">
        <v>0</v>
      </c>
      <c r="J4534" s="2">
        <v>9.3744670479996416E-3</v>
      </c>
      <c r="K4534" s="2">
        <v>7.3120842974397207E-2</v>
      </c>
      <c r="L4534" s="2">
        <v>3.7497868191998566E-3</v>
      </c>
      <c r="M4534" s="2">
        <v>1.4999147276799426E-2</v>
      </c>
      <c r="N4534" s="2">
        <v>7.3120842974397207E-2</v>
      </c>
      <c r="O4534" s="2">
        <v>0</v>
      </c>
      <c r="P4534" s="2">
        <v>0.44315662408725609</v>
      </c>
      <c r="Q4534" s="2">
        <v>1.9198664440734557E-2</v>
      </c>
      <c r="R4534" s="2">
        <v>0</v>
      </c>
      <c r="S4534" s="1">
        <v>153</v>
      </c>
      <c r="T4534" s="1">
        <v>6</v>
      </c>
    </row>
    <row r="4535" spans="1:20" x14ac:dyDescent="0.35">
      <c r="A4535" s="1" t="s">
        <v>4763</v>
      </c>
      <c r="B4535" s="1">
        <v>4628</v>
      </c>
      <c r="C4535" s="2">
        <v>0.375</v>
      </c>
      <c r="D4535" s="2">
        <v>0.17469879984855652</v>
      </c>
      <c r="E4535" s="2">
        <v>4.7413791836583868E-2</v>
      </c>
      <c r="F4535" s="2">
        <v>0.14224137550975161</v>
      </c>
      <c r="G4535" s="2">
        <v>9.4827583673167737E-2</v>
      </c>
      <c r="H4535" s="2">
        <v>0</v>
      </c>
      <c r="I4535" s="2">
        <v>7.1120687754875705E-2</v>
      </c>
      <c r="J4535" s="2">
        <v>0</v>
      </c>
      <c r="K4535" s="2">
        <v>7.1120687754875705E-2</v>
      </c>
      <c r="L4535" s="2">
        <v>7.1120687754875705E-2</v>
      </c>
      <c r="M4535" s="2">
        <v>7.1120687754875705E-2</v>
      </c>
      <c r="N4535" s="2">
        <v>0</v>
      </c>
      <c r="O4535" s="2">
        <v>0</v>
      </c>
      <c r="P4535" s="2">
        <v>0.43103447124167116</v>
      </c>
      <c r="Q4535" s="2">
        <v>9.1012514220705344E-4</v>
      </c>
      <c r="R4535" s="2">
        <v>8.4175084175084171E-4</v>
      </c>
      <c r="S4535" s="1">
        <v>8</v>
      </c>
      <c r="T4535" s="1">
        <v>3</v>
      </c>
    </row>
    <row r="4536" spans="1:20" x14ac:dyDescent="0.35">
      <c r="A4536" s="1" t="s">
        <v>4764</v>
      </c>
      <c r="B4536" s="1">
        <v>4629</v>
      </c>
      <c r="C4536" s="2">
        <v>0.19345661450924609</v>
      </c>
      <c r="D4536" s="2">
        <v>9.1593974642190615E-2</v>
      </c>
      <c r="E4536" s="2">
        <v>0.10394024606319457</v>
      </c>
      <c r="F4536" s="2">
        <v>0.13584269782516517</v>
      </c>
      <c r="G4536" s="2">
        <v>0.1070275801046756</v>
      </c>
      <c r="H4536" s="2">
        <v>1.5592596169096085E-2</v>
      </c>
      <c r="I4536" s="2">
        <v>6.9979571606903185E-2</v>
      </c>
      <c r="J4536" s="2">
        <v>0</v>
      </c>
      <c r="K4536" s="2">
        <v>6.9979571606903185E-2</v>
      </c>
      <c r="L4536" s="2">
        <v>6.1746680829620447E-2</v>
      </c>
      <c r="M4536" s="2">
        <v>6.2261236503200618E-2</v>
      </c>
      <c r="N4536" s="2">
        <v>5.8659346788139423E-2</v>
      </c>
      <c r="O4536" s="2">
        <v>5.3014826974926682E-2</v>
      </c>
      <c r="P4536" s="2">
        <v>0.26195561564081421</v>
      </c>
      <c r="Q4536" s="2">
        <v>9.7069597069597072E-2</v>
      </c>
      <c r="R4536" s="2">
        <v>0.10638297872340426</v>
      </c>
      <c r="S4536" s="1">
        <v>145</v>
      </c>
      <c r="T4536" s="1">
        <v>22</v>
      </c>
    </row>
    <row r="4537" spans="1:20" x14ac:dyDescent="0.35">
      <c r="A4537" s="1" t="s">
        <v>4765</v>
      </c>
      <c r="B4537" s="1">
        <v>4630</v>
      </c>
      <c r="C4537" s="2">
        <v>0.68014059753954303</v>
      </c>
      <c r="D4537" s="2">
        <v>0.32679047792992816</v>
      </c>
      <c r="E4537" s="2">
        <v>8.7311011906216471E-2</v>
      </c>
      <c r="F4537" s="2">
        <v>0.13043196064357235</v>
      </c>
      <c r="G4537" s="2">
        <v>0.13649027575543227</v>
      </c>
      <c r="H4537" s="2">
        <v>7.8833690403881232E-2</v>
      </c>
      <c r="I4537" s="2">
        <v>4.4546434646028747E-3</v>
      </c>
      <c r="J4537" s="2">
        <v>4.4546434646028747E-3</v>
      </c>
      <c r="K4537" s="2">
        <v>6.8957880832052496E-2</v>
      </c>
      <c r="L4537" s="2">
        <v>5.3455721575234498E-4</v>
      </c>
      <c r="M4537" s="2">
        <v>6.165226555010378E-2</v>
      </c>
      <c r="N4537" s="2">
        <v>4.6328292031869896E-3</v>
      </c>
      <c r="O4537" s="2">
        <v>0.11015118385199842</v>
      </c>
      <c r="P4537" s="2">
        <v>0.31209502091399555</v>
      </c>
      <c r="Q4537" s="2">
        <v>1.437699680511182E-2</v>
      </c>
      <c r="R4537" s="2">
        <v>6.4814814814814811E-2</v>
      </c>
      <c r="S4537" s="1">
        <v>57</v>
      </c>
      <c r="T4537" s="1">
        <v>32</v>
      </c>
    </row>
    <row r="4538" spans="1:20" x14ac:dyDescent="0.35">
      <c r="A4538" s="1" t="s">
        <v>4766</v>
      </c>
      <c r="B4538" s="1">
        <v>4631</v>
      </c>
      <c r="C4538" s="2">
        <v>0.47859922178988329</v>
      </c>
      <c r="D4538" s="2">
        <v>0.24844905328193992</v>
      </c>
      <c r="E4538" s="2">
        <v>8.8731994234715089E-2</v>
      </c>
      <c r="F4538" s="2">
        <v>0.1193471267484472</v>
      </c>
      <c r="G4538" s="2">
        <v>0.1100069168290035</v>
      </c>
      <c r="H4538" s="2">
        <v>0</v>
      </c>
      <c r="I4538" s="2">
        <v>6.3824767782865152E-2</v>
      </c>
      <c r="J4538" s="2">
        <v>6.3824767782865152E-2</v>
      </c>
      <c r="K4538" s="2">
        <v>6.3824767782865152E-2</v>
      </c>
      <c r="L4538" s="2">
        <v>6.2008615854084431E-2</v>
      </c>
      <c r="M4538" s="2">
        <v>5.2668405934640755E-2</v>
      </c>
      <c r="N4538" s="2">
        <v>4.6701049597218406E-3</v>
      </c>
      <c r="O4538" s="2">
        <v>1.8869110948371084E-2</v>
      </c>
      <c r="P4538" s="2">
        <v>0.35222340436959354</v>
      </c>
      <c r="Q4538" s="2">
        <v>2.8907922912205567E-2</v>
      </c>
      <c r="R4538" s="2">
        <v>6.1224489795918366E-2</v>
      </c>
      <c r="S4538" s="1">
        <v>62</v>
      </c>
      <c r="T4538" s="1">
        <v>30</v>
      </c>
    </row>
    <row r="4539" spans="1:20" x14ac:dyDescent="0.35">
      <c r="A4539" s="1" t="s">
        <v>4767</v>
      </c>
      <c r="B4539" s="1">
        <v>4632</v>
      </c>
      <c r="C4539" s="2">
        <v>0.38311688311688313</v>
      </c>
      <c r="D4539" s="2">
        <v>0.16664711453697897</v>
      </c>
      <c r="E4539" s="2">
        <v>0.10328234009039891</v>
      </c>
      <c r="F4539" s="2">
        <v>0.1523414516333384</v>
      </c>
      <c r="G4539" s="2">
        <v>0.14975939313107842</v>
      </c>
      <c r="H4539" s="2">
        <v>0</v>
      </c>
      <c r="I4539" s="2">
        <v>7.7461755067799063E-3</v>
      </c>
      <c r="J4539" s="2">
        <v>0</v>
      </c>
      <c r="K4539" s="2">
        <v>7.4879696565539097E-2</v>
      </c>
      <c r="L4539" s="2">
        <v>0</v>
      </c>
      <c r="M4539" s="2">
        <v>0</v>
      </c>
      <c r="N4539" s="2">
        <v>5.0350140794069388E-2</v>
      </c>
      <c r="O4539" s="2">
        <v>0</v>
      </c>
      <c r="P4539" s="2">
        <v>0.46164076252526748</v>
      </c>
      <c r="Q4539" s="2">
        <v>1.5918497293855461E-3</v>
      </c>
      <c r="R4539" s="2">
        <v>0</v>
      </c>
      <c r="S4539" s="1">
        <v>73</v>
      </c>
      <c r="T4539" s="1">
        <v>30</v>
      </c>
    </row>
    <row r="4540" spans="1:20" x14ac:dyDescent="0.35">
      <c r="A4540" s="1" t="s">
        <v>4768</v>
      </c>
      <c r="B4540" s="1">
        <v>4633</v>
      </c>
      <c r="C4540" s="2">
        <v>0.46575342465753422</v>
      </c>
      <c r="D4540" s="2">
        <v>0.22375019329168092</v>
      </c>
      <c r="E4540" s="2">
        <v>9.9684750159103247E-2</v>
      </c>
      <c r="F4540" s="2">
        <v>5.6797125090651851E-2</v>
      </c>
      <c r="G4540" s="2">
        <v>0.13098112520905425</v>
      </c>
      <c r="H4540" s="2">
        <v>0</v>
      </c>
      <c r="I4540" s="2">
        <v>6.8967937610077149E-2</v>
      </c>
      <c r="J4540" s="2">
        <v>1.188103126896287E-2</v>
      </c>
      <c r="K4540" s="2">
        <v>6.8967937610077149E-2</v>
      </c>
      <c r="L4540" s="2">
        <v>2.5790531291163304E-2</v>
      </c>
      <c r="M4540" s="2">
        <v>4.9842375079551554E-2</v>
      </c>
      <c r="N4540" s="2">
        <v>2.6949656293013342E-2</v>
      </c>
      <c r="O4540" s="2">
        <v>9.4837500151366647E-2</v>
      </c>
      <c r="P4540" s="2">
        <v>0.36530000058304191</v>
      </c>
      <c r="Q4540" s="2">
        <v>5.9772863120143458E-3</v>
      </c>
      <c r="R4540" s="2">
        <v>5.9523809523809521E-3</v>
      </c>
      <c r="S4540" s="1">
        <v>75</v>
      </c>
      <c r="T4540" s="1">
        <v>28</v>
      </c>
    </row>
    <row r="4541" spans="1:20" x14ac:dyDescent="0.35">
      <c r="A4541" s="1" t="s">
        <v>4769</v>
      </c>
      <c r="B4541" s="1">
        <v>4634</v>
      </c>
      <c r="C4541" s="2">
        <v>0.48312545854732208</v>
      </c>
      <c r="D4541" s="2">
        <v>0.23538578961451789</v>
      </c>
      <c r="E4541" s="2">
        <v>9.8623832822781518E-2</v>
      </c>
      <c r="F4541" s="2">
        <v>0.1137014030763167</v>
      </c>
      <c r="G4541" s="2">
        <v>0.12320233775662653</v>
      </c>
      <c r="H4541" s="2">
        <v>9.075332863273557E-3</v>
      </c>
      <c r="I4541" s="2">
        <v>8.364953359838001E-3</v>
      </c>
      <c r="J4541" s="2">
        <v>3.5731776080295652E-2</v>
      </c>
      <c r="K4541" s="2">
        <v>6.8003972684608921E-2</v>
      </c>
      <c r="L4541" s="2">
        <v>1.9105140389753458E-2</v>
      </c>
      <c r="M4541" s="2">
        <v>4.957009398422519E-2</v>
      </c>
      <c r="N4541" s="2">
        <v>2.1480374059830915E-2</v>
      </c>
      <c r="O4541" s="2">
        <v>6.3527330042914887E-2</v>
      </c>
      <c r="P4541" s="2">
        <v>0.38961342809570959</v>
      </c>
      <c r="Q4541" s="2">
        <v>2.8475711892797319E-2</v>
      </c>
      <c r="R4541" s="2">
        <v>3.2298136645962733E-2</v>
      </c>
      <c r="S4541" s="1">
        <v>514</v>
      </c>
      <c r="T4541" s="1">
        <v>188</v>
      </c>
    </row>
    <row r="4542" spans="1:20" x14ac:dyDescent="0.35">
      <c r="A4542" s="1" t="s">
        <v>4770</v>
      </c>
      <c r="B4542" s="1">
        <v>4635</v>
      </c>
      <c r="C4542" s="2">
        <v>0.54123711340206182</v>
      </c>
      <c r="D4542" s="2">
        <v>0.28288412017306103</v>
      </c>
      <c r="E4542" s="2">
        <v>0.1161580654297753</v>
      </c>
      <c r="F4542" s="2">
        <v>0.11301865825599759</v>
      </c>
      <c r="G4542" s="2">
        <v>0.11857299402498894</v>
      </c>
      <c r="H4542" s="2">
        <v>0</v>
      </c>
      <c r="I4542" s="2">
        <v>6.3391875624357538E-2</v>
      </c>
      <c r="J4542" s="2">
        <v>0</v>
      </c>
      <c r="K4542" s="2">
        <v>6.3391875624357538E-2</v>
      </c>
      <c r="L4542" s="2">
        <v>3.9242589672221329E-2</v>
      </c>
      <c r="M4542" s="2">
        <v>4.7936332614990362E-2</v>
      </c>
      <c r="N4542" s="2">
        <v>5.4094400532785095E-2</v>
      </c>
      <c r="O4542" s="2">
        <v>0</v>
      </c>
      <c r="P4542" s="2">
        <v>0.38419318560216709</v>
      </c>
      <c r="Q4542" s="2">
        <v>3.0117122141662019E-2</v>
      </c>
      <c r="R4542" s="2">
        <v>6.8965517241379309E-2</v>
      </c>
      <c r="S4542" s="1">
        <v>119</v>
      </c>
      <c r="T4542" s="1">
        <v>60</v>
      </c>
    </row>
    <row r="4543" spans="1:20" x14ac:dyDescent="0.35">
      <c r="A4543" s="1" t="s">
        <v>4771</v>
      </c>
      <c r="B4543" s="1">
        <v>4636</v>
      </c>
      <c r="C4543" s="2">
        <v>0.3093714715844938</v>
      </c>
      <c r="D4543" s="2">
        <v>0.15473561911462705</v>
      </c>
      <c r="E4543" s="2">
        <v>0.10476497228346213</v>
      </c>
      <c r="F4543" s="2">
        <v>0.11217910878352252</v>
      </c>
      <c r="G4543" s="2">
        <v>9.9123781468198779E-2</v>
      </c>
      <c r="H4543" s="2">
        <v>6.4470752174438178E-2</v>
      </c>
      <c r="I4543" s="2">
        <v>2.07918175762563E-2</v>
      </c>
      <c r="J4543" s="2">
        <v>2.5304770228466968E-2</v>
      </c>
      <c r="K4543" s="2">
        <v>6.6243697859235187E-2</v>
      </c>
      <c r="L4543" s="2">
        <v>2.4418297386068443E-2</v>
      </c>
      <c r="M4543" s="2">
        <v>5.4800139348272416E-2</v>
      </c>
      <c r="N4543" s="2">
        <v>5.1334836418896364E-2</v>
      </c>
      <c r="O4543" s="2">
        <v>7.8146366272046283E-3</v>
      </c>
      <c r="P4543" s="2">
        <v>0.36875316584621837</v>
      </c>
      <c r="Q4543" s="2">
        <v>0.24590163934426229</v>
      </c>
      <c r="R4543" s="2">
        <v>0.70833333333333337</v>
      </c>
      <c r="S4543" s="1">
        <v>568</v>
      </c>
      <c r="T4543" s="1">
        <v>136</v>
      </c>
    </row>
    <row r="4544" spans="1:20" x14ac:dyDescent="0.35">
      <c r="A4544" s="1" t="s">
        <v>4772</v>
      </c>
      <c r="B4544" s="1">
        <v>4637</v>
      </c>
      <c r="C4544" s="2">
        <v>0.33012820512820512</v>
      </c>
      <c r="D4544" s="2">
        <v>0.1468161155302555</v>
      </c>
      <c r="E4544" s="2">
        <v>9.6055968049760118E-2</v>
      </c>
      <c r="F4544" s="2">
        <v>0.14524125289451678</v>
      </c>
      <c r="G4544" s="2">
        <v>8.7086886695716237E-2</v>
      </c>
      <c r="H4544" s="2">
        <v>0</v>
      </c>
      <c r="I4544" s="2">
        <v>3.0306815220519149E-2</v>
      </c>
      <c r="J4544" s="2">
        <v>0</v>
      </c>
      <c r="K4544" s="2">
        <v>7.4501240279557804E-2</v>
      </c>
      <c r="L4544" s="2">
        <v>6.9076392686386115E-2</v>
      </c>
      <c r="M4544" s="2">
        <v>2.1337733866475295E-2</v>
      </c>
      <c r="N4544" s="2">
        <v>4.766632751866854E-2</v>
      </c>
      <c r="O4544" s="2">
        <v>8.7674304536108083E-3</v>
      </c>
      <c r="P4544" s="2">
        <v>0.41995991872795779</v>
      </c>
      <c r="Q4544" s="2">
        <v>8.3989805375347549E-3</v>
      </c>
      <c r="R4544" s="2">
        <v>8.4245998315080027E-3</v>
      </c>
      <c r="S4544" s="1">
        <v>311</v>
      </c>
      <c r="T4544" s="1">
        <v>87</v>
      </c>
    </row>
    <row r="4545" spans="1:20" x14ac:dyDescent="0.35">
      <c r="A4545" s="1" t="s">
        <v>4773</v>
      </c>
      <c r="B4545" s="1">
        <v>4638</v>
      </c>
      <c r="C4545" s="2">
        <v>0.23535973229224763</v>
      </c>
      <c r="D4545" s="2">
        <v>0.11269394502384464</v>
      </c>
      <c r="E4545" s="2">
        <v>8.5266232339321152E-2</v>
      </c>
      <c r="F4545" s="2">
        <v>0.12593166622422816</v>
      </c>
      <c r="G4545" s="2">
        <v>0.10756663156652822</v>
      </c>
      <c r="H4545" s="2">
        <v>6.3601851628398001E-2</v>
      </c>
      <c r="I4545" s="2">
        <v>5.6242918639205983E-2</v>
      </c>
      <c r="J4545" s="2">
        <v>2.9515234271303432E-2</v>
      </c>
      <c r="K4545" s="2">
        <v>6.9196827013833603E-2</v>
      </c>
      <c r="L4545" s="2">
        <v>5.8702521495147937E-2</v>
      </c>
      <c r="M4545" s="2">
        <v>5.4767156925640811E-2</v>
      </c>
      <c r="N4545" s="2">
        <v>4.3125036740848902E-2</v>
      </c>
      <c r="O4545" s="2">
        <v>2.4844473292342972E-2</v>
      </c>
      <c r="P4545" s="2">
        <v>0.28123943766932247</v>
      </c>
      <c r="Q4545" s="2">
        <v>3.0954428202923472E-2</v>
      </c>
      <c r="R4545" s="2">
        <v>1.8226002430133656E-2</v>
      </c>
      <c r="S4545" s="1">
        <v>440</v>
      </c>
      <c r="T4545" s="1">
        <v>82</v>
      </c>
    </row>
    <row r="4546" spans="1:20" x14ac:dyDescent="0.35">
      <c r="A4546" s="1" t="s">
        <v>4774</v>
      </c>
      <c r="B4546" s="1">
        <v>4639</v>
      </c>
      <c r="C4546" s="2">
        <v>0.15537848605577689</v>
      </c>
      <c r="D4546" s="2">
        <v>7.6049217664863014E-2</v>
      </c>
      <c r="E4546" s="2">
        <v>9.8937512008128739E-2</v>
      </c>
      <c r="F4546" s="2">
        <v>0.13538817432691302</v>
      </c>
      <c r="G4546" s="2">
        <v>0.13538817432691302</v>
      </c>
      <c r="H4546" s="2">
        <v>0</v>
      </c>
      <c r="I4546" s="2">
        <v>6.7694087163456415E-2</v>
      </c>
      <c r="J4546" s="2">
        <v>2.4300441545856147E-2</v>
      </c>
      <c r="K4546" s="2">
        <v>6.7694087163456415E-2</v>
      </c>
      <c r="L4546" s="2">
        <v>6.7694087163456415E-2</v>
      </c>
      <c r="M4546" s="2">
        <v>3.0375551932320183E-2</v>
      </c>
      <c r="N4546" s="2">
        <v>4.3393645617600266E-3</v>
      </c>
      <c r="O4546" s="2">
        <v>0</v>
      </c>
      <c r="P4546" s="2">
        <v>0.36818850827054789</v>
      </c>
      <c r="Q4546" s="2">
        <v>2.098164106406894E-2</v>
      </c>
      <c r="R4546" s="2">
        <v>3.3707865168539325E-2</v>
      </c>
      <c r="S4546" s="1">
        <v>99</v>
      </c>
      <c r="T4546" s="1">
        <v>15</v>
      </c>
    </row>
    <row r="4547" spans="1:20" x14ac:dyDescent="0.35">
      <c r="A4547" s="1" t="s">
        <v>4775</v>
      </c>
      <c r="B4547" s="1">
        <v>4640</v>
      </c>
      <c r="C4547" s="2">
        <v>0.58366013071895428</v>
      </c>
      <c r="D4547" s="2">
        <v>0.2771583156258452</v>
      </c>
      <c r="E4547" s="2">
        <v>9.0946970625006396E-2</v>
      </c>
      <c r="F4547" s="2">
        <v>9.9854148160445161E-2</v>
      </c>
      <c r="G4547" s="2">
        <v>0.12657568076676146</v>
      </c>
      <c r="H4547" s="2">
        <v>0</v>
      </c>
      <c r="I4547" s="2">
        <v>6.977289069427027E-2</v>
      </c>
      <c r="J4547" s="2">
        <v>0</v>
      </c>
      <c r="K4547" s="2">
        <v>6.977289069427027E-2</v>
      </c>
      <c r="L4547" s="2">
        <v>3.8754035592786173E-2</v>
      </c>
      <c r="M4547" s="2">
        <v>4.9145742717464719E-2</v>
      </c>
      <c r="N4547" s="2">
        <v>4.3676423178160222E-2</v>
      </c>
      <c r="O4547" s="2">
        <v>1.3258956458920008E-2</v>
      </c>
      <c r="P4547" s="2">
        <v>0.39824222792684738</v>
      </c>
      <c r="Q4547" s="2">
        <v>2.7462121212121212E-2</v>
      </c>
      <c r="R4547" s="2">
        <v>4.8034934497816595E-2</v>
      </c>
      <c r="S4547" s="1">
        <v>204</v>
      </c>
      <c r="T4547" s="1">
        <v>87</v>
      </c>
    </row>
    <row r="4548" spans="1:20" x14ac:dyDescent="0.35">
      <c r="A4548" s="1" t="s">
        <v>4776</v>
      </c>
      <c r="B4548" s="1">
        <v>4641</v>
      </c>
      <c r="C4548" s="2">
        <v>0.14285714285714285</v>
      </c>
      <c r="D4548" s="2">
        <v>5.2065406526838033E-2</v>
      </c>
      <c r="E4548" s="2">
        <v>0.18181817465308595</v>
      </c>
      <c r="F4548" s="2">
        <v>0.18181817465308595</v>
      </c>
      <c r="G4548" s="2">
        <v>0.18181817465308595</v>
      </c>
      <c r="H4548" s="2">
        <v>0</v>
      </c>
      <c r="I4548" s="2">
        <v>9.0909087326542848E-2</v>
      </c>
      <c r="J4548" s="2">
        <v>9.0909087326542848E-2</v>
      </c>
      <c r="K4548" s="2">
        <v>9.0909087326542848E-2</v>
      </c>
      <c r="L4548" s="2">
        <v>9.0909087326542848E-2</v>
      </c>
      <c r="M4548" s="2">
        <v>9.0909087326542848E-2</v>
      </c>
      <c r="N4548" s="2">
        <v>0</v>
      </c>
      <c r="O4548" s="2">
        <v>0</v>
      </c>
      <c r="P4548" s="2">
        <v>0</v>
      </c>
      <c r="Q4548" s="2">
        <v>1.4068655036578502E-3</v>
      </c>
      <c r="R4548" s="2">
        <v>0</v>
      </c>
      <c r="S4548" s="1">
        <v>7</v>
      </c>
      <c r="T4548" s="1">
        <v>1</v>
      </c>
    </row>
    <row r="4549" spans="1:20" x14ac:dyDescent="0.35">
      <c r="A4549" s="1" t="s">
        <v>4777</v>
      </c>
      <c r="B4549" s="1">
        <v>4642</v>
      </c>
      <c r="C4549" s="2">
        <v>0.71971496437054627</v>
      </c>
      <c r="D4549" s="2">
        <v>0.37673736000853875</v>
      </c>
      <c r="E4549" s="2">
        <v>0.1115514121626115</v>
      </c>
      <c r="F4549" s="2">
        <v>0.12659205200476137</v>
      </c>
      <c r="G4549" s="2">
        <v>0.11698275432783228</v>
      </c>
      <c r="H4549" s="2">
        <v>0</v>
      </c>
      <c r="I4549" s="2">
        <v>6.3296026002380587E-2</v>
      </c>
      <c r="J4549" s="2">
        <v>0</v>
      </c>
      <c r="K4549" s="2">
        <v>6.3296026002380587E-2</v>
      </c>
      <c r="L4549" s="2">
        <v>6.3296026002380587E-2</v>
      </c>
      <c r="M4549" s="2">
        <v>6.0580354919770193E-2</v>
      </c>
      <c r="N4549" s="2">
        <v>3.8646088483301679E-2</v>
      </c>
      <c r="O4549" s="2">
        <v>1.8990706871401326E-2</v>
      </c>
      <c r="P4549" s="2">
        <v>0.33676853518618355</v>
      </c>
      <c r="Q4549" s="2">
        <v>1.6513761467889909E-2</v>
      </c>
      <c r="R4549" s="2">
        <v>4.0816326530612242E-2</v>
      </c>
      <c r="S4549" s="1">
        <v>48</v>
      </c>
      <c r="T4549" s="1">
        <v>30</v>
      </c>
    </row>
    <row r="4550" spans="1:20" x14ac:dyDescent="0.35">
      <c r="A4550" s="1" t="s">
        <v>4778</v>
      </c>
      <c r="B4550" s="1">
        <v>4643</v>
      </c>
      <c r="C4550" s="2">
        <v>0.47737765466297322</v>
      </c>
      <c r="D4550" s="2">
        <v>0.22053959685019178</v>
      </c>
      <c r="E4550" s="2">
        <v>0.10903404260635674</v>
      </c>
      <c r="F4550" s="2">
        <v>9.7104109191411853E-2</v>
      </c>
      <c r="G4550" s="2">
        <v>0.12457070007698265</v>
      </c>
      <c r="H4550" s="2">
        <v>0</v>
      </c>
      <c r="I4550" s="2">
        <v>6.4782312846270396E-2</v>
      </c>
      <c r="J4550" s="2">
        <v>0</v>
      </c>
      <c r="K4550" s="2">
        <v>7.1718320645656947E-2</v>
      </c>
      <c r="L4550" s="2">
        <v>7.0469839241767362E-2</v>
      </c>
      <c r="M4550" s="2">
        <v>2.0808023398159656E-2</v>
      </c>
      <c r="N4550" s="2">
        <v>9.7104109191411712E-4</v>
      </c>
      <c r="O4550" s="2">
        <v>1.1770195053504457E-2</v>
      </c>
      <c r="P4550" s="2">
        <v>0.42877139123480523</v>
      </c>
      <c r="Q4550" s="2">
        <v>2.6570048309178744E-2</v>
      </c>
      <c r="R4550" s="2">
        <v>1.9011406844106463E-2</v>
      </c>
      <c r="S4550" s="1">
        <v>114</v>
      </c>
      <c r="T4550" s="1">
        <v>42</v>
      </c>
    </row>
    <row r="4551" spans="1:20" x14ac:dyDescent="0.35">
      <c r="A4551" s="1" t="s">
        <v>4779</v>
      </c>
      <c r="B4551" s="1">
        <v>4644</v>
      </c>
      <c r="C4551" s="2">
        <v>1</v>
      </c>
      <c r="D4551" s="2">
        <v>0.36445784568786621</v>
      </c>
      <c r="E4551" s="2">
        <v>0.18181817465308595</v>
      </c>
      <c r="F4551" s="2">
        <v>0.18181817465308595</v>
      </c>
      <c r="G4551" s="2">
        <v>0.18181817465308595</v>
      </c>
      <c r="H4551" s="2">
        <v>0</v>
      </c>
      <c r="I4551" s="2">
        <v>9.0909087326542848E-2</v>
      </c>
      <c r="J4551" s="2">
        <v>0</v>
      </c>
      <c r="K4551" s="2">
        <v>9.0909087326542848E-2</v>
      </c>
      <c r="L4551" s="2">
        <v>9.0909087326542848E-2</v>
      </c>
      <c r="M4551" s="2">
        <v>9.0909087326542848E-2</v>
      </c>
      <c r="N4551" s="2">
        <v>9.0909087326542848E-2</v>
      </c>
      <c r="O4551" s="2">
        <v>0</v>
      </c>
      <c r="P4551" s="2">
        <v>0</v>
      </c>
      <c r="Q4551" s="2">
        <v>0</v>
      </c>
      <c r="R4551" s="2">
        <v>0</v>
      </c>
      <c r="S4551" s="1">
        <v>1</v>
      </c>
      <c r="T4551" s="1">
        <v>1</v>
      </c>
    </row>
    <row r="4552" spans="1:20" x14ac:dyDescent="0.35">
      <c r="A4552" s="1" t="s">
        <v>4780</v>
      </c>
      <c r="B4552" s="1">
        <v>4645</v>
      </c>
      <c r="C4552" s="2">
        <v>0.91102514506769827</v>
      </c>
      <c r="D4552" s="2">
        <v>0.50019615225681258</v>
      </c>
      <c r="E4552" s="2">
        <v>0.10659750456826537</v>
      </c>
      <c r="F4552" s="2">
        <v>0.12069092464339662</v>
      </c>
      <c r="G4552" s="2">
        <v>0.12069092464339662</v>
      </c>
      <c r="H4552" s="2">
        <v>6.2119757906914505E-3</v>
      </c>
      <c r="I4552" s="2">
        <v>6.0345462321698226E-2</v>
      </c>
      <c r="J4552" s="2">
        <v>6.0345462321698226E-2</v>
      </c>
      <c r="K4552" s="2">
        <v>6.0345462321698226E-2</v>
      </c>
      <c r="L4552" s="2">
        <v>6.0345462321698226E-2</v>
      </c>
      <c r="M4552" s="2">
        <v>6.0345462321698226E-2</v>
      </c>
      <c r="N4552" s="2">
        <v>1.6399616087425416E-2</v>
      </c>
      <c r="O4552" s="2">
        <v>0</v>
      </c>
      <c r="P4552" s="2">
        <v>0.32768172295897402</v>
      </c>
      <c r="Q4552" s="2">
        <v>1.221001221001221E-2</v>
      </c>
      <c r="R4552" s="2">
        <v>4.6632124352331605E-2</v>
      </c>
      <c r="S4552" s="1">
        <v>55</v>
      </c>
      <c r="T4552" s="1">
        <v>45</v>
      </c>
    </row>
    <row r="4553" spans="1:20" x14ac:dyDescent="0.35">
      <c r="A4553" s="1" t="s">
        <v>4781</v>
      </c>
      <c r="B4553" s="1">
        <v>4646</v>
      </c>
      <c r="C4553" s="2">
        <v>0.5</v>
      </c>
      <c r="D4553" s="2">
        <v>0.30020081996917725</v>
      </c>
      <c r="E4553" s="2">
        <v>0.11036788681617789</v>
      </c>
      <c r="F4553" s="2">
        <v>0.11036788681617789</v>
      </c>
      <c r="G4553" s="2">
        <v>0.11036788681617789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0.33444814186720545</v>
      </c>
      <c r="P4553" s="2">
        <v>0.33444814186720545</v>
      </c>
      <c r="Q4553" s="2">
        <v>5.3361792956243333E-4</v>
      </c>
      <c r="R4553" s="2">
        <v>6.1728395061728392E-3</v>
      </c>
      <c r="S4553" s="1">
        <v>2</v>
      </c>
      <c r="T4553" s="1">
        <v>1</v>
      </c>
    </row>
    <row r="4554" spans="1:20" x14ac:dyDescent="0.35">
      <c r="A4554" s="1" t="s">
        <v>4782</v>
      </c>
      <c r="B4554" s="1">
        <v>4647</v>
      </c>
      <c r="C4554" s="2">
        <v>0.33622559652928419</v>
      </c>
      <c r="D4554" s="2">
        <v>0.1542286313019709</v>
      </c>
      <c r="E4554" s="2">
        <v>0.1304808276901652</v>
      </c>
      <c r="F4554" s="2">
        <v>0.14446091637125436</v>
      </c>
      <c r="G4554" s="2">
        <v>0.13420885133845564</v>
      </c>
      <c r="H4554" s="2">
        <v>0</v>
      </c>
      <c r="I4554" s="2">
        <v>1.025206503279868E-2</v>
      </c>
      <c r="J4554" s="2">
        <v>0</v>
      </c>
      <c r="K4554" s="2">
        <v>7.2230458185627067E-2</v>
      </c>
      <c r="L4554" s="2">
        <v>4.0076254219122115E-2</v>
      </c>
      <c r="M4554" s="2">
        <v>3.7280236482904292E-3</v>
      </c>
      <c r="N4554" s="2">
        <v>4.9396313339848189E-2</v>
      </c>
      <c r="O4554" s="2">
        <v>0</v>
      </c>
      <c r="P4554" s="2">
        <v>0.41516626992325262</v>
      </c>
      <c r="Q4554" s="2">
        <v>1.3932584269662922E-2</v>
      </c>
      <c r="R4554" s="2">
        <v>0</v>
      </c>
      <c r="S4554" s="1">
        <v>65</v>
      </c>
      <c r="T4554" s="1">
        <v>15</v>
      </c>
    </row>
    <row r="4555" spans="1:20" x14ac:dyDescent="0.35">
      <c r="A4555" s="1" t="s">
        <v>4783</v>
      </c>
      <c r="B4555" s="1">
        <v>4648</v>
      </c>
      <c r="C4555" s="2">
        <v>0.80200222469410454</v>
      </c>
      <c r="D4555" s="2">
        <v>0.39590509545816333</v>
      </c>
      <c r="E4555" s="2">
        <v>0.10388862851927974</v>
      </c>
      <c r="F4555" s="2">
        <v>0.10928785831687672</v>
      </c>
      <c r="G4555" s="2">
        <v>0.12734735108814937</v>
      </c>
      <c r="H4555" s="2">
        <v>0</v>
      </c>
      <c r="I4555" s="2">
        <v>6.665256094964532E-2</v>
      </c>
      <c r="J4555" s="2">
        <v>4.9337789529765395E-3</v>
      </c>
      <c r="K4555" s="2">
        <v>6.7118011794265756E-2</v>
      </c>
      <c r="L4555" s="2">
        <v>6.7118011794265756E-2</v>
      </c>
      <c r="M4555" s="2">
        <v>4.170439567799037E-2</v>
      </c>
      <c r="N4555" s="2">
        <v>9.1228365545603929E-3</v>
      </c>
      <c r="O4555" s="2">
        <v>0</v>
      </c>
      <c r="P4555" s="2">
        <v>0.40282654916240723</v>
      </c>
      <c r="Q4555" s="2">
        <v>0.12448132780082988</v>
      </c>
      <c r="R4555" s="2">
        <v>0.16111111111111112</v>
      </c>
      <c r="S4555" s="1">
        <v>108</v>
      </c>
      <c r="T4555" s="1">
        <v>70</v>
      </c>
    </row>
    <row r="4556" spans="1:20" x14ac:dyDescent="0.35">
      <c r="A4556" s="1" t="s">
        <v>4784</v>
      </c>
      <c r="B4556" s="1">
        <v>4649</v>
      </c>
      <c r="C4556" s="2">
        <v>0.48134667879890808</v>
      </c>
      <c r="D4556" s="2">
        <v>0.23835378131397861</v>
      </c>
      <c r="E4556" s="2">
        <v>5.8688477544212192E-2</v>
      </c>
      <c r="F4556" s="2">
        <v>0.12319520932772129</v>
      </c>
      <c r="G4556" s="2">
        <v>0.10498154388296578</v>
      </c>
      <c r="H4556" s="2">
        <v>4.7527241480422582E-2</v>
      </c>
      <c r="I4556" s="2">
        <v>1.9352019535052702E-2</v>
      </c>
      <c r="J4556" s="2">
        <v>6.6024537237238626E-2</v>
      </c>
      <c r="K4556" s="2">
        <v>6.6909923751914235E-2</v>
      </c>
      <c r="L4556" s="2">
        <v>6.1850572239482156E-2</v>
      </c>
      <c r="M4556" s="2">
        <v>4.199261755318625E-2</v>
      </c>
      <c r="N4556" s="2">
        <v>3.7692168767618987E-2</v>
      </c>
      <c r="O4556" s="2">
        <v>8.4322525207201363E-2</v>
      </c>
      <c r="P4556" s="2">
        <v>0.2874631541154592</v>
      </c>
      <c r="Q4556" s="2">
        <v>3.8425925925925926E-2</v>
      </c>
      <c r="R4556" s="2">
        <v>4.8327137546468404E-2</v>
      </c>
      <c r="S4556" s="1">
        <v>196</v>
      </c>
      <c r="T4556" s="1">
        <v>80</v>
      </c>
    </row>
    <row r="4557" spans="1:20" x14ac:dyDescent="0.35">
      <c r="A4557" s="1" t="s">
        <v>4785</v>
      </c>
      <c r="B4557" s="1">
        <v>4650</v>
      </c>
      <c r="C4557" s="2">
        <v>0.56323777403035413</v>
      </c>
      <c r="D4557" s="2">
        <v>0.26671949722513583</v>
      </c>
      <c r="E4557" s="2">
        <v>3.2679074062383219E-2</v>
      </c>
      <c r="F4557" s="2">
        <v>0.12736459634569869</v>
      </c>
      <c r="G4557" s="2">
        <v>9.1752784867460579E-2</v>
      </c>
      <c r="H4557" s="2">
        <v>6.8557498032971731E-2</v>
      </c>
      <c r="I4557" s="2">
        <v>3.5611811478238067E-2</v>
      </c>
      <c r="J4557" s="2">
        <v>6.8919329272590146E-2</v>
      </c>
      <c r="K4557" s="2">
        <v>6.9966735492538318E-2</v>
      </c>
      <c r="L4557" s="2">
        <v>5.8864229561087639E-2</v>
      </c>
      <c r="M4557" s="2">
        <v>4.6504836165699129E-2</v>
      </c>
      <c r="N4557" s="2">
        <v>1.3825762103315957E-2</v>
      </c>
      <c r="O4557" s="2">
        <v>2.1582916047417026E-2</v>
      </c>
      <c r="P4557" s="2">
        <v>0.36437040621227568</v>
      </c>
      <c r="Q4557" s="2">
        <v>1.4565126924677487E-2</v>
      </c>
      <c r="R4557" s="2">
        <v>0.14492753623188406</v>
      </c>
      <c r="S4557" s="1">
        <v>94</v>
      </c>
      <c r="T4557" s="1">
        <v>47</v>
      </c>
    </row>
    <row r="4558" spans="1:20" x14ac:dyDescent="0.35">
      <c r="A4558" s="1" t="s">
        <v>4786</v>
      </c>
      <c r="B4558" s="1">
        <v>4651</v>
      </c>
      <c r="C4558" s="2">
        <v>0.73170731707317072</v>
      </c>
      <c r="D4558" s="2">
        <v>0.38005682074926733</v>
      </c>
      <c r="E4558" s="2">
        <v>0.11056700794322225</v>
      </c>
      <c r="F4558" s="2">
        <v>0.12757731685756413</v>
      </c>
      <c r="G4558" s="2">
        <v>0.12757731685756413</v>
      </c>
      <c r="H4558" s="2">
        <v>0</v>
      </c>
      <c r="I4558" s="2">
        <v>6.378865842878198E-2</v>
      </c>
      <c r="J4558" s="2">
        <v>4.9613401000163759E-2</v>
      </c>
      <c r="K4558" s="2">
        <v>6.378865842878198E-2</v>
      </c>
      <c r="L4558" s="2">
        <v>2.9059277728667343E-2</v>
      </c>
      <c r="M4558" s="2">
        <v>4.9613401000163759E-2</v>
      </c>
      <c r="N4558" s="2">
        <v>3.0476803471529167E-2</v>
      </c>
      <c r="O4558" s="2">
        <v>0</v>
      </c>
      <c r="P4558" s="2">
        <v>0.3479381368842655</v>
      </c>
      <c r="Q4558" s="2">
        <v>3.669724770642202E-3</v>
      </c>
      <c r="R4558" s="2">
        <v>1.2244897959183673E-2</v>
      </c>
      <c r="S4558" s="1">
        <v>13</v>
      </c>
      <c r="T4558" s="1">
        <v>9</v>
      </c>
    </row>
    <row r="4559" spans="1:20" x14ac:dyDescent="0.35">
      <c r="A4559" s="1" t="s">
        <v>4787</v>
      </c>
      <c r="B4559" s="1">
        <v>4652</v>
      </c>
      <c r="C4559" s="2">
        <v>5.2746189208807165E-2</v>
      </c>
      <c r="D4559" s="2">
        <v>2.2434038232435997E-2</v>
      </c>
      <c r="E4559" s="2">
        <v>0.13793327412076256</v>
      </c>
      <c r="F4559" s="2">
        <v>0.15008283712621834</v>
      </c>
      <c r="G4559" s="2">
        <v>0.1214956300545577</v>
      </c>
      <c r="H4559" s="2">
        <v>4.5479647614005518E-2</v>
      </c>
      <c r="I4559" s="2">
        <v>3.7163369193158768E-2</v>
      </c>
      <c r="J4559" s="2">
        <v>5.4315693436155131E-2</v>
      </c>
      <c r="K4559" s="2">
        <v>7.7900139270275129E-2</v>
      </c>
      <c r="L4559" s="2">
        <v>5.0384952463801799E-2</v>
      </c>
      <c r="M4559" s="2">
        <v>5.3243673170967856E-2</v>
      </c>
      <c r="N4559" s="2">
        <v>5.1099632640593314E-2</v>
      </c>
      <c r="O4559" s="2">
        <v>3.0319765076003678E-2</v>
      </c>
      <c r="P4559" s="2">
        <v>0.19058138047773743</v>
      </c>
      <c r="Q4559" s="2">
        <v>0.11566617862371889</v>
      </c>
      <c r="R4559" s="2">
        <v>5.8823529411764705E-2</v>
      </c>
      <c r="S4559" s="1">
        <v>620</v>
      </c>
      <c r="T4559" s="1">
        <v>25</v>
      </c>
    </row>
    <row r="4560" spans="1:20" x14ac:dyDescent="0.35">
      <c r="A4560" s="1" t="s">
        <v>4788</v>
      </c>
      <c r="B4560" s="1">
        <v>4653</v>
      </c>
      <c r="C4560" s="2">
        <v>0.16470588235294117</v>
      </c>
      <c r="D4560" s="2">
        <v>8.5955589425330062E-2</v>
      </c>
      <c r="E4560" s="2">
        <v>7.8603818087179644E-2</v>
      </c>
      <c r="F4560" s="2">
        <v>0.12697539844852096</v>
      </c>
      <c r="G4560" s="2">
        <v>0.12697539844852096</v>
      </c>
      <c r="H4560" s="2">
        <v>0</v>
      </c>
      <c r="I4560" s="2">
        <v>6.3487699224260383E-2</v>
      </c>
      <c r="J4560" s="2">
        <v>0</v>
      </c>
      <c r="K4560" s="2">
        <v>6.3487699224260383E-2</v>
      </c>
      <c r="L4560" s="2">
        <v>6.3487699224260383E-2</v>
      </c>
      <c r="M4560" s="2">
        <v>6.3487699224260383E-2</v>
      </c>
      <c r="N4560" s="2">
        <v>2.8720625839546366E-2</v>
      </c>
      <c r="O4560" s="2">
        <v>0</v>
      </c>
      <c r="P4560" s="2">
        <v>0.38477393469248744</v>
      </c>
      <c r="Q4560" s="2">
        <v>6.6733400066733397E-3</v>
      </c>
      <c r="R4560" s="2">
        <v>8.0645161290322578E-3</v>
      </c>
      <c r="S4560" s="1">
        <v>27</v>
      </c>
      <c r="T4560" s="1">
        <v>3</v>
      </c>
    </row>
    <row r="4561" spans="1:20" x14ac:dyDescent="0.35">
      <c r="A4561" s="1" t="s">
        <v>4789</v>
      </c>
      <c r="B4561" s="1">
        <v>4654</v>
      </c>
      <c r="C4561" s="2">
        <v>0.46868686868686871</v>
      </c>
      <c r="D4561" s="2">
        <v>0.24972212603597929</v>
      </c>
      <c r="E4561" s="2">
        <v>9.4884580283654971E-2</v>
      </c>
      <c r="F4561" s="2">
        <v>0.12436848941134436</v>
      </c>
      <c r="G4561" s="2">
        <v>0.12436848941134436</v>
      </c>
      <c r="H4561" s="2">
        <v>0</v>
      </c>
      <c r="I4561" s="2">
        <v>5.7359605030232005E-2</v>
      </c>
      <c r="J4561" s="2">
        <v>6.0039960405476496E-2</v>
      </c>
      <c r="K4561" s="2">
        <v>6.218424470567209E-2</v>
      </c>
      <c r="L4561" s="2">
        <v>6.218424470567209E-2</v>
      </c>
      <c r="M4561" s="2">
        <v>6.218424470567209E-2</v>
      </c>
      <c r="N4561" s="2">
        <v>8.0410661257334596E-3</v>
      </c>
      <c r="O4561" s="2">
        <v>0</v>
      </c>
      <c r="P4561" s="2">
        <v>0.34438505427383725</v>
      </c>
      <c r="Q4561" s="2">
        <v>2.7146464646464648E-2</v>
      </c>
      <c r="R4561" s="2">
        <v>3.6637931034482756E-2</v>
      </c>
      <c r="S4561" s="1">
        <v>79</v>
      </c>
      <c r="T4561" s="1">
        <v>26</v>
      </c>
    </row>
    <row r="4562" spans="1:20" x14ac:dyDescent="0.35">
      <c r="A4562" s="1" t="s">
        <v>4790</v>
      </c>
      <c r="B4562" s="1">
        <v>4655</v>
      </c>
      <c r="C4562" s="2">
        <v>0.50033178500331787</v>
      </c>
      <c r="D4562" s="2">
        <v>0.25484353015180766</v>
      </c>
      <c r="E4562" s="2">
        <v>8.7306835913922423E-2</v>
      </c>
      <c r="F4562" s="2">
        <v>0.11767443101441717</v>
      </c>
      <c r="G4562" s="2">
        <v>0.11939986255421801</v>
      </c>
      <c r="H4562" s="2">
        <v>8.8885867201861299E-3</v>
      </c>
      <c r="I4562" s="2">
        <v>4.9002255730343738E-2</v>
      </c>
      <c r="J4562" s="2">
        <v>5.0986502001114695E-2</v>
      </c>
      <c r="K4562" s="2">
        <v>6.5048769050491506E-2</v>
      </c>
      <c r="L4562" s="2">
        <v>5.7801956583327999E-2</v>
      </c>
      <c r="M4562" s="2">
        <v>5.9096030238178623E-2</v>
      </c>
      <c r="N4562" s="2">
        <v>2.8728435137683916E-2</v>
      </c>
      <c r="O4562" s="2">
        <v>0</v>
      </c>
      <c r="P4562" s="2">
        <v>0.35606632684980905</v>
      </c>
      <c r="Q4562" s="2">
        <v>1.6307965387175504E-2</v>
      </c>
      <c r="R4562" s="2">
        <v>2.7951807228915663E-2</v>
      </c>
      <c r="S4562" s="1">
        <v>314</v>
      </c>
      <c r="T4562" s="1">
        <v>113</v>
      </c>
    </row>
    <row r="4563" spans="1:20" x14ac:dyDescent="0.35">
      <c r="A4563" s="1" t="s">
        <v>4791</v>
      </c>
      <c r="B4563" s="1">
        <v>4656</v>
      </c>
      <c r="C4563" s="2">
        <v>0.61622697859631659</v>
      </c>
      <c r="D4563" s="2">
        <v>0.3059680307754063</v>
      </c>
      <c r="E4563" s="2">
        <v>0.10047187829397744</v>
      </c>
      <c r="F4563" s="2">
        <v>0.12127775008661439</v>
      </c>
      <c r="G4563" s="2">
        <v>0.12645226742364329</v>
      </c>
      <c r="H4563" s="2">
        <v>2.3520533350131257E-2</v>
      </c>
      <c r="I4563" s="2">
        <v>5.7836011485749801E-2</v>
      </c>
      <c r="J4563" s="2">
        <v>3.2017326022866152E-2</v>
      </c>
      <c r="K4563" s="2">
        <v>6.6729713158768189E-2</v>
      </c>
      <c r="L4563" s="2">
        <v>2.1883896237851277E-2</v>
      </c>
      <c r="M4563" s="2">
        <v>6.1070084821392846E-2</v>
      </c>
      <c r="N4563" s="2">
        <v>2.7112314797140869E-2</v>
      </c>
      <c r="O4563" s="2">
        <v>0</v>
      </c>
      <c r="P4563" s="2">
        <v>0.36162820025826808</v>
      </c>
      <c r="Q4563" s="2">
        <v>1.7195473707566009E-2</v>
      </c>
      <c r="R4563" s="2">
        <v>3.3253012048192768E-2</v>
      </c>
      <c r="S4563" s="1">
        <v>343</v>
      </c>
      <c r="T4563" s="1">
        <v>165</v>
      </c>
    </row>
    <row r="4564" spans="1:20" x14ac:dyDescent="0.35">
      <c r="A4564" s="1" t="s">
        <v>4792</v>
      </c>
      <c r="B4564" s="1">
        <v>4657</v>
      </c>
      <c r="C4564" s="2">
        <v>0.15873015873015872</v>
      </c>
      <c r="D4564" s="2">
        <v>6.6221803224005671E-2</v>
      </c>
      <c r="E4564" s="2">
        <v>7.9416921755604039E-2</v>
      </c>
      <c r="F4564" s="2">
        <v>0.11118369045784565</v>
      </c>
      <c r="G4564" s="2">
        <v>0.11799085517975458</v>
      </c>
      <c r="H4564" s="2">
        <v>0.26816103449944195</v>
      </c>
      <c r="I4564" s="2">
        <v>7.9416921755603914E-2</v>
      </c>
      <c r="J4564" s="2">
        <v>3.8573933424150476E-2</v>
      </c>
      <c r="K4564" s="2">
        <v>7.9416921755603914E-2</v>
      </c>
      <c r="L4564" s="2">
        <v>7.9416921755603914E-2</v>
      </c>
      <c r="M4564" s="2">
        <v>7.9416921755603914E-2</v>
      </c>
      <c r="N4564" s="2">
        <v>6.0129955043528679E-2</v>
      </c>
      <c r="O4564" s="2">
        <v>0</v>
      </c>
      <c r="P4564" s="2">
        <v>6.8759239615241536E-3</v>
      </c>
      <c r="Q4564" s="2">
        <v>6.3594778533973004E-3</v>
      </c>
      <c r="R4564" s="2">
        <v>6.6622251832111927E-4</v>
      </c>
      <c r="S4564" s="1">
        <v>83</v>
      </c>
      <c r="T4564" s="1">
        <v>13</v>
      </c>
    </row>
    <row r="4565" spans="1:20" x14ac:dyDescent="0.35">
      <c r="A4565" s="1" t="s">
        <v>4793</v>
      </c>
      <c r="B4565" s="1">
        <v>4658</v>
      </c>
      <c r="C4565" s="2">
        <v>0.68834080717488788</v>
      </c>
      <c r="D4565" s="2">
        <v>0.34132945002996334</v>
      </c>
      <c r="E4565" s="2">
        <v>0.10838653298688311</v>
      </c>
      <c r="F4565" s="2">
        <v>0.11796285317046315</v>
      </c>
      <c r="G4565" s="2">
        <v>0.13363319528904866</v>
      </c>
      <c r="H4565" s="2">
        <v>0</v>
      </c>
      <c r="I4565" s="2">
        <v>6.4857804879701039E-2</v>
      </c>
      <c r="J4565" s="2">
        <v>2.8728960550740059E-2</v>
      </c>
      <c r="K4565" s="2">
        <v>6.6816597644524231E-2</v>
      </c>
      <c r="L4565" s="2">
        <v>6.6816597644524231E-2</v>
      </c>
      <c r="M4565" s="2">
        <v>4.9622750042187379E-2</v>
      </c>
      <c r="N4565" s="2">
        <v>4.3528728107181905E-4</v>
      </c>
      <c r="O4565" s="2">
        <v>0</v>
      </c>
      <c r="P4565" s="2">
        <v>0.3627394008931828</v>
      </c>
      <c r="Q4565" s="2">
        <v>1.0032102728731942E-2</v>
      </c>
      <c r="R4565" s="2">
        <v>2.7397260273972601E-2</v>
      </c>
      <c r="S4565" s="1">
        <v>61</v>
      </c>
      <c r="T4565" s="1">
        <v>35</v>
      </c>
    </row>
    <row r="4566" spans="1:20" x14ac:dyDescent="0.35">
      <c r="A4566" s="1" t="s">
        <v>4794</v>
      </c>
      <c r="B4566" s="1">
        <v>4659</v>
      </c>
      <c r="C4566" s="2">
        <v>0.60037878787878785</v>
      </c>
      <c r="D4566" s="2">
        <v>0.31334809168721689</v>
      </c>
      <c r="E4566" s="2">
        <v>0.11615064299050289</v>
      </c>
      <c r="F4566" s="2">
        <v>0.1269646683723773</v>
      </c>
      <c r="G4566" s="2">
        <v>0.12396077243296773</v>
      </c>
      <c r="H4566" s="2">
        <v>6.0684766452718279E-3</v>
      </c>
      <c r="I4566" s="2">
        <v>5.6272983931605625E-2</v>
      </c>
      <c r="J4566" s="2">
        <v>2.8036362101155825E-3</v>
      </c>
      <c r="K4566" s="2">
        <v>6.3482334186188552E-2</v>
      </c>
      <c r="L4566" s="2">
        <v>5.9777529194250098E-2</v>
      </c>
      <c r="M4566" s="2">
        <v>5.9777529194250098E-2</v>
      </c>
      <c r="N4566" s="2">
        <v>0</v>
      </c>
      <c r="O4566" s="2">
        <v>0</v>
      </c>
      <c r="P4566" s="2">
        <v>0.38474141931023387</v>
      </c>
      <c r="Q4566" s="2">
        <v>2.593116454502593E-2</v>
      </c>
      <c r="R4566" s="2">
        <v>7.7355836849507739E-2</v>
      </c>
      <c r="S4566" s="1">
        <v>126</v>
      </c>
      <c r="T4566" s="1">
        <v>70</v>
      </c>
    </row>
    <row r="4567" spans="1:20" x14ac:dyDescent="0.35">
      <c r="A4567" s="1" t="s">
        <v>4795</v>
      </c>
      <c r="B4567" s="1">
        <v>4660</v>
      </c>
      <c r="C4567" s="2">
        <v>0.33251231527093594</v>
      </c>
      <c r="D4567" s="2">
        <v>0.15414861615361838</v>
      </c>
      <c r="E4567" s="2">
        <v>0.11541052887685108</v>
      </c>
      <c r="F4567" s="2">
        <v>0.12705746298368925</v>
      </c>
      <c r="G4567" s="2">
        <v>0.14293964585665039</v>
      </c>
      <c r="H4567" s="2">
        <v>0</v>
      </c>
      <c r="I4567" s="2">
        <v>7.14698229283251E-2</v>
      </c>
      <c r="J4567" s="2">
        <v>7.14698229283251E-2</v>
      </c>
      <c r="K4567" s="2">
        <v>7.14698229283251E-2</v>
      </c>
      <c r="L4567" s="2">
        <v>3.5999614512045239E-2</v>
      </c>
      <c r="M4567" s="2">
        <v>6.0352294917252303E-2</v>
      </c>
      <c r="N4567" s="2">
        <v>4.3940705948525803E-2</v>
      </c>
      <c r="O4567" s="2">
        <v>0</v>
      </c>
      <c r="P4567" s="2">
        <v>0.25989026519390962</v>
      </c>
      <c r="Q4567" s="2">
        <v>1.1786892975011787E-2</v>
      </c>
      <c r="R4567" s="2">
        <v>4.2194092827004216E-3</v>
      </c>
      <c r="S4567" s="1">
        <v>38</v>
      </c>
      <c r="T4567" s="1">
        <v>13</v>
      </c>
    </row>
    <row r="4568" spans="1:20" x14ac:dyDescent="0.35">
      <c r="A4568" s="1" t="s">
        <v>4796</v>
      </c>
      <c r="B4568" s="1">
        <v>4661</v>
      </c>
      <c r="C4568" s="2">
        <v>0.85446009389671362</v>
      </c>
      <c r="D4568" s="2">
        <v>0.38207289898339569</v>
      </c>
      <c r="E4568" s="2">
        <v>0.1481938387836978</v>
      </c>
      <c r="F4568" s="2">
        <v>0.1481938387836978</v>
      </c>
      <c r="G4568" s="2">
        <v>0.1481938387836978</v>
      </c>
      <c r="H4568" s="2">
        <v>0</v>
      </c>
      <c r="I4568" s="2">
        <v>7.4096919391848787E-2</v>
      </c>
      <c r="J4568" s="2">
        <v>6.9618534153879905E-2</v>
      </c>
      <c r="K4568" s="2">
        <v>7.4096919391848787E-2</v>
      </c>
      <c r="L4568" s="2">
        <v>7.4096919391848787E-2</v>
      </c>
      <c r="M4568" s="2">
        <v>7.4096919391848787E-2</v>
      </c>
      <c r="N4568" s="2">
        <v>1.6692163159702202E-2</v>
      </c>
      <c r="O4568" s="2">
        <v>0</v>
      </c>
      <c r="P4568" s="2">
        <v>0.17272009182249146</v>
      </c>
      <c r="Q4568" s="2">
        <v>1.2206286237412267E-3</v>
      </c>
      <c r="R4568" s="2">
        <v>5.5599682287529786E-3</v>
      </c>
      <c r="S4568" s="1">
        <v>21</v>
      </c>
      <c r="T4568" s="1">
        <v>17</v>
      </c>
    </row>
    <row r="4569" spans="1:20" x14ac:dyDescent="0.35">
      <c r="A4569" s="1" t="s">
        <v>4797</v>
      </c>
      <c r="B4569" s="1">
        <v>4662</v>
      </c>
      <c r="C4569" s="2">
        <v>0.68234117058529264</v>
      </c>
      <c r="D4569" s="2">
        <v>0.36197115742546015</v>
      </c>
      <c r="E4569" s="2">
        <v>8.4985691553919621E-2</v>
      </c>
      <c r="F4569" s="2">
        <v>0.11447426125258571</v>
      </c>
      <c r="G4569" s="2">
        <v>0.11603111120562087</v>
      </c>
      <c r="H4569" s="2">
        <v>0.12460349891493561</v>
      </c>
      <c r="I4569" s="2">
        <v>5.3345005743704856E-2</v>
      </c>
      <c r="J4569" s="2">
        <v>4.3866536911990779E-2</v>
      </c>
      <c r="K4569" s="2">
        <v>6.2273998121406535E-2</v>
      </c>
      <c r="L4569" s="2">
        <v>4.3729167798487671E-2</v>
      </c>
      <c r="M4569" s="2">
        <v>4.9361301452114884E-2</v>
      </c>
      <c r="N4569" s="2">
        <v>6.2273998121406531E-3</v>
      </c>
      <c r="O4569" s="2">
        <v>4.4402137697972599E-3</v>
      </c>
      <c r="P4569" s="2">
        <v>0.29666178249457942</v>
      </c>
      <c r="Q4569" s="2">
        <v>1.0933839116367288E-2</v>
      </c>
      <c r="R4569" s="2">
        <v>5.3964023984010658E-2</v>
      </c>
      <c r="S4569" s="1">
        <v>280</v>
      </c>
      <c r="T4569" s="1">
        <v>153</v>
      </c>
    </row>
    <row r="4570" spans="1:20" x14ac:dyDescent="0.35">
      <c r="A4570" s="1" t="s">
        <v>4798</v>
      </c>
      <c r="B4570" s="1">
        <v>4663</v>
      </c>
      <c r="C4570" s="2">
        <v>0.81852551984877131</v>
      </c>
      <c r="D4570" s="2">
        <v>0.45807426818602476</v>
      </c>
      <c r="E4570" s="2">
        <v>9.5984287426770412E-2</v>
      </c>
      <c r="F4570" s="2">
        <v>0.10282077513522984</v>
      </c>
      <c r="G4570" s="2">
        <v>0.11457953399378006</v>
      </c>
      <c r="H4570" s="2">
        <v>3.8947263308799149E-2</v>
      </c>
      <c r="I4570" s="2">
        <v>5.9203983555258584E-2</v>
      </c>
      <c r="J4570" s="2">
        <v>3.1584573213082529E-2</v>
      </c>
      <c r="K4570" s="2">
        <v>5.9203983555258584E-2</v>
      </c>
      <c r="L4570" s="2">
        <v>5.8793794292751021E-2</v>
      </c>
      <c r="M4570" s="2">
        <v>4.648811641752406E-2</v>
      </c>
      <c r="N4570" s="2">
        <v>2.5295004521299857E-2</v>
      </c>
      <c r="O4570" s="2">
        <v>8.2866517678296062E-3</v>
      </c>
      <c r="P4570" s="2">
        <v>0.35881202154702196</v>
      </c>
      <c r="Q4570" s="2">
        <v>2.6785714285714284E-2</v>
      </c>
      <c r="R4570" s="2">
        <v>0.11212121212121212</v>
      </c>
      <c r="S4570" s="1">
        <v>73</v>
      </c>
      <c r="T4570" s="1">
        <v>52</v>
      </c>
    </row>
    <row r="4571" spans="1:20" x14ac:dyDescent="0.35">
      <c r="A4571" s="1" t="s">
        <v>4799</v>
      </c>
      <c r="B4571" s="1">
        <v>4664</v>
      </c>
      <c r="C4571" s="2">
        <v>0.23204419889502761</v>
      </c>
      <c r="D4571" s="2">
        <v>0.11981628250680576</v>
      </c>
      <c r="E4571" s="2">
        <v>0.10083333265552374</v>
      </c>
      <c r="F4571" s="2">
        <v>0.12222222140063484</v>
      </c>
      <c r="G4571" s="2">
        <v>0.12222222140063484</v>
      </c>
      <c r="H4571" s="2">
        <v>0</v>
      </c>
      <c r="I4571" s="2">
        <v>9.1666666050475992E-3</v>
      </c>
      <c r="J4571" s="2">
        <v>3.055555535015866E-3</v>
      </c>
      <c r="K4571" s="2">
        <v>6.4166666235333195E-2</v>
      </c>
      <c r="L4571" s="2">
        <v>6.4166666235333195E-2</v>
      </c>
      <c r="M4571" s="2">
        <v>6.4166666235333195E-2</v>
      </c>
      <c r="N4571" s="2">
        <v>6.1111110700317328E-2</v>
      </c>
      <c r="O4571" s="2">
        <v>0</v>
      </c>
      <c r="P4571" s="2">
        <v>0.38888888627474688</v>
      </c>
      <c r="Q4571" s="2">
        <v>1.5778203538825651E-3</v>
      </c>
      <c r="R4571" s="2">
        <v>3.566333808844508E-3</v>
      </c>
      <c r="S4571" s="1">
        <v>26</v>
      </c>
      <c r="T4571" s="1">
        <v>7</v>
      </c>
    </row>
    <row r="4572" spans="1:20" x14ac:dyDescent="0.35">
      <c r="A4572" s="1" t="s">
        <v>4800</v>
      </c>
      <c r="B4572" s="1">
        <v>4665</v>
      </c>
      <c r="C4572" s="2">
        <v>0.73456790123456794</v>
      </c>
      <c r="D4572" s="2">
        <v>0.37829715197468983</v>
      </c>
      <c r="E4572" s="2">
        <v>0.11245269037398961</v>
      </c>
      <c r="F4572" s="2">
        <v>0.11245269037398961</v>
      </c>
      <c r="G4572" s="2">
        <v>0.1200216214568543</v>
      </c>
      <c r="H4572" s="2">
        <v>2.9489341881290956E-2</v>
      </c>
      <c r="I4572" s="2">
        <v>6.4335914204349726E-2</v>
      </c>
      <c r="J4572" s="2">
        <v>1.0812758689806677E-2</v>
      </c>
      <c r="K4572" s="2">
        <v>6.4335914204349726E-2</v>
      </c>
      <c r="L4572" s="2">
        <v>6.4335914204349726E-2</v>
      </c>
      <c r="M4572" s="2">
        <v>6.4335914204349726E-2</v>
      </c>
      <c r="N4572" s="2">
        <v>2.649125879002636E-2</v>
      </c>
      <c r="O4572" s="2">
        <v>0</v>
      </c>
      <c r="P4572" s="2">
        <v>0.33093594777893187</v>
      </c>
      <c r="Q4572" s="2">
        <v>5.6390977443609019E-3</v>
      </c>
      <c r="R4572" s="2">
        <v>1.6194331983805668E-2</v>
      </c>
      <c r="S4572" s="1">
        <v>26</v>
      </c>
      <c r="T4572" s="1">
        <v>14</v>
      </c>
    </row>
    <row r="4573" spans="1:20" x14ac:dyDescent="0.35">
      <c r="A4573" s="1" t="s">
        <v>4801</v>
      </c>
      <c r="B4573" s="1">
        <v>4666</v>
      </c>
      <c r="C4573" s="2">
        <v>0.18970189701897019</v>
      </c>
      <c r="D4573" s="2">
        <v>8.4019004840945599E-2</v>
      </c>
      <c r="E4573" s="2">
        <v>6.1271412770992698E-2</v>
      </c>
      <c r="F4573" s="2">
        <v>0.14534149075909897</v>
      </c>
      <c r="G4573" s="2">
        <v>0.1339421581505422</v>
      </c>
      <c r="H4573" s="2">
        <v>0</v>
      </c>
      <c r="I4573" s="2">
        <v>7.1245828803479766E-2</v>
      </c>
      <c r="J4573" s="2">
        <v>5.6996663042783819E-3</v>
      </c>
      <c r="K4573" s="2">
        <v>7.2670745379549373E-2</v>
      </c>
      <c r="L4573" s="2">
        <v>6.3765016779114392E-2</v>
      </c>
      <c r="M4573" s="2">
        <v>2.9567018953444105E-2</v>
      </c>
      <c r="N4573" s="2">
        <v>5.3790600746627233E-2</v>
      </c>
      <c r="O4573" s="2">
        <v>0</v>
      </c>
      <c r="P4573" s="2">
        <v>0.3627060375449882</v>
      </c>
      <c r="Q4573" s="2">
        <v>8.0260303687635579E-2</v>
      </c>
      <c r="R4573" s="2">
        <v>7.6530612244897957E-3</v>
      </c>
      <c r="S4573" s="1">
        <v>270</v>
      </c>
      <c r="T4573" s="1">
        <v>35</v>
      </c>
    </row>
    <row r="4574" spans="1:20" x14ac:dyDescent="0.35">
      <c r="A4574" s="1" t="s">
        <v>4802</v>
      </c>
      <c r="B4574" s="1">
        <v>4667</v>
      </c>
      <c r="C4574" s="2">
        <v>0.63157894736842102</v>
      </c>
      <c r="D4574" s="2">
        <v>0.33217431787858931</v>
      </c>
      <c r="E4574" s="2">
        <v>9.0994896963284666E-2</v>
      </c>
      <c r="F4574" s="2">
        <v>0.11409360157704156</v>
      </c>
      <c r="G4574" s="2">
        <v>0.11619348381465582</v>
      </c>
      <c r="H4574" s="2">
        <v>0</v>
      </c>
      <c r="I4574" s="2">
        <v>6.0546604517877793E-2</v>
      </c>
      <c r="J4574" s="2">
        <v>3.149823356421388E-3</v>
      </c>
      <c r="K4574" s="2">
        <v>6.2996467128427769E-2</v>
      </c>
      <c r="L4574" s="2">
        <v>2.9398351326599622E-2</v>
      </c>
      <c r="M4574" s="2">
        <v>6.0196624144942083E-2</v>
      </c>
      <c r="N4574" s="2">
        <v>3.1848213937149594E-2</v>
      </c>
      <c r="O4574" s="2">
        <v>5.7269515571298002E-2</v>
      </c>
      <c r="P4574" s="2">
        <v>0.37331239779809067</v>
      </c>
      <c r="Q4574" s="2">
        <v>1.3981358189081226E-2</v>
      </c>
      <c r="R4574" s="2">
        <v>1.8315018315018316E-2</v>
      </c>
      <c r="S4574" s="1">
        <v>53</v>
      </c>
      <c r="T4574" s="1">
        <v>26</v>
      </c>
    </row>
    <row r="4575" spans="1:20" x14ac:dyDescent="0.35">
      <c r="A4575" s="1" t="s">
        <v>4803</v>
      </c>
      <c r="B4575" s="1">
        <v>4668</v>
      </c>
      <c r="C4575" s="2">
        <v>0.35233160621761656</v>
      </c>
      <c r="D4575" s="2">
        <v>0.17285723513272142</v>
      </c>
      <c r="E4575" s="2">
        <v>0.11719031931686802</v>
      </c>
      <c r="F4575" s="2">
        <v>0.13506680870418689</v>
      </c>
      <c r="G4575" s="2">
        <v>0.11255567392015572</v>
      </c>
      <c r="H4575" s="2">
        <v>0</v>
      </c>
      <c r="I4575" s="2">
        <v>6.7533404352093346E-2</v>
      </c>
      <c r="J4575" s="2">
        <v>0</v>
      </c>
      <c r="K4575" s="2">
        <v>6.7533404352093346E-2</v>
      </c>
      <c r="L4575" s="2">
        <v>6.7533404352093346E-2</v>
      </c>
      <c r="M4575" s="2">
        <v>3.8732393672524124E-2</v>
      </c>
      <c r="N4575" s="2">
        <v>3.8732393672524124E-2</v>
      </c>
      <c r="O4575" s="2">
        <v>2.6082419981497743E-2</v>
      </c>
      <c r="P4575" s="2">
        <v>0.32903975976658684</v>
      </c>
      <c r="Q4575" s="2">
        <v>5.5783429040196883E-2</v>
      </c>
      <c r="R4575" s="2">
        <v>0.12244897959183673</v>
      </c>
      <c r="S4575" s="1">
        <v>120</v>
      </c>
      <c r="T4575" s="1">
        <v>41</v>
      </c>
    </row>
    <row r="4576" spans="1:20" x14ac:dyDescent="0.35">
      <c r="A4576" s="1" t="s">
        <v>4804</v>
      </c>
      <c r="B4576" s="1">
        <v>4669</v>
      </c>
      <c r="C4576" s="2">
        <v>0.26219512195121952</v>
      </c>
      <c r="D4576" s="2">
        <v>0.11410887793796819</v>
      </c>
      <c r="E4576" s="2">
        <v>0.15226138285602533</v>
      </c>
      <c r="F4576" s="2">
        <v>8.1442135016013564E-2</v>
      </c>
      <c r="G4576" s="2">
        <v>0.15226138285602533</v>
      </c>
      <c r="H4576" s="2">
        <v>0</v>
      </c>
      <c r="I4576" s="2">
        <v>7.6130691428012556E-2</v>
      </c>
      <c r="J4576" s="2">
        <v>0</v>
      </c>
      <c r="K4576" s="2">
        <v>7.6130691428012556E-2</v>
      </c>
      <c r="L4576" s="2">
        <v>4.072106750800672E-2</v>
      </c>
      <c r="M4576" s="2">
        <v>5.8425879468009638E-2</v>
      </c>
      <c r="N4576" s="2">
        <v>4.072106750800672E-2</v>
      </c>
      <c r="O4576" s="2">
        <v>0</v>
      </c>
      <c r="P4576" s="2">
        <v>0.32190567200005332</v>
      </c>
      <c r="Q4576" s="2">
        <v>5.3386720053386722E-3</v>
      </c>
      <c r="R4576" s="2">
        <v>4.0322580645161289E-3</v>
      </c>
      <c r="S4576" s="1">
        <v>21</v>
      </c>
      <c r="T4576" s="1">
        <v>4</v>
      </c>
    </row>
    <row r="4577" spans="1:20" x14ac:dyDescent="0.35">
      <c r="A4577" s="1" t="s">
        <v>4805</v>
      </c>
      <c r="B4577" s="1">
        <v>4670</v>
      </c>
      <c r="C4577" s="2">
        <v>0.49254426840633736</v>
      </c>
      <c r="D4577" s="2">
        <v>0.22377581565266774</v>
      </c>
      <c r="E4577" s="2">
        <v>0.1382641067459224</v>
      </c>
      <c r="F4577" s="2">
        <v>0.14198978626901612</v>
      </c>
      <c r="G4577" s="2">
        <v>0.11315026699766104</v>
      </c>
      <c r="H4577" s="2">
        <v>2.5088750997264066E-3</v>
      </c>
      <c r="I4577" s="2">
        <v>3.9464605318696354E-2</v>
      </c>
      <c r="J4577" s="2">
        <v>1.3384848657040371E-2</v>
      </c>
      <c r="K4577" s="2">
        <v>7.2926726961297275E-2</v>
      </c>
      <c r="L4577" s="2">
        <v>7.0442940612568145E-2</v>
      </c>
      <c r="M4577" s="2">
        <v>2.7942596423202837E-2</v>
      </c>
      <c r="N4577" s="2">
        <v>5.1262590475159769E-2</v>
      </c>
      <c r="O4577" s="2">
        <v>0</v>
      </c>
      <c r="P4577" s="2">
        <v>0.3286626380641593</v>
      </c>
      <c r="Q4577" s="2">
        <v>0.12512030798845045</v>
      </c>
      <c r="R4577" s="2">
        <v>0.1</v>
      </c>
      <c r="S4577" s="1">
        <v>292</v>
      </c>
      <c r="T4577" s="1">
        <v>112</v>
      </c>
    </row>
    <row r="4578" spans="1:20" x14ac:dyDescent="0.35">
      <c r="A4578" s="1" t="s">
        <v>4806</v>
      </c>
      <c r="B4578" s="1">
        <v>4671</v>
      </c>
      <c r="C4578" s="2">
        <v>0.5</v>
      </c>
      <c r="D4578" s="2">
        <v>0.29919677972793579</v>
      </c>
      <c r="E4578" s="2">
        <v>0.11073825778007995</v>
      </c>
      <c r="F4578" s="2">
        <v>0.11073825778007995</v>
      </c>
      <c r="G4578" s="2">
        <v>0.11073825778007995</v>
      </c>
      <c r="H4578" s="2">
        <v>0</v>
      </c>
      <c r="I4578" s="2">
        <v>5.5369128890039893E-2</v>
      </c>
      <c r="J4578" s="2">
        <v>5.5369128890039893E-2</v>
      </c>
      <c r="K4578" s="2">
        <v>5.5369128890039893E-2</v>
      </c>
      <c r="L4578" s="2">
        <v>5.5369128890039893E-2</v>
      </c>
      <c r="M4578" s="2">
        <v>5.5369128890039893E-2</v>
      </c>
      <c r="N4578" s="2">
        <v>5.5369128890039893E-2</v>
      </c>
      <c r="O4578" s="2">
        <v>0</v>
      </c>
      <c r="P4578" s="2">
        <v>0.33557047812145407</v>
      </c>
      <c r="Q4578" s="2">
        <v>2.5753283543651818E-4</v>
      </c>
      <c r="R4578" s="2">
        <v>9.5785440613026815E-4</v>
      </c>
      <c r="S4578" s="1">
        <v>2</v>
      </c>
      <c r="T4578" s="1">
        <v>1</v>
      </c>
    </row>
    <row r="4579" spans="1:20" x14ac:dyDescent="0.35">
      <c r="A4579" s="1" t="s">
        <v>4807</v>
      </c>
      <c r="B4579" s="1">
        <v>4672</v>
      </c>
      <c r="C4579" s="2">
        <v>0.70149253731343286</v>
      </c>
      <c r="D4579" s="2">
        <v>0.31734213889089985</v>
      </c>
      <c r="E4579" s="2">
        <v>7.5577721156266028E-2</v>
      </c>
      <c r="F4579" s="2">
        <v>8.6096269976983469E-2</v>
      </c>
      <c r="G4579" s="2">
        <v>0.13089749643559476</v>
      </c>
      <c r="H4579" s="2">
        <v>0</v>
      </c>
      <c r="I4579" s="2">
        <v>7.3240265862773157E-2</v>
      </c>
      <c r="J4579" s="2">
        <v>0</v>
      </c>
      <c r="K4579" s="2">
        <v>7.3240265862773157E-2</v>
      </c>
      <c r="L4579" s="2">
        <v>5.9605109984065388E-2</v>
      </c>
      <c r="M4579" s="2">
        <v>5.337189586808469E-2</v>
      </c>
      <c r="N4579" s="2">
        <v>4.0905467636123309E-3</v>
      </c>
      <c r="O4579" s="2">
        <v>0</v>
      </c>
      <c r="P4579" s="2">
        <v>0.44388039916832239</v>
      </c>
      <c r="Q4579" s="2">
        <v>4.5045045045045043E-2</v>
      </c>
      <c r="R4579" s="2">
        <v>5.4054054054054057E-2</v>
      </c>
      <c r="S4579" s="1">
        <v>53</v>
      </c>
      <c r="T4579" s="1">
        <v>34</v>
      </c>
    </row>
    <row r="4580" spans="1:20" x14ac:dyDescent="0.35">
      <c r="A4580" s="1" t="s">
        <v>4808</v>
      </c>
      <c r="B4580" s="1">
        <v>4673</v>
      </c>
      <c r="C4580" s="2">
        <v>3.7128712871287127E-2</v>
      </c>
      <c r="D4580" s="2">
        <v>1.8527079336714037E-2</v>
      </c>
      <c r="E4580" s="2">
        <v>0.10623742038864326</v>
      </c>
      <c r="F4580" s="2">
        <v>0.13279677548580404</v>
      </c>
      <c r="G4580" s="2">
        <v>0.13279677548580404</v>
      </c>
      <c r="H4580" s="2">
        <v>0.26827631411273523</v>
      </c>
      <c r="I4580" s="2">
        <v>6.6398387742901924E-2</v>
      </c>
      <c r="J4580" s="2">
        <v>0</v>
      </c>
      <c r="K4580" s="2">
        <v>6.6398387742901924E-2</v>
      </c>
      <c r="L4580" s="2">
        <v>6.6398387742901924E-2</v>
      </c>
      <c r="M4580" s="2">
        <v>1.3279677548580386E-2</v>
      </c>
      <c r="N4580" s="2">
        <v>1.3279677548580386E-2</v>
      </c>
      <c r="O4580" s="2">
        <v>0</v>
      </c>
      <c r="P4580" s="2">
        <v>0.13413815705636761</v>
      </c>
      <c r="Q4580" s="2">
        <v>4.6002951132714173E-3</v>
      </c>
      <c r="R4580" s="2">
        <v>0</v>
      </c>
      <c r="S4580" s="1">
        <v>66</v>
      </c>
      <c r="T4580" s="1">
        <v>5</v>
      </c>
    </row>
    <row r="4581" spans="1:20" x14ac:dyDescent="0.35">
      <c r="A4581" s="1" t="s">
        <v>4809</v>
      </c>
      <c r="B4581" s="1">
        <v>4674</v>
      </c>
      <c r="C4581" s="2">
        <v>5.6976744186046514E-2</v>
      </c>
      <c r="D4581" s="2">
        <v>2.4096386446509251E-2</v>
      </c>
      <c r="E4581" s="2">
        <v>5.9689920240449494E-2</v>
      </c>
      <c r="F4581" s="2">
        <v>0.13856588627247204</v>
      </c>
      <c r="G4581" s="2">
        <v>0.13749999483960687</v>
      </c>
      <c r="H4581" s="2">
        <v>0.31976742985955059</v>
      </c>
      <c r="I4581" s="2">
        <v>1.4389534343679769E-2</v>
      </c>
      <c r="J4581" s="2">
        <v>2.2916665806601115E-2</v>
      </c>
      <c r="K4581" s="2">
        <v>7.8343020315589859E-2</v>
      </c>
      <c r="L4581" s="2">
        <v>2.0251937224438195E-2</v>
      </c>
      <c r="M4581" s="2">
        <v>4.849806019536515E-2</v>
      </c>
      <c r="N4581" s="2">
        <v>3.4108525851685376E-2</v>
      </c>
      <c r="O4581" s="2">
        <v>1.2919896155941439E-2</v>
      </c>
      <c r="P4581" s="2">
        <v>0.11304909136448758</v>
      </c>
      <c r="Q4581" s="2">
        <v>1.555352241537054E-2</v>
      </c>
      <c r="R4581" s="2">
        <v>1.3215859030837005E-2</v>
      </c>
      <c r="S4581" s="1">
        <v>753</v>
      </c>
      <c r="T4581" s="1">
        <v>22</v>
      </c>
    </row>
    <row r="4582" spans="1:20" x14ac:dyDescent="0.35">
      <c r="A4582" s="1" t="s">
        <v>4810</v>
      </c>
      <c r="B4582" s="1">
        <v>4675</v>
      </c>
      <c r="C4582" s="2">
        <v>4.716981132075472E-2</v>
      </c>
      <c r="D4582" s="2">
        <v>2.1349549855826037E-2</v>
      </c>
      <c r="E4582" s="2">
        <v>0.1171251069866185</v>
      </c>
      <c r="F4582" s="2">
        <v>0.1171251069866185</v>
      </c>
      <c r="G4582" s="2">
        <v>2.9281276746654625E-2</v>
      </c>
      <c r="H4582" s="2">
        <v>0</v>
      </c>
      <c r="I4582" s="2">
        <v>7.3203191866636444E-2</v>
      </c>
      <c r="J4582" s="2">
        <v>0</v>
      </c>
      <c r="K4582" s="2">
        <v>7.3203191866636444E-2</v>
      </c>
      <c r="L4582" s="2">
        <v>7.3203191866636444E-2</v>
      </c>
      <c r="M4582" s="2">
        <v>7.3203191866636444E-2</v>
      </c>
      <c r="N4582" s="2">
        <v>0</v>
      </c>
      <c r="O4582" s="2">
        <v>0</v>
      </c>
      <c r="P4582" s="2">
        <v>0.44365570828264544</v>
      </c>
      <c r="Q4582" s="2">
        <v>1.7928286852589643E-2</v>
      </c>
      <c r="R4582" s="2">
        <v>0</v>
      </c>
      <c r="S4582" s="1">
        <v>23</v>
      </c>
      <c r="T4582" s="1">
        <v>2</v>
      </c>
    </row>
    <row r="4583" spans="1:20" x14ac:dyDescent="0.35">
      <c r="A4583" s="1" t="s">
        <v>4811</v>
      </c>
      <c r="B4583" s="1">
        <v>4676</v>
      </c>
      <c r="C4583" s="2">
        <v>0.59564164648910412</v>
      </c>
      <c r="D4583" s="2">
        <v>0.29306816701161659</v>
      </c>
      <c r="E4583" s="2">
        <v>0.12318233028166301</v>
      </c>
      <c r="F4583" s="2">
        <v>0.10347315743659694</v>
      </c>
      <c r="G4583" s="2">
        <v>0.1182550370703965</v>
      </c>
      <c r="H4583" s="2">
        <v>0.2322629796556607</v>
      </c>
      <c r="I4583" s="2">
        <v>6.7339673887309021E-2</v>
      </c>
      <c r="J4583" s="2">
        <v>5.392648681219462E-2</v>
      </c>
      <c r="K4583" s="2">
        <v>6.7339673887309021E-2</v>
      </c>
      <c r="L4583" s="2">
        <v>6.7339673887309021E-2</v>
      </c>
      <c r="M4583" s="2">
        <v>6.7339673887309021E-2</v>
      </c>
      <c r="N4583" s="2">
        <v>0</v>
      </c>
      <c r="O4583" s="2">
        <v>0</v>
      </c>
      <c r="P4583" s="2">
        <v>9.9541276995283159E-2</v>
      </c>
      <c r="Q4583" s="2">
        <v>2.5793650793650792E-2</v>
      </c>
      <c r="R4583" s="2">
        <v>5.6250000000000001E-2</v>
      </c>
      <c r="S4583" s="1">
        <v>57</v>
      </c>
      <c r="T4583" s="1">
        <v>24</v>
      </c>
    </row>
    <row r="4584" spans="1:20" x14ac:dyDescent="0.35">
      <c r="A4584" s="1" t="s">
        <v>4812</v>
      </c>
      <c r="B4584" s="1">
        <v>4678</v>
      </c>
      <c r="C4584" s="2">
        <v>0.88039457459926018</v>
      </c>
      <c r="D4584" s="2">
        <v>0.41529125357379748</v>
      </c>
      <c r="E4584" s="2">
        <v>0.11391725778339365</v>
      </c>
      <c r="F4584" s="2">
        <v>1.9281332060056267E-2</v>
      </c>
      <c r="G4584" s="2">
        <v>0.10388309518071133</v>
      </c>
      <c r="H4584" s="2">
        <v>0</v>
      </c>
      <c r="I4584" s="2">
        <v>7.0239138218776295E-2</v>
      </c>
      <c r="J4584" s="2">
        <v>6.6107424205907109E-2</v>
      </c>
      <c r="K4584" s="2">
        <v>7.0239138218776295E-2</v>
      </c>
      <c r="L4584" s="2">
        <v>6.1582213620383706E-2</v>
      </c>
      <c r="M4584" s="2">
        <v>6.600905006274356E-2</v>
      </c>
      <c r="N4584" s="2">
        <v>3.0495984380701198E-3</v>
      </c>
      <c r="O4584" s="2">
        <v>0</v>
      </c>
      <c r="P4584" s="2">
        <v>0.42569174678046268</v>
      </c>
      <c r="Q4584" s="2">
        <v>2.1798365122615803E-2</v>
      </c>
      <c r="R4584" s="2">
        <v>3.5714285714285712E-2</v>
      </c>
      <c r="S4584" s="1">
        <v>86</v>
      </c>
      <c r="T4584" s="1">
        <v>62</v>
      </c>
    </row>
    <row r="4585" spans="1:20" x14ac:dyDescent="0.35">
      <c r="A4585" s="1" t="s">
        <v>4813</v>
      </c>
      <c r="B4585" s="1">
        <v>4679</v>
      </c>
      <c r="C4585" s="2">
        <v>0.31132075471698112</v>
      </c>
      <c r="D4585" s="2">
        <v>0.14565810448718522</v>
      </c>
      <c r="E4585" s="2">
        <v>0.14163090092524216</v>
      </c>
      <c r="F4585" s="2">
        <v>0</v>
      </c>
      <c r="G4585" s="2">
        <v>0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0.42918454825830921</v>
      </c>
      <c r="P4585" s="2">
        <v>0.42918454825830921</v>
      </c>
      <c r="Q4585" s="2">
        <v>2.3196474135931338E-4</v>
      </c>
      <c r="R4585" s="2">
        <v>0</v>
      </c>
      <c r="S4585" s="1">
        <v>3</v>
      </c>
      <c r="T4585" s="1">
        <v>1</v>
      </c>
    </row>
    <row r="4586" spans="1:20" x14ac:dyDescent="0.35">
      <c r="A4586" s="1" t="s">
        <v>4814</v>
      </c>
      <c r="B4586" s="1">
        <v>4680</v>
      </c>
      <c r="C4586" s="2">
        <v>0.43939393939393939</v>
      </c>
      <c r="D4586" s="2">
        <v>0.22092917335755896</v>
      </c>
      <c r="E4586" s="2">
        <v>0.1317909510136572</v>
      </c>
      <c r="F4586" s="2">
        <v>0.1317909510136572</v>
      </c>
      <c r="G4586" s="2">
        <v>0.1317909510136572</v>
      </c>
      <c r="H4586" s="2">
        <v>0</v>
      </c>
      <c r="I4586" s="2">
        <v>6.5895475506828505E-2</v>
      </c>
      <c r="J4586" s="2">
        <v>0</v>
      </c>
      <c r="K4586" s="2">
        <v>6.5895475506828505E-2</v>
      </c>
      <c r="L4586" s="2">
        <v>6.5895475506828505E-2</v>
      </c>
      <c r="M4586" s="2">
        <v>3.029677034796713E-3</v>
      </c>
      <c r="N4586" s="2">
        <v>4.544515552195069E-3</v>
      </c>
      <c r="O4586" s="2">
        <v>0</v>
      </c>
      <c r="P4586" s="2">
        <v>0.39936651822320329</v>
      </c>
      <c r="Q4586" s="2">
        <v>2.6936026936026935E-2</v>
      </c>
      <c r="R4586" s="2">
        <v>1.7391304347826087E-2</v>
      </c>
      <c r="S4586" s="1">
        <v>31</v>
      </c>
      <c r="T4586" s="1">
        <v>15</v>
      </c>
    </row>
    <row r="4587" spans="1:20" x14ac:dyDescent="0.35">
      <c r="A4587" s="1" t="s">
        <v>4815</v>
      </c>
      <c r="B4587" s="1">
        <v>4681</v>
      </c>
      <c r="C4587" s="2">
        <v>0.70547945205479456</v>
      </c>
      <c r="D4587" s="2">
        <v>0.34797409217651576</v>
      </c>
      <c r="E4587" s="2">
        <v>0.13434516948307496</v>
      </c>
      <c r="F4587" s="2">
        <v>0.12391059321254488</v>
      </c>
      <c r="G4587" s="2">
        <v>0.13434516948307496</v>
      </c>
      <c r="H4587" s="2">
        <v>0</v>
      </c>
      <c r="I4587" s="2">
        <v>6.7172584741537381E-2</v>
      </c>
      <c r="J4587" s="2">
        <v>6.7172584741537381E-2</v>
      </c>
      <c r="K4587" s="2">
        <v>6.7172584741537381E-2</v>
      </c>
      <c r="L4587" s="2">
        <v>6.7172584741537381E-2</v>
      </c>
      <c r="M4587" s="2">
        <v>4.4999110166660972E-2</v>
      </c>
      <c r="N4587" s="2">
        <v>9.1302542367138195E-3</v>
      </c>
      <c r="O4587" s="2">
        <v>0</v>
      </c>
      <c r="P4587" s="2">
        <v>0.28457935283263874</v>
      </c>
      <c r="Q4587" s="2">
        <v>7.1301247771836003E-3</v>
      </c>
      <c r="R4587" s="2">
        <v>5.3003533568904597E-3</v>
      </c>
      <c r="S4587" s="1">
        <v>13</v>
      </c>
      <c r="T4587" s="1">
        <v>8</v>
      </c>
    </row>
    <row r="4588" spans="1:20" x14ac:dyDescent="0.35">
      <c r="A4588" s="1" t="s">
        <v>4816</v>
      </c>
      <c r="B4588" s="1">
        <v>4682</v>
      </c>
      <c r="C4588" s="2">
        <v>0.68211920529801329</v>
      </c>
      <c r="D4588" s="2">
        <v>0.34852324741960361</v>
      </c>
      <c r="E4588" s="2">
        <v>2.8960345174578898E-2</v>
      </c>
      <c r="F4588" s="2">
        <v>0.12717368967967257</v>
      </c>
      <c r="G4588" s="2">
        <v>0.12969198056441855</v>
      </c>
      <c r="H4588" s="2">
        <v>0.32241754509247894</v>
      </c>
      <c r="I4588" s="2">
        <v>5.7291117627971219E-2</v>
      </c>
      <c r="J4588" s="2">
        <v>0</v>
      </c>
      <c r="K4588" s="2">
        <v>6.4845990282209179E-2</v>
      </c>
      <c r="L4588" s="2">
        <v>6.4845990282209179E-2</v>
      </c>
      <c r="M4588" s="2">
        <v>3.1163849698731597E-2</v>
      </c>
      <c r="N4588" s="2">
        <v>0</v>
      </c>
      <c r="O4588" s="2">
        <v>0</v>
      </c>
      <c r="P4588" s="2">
        <v>0.17360944735748865</v>
      </c>
      <c r="Q4588" s="2">
        <v>2.8490028490028491E-2</v>
      </c>
      <c r="R4588" s="2">
        <v>3.2019704433497539E-2</v>
      </c>
      <c r="S4588" s="1">
        <v>52</v>
      </c>
      <c r="T4588" s="1">
        <v>32</v>
      </c>
    </row>
    <row r="4589" spans="1:20" x14ac:dyDescent="0.35">
      <c r="A4589" s="1" t="s">
        <v>4817</v>
      </c>
      <c r="B4589" s="1">
        <v>4683</v>
      </c>
      <c r="C4589" s="2">
        <v>7.1428571428571425E-2</v>
      </c>
      <c r="D4589" s="2">
        <v>3.1829700938292911E-2</v>
      </c>
      <c r="E4589" s="2">
        <v>0.1487044630993046</v>
      </c>
      <c r="F4589" s="2">
        <v>0.1487044630993046</v>
      </c>
      <c r="G4589" s="2">
        <v>0.1487044630993046</v>
      </c>
      <c r="H4589" s="2">
        <v>0</v>
      </c>
      <c r="I4589" s="2">
        <v>0</v>
      </c>
      <c r="J4589" s="2">
        <v>0</v>
      </c>
      <c r="K4589" s="2">
        <v>7.435223154965219E-2</v>
      </c>
      <c r="L4589" s="2">
        <v>0</v>
      </c>
      <c r="M4589" s="2">
        <v>0</v>
      </c>
      <c r="N4589" s="2">
        <v>2.8914756713753625E-2</v>
      </c>
      <c r="O4589" s="2">
        <v>0</v>
      </c>
      <c r="P4589" s="2">
        <v>0.45061958514940748</v>
      </c>
      <c r="Q4589" s="2">
        <v>9.0715048025613657E-3</v>
      </c>
      <c r="R4589" s="2">
        <v>0</v>
      </c>
      <c r="S4589" s="1">
        <v>34</v>
      </c>
      <c r="T4589" s="1">
        <v>2</v>
      </c>
    </row>
    <row r="4590" spans="1:20" x14ac:dyDescent="0.35">
      <c r="A4590" s="1" t="s">
        <v>4818</v>
      </c>
      <c r="B4590" s="1">
        <v>4684</v>
      </c>
      <c r="C4590" s="2">
        <v>0.17061611374407584</v>
      </c>
      <c r="D4590" s="2">
        <v>7.0219266894869334E-2</v>
      </c>
      <c r="E4590" s="2">
        <v>4.9196990413071913E-2</v>
      </c>
      <c r="F4590" s="2">
        <v>0.16100833226096262</v>
      </c>
      <c r="G4590" s="2">
        <v>0.13864606389138448</v>
      </c>
      <c r="H4590" s="2">
        <v>0</v>
      </c>
      <c r="I4590" s="2">
        <v>3.5779629391324973E-2</v>
      </c>
      <c r="J4590" s="2">
        <v>0</v>
      </c>
      <c r="K4590" s="2">
        <v>8.0504166130481197E-2</v>
      </c>
      <c r="L4590" s="2">
        <v>3.5779629391324973E-2</v>
      </c>
      <c r="M4590" s="2">
        <v>0</v>
      </c>
      <c r="N4590" s="2">
        <v>1.1181134184789054E-2</v>
      </c>
      <c r="O4590" s="2">
        <v>0</v>
      </c>
      <c r="P4590" s="2">
        <v>0.48790403715443176</v>
      </c>
      <c r="Q4590" s="2">
        <v>9.440323668240054E-3</v>
      </c>
      <c r="R4590" s="2">
        <v>0</v>
      </c>
      <c r="S4590" s="1">
        <v>36</v>
      </c>
      <c r="T4590" s="1">
        <v>3</v>
      </c>
    </row>
    <row r="4591" spans="1:20" x14ac:dyDescent="0.35">
      <c r="A4591" s="1" t="s">
        <v>4819</v>
      </c>
      <c r="B4591" s="1">
        <v>4685</v>
      </c>
      <c r="C4591" s="2">
        <v>1</v>
      </c>
      <c r="D4591" s="2">
        <v>0.36445784568786621</v>
      </c>
      <c r="E4591" s="2">
        <v>0.18181817465308595</v>
      </c>
      <c r="F4591" s="2">
        <v>0.18181817465308595</v>
      </c>
      <c r="G4591" s="2">
        <v>0.18181817465308595</v>
      </c>
      <c r="H4591" s="2">
        <v>0</v>
      </c>
      <c r="I4591" s="2">
        <v>9.0909087326542848E-2</v>
      </c>
      <c r="J4591" s="2">
        <v>9.0909087326542848E-2</v>
      </c>
      <c r="K4591" s="2">
        <v>9.0909087326542848E-2</v>
      </c>
      <c r="L4591" s="2">
        <v>9.0909087326542848E-2</v>
      </c>
      <c r="M4591" s="2">
        <v>9.0909087326542848E-2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1">
        <v>1</v>
      </c>
      <c r="T4591" s="1">
        <v>1</v>
      </c>
    </row>
    <row r="4592" spans="1:20" x14ac:dyDescent="0.35">
      <c r="A4592" s="1" t="s">
        <v>4820</v>
      </c>
      <c r="B4592" s="1">
        <v>4686</v>
      </c>
      <c r="C4592" s="2">
        <v>0.8093959731543624</v>
      </c>
      <c r="D4592" s="2">
        <v>0.40724778991417598</v>
      </c>
      <c r="E4592" s="2">
        <v>0.11116993982558127</v>
      </c>
      <c r="F4592" s="2">
        <v>9.282362362646765E-2</v>
      </c>
      <c r="G4592" s="2">
        <v>0.12755057928907554</v>
      </c>
      <c r="H4592" s="2">
        <v>1.6546100468176037E-2</v>
      </c>
      <c r="I4592" s="2">
        <v>6.5850170643246955E-2</v>
      </c>
      <c r="J4592" s="2">
        <v>4.837748854885307E-2</v>
      </c>
      <c r="K4592" s="2">
        <v>6.5850170643246955E-2</v>
      </c>
      <c r="L4592" s="2">
        <v>5.7878259437679748E-2</v>
      </c>
      <c r="M4592" s="2">
        <v>1.4960984043324764E-2</v>
      </c>
      <c r="N4592" s="2">
        <v>9.8283836780965594E-3</v>
      </c>
      <c r="O4592" s="2">
        <v>2.2502696636719412E-2</v>
      </c>
      <c r="P4592" s="2">
        <v>0.36666158637478102</v>
      </c>
      <c r="Q4592" s="2">
        <v>1.1549566891241578E-2</v>
      </c>
      <c r="R4592" s="2">
        <v>0.108</v>
      </c>
      <c r="S4592" s="1">
        <v>66</v>
      </c>
      <c r="T4592" s="1">
        <v>46</v>
      </c>
    </row>
    <row r="4593" spans="1:20" x14ac:dyDescent="0.35">
      <c r="A4593" s="1" t="s">
        <v>4821</v>
      </c>
      <c r="B4593" s="1">
        <v>4687</v>
      </c>
      <c r="C4593" s="2">
        <v>0.12474849094567404</v>
      </c>
      <c r="D4593" s="2">
        <v>5.5651175484091223E-2</v>
      </c>
      <c r="E4593" s="2">
        <v>9.343691121019268E-2</v>
      </c>
      <c r="F4593" s="2">
        <v>3.8333091778540593E-2</v>
      </c>
      <c r="G4593" s="2">
        <v>0.14854073064184478</v>
      </c>
      <c r="H4593" s="2">
        <v>0</v>
      </c>
      <c r="I4593" s="2">
        <v>7.427036532092228E-2</v>
      </c>
      <c r="J4593" s="2">
        <v>7.427036532092228E-2</v>
      </c>
      <c r="K4593" s="2">
        <v>7.427036532092228E-2</v>
      </c>
      <c r="L4593" s="2">
        <v>6.9478728848604718E-2</v>
      </c>
      <c r="M4593" s="2">
        <v>7.427036532092228E-2</v>
      </c>
      <c r="N4593" s="2">
        <v>1.9166545889270269E-2</v>
      </c>
      <c r="O4593" s="2">
        <v>0</v>
      </c>
      <c r="P4593" s="2">
        <v>0.33396254201001241</v>
      </c>
      <c r="Q4593" s="2">
        <v>1.3732072017088801E-2</v>
      </c>
      <c r="R4593" s="2">
        <v>0</v>
      </c>
      <c r="S4593" s="1">
        <v>83</v>
      </c>
      <c r="T4593" s="1">
        <v>6</v>
      </c>
    </row>
    <row r="4594" spans="1:20" x14ac:dyDescent="0.35">
      <c r="A4594" s="1" t="s">
        <v>4822</v>
      </c>
      <c r="B4594" s="1">
        <v>4688</v>
      </c>
      <c r="C4594" s="2">
        <v>0.59340659340659341</v>
      </c>
      <c r="D4594" s="2">
        <v>0.30774748685595754</v>
      </c>
      <c r="E4594" s="2">
        <v>7.5717918751096985E-2</v>
      </c>
      <c r="F4594" s="2">
        <v>0.12777398789247615</v>
      </c>
      <c r="G4594" s="2">
        <v>0.11594306308761726</v>
      </c>
      <c r="H4594" s="2">
        <v>0.20076720880972668</v>
      </c>
      <c r="I4594" s="2">
        <v>5.6788439063322656E-2</v>
      </c>
      <c r="J4594" s="2">
        <v>0</v>
      </c>
      <c r="K4594" s="2">
        <v>6.388699394623798E-2</v>
      </c>
      <c r="L4594" s="2">
        <v>7.098554882915332E-3</v>
      </c>
      <c r="M4594" s="2">
        <v>4.4957514258463768E-2</v>
      </c>
      <c r="N4594" s="2">
        <v>5.9154624024294437E-3</v>
      </c>
      <c r="O4594" s="2">
        <v>0</v>
      </c>
      <c r="P4594" s="2">
        <v>0.30115081321459003</v>
      </c>
      <c r="Q4594" s="2">
        <v>6.648936170212766E-3</v>
      </c>
      <c r="R4594" s="2">
        <v>1.3071895424836602E-2</v>
      </c>
      <c r="S4594" s="1">
        <v>14</v>
      </c>
      <c r="T4594" s="1">
        <v>7</v>
      </c>
    </row>
    <row r="4595" spans="1:20" x14ac:dyDescent="0.35">
      <c r="A4595" s="1" t="s">
        <v>4823</v>
      </c>
      <c r="B4595" s="1">
        <v>4689</v>
      </c>
      <c r="C4595" s="2">
        <v>0.54736842105263162</v>
      </c>
      <c r="D4595" s="2">
        <v>0.27141725468008143</v>
      </c>
      <c r="E4595" s="2">
        <v>9.1875472281569726E-2</v>
      </c>
      <c r="F4595" s="2">
        <v>0.13170959313092165</v>
      </c>
      <c r="G4595" s="2">
        <v>0.11436247598684905</v>
      </c>
      <c r="H4595" s="2">
        <v>0</v>
      </c>
      <c r="I4595" s="2">
        <v>4.8507679421388145E-2</v>
      </c>
      <c r="J4595" s="2">
        <v>0</v>
      </c>
      <c r="K4595" s="2">
        <v>6.3927339105008224E-2</v>
      </c>
      <c r="L4595" s="2">
        <v>6.328485328485739E-2</v>
      </c>
      <c r="M4595" s="2">
        <v>3.4694234288145165E-2</v>
      </c>
      <c r="N4595" s="2">
        <v>3.6942934658673092E-2</v>
      </c>
      <c r="O4595" s="2">
        <v>6.2301655287353867E-2</v>
      </c>
      <c r="P4595" s="2">
        <v>0.35239373771909532</v>
      </c>
      <c r="Q4595" s="2">
        <v>2.4358974358974359E-2</v>
      </c>
      <c r="R4595" s="2">
        <v>2.4734982332155476E-2</v>
      </c>
      <c r="S4595" s="1">
        <v>55</v>
      </c>
      <c r="T4595" s="1">
        <v>28</v>
      </c>
    </row>
    <row r="4596" spans="1:20" x14ac:dyDescent="0.35">
      <c r="A4596" s="1" t="s">
        <v>4824</v>
      </c>
      <c r="B4596" s="1">
        <v>4690</v>
      </c>
      <c r="C4596" s="2">
        <v>0.39775280898876403</v>
      </c>
      <c r="D4596" s="2">
        <v>0.16487297958202576</v>
      </c>
      <c r="E4596" s="2">
        <v>0.15083133351730307</v>
      </c>
      <c r="F4596" s="2">
        <v>0</v>
      </c>
      <c r="G4596" s="2">
        <v>0</v>
      </c>
      <c r="H4596" s="2">
        <v>0</v>
      </c>
      <c r="I4596" s="2">
        <v>7.9931574947792225E-2</v>
      </c>
      <c r="J4596" s="2">
        <v>0</v>
      </c>
      <c r="K4596" s="2">
        <v>7.9931574947792225E-2</v>
      </c>
      <c r="L4596" s="2">
        <v>7.6770439215393671E-2</v>
      </c>
      <c r="M4596" s="2">
        <v>7.0899758569510626E-2</v>
      </c>
      <c r="N4596" s="2">
        <v>2.7095449134844823E-2</v>
      </c>
      <c r="O4596" s="2">
        <v>3.0106054594272045E-2</v>
      </c>
      <c r="P4596" s="2">
        <v>0.48443378756237743</v>
      </c>
      <c r="Q4596" s="2">
        <v>3.2941176470588238E-2</v>
      </c>
      <c r="R4596" s="2">
        <v>7.7519379844961239E-3</v>
      </c>
      <c r="S4596" s="1">
        <v>60</v>
      </c>
      <c r="T4596" s="1">
        <v>21</v>
      </c>
    </row>
    <row r="4597" spans="1:20" x14ac:dyDescent="0.35">
      <c r="A4597" s="1" t="s">
        <v>4825</v>
      </c>
      <c r="B4597" s="1">
        <v>4691</v>
      </c>
      <c r="C4597" s="2">
        <v>0.16390041493775934</v>
      </c>
      <c r="D4597" s="2">
        <v>7.4989679065537704E-2</v>
      </c>
      <c r="E4597" s="2">
        <v>0.10796162781245555</v>
      </c>
      <c r="F4597" s="2">
        <v>0.13994271378708861</v>
      </c>
      <c r="G4597" s="2">
        <v>0.12670213679122141</v>
      </c>
      <c r="H4597" s="2">
        <v>6.7900394850600905E-3</v>
      </c>
      <c r="I4597" s="2">
        <v>5.6119676344021617E-2</v>
      </c>
      <c r="J4597" s="2">
        <v>3.2592189528288418E-3</v>
      </c>
      <c r="K4597" s="2">
        <v>7.2415771108165827E-2</v>
      </c>
      <c r="L4597" s="2">
        <v>6.1110355365540783E-2</v>
      </c>
      <c r="M4597" s="2">
        <v>5.2147503245261469E-2</v>
      </c>
      <c r="N4597" s="2">
        <v>3.0962580051873998E-2</v>
      </c>
      <c r="O4597" s="2">
        <v>2.90119868907113E-2</v>
      </c>
      <c r="P4597" s="2">
        <v>0.3135763689464115</v>
      </c>
      <c r="Q4597" s="2">
        <v>8.2608695652173908E-2</v>
      </c>
      <c r="R4597" s="2">
        <v>4.6218487394957986E-2</v>
      </c>
      <c r="S4597" s="1">
        <v>609</v>
      </c>
      <c r="T4597" s="1">
        <v>85</v>
      </c>
    </row>
    <row r="4598" spans="1:20" x14ac:dyDescent="0.35">
      <c r="A4598" s="1" t="s">
        <v>4826</v>
      </c>
      <c r="B4598" s="1">
        <v>4692</v>
      </c>
      <c r="C4598" s="2">
        <v>0.26781918662321097</v>
      </c>
      <c r="D4598" s="2">
        <v>0.11724267382873123</v>
      </c>
      <c r="E4598" s="2">
        <v>0.1047578337684795</v>
      </c>
      <c r="F4598" s="2">
        <v>0.14736576004128613</v>
      </c>
      <c r="G4598" s="2">
        <v>0.14448251691004357</v>
      </c>
      <c r="H4598" s="2">
        <v>3.6404584990436264E-3</v>
      </c>
      <c r="I4598" s="2">
        <v>1.2093603133822921E-2</v>
      </c>
      <c r="J4598" s="2">
        <v>1.6218242613239349E-2</v>
      </c>
      <c r="K4598" s="2">
        <v>7.5685132195116953E-2</v>
      </c>
      <c r="L4598" s="2">
        <v>7.3282429585748163E-3</v>
      </c>
      <c r="M4598" s="2">
        <v>2.2865719832493008E-2</v>
      </c>
      <c r="N4598" s="2">
        <v>5.1658106101429039E-3</v>
      </c>
      <c r="O4598" s="2">
        <v>0.10484520477245644</v>
      </c>
      <c r="P4598" s="2">
        <v>0.35555144673992756</v>
      </c>
      <c r="Q4598" s="2">
        <v>0.29045092838196285</v>
      </c>
      <c r="R4598" s="2">
        <v>0.16</v>
      </c>
      <c r="S4598" s="1">
        <v>900</v>
      </c>
      <c r="T4598" s="1">
        <v>166</v>
      </c>
    </row>
    <row r="4599" spans="1:20" x14ac:dyDescent="0.35">
      <c r="A4599" s="1" t="s">
        <v>4827</v>
      </c>
      <c r="B4599" s="1">
        <v>4694</v>
      </c>
      <c r="C4599" s="2">
        <v>0.66462167689161555</v>
      </c>
      <c r="D4599" s="2">
        <v>0.33042394925967805</v>
      </c>
      <c r="E4599" s="2">
        <v>0.12549477574944989</v>
      </c>
      <c r="F4599" s="2">
        <v>0.13328693502801053</v>
      </c>
      <c r="G4599" s="2">
        <v>0.13328693502801053</v>
      </c>
      <c r="H4599" s="2">
        <v>0</v>
      </c>
      <c r="I4599" s="2">
        <v>6.0081649174164656E-2</v>
      </c>
      <c r="J4599" s="2">
        <v>0</v>
      </c>
      <c r="K4599" s="2">
        <v>6.664346751400517E-2</v>
      </c>
      <c r="L4599" s="2">
        <v>4.8393410256323752E-2</v>
      </c>
      <c r="M4599" s="2">
        <v>2.8913012059922239E-2</v>
      </c>
      <c r="N4599" s="2">
        <v>0</v>
      </c>
      <c r="O4599" s="2">
        <v>0</v>
      </c>
      <c r="P4599" s="2">
        <v>0.40389980311518309</v>
      </c>
      <c r="Q4599" s="2">
        <v>2.7247956403269755E-2</v>
      </c>
      <c r="R4599" s="2">
        <v>4.0178571428571432E-2</v>
      </c>
      <c r="S4599" s="1">
        <v>51</v>
      </c>
      <c r="T4599" s="1">
        <v>28</v>
      </c>
    </row>
    <row r="4600" spans="1:20" x14ac:dyDescent="0.35">
      <c r="A4600" s="1" t="s">
        <v>4828</v>
      </c>
      <c r="B4600" s="1">
        <v>4695</v>
      </c>
      <c r="C4600" s="2">
        <v>0.7649253731343284</v>
      </c>
      <c r="D4600" s="2">
        <v>0.41772688680620335</v>
      </c>
      <c r="E4600" s="2">
        <v>0.12134202401509228</v>
      </c>
      <c r="F4600" s="2">
        <v>0.12015819939055479</v>
      </c>
      <c r="G4600" s="2">
        <v>0.12015819939055479</v>
      </c>
      <c r="H4600" s="2">
        <v>0</v>
      </c>
      <c r="I4600" s="2">
        <v>6.067101200754605E-2</v>
      </c>
      <c r="J4600" s="2">
        <v>2.9595615613437097E-3</v>
      </c>
      <c r="K4600" s="2">
        <v>6.067101200754605E-2</v>
      </c>
      <c r="L4600" s="2">
        <v>6.067101200754605E-2</v>
      </c>
      <c r="M4600" s="2">
        <v>6.067101200754605E-2</v>
      </c>
      <c r="N4600" s="2">
        <v>4.1137905702677564E-2</v>
      </c>
      <c r="O4600" s="2">
        <v>0</v>
      </c>
      <c r="P4600" s="2">
        <v>0.35156004001416208</v>
      </c>
      <c r="Q4600" s="2">
        <v>1.0189228529839884E-2</v>
      </c>
      <c r="R4600" s="2">
        <v>3.10192023633678E-2</v>
      </c>
      <c r="S4600" s="1">
        <v>30</v>
      </c>
      <c r="T4600" s="1">
        <v>23</v>
      </c>
    </row>
    <row r="4601" spans="1:20" x14ac:dyDescent="0.35">
      <c r="A4601" s="1" t="s">
        <v>4829</v>
      </c>
      <c r="B4601" s="1">
        <v>4696</v>
      </c>
      <c r="C4601" s="2">
        <v>0.60207336523125998</v>
      </c>
      <c r="D4601" s="2">
        <v>0.30139697983599545</v>
      </c>
      <c r="E4601" s="2">
        <v>0.11343640256147701</v>
      </c>
      <c r="F4601" s="2">
        <v>0.13114440357957466</v>
      </c>
      <c r="G4601" s="2">
        <v>0.11343640256147701</v>
      </c>
      <c r="H4601" s="2">
        <v>0</v>
      </c>
      <c r="I4601" s="2">
        <v>5.3737646653929917E-2</v>
      </c>
      <c r="J4601" s="2">
        <v>0</v>
      </c>
      <c r="K4601" s="2">
        <v>6.6185845389424278E-2</v>
      </c>
      <c r="L4601" s="2">
        <v>6.1189033220951192E-2</v>
      </c>
      <c r="M4601" s="2">
        <v>4.3042715345969963E-2</v>
      </c>
      <c r="N4601" s="2">
        <v>3.418871483692115E-3</v>
      </c>
      <c r="O4601" s="2">
        <v>2.86898306323814E-2</v>
      </c>
      <c r="P4601" s="2">
        <v>0.38571883405757224</v>
      </c>
      <c r="Q4601" s="2">
        <v>3.9509536784741145E-2</v>
      </c>
      <c r="R4601" s="2">
        <v>0.13087248322147652</v>
      </c>
      <c r="S4601" s="1">
        <v>147</v>
      </c>
      <c r="T4601" s="1">
        <v>78</v>
      </c>
    </row>
    <row r="4602" spans="1:20" x14ac:dyDescent="0.35">
      <c r="A4602" s="1" t="s">
        <v>4830</v>
      </c>
      <c r="B4602" s="1">
        <v>4697</v>
      </c>
      <c r="C4602" s="2">
        <v>0.80630630630630629</v>
      </c>
      <c r="D4602" s="2">
        <v>0.38262962758004126</v>
      </c>
      <c r="E4602" s="2">
        <v>0.13963878411082953</v>
      </c>
      <c r="F4602" s="2">
        <v>0.13963878411082953</v>
      </c>
      <c r="G4602" s="2">
        <v>0.13495815447582962</v>
      </c>
      <c r="H4602" s="2">
        <v>3.0731406694443575E-2</v>
      </c>
      <c r="I4602" s="2">
        <v>6.9819392055414653E-2</v>
      </c>
      <c r="J4602" s="2">
        <v>6.9819392055414653E-2</v>
      </c>
      <c r="K4602" s="2">
        <v>6.9819392055414653E-2</v>
      </c>
      <c r="L4602" s="2">
        <v>6.9819392055414653E-2</v>
      </c>
      <c r="M4602" s="2">
        <v>6.9819392055414653E-2</v>
      </c>
      <c r="N4602" s="2">
        <v>1.2091626557082985E-2</v>
      </c>
      <c r="O4602" s="2">
        <v>0</v>
      </c>
      <c r="P4602" s="2">
        <v>0.19384425761110563</v>
      </c>
      <c r="Q4602" s="2">
        <v>1.0840108401084011E-2</v>
      </c>
      <c r="R4602" s="2">
        <v>4.6511627906976744E-2</v>
      </c>
      <c r="S4602" s="1">
        <v>18</v>
      </c>
      <c r="T4602" s="1">
        <v>14</v>
      </c>
    </row>
    <row r="4603" spans="1:20" x14ac:dyDescent="0.35">
      <c r="A4603" s="1" t="s">
        <v>4831</v>
      </c>
      <c r="B4603" s="1">
        <v>4698</v>
      </c>
      <c r="C4603" s="2">
        <v>0.61966604823747684</v>
      </c>
      <c r="D4603" s="2">
        <v>0.34287800649543859</v>
      </c>
      <c r="E4603" s="2">
        <v>0.1172475984350914</v>
      </c>
      <c r="F4603" s="2">
        <v>0.11975748586336553</v>
      </c>
      <c r="G4603" s="2">
        <v>0.11975748586336553</v>
      </c>
      <c r="H4603" s="2">
        <v>1.1951844896543455E-2</v>
      </c>
      <c r="I4603" s="2">
        <v>5.9878742931682681E-2</v>
      </c>
      <c r="J4603" s="2">
        <v>0</v>
      </c>
      <c r="K4603" s="2">
        <v>5.9878742931682681E-2</v>
      </c>
      <c r="L4603" s="2">
        <v>5.9878742931682681E-2</v>
      </c>
      <c r="M4603" s="2">
        <v>3.1015037506530251E-2</v>
      </c>
      <c r="N4603" s="2">
        <v>3.4062757955148825E-3</v>
      </c>
      <c r="O4603" s="2">
        <v>6.6278412608104617E-2</v>
      </c>
      <c r="P4603" s="2">
        <v>0.35094962741668512</v>
      </c>
      <c r="Q4603" s="2">
        <v>5.3254437869822485E-3</v>
      </c>
      <c r="R4603" s="2">
        <v>3.1674208144796379E-2</v>
      </c>
      <c r="S4603" s="1">
        <v>37</v>
      </c>
      <c r="T4603" s="1">
        <v>19</v>
      </c>
    </row>
    <row r="4604" spans="1:20" x14ac:dyDescent="0.35">
      <c r="A4604" s="1" t="s">
        <v>4832</v>
      </c>
      <c r="B4604" s="1">
        <v>4699</v>
      </c>
      <c r="C4604" s="2">
        <v>0.30098887515451173</v>
      </c>
      <c r="D4604" s="2">
        <v>0.14644424722280136</v>
      </c>
      <c r="E4604" s="2">
        <v>0.109068256527684</v>
      </c>
      <c r="F4604" s="2">
        <v>0.12780562367474765</v>
      </c>
      <c r="G4604" s="2">
        <v>0.12109373096535173</v>
      </c>
      <c r="H4604" s="2">
        <v>1.1016995608856961E-2</v>
      </c>
      <c r="I4604" s="2">
        <v>4.1809498335612143E-2</v>
      </c>
      <c r="J4604" s="2">
        <v>2.6567908641358884E-2</v>
      </c>
      <c r="K4604" s="2">
        <v>6.8097744780746206E-2</v>
      </c>
      <c r="L4604" s="2">
        <v>3.7474734294127274E-2</v>
      </c>
      <c r="M4604" s="2">
        <v>4.1529836139387308E-2</v>
      </c>
      <c r="N4604" s="2">
        <v>2.8245881818707866E-2</v>
      </c>
      <c r="O4604" s="2">
        <v>6.7796896054504374E-3</v>
      </c>
      <c r="P4604" s="2">
        <v>0.38051007910590579</v>
      </c>
      <c r="Q4604" s="2">
        <v>2.5456372466923463E-2</v>
      </c>
      <c r="R4604" s="2">
        <v>3.094059405940594E-2</v>
      </c>
      <c r="S4604" s="1">
        <v>398</v>
      </c>
      <c r="T4604" s="1">
        <v>71</v>
      </c>
    </row>
    <row r="4605" spans="1:20" x14ac:dyDescent="0.35">
      <c r="A4605" s="1" t="s">
        <v>4833</v>
      </c>
      <c r="B4605" s="1">
        <v>4700</v>
      </c>
      <c r="C4605" s="2">
        <v>0.66070802663862604</v>
      </c>
      <c r="D4605" s="2">
        <v>0.33040293771218637</v>
      </c>
      <c r="E4605" s="2">
        <v>0.11374110486940024</v>
      </c>
      <c r="F4605" s="2">
        <v>0.12632432969734994</v>
      </c>
      <c r="G4605" s="2">
        <v>0.12787087129631586</v>
      </c>
      <c r="H4605" s="2">
        <v>2.4710582022044455E-2</v>
      </c>
      <c r="I4605" s="2">
        <v>4.495515238812197E-2</v>
      </c>
      <c r="J4605" s="2">
        <v>1.0931237210872503E-2</v>
      </c>
      <c r="K4605" s="2">
        <v>6.6255248046606652E-2</v>
      </c>
      <c r="L4605" s="2">
        <v>4.4849706370010657E-2</v>
      </c>
      <c r="M4605" s="2">
        <v>2.9419439053055579E-2</v>
      </c>
      <c r="N4605" s="2">
        <v>1.3005008900394942E-3</v>
      </c>
      <c r="O4605" s="2">
        <v>4.6438852420738717E-2</v>
      </c>
      <c r="P4605" s="2">
        <v>0.36320295127229135</v>
      </c>
      <c r="Q4605" s="2">
        <v>5.7520037718057519E-2</v>
      </c>
      <c r="R4605" s="2">
        <v>0.10126582278481013</v>
      </c>
      <c r="S4605" s="1">
        <v>324</v>
      </c>
      <c r="T4605" s="1">
        <v>176</v>
      </c>
    </row>
    <row r="4606" spans="1:20" x14ac:dyDescent="0.35">
      <c r="A4606" s="1" t="s">
        <v>4834</v>
      </c>
      <c r="B4606" s="1">
        <v>4701</v>
      </c>
      <c r="C4606" s="2">
        <v>0.79020979020979021</v>
      </c>
      <c r="D4606" s="2">
        <v>0.4039234118861752</v>
      </c>
      <c r="E4606" s="2">
        <v>0.12160611070866413</v>
      </c>
      <c r="F4606" s="2">
        <v>1.3766729514188392E-2</v>
      </c>
      <c r="G4606" s="2">
        <v>0.12963670292527402</v>
      </c>
      <c r="H4606" s="2">
        <v>0</v>
      </c>
      <c r="I4606" s="2">
        <v>2.8680686487892442E-2</v>
      </c>
      <c r="J4606" s="2">
        <v>5.2772463137722096E-2</v>
      </c>
      <c r="K4606" s="2">
        <v>6.4818351462636925E-2</v>
      </c>
      <c r="L4606" s="2">
        <v>1.2045888324914825E-2</v>
      </c>
      <c r="M4606" s="2">
        <v>3.8432119893775873E-2</v>
      </c>
      <c r="N4606" s="2">
        <v>2.8680686487892442E-3</v>
      </c>
      <c r="O4606" s="2">
        <v>0.142534320727708</v>
      </c>
      <c r="P4606" s="2">
        <v>0.39283849371295126</v>
      </c>
      <c r="Q4606" s="2">
        <v>1.652892561983471E-3</v>
      </c>
      <c r="R4606" s="2">
        <v>1.4925373134328358E-2</v>
      </c>
      <c r="S4606" s="1">
        <v>11</v>
      </c>
      <c r="T4606" s="1">
        <v>6</v>
      </c>
    </row>
    <row r="4607" spans="1:20" x14ac:dyDescent="0.35">
      <c r="A4607" s="1" t="s">
        <v>4835</v>
      </c>
      <c r="B4607" s="1">
        <v>4702</v>
      </c>
      <c r="C4607" s="2">
        <v>0.16849816849816851</v>
      </c>
      <c r="D4607" s="2">
        <v>8.5779014087858652E-2</v>
      </c>
      <c r="E4607" s="2">
        <v>9.6209911865723224E-2</v>
      </c>
      <c r="F4607" s="2">
        <v>0.13016635134774318</v>
      </c>
      <c r="G4607" s="2">
        <v>0.11884753818706986</v>
      </c>
      <c r="H4607" s="2">
        <v>0</v>
      </c>
      <c r="I4607" s="2">
        <v>6.5083175673871493E-2</v>
      </c>
      <c r="J4607" s="2">
        <v>0</v>
      </c>
      <c r="K4607" s="2">
        <v>6.5083175673871493E-2</v>
      </c>
      <c r="L4607" s="2">
        <v>5.6594065803366516E-3</v>
      </c>
      <c r="M4607" s="2">
        <v>6.5083175673871493E-2</v>
      </c>
      <c r="N4607" s="2">
        <v>5.9423769093534848E-2</v>
      </c>
      <c r="O4607" s="2">
        <v>0</v>
      </c>
      <c r="P4607" s="2">
        <v>0.39444348893255476</v>
      </c>
      <c r="Q4607" s="2">
        <v>4.145077720207254E-2</v>
      </c>
      <c r="R4607" s="2">
        <v>1.1111111111111112E-2</v>
      </c>
      <c r="S4607" s="1">
        <v>59</v>
      </c>
      <c r="T4607" s="1">
        <v>9</v>
      </c>
    </row>
    <row r="4608" spans="1:20" x14ac:dyDescent="0.35">
      <c r="A4608" s="1" t="s">
        <v>4836</v>
      </c>
      <c r="B4608" s="1">
        <v>4703</v>
      </c>
      <c r="C4608" s="2">
        <v>0.71599264705882348</v>
      </c>
      <c r="D4608" s="2">
        <v>0.34766917788040114</v>
      </c>
      <c r="E4608" s="2">
        <v>0.12560550293275494</v>
      </c>
      <c r="F4608" s="2">
        <v>0.11964931450916544</v>
      </c>
      <c r="G4608" s="2">
        <v>0.13103614531896887</v>
      </c>
      <c r="H4608" s="2">
        <v>0</v>
      </c>
      <c r="I4608" s="2">
        <v>5.0627601600510629E-2</v>
      </c>
      <c r="J4608" s="2">
        <v>1.9094839357978056E-2</v>
      </c>
      <c r="K4608" s="2">
        <v>6.8233393852591306E-2</v>
      </c>
      <c r="L4608" s="2">
        <v>4.4321049152004119E-2</v>
      </c>
      <c r="M4608" s="2">
        <v>3.5649539535307653E-2</v>
      </c>
      <c r="N4608" s="2">
        <v>5.5182333924432003E-3</v>
      </c>
      <c r="O4608" s="2">
        <v>0</v>
      </c>
      <c r="P4608" s="2">
        <v>0.40026435573854502</v>
      </c>
      <c r="Q4608" s="2">
        <v>1.0843941537010843E-2</v>
      </c>
      <c r="R4608" s="2">
        <v>3.7974683544303799E-2</v>
      </c>
      <c r="S4608" s="1">
        <v>90</v>
      </c>
      <c r="T4608" s="1">
        <v>58</v>
      </c>
    </row>
    <row r="4609" spans="1:20" x14ac:dyDescent="0.35">
      <c r="A4609" s="1" t="s">
        <v>4837</v>
      </c>
      <c r="B4609" s="1">
        <v>4704</v>
      </c>
      <c r="C4609" s="2">
        <v>0.46194225721784776</v>
      </c>
      <c r="D4609" s="2">
        <v>0.22779306249199263</v>
      </c>
      <c r="E4609" s="2">
        <v>0.1147185393569906</v>
      </c>
      <c r="F4609" s="2">
        <v>0.13437912097724022</v>
      </c>
      <c r="G4609" s="2">
        <v>0.11796348972149782</v>
      </c>
      <c r="H4609" s="2">
        <v>0</v>
      </c>
      <c r="I4609" s="2">
        <v>5.0773929232877629E-2</v>
      </c>
      <c r="J4609" s="2">
        <v>5.8886305144145668E-2</v>
      </c>
      <c r="K4609" s="2">
        <v>6.7189560488620015E-2</v>
      </c>
      <c r="L4609" s="2">
        <v>6.6807801622207411E-2</v>
      </c>
      <c r="M4609" s="2">
        <v>4.5715624252910494E-2</v>
      </c>
      <c r="N4609" s="2">
        <v>3.9893801540118137E-2</v>
      </c>
      <c r="O4609" s="2">
        <v>1.0411605447616745E-2</v>
      </c>
      <c r="P4609" s="2">
        <v>0.29326022010787167</v>
      </c>
      <c r="Q4609" s="2">
        <v>7.4786999053329126E-2</v>
      </c>
      <c r="R4609" s="2">
        <v>0.15041782729805014</v>
      </c>
      <c r="S4609" s="1">
        <v>411</v>
      </c>
      <c r="T4609" s="1">
        <v>112</v>
      </c>
    </row>
    <row r="4610" spans="1:20" x14ac:dyDescent="0.35">
      <c r="A4610" s="1" t="s">
        <v>4838</v>
      </c>
      <c r="B4610" s="1">
        <v>4705</v>
      </c>
      <c r="C4610" s="2">
        <v>0.42996742671009774</v>
      </c>
      <c r="D4610" s="2">
        <v>0.200971642709322</v>
      </c>
      <c r="E4610" s="2">
        <v>0.1106238232507854</v>
      </c>
      <c r="F4610" s="2">
        <v>0.13264118613079609</v>
      </c>
      <c r="G4610" s="2">
        <v>0.13586323923518789</v>
      </c>
      <c r="H4610" s="2">
        <v>1.3018396381381031E-2</v>
      </c>
      <c r="I4610" s="2">
        <v>1.9869327477082786E-2</v>
      </c>
      <c r="J4610" s="2">
        <v>4.725677886441311E-2</v>
      </c>
      <c r="K4610" s="2">
        <v>7.0885168296619672E-2</v>
      </c>
      <c r="L4610" s="2">
        <v>7.0885168296619672E-2</v>
      </c>
      <c r="M4610" s="2">
        <v>2.4433902708304509E-2</v>
      </c>
      <c r="N4610" s="2">
        <v>2.9535486790258195E-2</v>
      </c>
      <c r="O4610" s="2">
        <v>0</v>
      </c>
      <c r="P4610" s="2">
        <v>0.34498750410659734</v>
      </c>
      <c r="Q4610" s="2">
        <v>2.1142316188071948E-2</v>
      </c>
      <c r="R4610" s="2">
        <v>1.6713091922005572E-2</v>
      </c>
      <c r="S4610" s="1">
        <v>146</v>
      </c>
      <c r="T4610" s="1">
        <v>40</v>
      </c>
    </row>
    <row r="4611" spans="1:20" x14ac:dyDescent="0.35">
      <c r="A4611" s="1" t="s">
        <v>4839</v>
      </c>
      <c r="B4611" s="1">
        <v>4706</v>
      </c>
      <c r="C4611" s="2">
        <v>0.80094786729857825</v>
      </c>
      <c r="D4611" s="2">
        <v>0.46153809349118818</v>
      </c>
      <c r="E4611" s="2">
        <v>0.11499561883384425</v>
      </c>
      <c r="F4611" s="2">
        <v>9.9345327513261902E-2</v>
      </c>
      <c r="G4611" s="2">
        <v>0.11499561883384425</v>
      </c>
      <c r="H4611" s="2">
        <v>0</v>
      </c>
      <c r="I4611" s="2">
        <v>5.7497809416922036E-2</v>
      </c>
      <c r="J4611" s="2">
        <v>5.545646707075913E-2</v>
      </c>
      <c r="K4611" s="2">
        <v>5.7497809416922036E-2</v>
      </c>
      <c r="L4611" s="2">
        <v>5.7497809416922036E-2</v>
      </c>
      <c r="M4611" s="2">
        <v>5.7497809416922036E-2</v>
      </c>
      <c r="N4611" s="2">
        <v>3.674416223093243E-2</v>
      </c>
      <c r="O4611" s="2">
        <v>0</v>
      </c>
      <c r="P4611" s="2">
        <v>0.34847157222377012</v>
      </c>
      <c r="Q4611" s="2">
        <v>1.7716535433070866E-2</v>
      </c>
      <c r="R4611" s="2">
        <v>1.7948717948717947E-2</v>
      </c>
      <c r="S4611" s="1">
        <v>24</v>
      </c>
      <c r="T4611" s="1">
        <v>15</v>
      </c>
    </row>
    <row r="4612" spans="1:20" x14ac:dyDescent="0.35">
      <c r="A4612" s="1" t="s">
        <v>4840</v>
      </c>
      <c r="B4612" s="1">
        <v>4707</v>
      </c>
      <c r="C4612" s="2">
        <v>0.226457399103139</v>
      </c>
      <c r="D4612" s="2">
        <v>0.1078450595584151</v>
      </c>
      <c r="E4612" s="2">
        <v>0.13432414951607927</v>
      </c>
      <c r="F4612" s="2">
        <v>0.13570183310085959</v>
      </c>
      <c r="G4612" s="2">
        <v>0.13087994055412852</v>
      </c>
      <c r="H4612" s="2">
        <v>0</v>
      </c>
      <c r="I4612" s="2">
        <v>4.6152400090139989E-2</v>
      </c>
      <c r="J4612" s="2">
        <v>4.1330507543408945E-3</v>
      </c>
      <c r="K4612" s="2">
        <v>6.9573021031405072E-2</v>
      </c>
      <c r="L4612" s="2">
        <v>6.9573021031405072E-2</v>
      </c>
      <c r="M4612" s="2">
        <v>3.4097668723312387E-2</v>
      </c>
      <c r="N4612" s="2">
        <v>1.6532203017363578E-2</v>
      </c>
      <c r="O4612" s="2">
        <v>1.6699194967033929E-2</v>
      </c>
      <c r="P4612" s="2">
        <v>0.34233349682419556</v>
      </c>
      <c r="Q4612" s="2">
        <v>4.2978881067061873E-2</v>
      </c>
      <c r="R4612" s="2">
        <v>1.6513761467889909E-2</v>
      </c>
      <c r="S4612" s="1">
        <v>149</v>
      </c>
      <c r="T4612" s="1">
        <v>26</v>
      </c>
    </row>
    <row r="4613" spans="1:20" x14ac:dyDescent="0.35">
      <c r="A4613" s="1" t="s">
        <v>4841</v>
      </c>
      <c r="B4613" s="1">
        <v>4708</v>
      </c>
      <c r="C4613" s="2">
        <v>0.27142857142857141</v>
      </c>
      <c r="D4613" s="2">
        <v>0.13471026822012297</v>
      </c>
      <c r="E4613" s="2">
        <v>8.6836822532842278E-2</v>
      </c>
      <c r="F4613" s="2">
        <v>0.1335178889811332</v>
      </c>
      <c r="G4613" s="2">
        <v>0.12849841947056431</v>
      </c>
      <c r="H4613" s="2">
        <v>7.6052568341953243E-3</v>
      </c>
      <c r="I4613" s="2">
        <v>6.6758944490566505E-2</v>
      </c>
      <c r="J4613" s="2">
        <v>6.374726278422517E-2</v>
      </c>
      <c r="K4613" s="2">
        <v>6.6758944490566505E-2</v>
      </c>
      <c r="L4613" s="2">
        <v>6.6758944490566505E-2</v>
      </c>
      <c r="M4613" s="2">
        <v>5.7221952420485583E-2</v>
      </c>
      <c r="N4613" s="2">
        <v>6.6758944490566505E-2</v>
      </c>
      <c r="O4613" s="2">
        <v>0</v>
      </c>
      <c r="P4613" s="2">
        <v>0.2555366296289629</v>
      </c>
      <c r="Q4613" s="2">
        <v>0.14953703703703702</v>
      </c>
      <c r="R4613" s="2">
        <v>7.0631970260223054E-2</v>
      </c>
      <c r="S4613" s="1">
        <v>384</v>
      </c>
      <c r="T4613" s="1">
        <v>51</v>
      </c>
    </row>
    <row r="4614" spans="1:20" x14ac:dyDescent="0.35">
      <c r="A4614" s="1" t="s">
        <v>4842</v>
      </c>
      <c r="B4614" s="1">
        <v>4709</v>
      </c>
      <c r="C4614" s="2">
        <v>0.22018348623853212</v>
      </c>
      <c r="D4614" s="2">
        <v>8.0247599050539353E-2</v>
      </c>
      <c r="E4614" s="2">
        <v>0.18181817465308595</v>
      </c>
      <c r="F4614" s="2">
        <v>0.18181817465308595</v>
      </c>
      <c r="G4614" s="2">
        <v>0.18181817465308595</v>
      </c>
      <c r="H4614" s="2">
        <v>0</v>
      </c>
      <c r="I4614" s="2">
        <v>9.0909087326542848E-2</v>
      </c>
      <c r="J4614" s="2">
        <v>0</v>
      </c>
      <c r="K4614" s="2">
        <v>9.0909087326542848E-2</v>
      </c>
      <c r="L4614" s="2">
        <v>9.0909087326542848E-2</v>
      </c>
      <c r="M4614" s="2">
        <v>9.0909087326542848E-2</v>
      </c>
      <c r="N4614" s="2">
        <v>9.0909087326542848E-2</v>
      </c>
      <c r="O4614" s="2">
        <v>0</v>
      </c>
      <c r="P4614" s="2">
        <v>0</v>
      </c>
      <c r="Q4614" s="2">
        <v>1.4678899082568808E-2</v>
      </c>
      <c r="R4614" s="2">
        <v>0</v>
      </c>
      <c r="S4614" s="1">
        <v>21</v>
      </c>
      <c r="T4614" s="1">
        <v>5</v>
      </c>
    </row>
    <row r="4615" spans="1:20" x14ac:dyDescent="0.35">
      <c r="A4615" s="1" t="s">
        <v>4843</v>
      </c>
      <c r="B4615" s="1">
        <v>4710</v>
      </c>
      <c r="C4615" s="2">
        <v>0.41061452513966479</v>
      </c>
      <c r="D4615" s="2">
        <v>0.23336362705550381</v>
      </c>
      <c r="E4615" s="2">
        <v>7.8524214167297671E-2</v>
      </c>
      <c r="F4615" s="2">
        <v>0.11659656043022987</v>
      </c>
      <c r="G4615" s="2">
        <v>0.11659656043022987</v>
      </c>
      <c r="H4615" s="2">
        <v>4.3264029844241103E-2</v>
      </c>
      <c r="I4615" s="2">
        <v>5.829828021511485E-2</v>
      </c>
      <c r="J4615" s="2">
        <v>7.1385649242997774E-3</v>
      </c>
      <c r="K4615" s="2">
        <v>5.829828021511485E-2</v>
      </c>
      <c r="L4615" s="2">
        <v>5.829828021511485E-2</v>
      </c>
      <c r="M4615" s="2">
        <v>4.6400672007948555E-2</v>
      </c>
      <c r="N4615" s="2">
        <v>3.1726955219110124E-3</v>
      </c>
      <c r="O4615" s="2">
        <v>0.12258141789201646</v>
      </c>
      <c r="P4615" s="2">
        <v>0.29083042284184296</v>
      </c>
      <c r="Q4615" s="2">
        <v>1.4958863126402393E-2</v>
      </c>
      <c r="R4615" s="2">
        <v>4.5454545454545456E-2</v>
      </c>
      <c r="S4615" s="1">
        <v>32</v>
      </c>
      <c r="T4615" s="1">
        <v>10</v>
      </c>
    </row>
    <row r="4616" spans="1:20" x14ac:dyDescent="0.35">
      <c r="A4616" s="1" t="s">
        <v>4844</v>
      </c>
      <c r="B4616" s="1">
        <v>4711</v>
      </c>
      <c r="C4616" s="2">
        <v>0.59788980070339981</v>
      </c>
      <c r="D4616" s="2">
        <v>0.32829561015505865</v>
      </c>
      <c r="E4616" s="2">
        <v>7.9271175338336636E-2</v>
      </c>
      <c r="F4616" s="2">
        <v>0.1026975823786212</v>
      </c>
      <c r="G4616" s="2">
        <v>0.10506388612006408</v>
      </c>
      <c r="H4616" s="2">
        <v>0.22228913934766475</v>
      </c>
      <c r="I4616" s="2">
        <v>6.0340745406793468E-2</v>
      </c>
      <c r="J4616" s="2">
        <v>1.8930429931543051E-3</v>
      </c>
      <c r="K4616" s="2">
        <v>6.0340745406793468E-2</v>
      </c>
      <c r="L4616" s="2">
        <v>4.7326074828857624E-2</v>
      </c>
      <c r="M4616" s="2">
        <v>5.4188355679041983E-2</v>
      </c>
      <c r="N4616" s="2">
        <v>1.5617604693523017E-2</v>
      </c>
      <c r="O4616" s="2">
        <v>1.5058296536454708E-2</v>
      </c>
      <c r="P4616" s="2">
        <v>0.23591331240445712</v>
      </c>
      <c r="Q4616" s="2">
        <v>3.9449541284403672E-2</v>
      </c>
      <c r="R4616" s="2">
        <v>4.2857142857142858E-2</v>
      </c>
      <c r="S4616" s="1">
        <v>106</v>
      </c>
      <c r="T4616" s="1">
        <v>56</v>
      </c>
    </row>
    <row r="4617" spans="1:20" x14ac:dyDescent="0.35">
      <c r="A4617" s="1" t="s">
        <v>4845</v>
      </c>
      <c r="B4617" s="1">
        <v>4712</v>
      </c>
      <c r="C4617" s="2">
        <v>0.10598485930581346</v>
      </c>
      <c r="D4617" s="2">
        <v>4.4995150775879456E-2</v>
      </c>
      <c r="E4617" s="2">
        <v>6.7735240900828927E-2</v>
      </c>
      <c r="F4617" s="2">
        <v>0.12852867139877788</v>
      </c>
      <c r="G4617" s="2">
        <v>0.1032857244792143</v>
      </c>
      <c r="H4617" s="2">
        <v>0.11984025305247345</v>
      </c>
      <c r="I4617" s="2">
        <v>2.7662062666021711E-2</v>
      </c>
      <c r="J4617" s="2">
        <v>5.2063578021599805E-2</v>
      </c>
      <c r="K4617" s="2">
        <v>7.8042777559650611E-2</v>
      </c>
      <c r="L4617" s="2">
        <v>5.0696251730123446E-2</v>
      </c>
      <c r="M4617" s="2">
        <v>3.912656772532349E-2</v>
      </c>
      <c r="N4617" s="2">
        <v>2.5768841647054445E-2</v>
      </c>
      <c r="O4617" s="2">
        <v>4.0159233735669292E-2</v>
      </c>
      <c r="P4617" s="2">
        <v>0.26709077674992754</v>
      </c>
      <c r="Q4617" s="2">
        <v>8.6306800853918883E-2</v>
      </c>
      <c r="R4617" s="2">
        <v>5.2863436123348019E-2</v>
      </c>
      <c r="S4617" s="1">
        <v>1203</v>
      </c>
      <c r="T4617" s="1">
        <v>97</v>
      </c>
    </row>
    <row r="4618" spans="1:20" x14ac:dyDescent="0.35">
      <c r="A4618" s="1" t="s">
        <v>4846</v>
      </c>
      <c r="B4618" s="1">
        <v>4713</v>
      </c>
      <c r="C4618" s="2">
        <v>0.18485523385300667</v>
      </c>
      <c r="D4618" s="2">
        <v>9.115526896542589E-2</v>
      </c>
      <c r="E4618" s="2">
        <v>0.1181896208351281</v>
      </c>
      <c r="F4618" s="2">
        <v>0.12466576444253237</v>
      </c>
      <c r="G4618" s="2">
        <v>0.10685636952217061</v>
      </c>
      <c r="H4618" s="2">
        <v>0</v>
      </c>
      <c r="I4618" s="2">
        <v>6.7189989926819293E-2</v>
      </c>
      <c r="J4618" s="2">
        <v>7.285661558329804E-3</v>
      </c>
      <c r="K4618" s="2">
        <v>6.7189989926819293E-2</v>
      </c>
      <c r="L4618" s="2">
        <v>6.7189989926819293E-2</v>
      </c>
      <c r="M4618" s="2">
        <v>5.504722066293629E-2</v>
      </c>
      <c r="N4618" s="2">
        <v>3.8047343693500088E-2</v>
      </c>
      <c r="O4618" s="2">
        <v>2.9437016397292154E-2</v>
      </c>
      <c r="P4618" s="2">
        <v>0.31890101097066498</v>
      </c>
      <c r="Q4618" s="2">
        <v>1.772464962901896E-2</v>
      </c>
      <c r="R4618" s="2">
        <v>3.3898305084745763E-2</v>
      </c>
      <c r="S4618" s="1">
        <v>80</v>
      </c>
      <c r="T4618" s="1">
        <v>12</v>
      </c>
    </row>
    <row r="4619" spans="1:20" x14ac:dyDescent="0.35">
      <c r="A4619" s="1" t="s">
        <v>4847</v>
      </c>
      <c r="B4619" s="1">
        <v>4714</v>
      </c>
      <c r="C4619" s="2">
        <v>9.5202398800599705E-2</v>
      </c>
      <c r="D4619" s="2">
        <v>3.9021906086887374E-2</v>
      </c>
      <c r="E4619" s="2">
        <v>0.11202190666979354</v>
      </c>
      <c r="F4619" s="2">
        <v>0.15084768114057426</v>
      </c>
      <c r="G4619" s="2">
        <v>0.10438404939685308</v>
      </c>
      <c r="H4619" s="2">
        <v>2.8931277549016903E-2</v>
      </c>
      <c r="I4619" s="2">
        <v>7.6060328676365391E-2</v>
      </c>
      <c r="J4619" s="2">
        <v>6.9695447615581677E-2</v>
      </c>
      <c r="K4619" s="2">
        <v>8.083398947195318E-2</v>
      </c>
      <c r="L4619" s="2">
        <v>4.4554167425485999E-2</v>
      </c>
      <c r="M4619" s="2">
        <v>7.5423840570287018E-2</v>
      </c>
      <c r="N4619" s="2">
        <v>2.3868303977938932E-2</v>
      </c>
      <c r="O4619" s="2">
        <v>7.7150073464045069E-3</v>
      </c>
      <c r="P4619" s="2">
        <v>0.22566396488233184</v>
      </c>
      <c r="Q4619" s="2">
        <v>0.15025194686211635</v>
      </c>
      <c r="R4619" s="2">
        <v>6.5573770491803282E-2</v>
      </c>
      <c r="S4619" s="1">
        <v>574</v>
      </c>
      <c r="T4619" s="1">
        <v>33</v>
      </c>
    </row>
    <row r="4620" spans="1:20" x14ac:dyDescent="0.35">
      <c r="A4620" s="1" t="s">
        <v>4848</v>
      </c>
      <c r="B4620" s="1">
        <v>4715</v>
      </c>
      <c r="C4620" s="2">
        <v>0.92812499999999998</v>
      </c>
      <c r="D4620" s="2">
        <v>0.47670369707047938</v>
      </c>
      <c r="E4620" s="2">
        <v>0.12163095874263996</v>
      </c>
      <c r="F4620" s="2">
        <v>0.12901569552344311</v>
      </c>
      <c r="G4620" s="2">
        <v>0.12901569552344311</v>
      </c>
      <c r="H4620" s="2">
        <v>0</v>
      </c>
      <c r="I4620" s="2">
        <v>6.4507847761721457E-2</v>
      </c>
      <c r="J4620" s="2">
        <v>0</v>
      </c>
      <c r="K4620" s="2">
        <v>6.4507847761721457E-2</v>
      </c>
      <c r="L4620" s="2">
        <v>3.6272089482180074E-2</v>
      </c>
      <c r="M4620" s="2">
        <v>3.5403296919732645E-2</v>
      </c>
      <c r="N4620" s="2">
        <v>4.9955572340727051E-3</v>
      </c>
      <c r="O4620" s="2">
        <v>2.369434261220257E-2</v>
      </c>
      <c r="P4620" s="2">
        <v>0.39095665310134237</v>
      </c>
      <c r="Q4620" s="2">
        <v>7.5187969924812026E-3</v>
      </c>
      <c r="R4620" s="2">
        <v>4.9327354260089683E-2</v>
      </c>
      <c r="S4620" s="1">
        <v>25</v>
      </c>
      <c r="T4620" s="1">
        <v>22</v>
      </c>
    </row>
    <row r="4621" spans="1:20" x14ac:dyDescent="0.35">
      <c r="A4621" s="1" t="s">
        <v>4849</v>
      </c>
      <c r="B4621" s="1">
        <v>4717</v>
      </c>
      <c r="C4621" s="2">
        <v>0.32961672473867598</v>
      </c>
      <c r="D4621" s="2">
        <v>0.16401424746480137</v>
      </c>
      <c r="E4621" s="2">
        <v>0.10276470617840312</v>
      </c>
      <c r="F4621" s="2">
        <v>0.13317179732160186</v>
      </c>
      <c r="G4621" s="2">
        <v>0.11881289317064689</v>
      </c>
      <c r="H4621" s="2">
        <v>0</v>
      </c>
      <c r="I4621" s="2">
        <v>7.7425463559070724E-3</v>
      </c>
      <c r="J4621" s="2">
        <v>5.2508541650060692E-2</v>
      </c>
      <c r="K4621" s="2">
        <v>6.5037389389619421E-2</v>
      </c>
      <c r="L4621" s="2">
        <v>5.5464786622316124E-2</v>
      </c>
      <c r="M4621" s="2">
        <v>5.9828767295645562E-2</v>
      </c>
      <c r="N4621" s="2">
        <v>3.0125544002983885E-2</v>
      </c>
      <c r="O4621" s="2">
        <v>0</v>
      </c>
      <c r="P4621" s="2">
        <v>0.37454301380090438</v>
      </c>
      <c r="Q4621" s="2">
        <v>6.5567628325215441E-2</v>
      </c>
      <c r="R4621" s="2">
        <v>0.19662921348314608</v>
      </c>
      <c r="S4621" s="1">
        <v>325</v>
      </c>
      <c r="T4621" s="1">
        <v>76</v>
      </c>
    </row>
    <row r="4622" spans="1:20" x14ac:dyDescent="0.35">
      <c r="A4622" s="1" t="s">
        <v>4850</v>
      </c>
      <c r="B4622" s="1">
        <v>4718</v>
      </c>
      <c r="C4622" s="2">
        <v>0.14437086092715232</v>
      </c>
      <c r="D4622" s="2">
        <v>7.1673452459423748E-2</v>
      </c>
      <c r="E4622" s="2">
        <v>0.13347681000567899</v>
      </c>
      <c r="F4622" s="2">
        <v>0.13347681000567899</v>
      </c>
      <c r="G4622" s="2">
        <v>0.13347681000567899</v>
      </c>
      <c r="H4622" s="2">
        <v>0.10761266305712226</v>
      </c>
      <c r="I4622" s="2">
        <v>1.8368368349405341E-2</v>
      </c>
      <c r="J4622" s="2">
        <v>0</v>
      </c>
      <c r="K4622" s="2">
        <v>6.6738405002839396E-2</v>
      </c>
      <c r="L4622" s="2">
        <v>0</v>
      </c>
      <c r="M4622" s="2">
        <v>7.959626284742314E-3</v>
      </c>
      <c r="N4622" s="2">
        <v>1.8368368349405341E-3</v>
      </c>
      <c r="O4622" s="2">
        <v>0.22264688908370125</v>
      </c>
      <c r="P4622" s="2">
        <v>0.17440672978223262</v>
      </c>
      <c r="Q4622" s="2">
        <v>6.7819148936170207E-2</v>
      </c>
      <c r="R4622" s="2">
        <v>6.5359477124183009E-3</v>
      </c>
      <c r="S4622" s="1">
        <v>66</v>
      </c>
      <c r="T4622" s="1">
        <v>7</v>
      </c>
    </row>
    <row r="4623" spans="1:20" x14ac:dyDescent="0.35">
      <c r="A4623" s="1" t="s">
        <v>4851</v>
      </c>
      <c r="B4623" s="1">
        <v>4719</v>
      </c>
      <c r="C4623" s="2">
        <v>0.21848739495798319</v>
      </c>
      <c r="D4623" s="2">
        <v>9.9578989841857882E-2</v>
      </c>
      <c r="E4623" s="2">
        <v>0.12721880750450398</v>
      </c>
      <c r="F4623" s="2">
        <v>0.14539292286229027</v>
      </c>
      <c r="G4623" s="2">
        <v>0.1356068607465592</v>
      </c>
      <c r="H4623" s="2">
        <v>0</v>
      </c>
      <c r="I4623" s="2">
        <v>4.5435288394465645E-2</v>
      </c>
      <c r="J4623" s="2">
        <v>5.0328319452331169E-2</v>
      </c>
      <c r="K4623" s="2">
        <v>7.2696461431145026E-2</v>
      </c>
      <c r="L4623" s="2">
        <v>7.2696461431145026E-2</v>
      </c>
      <c r="M4623" s="2">
        <v>2.8659181910355252E-2</v>
      </c>
      <c r="N4623" s="2">
        <v>0</v>
      </c>
      <c r="O4623" s="2">
        <v>5.5073076841776571E-2</v>
      </c>
      <c r="P4623" s="2">
        <v>0.26689260315630187</v>
      </c>
      <c r="Q4623" s="2">
        <v>3.2992036405005689E-3</v>
      </c>
      <c r="R4623" s="2">
        <v>3.4013605442176869E-3</v>
      </c>
      <c r="S4623" s="1">
        <v>77</v>
      </c>
      <c r="T4623" s="1">
        <v>11</v>
      </c>
    </row>
    <row r="4624" spans="1:20" x14ac:dyDescent="0.35">
      <c r="A4624" s="1" t="s">
        <v>4852</v>
      </c>
      <c r="B4624" s="1">
        <v>4720</v>
      </c>
      <c r="C4624" s="2">
        <v>0.1110774818401937</v>
      </c>
      <c r="D4624" s="2">
        <v>5.0648417792871561E-2</v>
      </c>
      <c r="E4624" s="2">
        <v>0.1061239654439679</v>
      </c>
      <c r="F4624" s="2">
        <v>0.1453264750669262</v>
      </c>
      <c r="G4624" s="2">
        <v>0.1152316191947562</v>
      </c>
      <c r="H4624" s="2">
        <v>2.2799133236492408E-2</v>
      </c>
      <c r="I4624" s="2">
        <v>4.5340276281098164E-2</v>
      </c>
      <c r="J4624" s="2">
        <v>2.5937013942462266E-2</v>
      </c>
      <c r="K4624" s="2">
        <v>7.226725258777654E-2</v>
      </c>
      <c r="L4624" s="2">
        <v>6.8505395603755306E-2</v>
      </c>
      <c r="M4624" s="2">
        <v>3.8014554785898901E-2</v>
      </c>
      <c r="N4624" s="2">
        <v>3.2866750491975086E-2</v>
      </c>
      <c r="O4624" s="2">
        <v>3.5998631426040643E-2</v>
      </c>
      <c r="P4624" s="2">
        <v>0.29158891455092922</v>
      </c>
      <c r="Q4624" s="2">
        <v>0.17804024496937884</v>
      </c>
      <c r="R4624" s="2">
        <v>5.3571428571428568E-2</v>
      </c>
      <c r="S4624" s="1">
        <v>723</v>
      </c>
      <c r="T4624" s="1">
        <v>67</v>
      </c>
    </row>
    <row r="4625" spans="1:20" x14ac:dyDescent="0.35">
      <c r="A4625" s="1" t="s">
        <v>4853</v>
      </c>
      <c r="B4625" s="1">
        <v>4721</v>
      </c>
      <c r="C4625" s="2">
        <v>0.22909275215408009</v>
      </c>
      <c r="D4625" s="2">
        <v>9.9053592275256022E-2</v>
      </c>
      <c r="E4625" s="2">
        <v>6.4422990759043244E-2</v>
      </c>
      <c r="F4625" s="2">
        <v>0.13088039175258256</v>
      </c>
      <c r="G4625" s="2">
        <v>0.11969113546285401</v>
      </c>
      <c r="H4625" s="2">
        <v>3.0824397492365159E-3</v>
      </c>
      <c r="I4625" s="2">
        <v>1.6614350248384813E-2</v>
      </c>
      <c r="J4625" s="2">
        <v>4.017960213129796E-2</v>
      </c>
      <c r="K4625" s="2">
        <v>7.5951315421187701E-2</v>
      </c>
      <c r="L4625" s="2">
        <v>5.3742337027938625E-2</v>
      </c>
      <c r="M4625" s="2">
        <v>1.0341585358688505E-2</v>
      </c>
      <c r="N4625" s="2">
        <v>2.1700375834625061E-2</v>
      </c>
      <c r="O4625" s="2">
        <v>0</v>
      </c>
      <c r="P4625" s="2">
        <v>0.46339344230188961</v>
      </c>
      <c r="Q4625" s="2">
        <v>0.13422818791946309</v>
      </c>
      <c r="R4625" s="2">
        <v>6.043956043956044E-2</v>
      </c>
      <c r="S4625" s="1">
        <v>350</v>
      </c>
      <c r="T4625" s="1">
        <v>80</v>
      </c>
    </row>
    <row r="4626" spans="1:20" x14ac:dyDescent="0.35">
      <c r="A4626" s="1" t="s">
        <v>4854</v>
      </c>
      <c r="B4626" s="1">
        <v>4722</v>
      </c>
      <c r="C4626" s="2">
        <v>0.16314779270633398</v>
      </c>
      <c r="D4626" s="2">
        <v>7.2761296939941378E-2</v>
      </c>
      <c r="E4626" s="2">
        <v>0.11536933193417249</v>
      </c>
      <c r="F4626" s="2">
        <v>0.12410943283827645</v>
      </c>
      <c r="G4626" s="2">
        <v>0.10662923103006852</v>
      </c>
      <c r="H4626" s="2">
        <v>0</v>
      </c>
      <c r="I4626" s="2">
        <v>3.2338373345184669E-2</v>
      </c>
      <c r="J4626" s="2">
        <v>0</v>
      </c>
      <c r="K4626" s="2">
        <v>7.4290857684883693E-2</v>
      </c>
      <c r="L4626" s="2">
        <v>2.5346292621901492E-2</v>
      </c>
      <c r="M4626" s="2">
        <v>3.1464363254774266E-2</v>
      </c>
      <c r="N4626" s="2">
        <v>4.0204464158878232E-2</v>
      </c>
      <c r="O4626" s="2">
        <v>0</v>
      </c>
      <c r="P4626" s="2">
        <v>0.45024762233262872</v>
      </c>
      <c r="Q4626" s="2">
        <v>4.0895813047711782E-2</v>
      </c>
      <c r="R4626" s="2">
        <v>1.3574660633484163E-2</v>
      </c>
      <c r="S4626" s="1">
        <v>125</v>
      </c>
      <c r="T4626" s="1">
        <v>14</v>
      </c>
    </row>
    <row r="4627" spans="1:20" x14ac:dyDescent="0.35">
      <c r="A4627" s="1" t="s">
        <v>4855</v>
      </c>
      <c r="B4627" s="1">
        <v>4723</v>
      </c>
      <c r="C4627" s="2">
        <v>0.71679434295816147</v>
      </c>
      <c r="D4627" s="2">
        <v>0.36541760112161698</v>
      </c>
      <c r="E4627" s="2">
        <v>0.12481194048399903</v>
      </c>
      <c r="F4627" s="2">
        <v>0.1240425518097826</v>
      </c>
      <c r="G4627" s="2">
        <v>0.12671404026192301</v>
      </c>
      <c r="H4627" s="2">
        <v>3.9894227551963125E-2</v>
      </c>
      <c r="I4627" s="2">
        <v>6.2747920763873394E-2</v>
      </c>
      <c r="J4627" s="2">
        <v>3.4729349877825028E-2</v>
      </c>
      <c r="K4627" s="2">
        <v>6.4991971063671314E-2</v>
      </c>
      <c r="L4627" s="2">
        <v>6.4927855340819948E-2</v>
      </c>
      <c r="M4627" s="2">
        <v>4.3224683155631452E-2</v>
      </c>
      <c r="N4627" s="2">
        <v>2.4684553297777173E-3</v>
      </c>
      <c r="O4627" s="2">
        <v>1.5996549034634568E-2</v>
      </c>
      <c r="P4627" s="2">
        <v>0.29545043196762305</v>
      </c>
      <c r="Q4627" s="2">
        <v>4.5028818443804033E-2</v>
      </c>
      <c r="R4627" s="2">
        <v>0.16751269035532995</v>
      </c>
      <c r="S4627" s="1">
        <v>672</v>
      </c>
      <c r="T4627" s="1">
        <v>378</v>
      </c>
    </row>
    <row r="4628" spans="1:20" x14ac:dyDescent="0.35">
      <c r="A4628" s="1" t="s">
        <v>4856</v>
      </c>
      <c r="B4628" s="1">
        <v>4724</v>
      </c>
      <c r="C4628" s="2">
        <v>0.33146551724137929</v>
      </c>
      <c r="D4628" s="2">
        <v>0.16573405971044097</v>
      </c>
      <c r="E4628" s="2">
        <v>0.10409306158048892</v>
      </c>
      <c r="F4628" s="2">
        <v>0.12822059241040359</v>
      </c>
      <c r="G4628" s="2">
        <v>0.12167169118514104</v>
      </c>
      <c r="H4628" s="2">
        <v>2.036739615512274E-2</v>
      </c>
      <c r="I4628" s="2">
        <v>5.4114604861379929E-2</v>
      </c>
      <c r="J4628" s="2">
        <v>3.7139163527475719E-2</v>
      </c>
      <c r="K4628" s="2">
        <v>6.6264540029301225E-2</v>
      </c>
      <c r="L4628" s="2">
        <v>5.9198620286254791E-2</v>
      </c>
      <c r="M4628" s="2">
        <v>6.2817749910741988E-2</v>
      </c>
      <c r="N4628" s="2">
        <v>4.5669969070909816E-3</v>
      </c>
      <c r="O4628" s="2">
        <v>4.7001683434898635E-3</v>
      </c>
      <c r="P4628" s="2">
        <v>0.33684539795010687</v>
      </c>
      <c r="Q4628" s="2">
        <v>3.7642285585484055E-2</v>
      </c>
      <c r="R4628" s="2">
        <v>4.9215406562054205E-2</v>
      </c>
      <c r="S4628" s="1">
        <v>553</v>
      </c>
      <c r="T4628" s="1">
        <v>140</v>
      </c>
    </row>
    <row r="4629" spans="1:20" x14ac:dyDescent="0.35">
      <c r="A4629" s="1" t="s">
        <v>4857</v>
      </c>
      <c r="B4629" s="1">
        <v>4725</v>
      </c>
      <c r="C4629" s="2">
        <v>0.25019731649565902</v>
      </c>
      <c r="D4629" s="2">
        <v>0.12117134856726113</v>
      </c>
      <c r="E4629" s="2">
        <v>0.12128702981031403</v>
      </c>
      <c r="F4629" s="2">
        <v>0.13682558167213363</v>
      </c>
      <c r="G4629" s="2">
        <v>0.13466744946910311</v>
      </c>
      <c r="H4629" s="2">
        <v>0</v>
      </c>
      <c r="I4629" s="2">
        <v>6.8412790836066703E-2</v>
      </c>
      <c r="J4629" s="2">
        <v>5.611143727879288E-3</v>
      </c>
      <c r="K4629" s="2">
        <v>6.8412790836066703E-2</v>
      </c>
      <c r="L4629" s="2">
        <v>5.5032371177277634E-2</v>
      </c>
      <c r="M4629" s="2">
        <v>2.9134784740911687E-2</v>
      </c>
      <c r="N4629" s="2">
        <v>0</v>
      </c>
      <c r="O4629" s="2">
        <v>0</v>
      </c>
      <c r="P4629" s="2">
        <v>0.38061604307992397</v>
      </c>
      <c r="Q4629" s="2">
        <v>2.1103896103896104E-2</v>
      </c>
      <c r="R4629" s="2">
        <v>9.4043887147335428E-3</v>
      </c>
      <c r="S4629" s="1">
        <v>113</v>
      </c>
      <c r="T4629" s="1">
        <v>24</v>
      </c>
    </row>
    <row r="4630" spans="1:20" x14ac:dyDescent="0.35">
      <c r="A4630" s="1" t="s">
        <v>4858</v>
      </c>
      <c r="B4630" s="1">
        <v>4726</v>
      </c>
      <c r="C4630" s="2">
        <v>0.18491921005385997</v>
      </c>
      <c r="D4630" s="2">
        <v>9.313952490500102E-2</v>
      </c>
      <c r="E4630" s="2">
        <v>9.2732507715149681E-2</v>
      </c>
      <c r="F4630" s="2">
        <v>0.12415426652772106</v>
      </c>
      <c r="G4630" s="2">
        <v>8.9922431723781504E-2</v>
      </c>
      <c r="H4630" s="2">
        <v>1.6256637966592716E-2</v>
      </c>
      <c r="I4630" s="2">
        <v>5.3135982382234451E-2</v>
      </c>
      <c r="J4630" s="2">
        <v>5.1730944386550362E-2</v>
      </c>
      <c r="K4630" s="2">
        <v>6.5398132162750089E-2</v>
      </c>
      <c r="L4630" s="2">
        <v>6.1055287448817469E-2</v>
      </c>
      <c r="M4630" s="2">
        <v>6.0672095268176351E-2</v>
      </c>
      <c r="N4630" s="2">
        <v>3.1166297358810591E-2</v>
      </c>
      <c r="O4630" s="2">
        <v>0</v>
      </c>
      <c r="P4630" s="2">
        <v>0.3537754071777558</v>
      </c>
      <c r="Q4630" s="2">
        <v>0.17086578103527256</v>
      </c>
      <c r="R4630" s="2">
        <v>0.75409836065573765</v>
      </c>
      <c r="S4630" s="1">
        <v>703</v>
      </c>
      <c r="T4630" s="1">
        <v>82</v>
      </c>
    </row>
    <row r="4631" spans="1:20" x14ac:dyDescent="0.35">
      <c r="A4631" s="1" t="s">
        <v>4859</v>
      </c>
      <c r="B4631" s="1">
        <v>4727</v>
      </c>
      <c r="C4631" s="2">
        <v>0.53900709219858156</v>
      </c>
      <c r="D4631" s="2">
        <v>0.26403130788188733</v>
      </c>
      <c r="E4631" s="2">
        <v>9.4634499620380827E-2</v>
      </c>
      <c r="F4631" s="2">
        <v>0.11836728949383056</v>
      </c>
      <c r="G4631" s="2">
        <v>0.11391739139255874</v>
      </c>
      <c r="H4631" s="2">
        <v>0</v>
      </c>
      <c r="I4631" s="2">
        <v>6.4226862595023262E-2</v>
      </c>
      <c r="J4631" s="2">
        <v>2.5364419177249371E-2</v>
      </c>
      <c r="K4631" s="2">
        <v>6.7638451139331646E-2</v>
      </c>
      <c r="L4631" s="2">
        <v>5.1767147911462162E-2</v>
      </c>
      <c r="M4631" s="2">
        <v>4.004908291144637E-2</v>
      </c>
      <c r="N4631" s="2">
        <v>2.758936822788528E-2</v>
      </c>
      <c r="O4631" s="2">
        <v>0</v>
      </c>
      <c r="P4631" s="2">
        <v>0.39644546720421686</v>
      </c>
      <c r="Q4631" s="2">
        <v>7.7602931666307393E-3</v>
      </c>
      <c r="R4631" s="2">
        <v>3.8812785388127852E-2</v>
      </c>
      <c r="S4631" s="1">
        <v>93</v>
      </c>
      <c r="T4631" s="1">
        <v>44</v>
      </c>
    </row>
    <row r="4632" spans="1:20" x14ac:dyDescent="0.35">
      <c r="A4632" s="1" t="s">
        <v>4860</v>
      </c>
      <c r="B4632" s="1">
        <v>4728</v>
      </c>
      <c r="C4632" s="2">
        <v>3.7412703691386766E-2</v>
      </c>
      <c r="D4632" s="2">
        <v>1.5456071249226379E-2</v>
      </c>
      <c r="E4632" s="2">
        <v>8.6259598543869873E-2</v>
      </c>
      <c r="F4632" s="2">
        <v>0.12475561772873742</v>
      </c>
      <c r="G4632" s="2">
        <v>0.1040818296479752</v>
      </c>
      <c r="H4632" s="2">
        <v>0.13177649664853638</v>
      </c>
      <c r="I4632" s="2">
        <v>2.7446235900322191E-2</v>
      </c>
      <c r="J4632" s="2">
        <v>5.2040914823987525E-2</v>
      </c>
      <c r="K4632" s="2">
        <v>8.0200039968473927E-2</v>
      </c>
      <c r="L4632" s="2">
        <v>6.9150256683928629E-2</v>
      </c>
      <c r="M4632" s="2">
        <v>3.1723571365307464E-2</v>
      </c>
      <c r="N4632" s="2">
        <v>5.0615136335659103E-2</v>
      </c>
      <c r="O4632" s="2">
        <v>8.2090276600727582E-2</v>
      </c>
      <c r="P4632" s="2">
        <v>0.15986001232773264</v>
      </c>
      <c r="Q4632" s="2">
        <v>9.5168374816983897E-2</v>
      </c>
      <c r="R4632" s="2">
        <v>8.8235294117647065E-2</v>
      </c>
      <c r="S4632" s="1">
        <v>817</v>
      </c>
      <c r="T4632" s="1">
        <v>25</v>
      </c>
    </row>
    <row r="4633" spans="1:20" x14ac:dyDescent="0.35">
      <c r="A4633" s="1" t="s">
        <v>4861</v>
      </c>
      <c r="B4633" s="1">
        <v>4729</v>
      </c>
      <c r="C4633" s="2">
        <v>0.27679697351828497</v>
      </c>
      <c r="D4633" s="2">
        <v>0.13364682152096891</v>
      </c>
      <c r="E4633" s="2">
        <v>0.10347865456992382</v>
      </c>
      <c r="F4633" s="2">
        <v>0.13724208264711951</v>
      </c>
      <c r="G4633" s="2">
        <v>0.13599158531092709</v>
      </c>
      <c r="H4633" s="2">
        <v>0</v>
      </c>
      <c r="I4633" s="2">
        <v>6.8621041323559659E-2</v>
      </c>
      <c r="J4633" s="2">
        <v>2.219632771741565E-2</v>
      </c>
      <c r="K4633" s="2">
        <v>6.8621041323559659E-2</v>
      </c>
      <c r="L4633" s="2">
        <v>5.4552946291394802E-2</v>
      </c>
      <c r="M4633" s="2">
        <v>5.8617062634020202E-2</v>
      </c>
      <c r="N4633" s="2">
        <v>1.5318592368357279E-2</v>
      </c>
      <c r="O4633" s="2">
        <v>0</v>
      </c>
      <c r="P4633" s="2">
        <v>0.33536064925160669</v>
      </c>
      <c r="Q4633" s="2">
        <v>7.9524340393905615E-2</v>
      </c>
      <c r="R4633" s="2">
        <v>9.2307692307692313E-2</v>
      </c>
      <c r="S4633" s="1">
        <v>288</v>
      </c>
      <c r="T4633" s="1">
        <v>62</v>
      </c>
    </row>
    <row r="4634" spans="1:20" x14ac:dyDescent="0.35">
      <c r="A4634" s="1" t="s">
        <v>4862</v>
      </c>
      <c r="B4634" s="1">
        <v>4730</v>
      </c>
      <c r="C4634" s="2">
        <v>0.5</v>
      </c>
      <c r="D4634" s="2">
        <v>0.21636547148227692</v>
      </c>
      <c r="E4634" s="2">
        <v>0</v>
      </c>
      <c r="F4634" s="2">
        <v>0.15313224376097331</v>
      </c>
      <c r="G4634" s="2">
        <v>7.6566121880486657E-2</v>
      </c>
      <c r="H4634" s="2">
        <v>0</v>
      </c>
      <c r="I4634" s="2">
        <v>7.6566121880486546E-2</v>
      </c>
      <c r="J4634" s="2">
        <v>0</v>
      </c>
      <c r="K4634" s="2">
        <v>7.6566121880486546E-2</v>
      </c>
      <c r="L4634" s="2">
        <v>0</v>
      </c>
      <c r="M4634" s="2">
        <v>7.6566121880486546E-2</v>
      </c>
      <c r="N4634" s="2">
        <v>7.6566121880486546E-2</v>
      </c>
      <c r="O4634" s="2">
        <v>0.46403710230597933</v>
      </c>
      <c r="P4634" s="2">
        <v>0</v>
      </c>
      <c r="Q4634" s="2">
        <v>5.9755004481625333E-4</v>
      </c>
      <c r="R4634" s="2">
        <v>0</v>
      </c>
      <c r="S4634" s="1">
        <v>8</v>
      </c>
      <c r="T4634" s="1">
        <v>4</v>
      </c>
    </row>
    <row r="4635" spans="1:20" x14ac:dyDescent="0.35">
      <c r="A4635" s="1" t="s">
        <v>4863</v>
      </c>
      <c r="B4635" s="1">
        <v>4731</v>
      </c>
      <c r="C4635" s="2">
        <v>0.525390625</v>
      </c>
      <c r="D4635" s="2">
        <v>0.26701337122358382</v>
      </c>
      <c r="E4635" s="2">
        <v>0.10227372672424795</v>
      </c>
      <c r="F4635" s="2">
        <v>0.12844804541197016</v>
      </c>
      <c r="G4635" s="2">
        <v>0.12699391659598561</v>
      </c>
      <c r="H4635" s="2">
        <v>2.7907522731016935E-2</v>
      </c>
      <c r="I4635" s="2">
        <v>6.3739313100656808E-2</v>
      </c>
      <c r="J4635" s="2">
        <v>6.5193441916641365E-2</v>
      </c>
      <c r="K4635" s="2">
        <v>6.5193441916641365E-2</v>
      </c>
      <c r="L4635" s="2">
        <v>2.011544862111983E-2</v>
      </c>
      <c r="M4635" s="2">
        <v>6.1558119876679959E-2</v>
      </c>
      <c r="N4635" s="2">
        <v>2.2781351450424866E-2</v>
      </c>
      <c r="O4635" s="2">
        <v>0</v>
      </c>
      <c r="P4635" s="2">
        <v>0.31579565195624432</v>
      </c>
      <c r="Q4635" s="2">
        <v>4.3403331844003318E-3</v>
      </c>
      <c r="R4635" s="2">
        <v>1.2419503219871205E-2</v>
      </c>
      <c r="S4635" s="1">
        <v>126</v>
      </c>
      <c r="T4635" s="1">
        <v>46</v>
      </c>
    </row>
    <row r="4636" spans="1:20" x14ac:dyDescent="0.35">
      <c r="A4636" s="1" t="s">
        <v>4864</v>
      </c>
      <c r="B4636" s="1">
        <v>4732</v>
      </c>
      <c r="C4636" s="2">
        <v>0.875</v>
      </c>
      <c r="D4636" s="2">
        <v>0.42833836004137993</v>
      </c>
      <c r="E4636" s="2">
        <v>7.7351302641400499E-2</v>
      </c>
      <c r="F4636" s="2">
        <v>9.6689128301750624E-2</v>
      </c>
      <c r="G4636" s="2">
        <v>7.7351302641400499E-2</v>
      </c>
      <c r="H4636" s="2">
        <v>0</v>
      </c>
      <c r="I4636" s="2">
        <v>6.7682389811225346E-2</v>
      </c>
      <c r="J4636" s="2">
        <v>6.7682389811225346E-2</v>
      </c>
      <c r="K4636" s="2">
        <v>6.7682389811225346E-2</v>
      </c>
      <c r="L4636" s="2">
        <v>6.7682389811225346E-2</v>
      </c>
      <c r="M4636" s="2">
        <v>6.7682389811225346E-2</v>
      </c>
      <c r="N4636" s="2">
        <v>0</v>
      </c>
      <c r="O4636" s="2">
        <v>0</v>
      </c>
      <c r="P4636" s="2">
        <v>0.41019630188621448</v>
      </c>
      <c r="Q4636" s="2">
        <v>6.3331222292590248E-4</v>
      </c>
      <c r="R4636" s="2">
        <v>4.0160642570281121E-3</v>
      </c>
      <c r="S4636" s="1">
        <v>8</v>
      </c>
      <c r="T4636" s="1">
        <v>7</v>
      </c>
    </row>
    <row r="4637" spans="1:20" x14ac:dyDescent="0.35">
      <c r="A4637" s="1" t="s">
        <v>4865</v>
      </c>
      <c r="B4637" s="1">
        <v>4733</v>
      </c>
      <c r="C4637" s="2">
        <v>0.30493827160493825</v>
      </c>
      <c r="D4637" s="2">
        <v>0.15641802020278978</v>
      </c>
      <c r="E4637" s="2">
        <v>0.12008387044465429</v>
      </c>
      <c r="F4637" s="2">
        <v>0.12248973196053152</v>
      </c>
      <c r="G4637" s="2">
        <v>0.12468638812720202</v>
      </c>
      <c r="H4637" s="2">
        <v>9.5093340548506634E-3</v>
      </c>
      <c r="I4637" s="2">
        <v>6.0669551269947206E-2</v>
      </c>
      <c r="J4637" s="2">
        <v>5.8054484404863275E-3</v>
      </c>
      <c r="K4637" s="2">
        <v>6.45921515675731E-2</v>
      </c>
      <c r="L4637" s="2">
        <v>5.0523091833421553E-2</v>
      </c>
      <c r="M4637" s="2">
        <v>3.4832690642917968E-2</v>
      </c>
      <c r="N4637" s="2">
        <v>3.2949842500057534E-3</v>
      </c>
      <c r="O4637" s="2">
        <v>7.8610494853432161E-2</v>
      </c>
      <c r="P4637" s="2">
        <v>0.32490224687406438</v>
      </c>
      <c r="Q4637" s="2">
        <v>0.19349845201238391</v>
      </c>
      <c r="R4637" s="2">
        <v>0.21276595744680851</v>
      </c>
      <c r="S4637" s="1">
        <v>362</v>
      </c>
      <c r="T4637" s="1">
        <v>93</v>
      </c>
    </row>
    <row r="4638" spans="1:20" x14ac:dyDescent="0.35">
      <c r="A4638" s="1" t="s">
        <v>4866</v>
      </c>
      <c r="B4638" s="1">
        <v>4734</v>
      </c>
      <c r="C4638" s="2">
        <v>4.517221908526256E-2</v>
      </c>
      <c r="D4638" s="2">
        <v>2.1173628132300212E-2</v>
      </c>
      <c r="E4638" s="2">
        <v>9.4541945829190149E-2</v>
      </c>
      <c r="F4638" s="2">
        <v>0.11398047674734139</v>
      </c>
      <c r="G4638" s="2">
        <v>0.1188401094768792</v>
      </c>
      <c r="H4638" s="2">
        <v>0.18340762643159217</v>
      </c>
      <c r="I4638" s="2">
        <v>3.9760631423491127E-3</v>
      </c>
      <c r="J4638" s="2">
        <v>1.7671391743773836E-2</v>
      </c>
      <c r="K4638" s="2">
        <v>7.0685566975095343E-2</v>
      </c>
      <c r="L4638" s="2">
        <v>1.7008714553382313E-2</v>
      </c>
      <c r="M4638" s="2">
        <v>2.054299290213708E-2</v>
      </c>
      <c r="N4638" s="2">
        <v>3.2692074725981589E-2</v>
      </c>
      <c r="O4638" s="2">
        <v>1.8742385182790439E-2</v>
      </c>
      <c r="P4638" s="2">
        <v>0.30791061371727152</v>
      </c>
      <c r="Q4638" s="2">
        <v>4.8316251830161056E-2</v>
      </c>
      <c r="R4638" s="2">
        <v>0.17647058823529413</v>
      </c>
      <c r="S4638" s="1">
        <v>880</v>
      </c>
      <c r="T4638" s="1">
        <v>27</v>
      </c>
    </row>
    <row r="4639" spans="1:20" x14ac:dyDescent="0.35">
      <c r="A4639" s="1" t="s">
        <v>4867</v>
      </c>
      <c r="B4639" s="1">
        <v>4735</v>
      </c>
      <c r="C4639" s="2">
        <v>0.1875</v>
      </c>
      <c r="D4639" s="2">
        <v>7.4610946699976921E-2</v>
      </c>
      <c r="E4639" s="2">
        <v>0.16652648632301262</v>
      </c>
      <c r="F4639" s="2">
        <v>0.16652648632301262</v>
      </c>
      <c r="G4639" s="2">
        <v>0.16652648632301262</v>
      </c>
      <c r="H4639" s="2">
        <v>0</v>
      </c>
      <c r="I4639" s="2">
        <v>8.3263243161506184E-2</v>
      </c>
      <c r="J4639" s="2">
        <v>0</v>
      </c>
      <c r="K4639" s="2">
        <v>8.3263243161506184E-2</v>
      </c>
      <c r="L4639" s="2">
        <v>8.3263243161506184E-2</v>
      </c>
      <c r="M4639" s="2">
        <v>8.3263243161506184E-2</v>
      </c>
      <c r="N4639" s="2">
        <v>8.3263243161506184E-2</v>
      </c>
      <c r="O4639" s="2">
        <v>0</v>
      </c>
      <c r="P4639" s="2">
        <v>8.4104286021723484E-2</v>
      </c>
      <c r="Q4639" s="2">
        <v>4.6070460704607047E-2</v>
      </c>
      <c r="R4639" s="2">
        <v>1.1627906976744186E-2</v>
      </c>
      <c r="S4639" s="1">
        <v>31</v>
      </c>
      <c r="T4639" s="1">
        <v>8</v>
      </c>
    </row>
    <row r="4640" spans="1:20" x14ac:dyDescent="0.35">
      <c r="A4640" s="1" t="s">
        <v>4868</v>
      </c>
      <c r="B4640" s="1">
        <v>4736</v>
      </c>
      <c r="C4640" s="2">
        <v>0.24781341107871721</v>
      </c>
      <c r="D4640" s="2">
        <v>0.12423162305667866</v>
      </c>
      <c r="E4640" s="2">
        <v>9.7971299208523988E-2</v>
      </c>
      <c r="F4640" s="2">
        <v>0.11663249905776664</v>
      </c>
      <c r="G4640" s="2">
        <v>0.12388963233247212</v>
      </c>
      <c r="H4640" s="2">
        <v>1.4137272613062609E-2</v>
      </c>
      <c r="I4640" s="2">
        <v>6.0908082841278043E-2</v>
      </c>
      <c r="J4640" s="2">
        <v>5.4169316229051537E-2</v>
      </c>
      <c r="K4640" s="2">
        <v>6.6091749466067662E-2</v>
      </c>
      <c r="L4640" s="2">
        <v>6.3759099484912332E-2</v>
      </c>
      <c r="M4640" s="2">
        <v>6.0908082841278043E-2</v>
      </c>
      <c r="N4640" s="2">
        <v>1.1663249905776647E-2</v>
      </c>
      <c r="O4640" s="2">
        <v>0</v>
      </c>
      <c r="P4640" s="2">
        <v>0.32986969430479424</v>
      </c>
      <c r="Q4640" s="2">
        <v>3.0501089324618737E-2</v>
      </c>
      <c r="R4640" s="2">
        <v>4.8351648351648353E-2</v>
      </c>
      <c r="S4640" s="1">
        <v>179</v>
      </c>
      <c r="T4640" s="1">
        <v>48</v>
      </c>
    </row>
    <row r="4641" spans="1:20" x14ac:dyDescent="0.35">
      <c r="A4641" s="1" t="s">
        <v>4869</v>
      </c>
      <c r="B4641" s="1">
        <v>4737</v>
      </c>
      <c r="C4641" s="2">
        <v>2.0833333333333332E-2</v>
      </c>
      <c r="D4641" s="2">
        <v>9.7054888804753627E-3</v>
      </c>
      <c r="E4641" s="2">
        <v>0.14224137550975161</v>
      </c>
      <c r="F4641" s="2">
        <v>0.14224137550975161</v>
      </c>
      <c r="G4641" s="2">
        <v>0.14224137550975161</v>
      </c>
      <c r="H4641" s="2">
        <v>0.43103447124167116</v>
      </c>
      <c r="I4641" s="2">
        <v>0</v>
      </c>
      <c r="J4641" s="2">
        <v>0</v>
      </c>
      <c r="K4641" s="2">
        <v>7.1120687754875705E-2</v>
      </c>
      <c r="L4641" s="2">
        <v>0</v>
      </c>
      <c r="M4641" s="2">
        <v>0</v>
      </c>
      <c r="N4641" s="2">
        <v>7.1120687754875705E-2</v>
      </c>
      <c r="O4641" s="2">
        <v>0</v>
      </c>
      <c r="P4641" s="2">
        <v>0</v>
      </c>
      <c r="Q4641" s="2">
        <v>3.6646816307833257E-3</v>
      </c>
      <c r="R4641" s="2">
        <v>0</v>
      </c>
      <c r="S4641" s="1">
        <v>85</v>
      </c>
      <c r="T4641" s="1">
        <v>1</v>
      </c>
    </row>
    <row r="4642" spans="1:20" x14ac:dyDescent="0.35">
      <c r="A4642" s="1" t="s">
        <v>4870</v>
      </c>
      <c r="B4642" s="1">
        <v>4738</v>
      </c>
      <c r="C4642" s="2">
        <v>0.25929368029739774</v>
      </c>
      <c r="D4642" s="2">
        <v>0.11935754394553408</v>
      </c>
      <c r="E4642" s="2">
        <v>5.5724503501196114E-2</v>
      </c>
      <c r="F4642" s="2">
        <v>0.10525739550225933</v>
      </c>
      <c r="G4642" s="2">
        <v>3.9213539500841714E-2</v>
      </c>
      <c r="H4642" s="2">
        <v>6.7232145077200642E-2</v>
      </c>
      <c r="I4642" s="2">
        <v>7.1977483689044885E-2</v>
      </c>
      <c r="J4642" s="2">
        <v>2.657233268807033E-2</v>
      </c>
      <c r="K4642" s="2">
        <v>7.1977483689044885E-2</v>
      </c>
      <c r="L4642" s="2">
        <v>3.8181604250819505E-2</v>
      </c>
      <c r="M4642" s="2">
        <v>6.965562937649504E-2</v>
      </c>
      <c r="N4642" s="2">
        <v>2.5798381250553722E-2</v>
      </c>
      <c r="O4642" s="2">
        <v>4.8469685985888841E-2</v>
      </c>
      <c r="P4642" s="2">
        <v>0.37993979659906413</v>
      </c>
      <c r="Q4642" s="2">
        <v>3.8860103626943004E-2</v>
      </c>
      <c r="R4642" s="2">
        <v>6.8181818181818177E-2</v>
      </c>
      <c r="S4642" s="1">
        <v>131</v>
      </c>
      <c r="T4642" s="1">
        <v>32</v>
      </c>
    </row>
    <row r="4643" spans="1:20" x14ac:dyDescent="0.35">
      <c r="A4643" s="1" t="s">
        <v>4871</v>
      </c>
      <c r="B4643" s="1">
        <v>4739</v>
      </c>
      <c r="C4643" s="2">
        <v>0.25945241199478486</v>
      </c>
      <c r="D4643" s="2">
        <v>0.10990572562429088</v>
      </c>
      <c r="E4643" s="2">
        <v>0.13717164490399003</v>
      </c>
      <c r="F4643" s="2">
        <v>0.11751954678020923</v>
      </c>
      <c r="G4643" s="2">
        <v>0.11712650481773362</v>
      </c>
      <c r="H4643" s="2">
        <v>1.1910362499261086E-2</v>
      </c>
      <c r="I4643" s="2">
        <v>7.8215350532647512E-2</v>
      </c>
      <c r="J4643" s="2">
        <v>7.6643182682745045E-2</v>
      </c>
      <c r="K4643" s="2">
        <v>7.8215350532647512E-2</v>
      </c>
      <c r="L4643" s="2">
        <v>4.3627657834793332E-2</v>
      </c>
      <c r="M4643" s="2">
        <v>6.4458881846000959E-2</v>
      </c>
      <c r="N4643" s="2">
        <v>6.0724983202482617E-2</v>
      </c>
      <c r="O4643" s="2">
        <v>0</v>
      </c>
      <c r="P4643" s="2">
        <v>0.21438652498669955</v>
      </c>
      <c r="Q4643" s="2">
        <v>6.5952184666117061E-2</v>
      </c>
      <c r="R4643" s="2">
        <v>3.954802259887006E-2</v>
      </c>
      <c r="S4643" s="1">
        <v>266</v>
      </c>
      <c r="T4643" s="1">
        <v>49</v>
      </c>
    </row>
    <row r="4644" spans="1:20" x14ac:dyDescent="0.35">
      <c r="A4644" s="1" t="s">
        <v>4872</v>
      </c>
      <c r="B4644" s="1">
        <v>4740</v>
      </c>
      <c r="C4644" s="2">
        <v>3.860294117647059E-2</v>
      </c>
      <c r="D4644" s="2">
        <v>1.7283288049785531E-2</v>
      </c>
      <c r="E4644" s="2">
        <v>0.11981418851349981</v>
      </c>
      <c r="F4644" s="2">
        <v>0.1233381352344851</v>
      </c>
      <c r="G4644" s="2">
        <v>7.7526827861676348E-2</v>
      </c>
      <c r="H4644" s="2">
        <v>0</v>
      </c>
      <c r="I4644" s="2">
        <v>3.8763413930838118E-2</v>
      </c>
      <c r="J4644" s="2">
        <v>0</v>
      </c>
      <c r="K4644" s="2">
        <v>6.166906761724246E-2</v>
      </c>
      <c r="L4644" s="2">
        <v>3.8763413930838118E-2</v>
      </c>
      <c r="M4644" s="2">
        <v>2.9953547128374908E-2</v>
      </c>
      <c r="N4644" s="2">
        <v>6.166906761724246E-2</v>
      </c>
      <c r="O4644" s="2">
        <v>0.1388221435539658</v>
      </c>
      <c r="P4644" s="2">
        <v>0.30968016638961599</v>
      </c>
      <c r="Q4644" s="2">
        <v>1.6162453377538334E-2</v>
      </c>
      <c r="R4644" s="2">
        <v>2.5316455696202531E-2</v>
      </c>
      <c r="S4644" s="1">
        <v>250</v>
      </c>
      <c r="T4644" s="1">
        <v>7</v>
      </c>
    </row>
    <row r="4645" spans="1:20" x14ac:dyDescent="0.35">
      <c r="A4645" s="1" t="s">
        <v>4873</v>
      </c>
      <c r="B4645" s="1">
        <v>4741</v>
      </c>
      <c r="C4645" s="2">
        <v>0.6785714285714286</v>
      </c>
      <c r="D4645" s="2">
        <v>0.34122634031942911</v>
      </c>
      <c r="E4645" s="2">
        <v>0.12345367417844642</v>
      </c>
      <c r="F4645" s="2">
        <v>0.13177639378598213</v>
      </c>
      <c r="G4645" s="2">
        <v>0.12927957790372144</v>
      </c>
      <c r="H4645" s="2">
        <v>0</v>
      </c>
      <c r="I4645" s="2">
        <v>6.5888196892990983E-2</v>
      </c>
      <c r="J4645" s="2">
        <v>6.144941310230527E-2</v>
      </c>
      <c r="K4645" s="2">
        <v>6.5888196892990983E-2</v>
      </c>
      <c r="L4645" s="2">
        <v>6.144941310230527E-2</v>
      </c>
      <c r="M4645" s="2">
        <v>6.5888196892990983E-2</v>
      </c>
      <c r="N4645" s="2">
        <v>1.4980895293564264E-2</v>
      </c>
      <c r="O4645" s="2">
        <v>0</v>
      </c>
      <c r="P4645" s="2">
        <v>0.27994602316256467</v>
      </c>
      <c r="Q4645" s="2">
        <v>5.9609455292908529E-2</v>
      </c>
      <c r="R4645" s="2">
        <v>0.10029498525073746</v>
      </c>
      <c r="S4645" s="1">
        <v>118</v>
      </c>
      <c r="T4645" s="1">
        <v>57</v>
      </c>
    </row>
    <row r="4646" spans="1:20" x14ac:dyDescent="0.35">
      <c r="A4646" s="1" t="s">
        <v>4874</v>
      </c>
      <c r="B4646" s="1">
        <v>4742</v>
      </c>
      <c r="C4646" s="2">
        <v>0.28417266187050361</v>
      </c>
      <c r="D4646" s="2">
        <v>0.13833391398405856</v>
      </c>
      <c r="E4646" s="2">
        <v>0.1257864893738885</v>
      </c>
      <c r="F4646" s="2">
        <v>0.13612510493886565</v>
      </c>
      <c r="G4646" s="2">
        <v>0.13612510493886565</v>
      </c>
      <c r="H4646" s="2">
        <v>0</v>
      </c>
      <c r="I4646" s="2">
        <v>6.8062552469432727E-2</v>
      </c>
      <c r="J4646" s="2">
        <v>1.9815679832872815E-2</v>
      </c>
      <c r="K4646" s="2">
        <v>6.8062552469432727E-2</v>
      </c>
      <c r="L4646" s="2">
        <v>6.8062552469432727E-2</v>
      </c>
      <c r="M4646" s="2">
        <v>3.2738949289094224E-2</v>
      </c>
      <c r="N4646" s="2">
        <v>2.6708090209524235E-2</v>
      </c>
      <c r="O4646" s="2">
        <v>0</v>
      </c>
      <c r="P4646" s="2">
        <v>0.31851290376949742</v>
      </c>
      <c r="Q4646" s="2">
        <v>3.5274815422477443E-2</v>
      </c>
      <c r="R4646" s="2">
        <v>2.7210884353741496E-2</v>
      </c>
      <c r="S4646" s="1">
        <v>54</v>
      </c>
      <c r="T4646" s="1">
        <v>9</v>
      </c>
    </row>
    <row r="4647" spans="1:20" x14ac:dyDescent="0.35">
      <c r="A4647" s="1" t="s">
        <v>4875</v>
      </c>
      <c r="B4647" s="1">
        <v>4743</v>
      </c>
      <c r="C4647" s="2">
        <v>0.31330472103004292</v>
      </c>
      <c r="D4647" s="2">
        <v>0.14896208828099297</v>
      </c>
      <c r="E4647" s="2">
        <v>0.11837080840085232</v>
      </c>
      <c r="F4647" s="2">
        <v>0.12346202596648038</v>
      </c>
      <c r="G4647" s="2">
        <v>0.12282562377077687</v>
      </c>
      <c r="H4647" s="2">
        <v>0</v>
      </c>
      <c r="I4647" s="2">
        <v>6.6822230548868142E-2</v>
      </c>
      <c r="J4647" s="2">
        <v>0</v>
      </c>
      <c r="K4647" s="2">
        <v>6.9686040429533927E-2</v>
      </c>
      <c r="L4647" s="2">
        <v>3.7865930644358621E-2</v>
      </c>
      <c r="M4647" s="2">
        <v>3.5638522959396346E-2</v>
      </c>
      <c r="N4647" s="2">
        <v>2.2274076849622716E-2</v>
      </c>
      <c r="O4647" s="2">
        <v>7.7139660085273516E-3</v>
      </c>
      <c r="P4647" s="2">
        <v>0.39534075793702683</v>
      </c>
      <c r="Q4647" s="2">
        <v>3.7397157816005985E-2</v>
      </c>
      <c r="R4647" s="2">
        <v>3.9772727272727272E-2</v>
      </c>
      <c r="S4647" s="1">
        <v>102</v>
      </c>
      <c r="T4647" s="1">
        <v>27</v>
      </c>
    </row>
    <row r="4648" spans="1:20" x14ac:dyDescent="0.35">
      <c r="A4648" s="1" t="s">
        <v>4876</v>
      </c>
      <c r="B4648" s="1">
        <v>4744</v>
      </c>
      <c r="C4648" s="2">
        <v>0.49019607843137253</v>
      </c>
      <c r="D4648" s="2">
        <v>0.24655486205044916</v>
      </c>
      <c r="E4648" s="2">
        <v>0.1317470375436873</v>
      </c>
      <c r="F4648" s="2">
        <v>0.1317470375436873</v>
      </c>
      <c r="G4648" s="2">
        <v>0.1317470375436873</v>
      </c>
      <c r="H4648" s="2">
        <v>0.17566271672491626</v>
      </c>
      <c r="I4648" s="2">
        <v>2.8984348259611166E-2</v>
      </c>
      <c r="J4648" s="2">
        <v>0</v>
      </c>
      <c r="K4648" s="2">
        <v>6.5873518771843553E-2</v>
      </c>
      <c r="L4648" s="2">
        <v>5.5333755768348585E-2</v>
      </c>
      <c r="M4648" s="2">
        <v>5.5333755768348585E-2</v>
      </c>
      <c r="N4648" s="2">
        <v>0</v>
      </c>
      <c r="O4648" s="2">
        <v>0</v>
      </c>
      <c r="P4648" s="2">
        <v>0.22357073037716615</v>
      </c>
      <c r="Q4648" s="2">
        <v>1.0672358591248667E-3</v>
      </c>
      <c r="R4648" s="2">
        <v>6.1728395061728392E-3</v>
      </c>
      <c r="S4648" s="1">
        <v>6</v>
      </c>
      <c r="T4648" s="1">
        <v>3</v>
      </c>
    </row>
    <row r="4649" spans="1:20" x14ac:dyDescent="0.35">
      <c r="A4649" s="1" t="s">
        <v>4877</v>
      </c>
      <c r="B4649" s="1">
        <v>4745</v>
      </c>
      <c r="C4649" s="2">
        <v>0.53608247422680411</v>
      </c>
      <c r="D4649" s="2">
        <v>0.19811204045089251</v>
      </c>
      <c r="E4649" s="2">
        <v>0.17931034059269932</v>
      </c>
      <c r="F4649" s="2">
        <v>0.17931034059269932</v>
      </c>
      <c r="G4649" s="2">
        <v>0.17931034059269932</v>
      </c>
      <c r="H4649" s="2">
        <v>0</v>
      </c>
      <c r="I4649" s="2">
        <v>8.9655170296349521E-2</v>
      </c>
      <c r="J4649" s="2">
        <v>7.9310342954463042E-2</v>
      </c>
      <c r="K4649" s="2">
        <v>8.9655170296349521E-2</v>
      </c>
      <c r="L4649" s="2">
        <v>8.9655170296349521E-2</v>
      </c>
      <c r="M4649" s="2">
        <v>8.9655170296349521E-2</v>
      </c>
      <c r="N4649" s="2">
        <v>2.4137930464401793E-2</v>
      </c>
      <c r="O4649" s="2">
        <v>0</v>
      </c>
      <c r="P4649" s="2">
        <v>0</v>
      </c>
      <c r="Q4649" s="2">
        <v>3.669724770642202E-3</v>
      </c>
      <c r="R4649" s="2">
        <v>0</v>
      </c>
      <c r="S4649" s="1">
        <v>9</v>
      </c>
      <c r="T4649" s="1">
        <v>5</v>
      </c>
    </row>
    <row r="4650" spans="1:20" x14ac:dyDescent="0.35">
      <c r="A4650" s="1" t="s">
        <v>4878</v>
      </c>
      <c r="B4650" s="1">
        <v>4746</v>
      </c>
      <c r="C4650" s="2">
        <v>0.69602272727272729</v>
      </c>
      <c r="D4650" s="2">
        <v>0.35954899916594679</v>
      </c>
      <c r="E4650" s="2">
        <v>0.11099916463902307</v>
      </c>
      <c r="F4650" s="2">
        <v>0.11047558367374465</v>
      </c>
      <c r="G4650" s="2">
        <v>0.12723017456265381</v>
      </c>
      <c r="H4650" s="2">
        <v>1.4279480871229371E-2</v>
      </c>
      <c r="I4650" s="2">
        <v>4.6598705909778486E-2</v>
      </c>
      <c r="J4650" s="2">
        <v>4.0053943843798366E-2</v>
      </c>
      <c r="K4650" s="2">
        <v>6.4138668246605218E-2</v>
      </c>
      <c r="L4650" s="2">
        <v>5.3667048941037014E-2</v>
      </c>
      <c r="M4650" s="2">
        <v>4.4504382048664845E-2</v>
      </c>
      <c r="N4650" s="2">
        <v>1.3613105097238658E-2</v>
      </c>
      <c r="O4650" s="2">
        <v>0</v>
      </c>
      <c r="P4650" s="2">
        <v>0.37443972062334796</v>
      </c>
      <c r="Q4650" s="2">
        <v>2.2135416666666668E-2</v>
      </c>
      <c r="R4650" s="2">
        <v>2.5563909774436091E-2</v>
      </c>
      <c r="S4650" s="1">
        <v>50</v>
      </c>
      <c r="T4650" s="1">
        <v>30</v>
      </c>
    </row>
    <row r="4651" spans="1:20" x14ac:dyDescent="0.35">
      <c r="A4651" s="1" t="s">
        <v>4879</v>
      </c>
      <c r="B4651" s="1">
        <v>4747</v>
      </c>
      <c r="C4651" s="2">
        <v>6.5115203822146875E-2</v>
      </c>
      <c r="D4651" s="2">
        <v>2.531602923129863E-2</v>
      </c>
      <c r="E4651" s="2">
        <v>4.9820910164580151E-2</v>
      </c>
      <c r="F4651" s="2">
        <v>0.13695707693016163</v>
      </c>
      <c r="G4651" s="2">
        <v>0.15147977139109187</v>
      </c>
      <c r="H4651" s="2">
        <v>8.2515309437103584E-2</v>
      </c>
      <c r="I4651" s="2">
        <v>6.656234961259686E-3</v>
      </c>
      <c r="J4651" s="2">
        <v>6.5553829163921143E-3</v>
      </c>
      <c r="K4651" s="2">
        <v>8.2295268611937936E-2</v>
      </c>
      <c r="L4651" s="2">
        <v>1.2404801518711232E-2</v>
      </c>
      <c r="M4651" s="2">
        <v>0</v>
      </c>
      <c r="N4651" s="2">
        <v>1.411928628145994E-2</v>
      </c>
      <c r="O4651" s="2">
        <v>2.8116327660050115E-2</v>
      </c>
      <c r="P4651" s="2">
        <v>0.42907960907293868</v>
      </c>
      <c r="Q4651" s="2">
        <v>2.8985507246376812E-2</v>
      </c>
      <c r="R4651" s="2">
        <v>6.6666666666666671E-3</v>
      </c>
      <c r="S4651" s="1">
        <v>2345</v>
      </c>
      <c r="T4651" s="1">
        <v>90</v>
      </c>
    </row>
    <row r="4652" spans="1:20" x14ac:dyDescent="0.35">
      <c r="A4652" s="1" t="s">
        <v>4880</v>
      </c>
      <c r="B4652" s="1">
        <v>4748</v>
      </c>
      <c r="C4652" s="2">
        <v>0.16454352441613587</v>
      </c>
      <c r="D4652" s="2">
        <v>7.6564220201437647E-2</v>
      </c>
      <c r="E4652" s="2">
        <v>0.13322196432226502</v>
      </c>
      <c r="F4652" s="2">
        <v>0.13138441998678552</v>
      </c>
      <c r="G4652" s="2">
        <v>0.12862810348356624</v>
      </c>
      <c r="H4652" s="2">
        <v>0</v>
      </c>
      <c r="I4652" s="2">
        <v>4.5479222303117989E-2</v>
      </c>
      <c r="J4652" s="2">
        <v>0</v>
      </c>
      <c r="K4652" s="2">
        <v>7.1204842999831194E-2</v>
      </c>
      <c r="L4652" s="2">
        <v>7.1204842999831194E-2</v>
      </c>
      <c r="M4652" s="2">
        <v>1.1944038180616847E-2</v>
      </c>
      <c r="N4652" s="2">
        <v>4.7776152722467387E-2</v>
      </c>
      <c r="O4652" s="2">
        <v>0</v>
      </c>
      <c r="P4652" s="2">
        <v>0.35915639284372353</v>
      </c>
      <c r="Q4652" s="2">
        <v>0.12685714285714286</v>
      </c>
      <c r="R4652" s="2">
        <v>0.1111111111111111</v>
      </c>
      <c r="S4652" s="1">
        <v>160</v>
      </c>
      <c r="T4652" s="1">
        <v>20</v>
      </c>
    </row>
    <row r="4653" spans="1:20" x14ac:dyDescent="0.35">
      <c r="A4653" s="1" t="s">
        <v>4881</v>
      </c>
      <c r="B4653" s="1">
        <v>4749</v>
      </c>
      <c r="C4653" s="2">
        <v>0.23921401110636481</v>
      </c>
      <c r="D4653" s="2">
        <v>0.11547214175991806</v>
      </c>
      <c r="E4653" s="2">
        <v>8.4816834741304747E-2</v>
      </c>
      <c r="F4653" s="2">
        <v>0.12048402969754707</v>
      </c>
      <c r="G4653" s="2">
        <v>0.11840037913309304</v>
      </c>
      <c r="H4653" s="2">
        <v>0.10139689912583716</v>
      </c>
      <c r="I4653" s="2">
        <v>4.4737203295630329E-2</v>
      </c>
      <c r="J4653" s="2">
        <v>3.8118548561482279E-2</v>
      </c>
      <c r="K4653" s="2">
        <v>6.8637900946720495E-2</v>
      </c>
      <c r="L4653" s="2">
        <v>5.7177822842223419E-2</v>
      </c>
      <c r="M4653" s="2">
        <v>4.9885045866634364E-2</v>
      </c>
      <c r="N4653" s="2">
        <v>4.0753753687115299E-2</v>
      </c>
      <c r="O4653" s="2">
        <v>0</v>
      </c>
      <c r="P4653" s="2">
        <v>0.27559157198304463</v>
      </c>
      <c r="Q4653" s="2">
        <v>0.12791783380018673</v>
      </c>
      <c r="R4653" s="2">
        <v>0.13626373626373625</v>
      </c>
      <c r="S4653" s="1">
        <v>807</v>
      </c>
      <c r="T4653" s="1">
        <v>156</v>
      </c>
    </row>
    <row r="4654" spans="1:20" x14ac:dyDescent="0.35">
      <c r="A4654" s="1" t="s">
        <v>4882</v>
      </c>
      <c r="B4654" s="1">
        <v>4750</v>
      </c>
      <c r="C4654" s="2">
        <v>0.25155440414507774</v>
      </c>
      <c r="D4654" s="2">
        <v>0.11983062158594478</v>
      </c>
      <c r="E4654" s="2">
        <v>0.11317658142499896</v>
      </c>
      <c r="F4654" s="2">
        <v>0.12535380854034697</v>
      </c>
      <c r="G4654" s="2">
        <v>0.13581189770999877</v>
      </c>
      <c r="H4654" s="2">
        <v>7.4669627944379771E-2</v>
      </c>
      <c r="I4654" s="2">
        <v>1.6403441231851092E-2</v>
      </c>
      <c r="J4654" s="2">
        <v>3.7033096580205309E-2</v>
      </c>
      <c r="K4654" s="2">
        <v>6.9553456052958124E-2</v>
      </c>
      <c r="L4654" s="2">
        <v>2.8150883860775019E-2</v>
      </c>
      <c r="M4654" s="2">
        <v>2.5715438437705424E-2</v>
      </c>
      <c r="N4654" s="2">
        <v>1.5543872259003E-2</v>
      </c>
      <c r="O4654" s="2">
        <v>2.5179293144035036E-2</v>
      </c>
      <c r="P4654" s="2">
        <v>0.33340857128653295</v>
      </c>
      <c r="Q4654" s="2">
        <v>0.12314886983632112</v>
      </c>
      <c r="R4654" s="2">
        <v>0.15094339622641509</v>
      </c>
      <c r="S4654" s="1">
        <v>378</v>
      </c>
      <c r="T4654" s="1">
        <v>78</v>
      </c>
    </row>
    <row r="4655" spans="1:20" x14ac:dyDescent="0.35">
      <c r="A4655" s="1" t="s">
        <v>4883</v>
      </c>
      <c r="B4655" s="1">
        <v>4751</v>
      </c>
      <c r="C4655" s="2">
        <v>3.5053929121725731E-2</v>
      </c>
      <c r="D4655" s="2">
        <v>1.6264596509134456E-2</v>
      </c>
      <c r="E4655" s="2">
        <v>7.6901125352960009E-2</v>
      </c>
      <c r="F4655" s="2">
        <v>0.14281637565549718</v>
      </c>
      <c r="G4655" s="2">
        <v>0.13810814349103023</v>
      </c>
      <c r="H4655" s="2">
        <v>8.7982116204685157E-2</v>
      </c>
      <c r="I4655" s="2">
        <v>3.6096446594246483E-2</v>
      </c>
      <c r="J4655" s="2">
        <v>7.0623482467003984E-3</v>
      </c>
      <c r="K4655" s="2">
        <v>7.1408187827748479E-2</v>
      </c>
      <c r="L4655" s="2">
        <v>5.9637607416581147E-2</v>
      </c>
      <c r="M4655" s="2">
        <v>4.0412326078341172E-2</v>
      </c>
      <c r="N4655" s="2">
        <v>6.6699955663281551E-3</v>
      </c>
      <c r="O4655" s="2">
        <v>5.7069480781417402E-2</v>
      </c>
      <c r="P4655" s="2">
        <v>0.27583582377685073</v>
      </c>
      <c r="Q4655" s="2">
        <v>0.17597998331943285</v>
      </c>
      <c r="R4655" s="2">
        <v>0.16666666666666666</v>
      </c>
      <c r="S4655" s="1">
        <v>796</v>
      </c>
      <c r="T4655" s="1">
        <v>24</v>
      </c>
    </row>
    <row r="4656" spans="1:20" x14ac:dyDescent="0.35">
      <c r="A4656" s="1" t="s">
        <v>4884</v>
      </c>
      <c r="B4656" s="1">
        <v>4752</v>
      </c>
      <c r="C4656" s="2">
        <v>5.1470588235294115E-2</v>
      </c>
      <c r="D4656" s="2">
        <v>2.0948993078633852E-2</v>
      </c>
      <c r="E4656" s="2">
        <v>0.11629272303880635</v>
      </c>
      <c r="F4656" s="2">
        <v>8.5281330228457977E-2</v>
      </c>
      <c r="G4656" s="2">
        <v>0.11629272303880635</v>
      </c>
      <c r="H4656" s="2">
        <v>0</v>
      </c>
      <c r="I4656" s="2">
        <v>8.140490612716432E-2</v>
      </c>
      <c r="J4656" s="2">
        <v>0</v>
      </c>
      <c r="K4656" s="2">
        <v>8.140490612716432E-2</v>
      </c>
      <c r="L4656" s="2">
        <v>8.140490612716432E-2</v>
      </c>
      <c r="M4656" s="2">
        <v>4.2640665114228926E-2</v>
      </c>
      <c r="N4656" s="2">
        <v>1.9382120506467697E-2</v>
      </c>
      <c r="O4656" s="2">
        <v>0</v>
      </c>
      <c r="P4656" s="2">
        <v>0.37589567042846467</v>
      </c>
      <c r="Q4656" s="2">
        <v>3.5133376707872477E-2</v>
      </c>
      <c r="R4656" s="2">
        <v>0</v>
      </c>
      <c r="S4656" s="1">
        <v>66</v>
      </c>
      <c r="T4656" s="1">
        <v>3</v>
      </c>
    </row>
    <row r="4657" spans="1:20" x14ac:dyDescent="0.35">
      <c r="A4657" s="1" t="s">
        <v>4885</v>
      </c>
      <c r="B4657" s="1">
        <v>4753</v>
      </c>
      <c r="C4657" s="2">
        <v>0.44576523031203569</v>
      </c>
      <c r="D4657" s="2">
        <v>0.22975856309305506</v>
      </c>
      <c r="E4657" s="2">
        <v>0.10670804751347725</v>
      </c>
      <c r="F4657" s="2">
        <v>0.12213571703349806</v>
      </c>
      <c r="G4657" s="2">
        <v>0.11227915039570699</v>
      </c>
      <c r="H4657" s="2">
        <v>0</v>
      </c>
      <c r="I4657" s="2">
        <v>6.4281956333419932E-2</v>
      </c>
      <c r="J4657" s="2">
        <v>3.6426441922271296E-3</v>
      </c>
      <c r="K4657" s="2">
        <v>6.4281956333419932E-2</v>
      </c>
      <c r="L4657" s="2">
        <v>6.4281956333419932E-2</v>
      </c>
      <c r="M4657" s="2">
        <v>4.2426091180057156E-2</v>
      </c>
      <c r="N4657" s="2">
        <v>3.5569349171159031E-2</v>
      </c>
      <c r="O4657" s="2">
        <v>0</v>
      </c>
      <c r="P4657" s="2">
        <v>0.38439311262004672</v>
      </c>
      <c r="Q4657" s="2">
        <v>0.13319878910191726</v>
      </c>
      <c r="R4657" s="2">
        <v>0.13618677042801555</v>
      </c>
      <c r="S4657" s="1">
        <v>247</v>
      </c>
      <c r="T4657" s="1">
        <v>67</v>
      </c>
    </row>
    <row r="4658" spans="1:20" x14ac:dyDescent="0.35">
      <c r="A4658" s="1" t="s">
        <v>4886</v>
      </c>
      <c r="B4658" s="1">
        <v>4754</v>
      </c>
      <c r="C4658" s="2">
        <v>0.36658795749704842</v>
      </c>
      <c r="D4658" s="2">
        <v>0.17946995024205381</v>
      </c>
      <c r="E4658" s="2">
        <v>8.0209769331806763E-2</v>
      </c>
      <c r="F4658" s="2">
        <v>0.1222763059650641</v>
      </c>
      <c r="G4658" s="2">
        <v>0.11333989144711824</v>
      </c>
      <c r="H4658" s="2">
        <v>4.6894710330684083E-2</v>
      </c>
      <c r="I4658" s="2">
        <v>7.7376272045628688E-3</v>
      </c>
      <c r="J4658" s="2">
        <v>4.1085710649580304E-2</v>
      </c>
      <c r="K4658" s="2">
        <v>6.7676992873711858E-2</v>
      </c>
      <c r="L4658" s="2">
        <v>6.0266307663707976E-2</v>
      </c>
      <c r="M4658" s="2">
        <v>2.1905113635452628E-2</v>
      </c>
      <c r="N4658" s="2">
        <v>2.8443953526632516E-2</v>
      </c>
      <c r="O4658" s="2">
        <v>2.1796132970599645E-2</v>
      </c>
      <c r="P4658" s="2">
        <v>0.38836746020341184</v>
      </c>
      <c r="Q4658" s="2">
        <v>2.9044182362260165E-2</v>
      </c>
      <c r="R4658" s="2">
        <v>6.4935064935064929E-2</v>
      </c>
      <c r="S4658" s="1">
        <v>354</v>
      </c>
      <c r="T4658" s="1">
        <v>87</v>
      </c>
    </row>
    <row r="4659" spans="1:20" x14ac:dyDescent="0.35">
      <c r="A4659" s="1" t="s">
        <v>4887</v>
      </c>
      <c r="B4659" s="1">
        <v>4755</v>
      </c>
      <c r="C4659" s="2">
        <v>0.10985116938341602</v>
      </c>
      <c r="D4659" s="2">
        <v>5.1167107469050448E-2</v>
      </c>
      <c r="E4659" s="2">
        <v>9.8208820356999529E-2</v>
      </c>
      <c r="F4659" s="2">
        <v>0.1229904853068966</v>
      </c>
      <c r="G4659" s="2">
        <v>0.12023696697913026</v>
      </c>
      <c r="H4659" s="2">
        <v>0.13906658221042117</v>
      </c>
      <c r="I4659" s="2">
        <v>2.386382550730826E-2</v>
      </c>
      <c r="J4659" s="2">
        <v>4.4056293244261399E-2</v>
      </c>
      <c r="K4659" s="2">
        <v>7.1132556800630395E-2</v>
      </c>
      <c r="L4659" s="2">
        <v>5.5988205997915534E-2</v>
      </c>
      <c r="M4659" s="2">
        <v>3.1206541048018493E-2</v>
      </c>
      <c r="N4659" s="2">
        <v>1.7897869130481192E-2</v>
      </c>
      <c r="O4659" s="2">
        <v>7.2314622749419008E-2</v>
      </c>
      <c r="P4659" s="2">
        <v>0.20303721002721492</v>
      </c>
      <c r="Q4659" s="2">
        <v>0.23600973236009731</v>
      </c>
      <c r="R4659" s="2">
        <v>0.25925925925925924</v>
      </c>
      <c r="S4659" s="1">
        <v>363</v>
      </c>
      <c r="T4659" s="1">
        <v>26</v>
      </c>
    </row>
    <row r="4660" spans="1:20" x14ac:dyDescent="0.35">
      <c r="A4660" s="1" t="s">
        <v>4888</v>
      </c>
      <c r="B4660" s="1">
        <v>4756</v>
      </c>
      <c r="C4660" s="2">
        <v>0.6097560975609756</v>
      </c>
      <c r="D4660" s="2">
        <v>0.31508386968882218</v>
      </c>
      <c r="E4660" s="2">
        <v>7.4528537960296848E-2</v>
      </c>
      <c r="F4660" s="2">
        <v>0.12280613340016525</v>
      </c>
      <c r="G4660" s="2">
        <v>0.11737490391318005</v>
      </c>
      <c r="H4660" s="2">
        <v>2.1030013165094175E-2</v>
      </c>
      <c r="I4660" s="2">
        <v>6.4118681443575132E-2</v>
      </c>
      <c r="J4660" s="2">
        <v>1.9612773147446506E-2</v>
      </c>
      <c r="K4660" s="2">
        <v>6.4118681443575132E-2</v>
      </c>
      <c r="L4660" s="2">
        <v>5.416142738410229E-2</v>
      </c>
      <c r="M4660" s="2">
        <v>4.2695498467133559E-2</v>
      </c>
      <c r="N4660" s="2">
        <v>5.838571698509077E-2</v>
      </c>
      <c r="O4660" s="2">
        <v>1.2800877578752973E-2</v>
      </c>
      <c r="P4660" s="2">
        <v>0.34836673982177735</v>
      </c>
      <c r="Q4660" s="2">
        <v>4.7843137254901962E-2</v>
      </c>
      <c r="R4660" s="2">
        <v>7.9365079365079361E-2</v>
      </c>
      <c r="S4660" s="1">
        <v>136</v>
      </c>
      <c r="T4660" s="1">
        <v>67</v>
      </c>
    </row>
    <row r="4661" spans="1:20" x14ac:dyDescent="0.35">
      <c r="A4661" s="1" t="s">
        <v>4889</v>
      </c>
      <c r="B4661" s="1">
        <v>4757</v>
      </c>
      <c r="C4661" s="2">
        <v>0.2026875699888018</v>
      </c>
      <c r="D4661" s="2">
        <v>9.1731242209773051E-2</v>
      </c>
      <c r="E4661" s="2">
        <v>8.3590380600907926E-2</v>
      </c>
      <c r="F4661" s="2">
        <v>0.14264293979961387</v>
      </c>
      <c r="G4661" s="2">
        <v>0.1272730956246082</v>
      </c>
      <c r="H4661" s="2">
        <v>0</v>
      </c>
      <c r="I4661" s="2">
        <v>4.516577016339373E-2</v>
      </c>
      <c r="J4661" s="2">
        <v>5.5951625724801196E-2</v>
      </c>
      <c r="K4661" s="2">
        <v>7.3208994623053122E-2</v>
      </c>
      <c r="L4661" s="2">
        <v>4.678364849760485E-2</v>
      </c>
      <c r="M4661" s="2">
        <v>5.9861498365811401E-2</v>
      </c>
      <c r="N4661" s="2">
        <v>1.334749625724173E-2</v>
      </c>
      <c r="O4661" s="2">
        <v>4.9026616188215747E-3</v>
      </c>
      <c r="P4661" s="2">
        <v>0.34727186466652826</v>
      </c>
      <c r="Q4661" s="2">
        <v>0.12311111111111112</v>
      </c>
      <c r="R4661" s="2">
        <v>4.3181818181818182E-2</v>
      </c>
      <c r="S4661" s="1">
        <v>558</v>
      </c>
      <c r="T4661" s="1">
        <v>95</v>
      </c>
    </row>
    <row r="4662" spans="1:20" x14ac:dyDescent="0.35">
      <c r="A4662" s="1" t="s">
        <v>4890</v>
      </c>
      <c r="B4662" s="1">
        <v>4758</v>
      </c>
      <c r="C4662" s="2">
        <v>0.27878787878787881</v>
      </c>
      <c r="D4662" s="2">
        <v>0.11753681627186861</v>
      </c>
      <c r="E4662" s="2">
        <v>0.11617311840667666</v>
      </c>
      <c r="F4662" s="2">
        <v>0.1059225491354993</v>
      </c>
      <c r="G4662" s="2">
        <v>0.15717539549138607</v>
      </c>
      <c r="H4662" s="2">
        <v>0.22779042824838541</v>
      </c>
      <c r="I4662" s="2">
        <v>7.8587697745692922E-2</v>
      </c>
      <c r="J4662" s="2">
        <v>0</v>
      </c>
      <c r="K4662" s="2">
        <v>7.8587697745692922E-2</v>
      </c>
      <c r="L4662" s="2">
        <v>7.8587697745692922E-2</v>
      </c>
      <c r="M4662" s="2">
        <v>7.8587697745692922E-2</v>
      </c>
      <c r="N4662" s="2">
        <v>7.8587697745692922E-2</v>
      </c>
      <c r="O4662" s="2">
        <v>0</v>
      </c>
      <c r="P4662" s="2">
        <v>0</v>
      </c>
      <c r="Q4662" s="2">
        <v>3.884075291305647E-3</v>
      </c>
      <c r="R4662" s="2">
        <v>0</v>
      </c>
      <c r="S4662" s="1">
        <v>35</v>
      </c>
      <c r="T4662" s="1">
        <v>8</v>
      </c>
    </row>
    <row r="4663" spans="1:20" x14ac:dyDescent="0.35">
      <c r="A4663" s="1" t="s">
        <v>4891</v>
      </c>
      <c r="B4663" s="1">
        <v>4759</v>
      </c>
      <c r="C4663" s="2">
        <v>8.5886722376973076E-2</v>
      </c>
      <c r="D4663" s="2">
        <v>4.2467456383625445E-2</v>
      </c>
      <c r="E4663" s="2">
        <v>9.1275284198095372E-2</v>
      </c>
      <c r="F4663" s="2">
        <v>0.13401529822736225</v>
      </c>
      <c r="G4663" s="2">
        <v>0.12822004208780063</v>
      </c>
      <c r="H4663" s="2">
        <v>0</v>
      </c>
      <c r="I4663" s="2">
        <v>4.6362049116492825E-2</v>
      </c>
      <c r="J4663" s="2">
        <v>5.0708491221164026E-3</v>
      </c>
      <c r="K4663" s="2">
        <v>6.7007649113681025E-2</v>
      </c>
      <c r="L4663" s="2">
        <v>5.2881712273499623E-2</v>
      </c>
      <c r="M4663" s="2">
        <v>3.9842385959486019E-2</v>
      </c>
      <c r="N4663" s="2">
        <v>5.0708491221164026E-3</v>
      </c>
      <c r="O4663" s="2">
        <v>7.0245528964383117E-2</v>
      </c>
      <c r="P4663" s="2">
        <v>0.3600083359424634</v>
      </c>
      <c r="Q4663" s="2">
        <v>0.11316568047337278</v>
      </c>
      <c r="R4663" s="2">
        <v>9.6153846153846159E-2</v>
      </c>
      <c r="S4663" s="1">
        <v>369</v>
      </c>
      <c r="T4663" s="1">
        <v>26</v>
      </c>
    </row>
    <row r="4664" spans="1:20" x14ac:dyDescent="0.35">
      <c r="A4664" s="1" t="s">
        <v>4892</v>
      </c>
      <c r="B4664" s="1">
        <v>4760</v>
      </c>
      <c r="C4664" s="2">
        <v>0.23275862068965517</v>
      </c>
      <c r="D4664" s="2">
        <v>0.10711120622039869</v>
      </c>
      <c r="E4664" s="2">
        <v>0.13879775319378942</v>
      </c>
      <c r="F4664" s="2">
        <v>8.9598549612129194E-2</v>
      </c>
      <c r="G4664" s="2">
        <v>0.12586462921703864</v>
      </c>
      <c r="H4664" s="2">
        <v>0</v>
      </c>
      <c r="I4664" s="2">
        <v>6.7865568084187033E-2</v>
      </c>
      <c r="J4664" s="2">
        <v>5.3999125882309923E-3</v>
      </c>
      <c r="K4664" s="2">
        <v>7.1398844222165345E-2</v>
      </c>
      <c r="L4664" s="2">
        <v>3.1932816416822787E-2</v>
      </c>
      <c r="M4664" s="2">
        <v>3.0066179966570093E-2</v>
      </c>
      <c r="N4664" s="2">
        <v>1.0799825176461985E-2</v>
      </c>
      <c r="O4664" s="2">
        <v>5.4948605461983942E-2</v>
      </c>
      <c r="P4664" s="2">
        <v>0.373327290050538</v>
      </c>
      <c r="Q4664" s="2">
        <v>0.17461746174617462</v>
      </c>
      <c r="R4664" s="2">
        <v>8.8669950738916259E-2</v>
      </c>
      <c r="S4664" s="1">
        <v>392</v>
      </c>
      <c r="T4664" s="1">
        <v>77</v>
      </c>
    </row>
    <row r="4665" spans="1:20" x14ac:dyDescent="0.35">
      <c r="A4665" s="1" t="s">
        <v>4893</v>
      </c>
      <c r="B4665" s="1">
        <v>4761</v>
      </c>
      <c r="C4665" s="2">
        <v>0.46037735849056605</v>
      </c>
      <c r="D4665" s="2">
        <v>0.21477608995617561</v>
      </c>
      <c r="E4665" s="2">
        <v>8.3827263280228367E-2</v>
      </c>
      <c r="F4665" s="2">
        <v>0.13156223264813618</v>
      </c>
      <c r="G4665" s="2">
        <v>0.10245554400916801</v>
      </c>
      <c r="H4665" s="2">
        <v>2.4696584299730557E-2</v>
      </c>
      <c r="I4665" s="2">
        <v>2.2121083365615787E-2</v>
      </c>
      <c r="J4665" s="2">
        <v>0</v>
      </c>
      <c r="K4665" s="2">
        <v>7.1020320279082255E-2</v>
      </c>
      <c r="L4665" s="2">
        <v>6.6363250096847362E-2</v>
      </c>
      <c r="M4665" s="2">
        <v>2.7360287320630051E-2</v>
      </c>
      <c r="N4665" s="2">
        <v>4.0167230321776035E-2</v>
      </c>
      <c r="O4665" s="2">
        <v>0</v>
      </c>
      <c r="P4665" s="2">
        <v>0.43042618350958972</v>
      </c>
      <c r="Q4665" s="2">
        <v>1.1857707509881422E-2</v>
      </c>
      <c r="R4665" s="2">
        <v>2.1739130434782608E-2</v>
      </c>
      <c r="S4665" s="1">
        <v>50</v>
      </c>
      <c r="T4665" s="1">
        <v>19</v>
      </c>
    </row>
    <row r="4666" spans="1:20" x14ac:dyDescent="0.35">
      <c r="A4666" s="1" t="s">
        <v>4894</v>
      </c>
      <c r="B4666" s="1">
        <v>4762</v>
      </c>
      <c r="C4666" s="2">
        <v>0.76</v>
      </c>
      <c r="D4666" s="2">
        <v>0.36535475770632425</v>
      </c>
      <c r="E4666" s="2">
        <v>9.91499325910285E-2</v>
      </c>
      <c r="F4666" s="2">
        <v>0.13784258921191767</v>
      </c>
      <c r="G4666" s="2">
        <v>0.12333284297908423</v>
      </c>
      <c r="H4666" s="2">
        <v>0</v>
      </c>
      <c r="I4666" s="2">
        <v>6.8921294605958736E-2</v>
      </c>
      <c r="J4666" s="2">
        <v>0</v>
      </c>
      <c r="K4666" s="2">
        <v>6.8921294605958736E-2</v>
      </c>
      <c r="L4666" s="2">
        <v>6.8921294605958736E-2</v>
      </c>
      <c r="M4666" s="2">
        <v>5.8038984931333672E-2</v>
      </c>
      <c r="N4666" s="2">
        <v>8.4640186358194945E-3</v>
      </c>
      <c r="O4666" s="2">
        <v>0</v>
      </c>
      <c r="P4666" s="2">
        <v>0.36640773315235925</v>
      </c>
      <c r="Q4666" s="2">
        <v>5.1493305870236872E-3</v>
      </c>
      <c r="R4666" s="2">
        <v>1.1627906976744186E-2</v>
      </c>
      <c r="S4666" s="1">
        <v>14</v>
      </c>
      <c r="T4666" s="1">
        <v>8</v>
      </c>
    </row>
    <row r="4667" spans="1:20" x14ac:dyDescent="0.35">
      <c r="A4667" s="1" t="s">
        <v>4895</v>
      </c>
      <c r="B4667" s="1">
        <v>4763</v>
      </c>
      <c r="C4667" s="2">
        <v>0.42151898734177218</v>
      </c>
      <c r="D4667" s="2">
        <v>0.18236872123766548</v>
      </c>
      <c r="E4667" s="2">
        <v>0.1425833606847495</v>
      </c>
      <c r="F4667" s="2">
        <v>0.12924491726585358</v>
      </c>
      <c r="G4667" s="2">
        <v>0.15316212615490835</v>
      </c>
      <c r="H4667" s="2">
        <v>6.2719953380388285E-2</v>
      </c>
      <c r="I4667" s="2">
        <v>7.6581063077454062E-2</v>
      </c>
      <c r="J4667" s="2">
        <v>3.5415867008792568E-2</v>
      </c>
      <c r="K4667" s="2">
        <v>7.6581063077454062E-2</v>
      </c>
      <c r="L4667" s="2">
        <v>7.6581063077454062E-2</v>
      </c>
      <c r="M4667" s="2">
        <v>4.3234954530214302E-2</v>
      </c>
      <c r="N4667" s="2">
        <v>5.9793022222636803E-3</v>
      </c>
      <c r="O4667" s="2">
        <v>4.4600855737165004E-2</v>
      </c>
      <c r="P4667" s="2">
        <v>0.1533154415965047</v>
      </c>
      <c r="Q4667" s="2">
        <v>1.6683350016683349E-2</v>
      </c>
      <c r="R4667" s="2">
        <v>1.6129032258064516E-2</v>
      </c>
      <c r="S4667" s="1">
        <v>81</v>
      </c>
      <c r="T4667" s="1">
        <v>31</v>
      </c>
    </row>
    <row r="4668" spans="1:20" x14ac:dyDescent="0.35">
      <c r="A4668" s="1" t="s">
        <v>4896</v>
      </c>
      <c r="B4668" s="1">
        <v>4764</v>
      </c>
      <c r="C4668" s="2">
        <v>1</v>
      </c>
      <c r="D4668" s="2">
        <v>0.48011815340019937</v>
      </c>
      <c r="E4668" s="2">
        <v>0.1380182352441256</v>
      </c>
      <c r="F4668" s="2">
        <v>1.1234042403591618E-2</v>
      </c>
      <c r="G4668" s="2">
        <v>4.0121580012827208E-2</v>
      </c>
      <c r="H4668" s="2">
        <v>0</v>
      </c>
      <c r="I4668" s="2">
        <v>6.9009117622062702E-2</v>
      </c>
      <c r="J4668" s="2">
        <v>6.9009117622062702E-2</v>
      </c>
      <c r="K4668" s="2">
        <v>6.9009117622062702E-2</v>
      </c>
      <c r="L4668" s="2">
        <v>6.9009117622062702E-2</v>
      </c>
      <c r="M4668" s="2">
        <v>6.9009117622062702E-2</v>
      </c>
      <c r="N4668" s="2">
        <v>4.7343464415136038E-2</v>
      </c>
      <c r="O4668" s="2">
        <v>0</v>
      </c>
      <c r="P4668" s="2">
        <v>0.41823707649734998</v>
      </c>
      <c r="Q4668" s="2">
        <v>0</v>
      </c>
      <c r="R4668" s="2">
        <v>1.7667844522968198E-3</v>
      </c>
      <c r="S4668" s="1">
        <v>10</v>
      </c>
      <c r="T4668" s="1">
        <v>10</v>
      </c>
    </row>
    <row r="4669" spans="1:20" x14ac:dyDescent="0.35">
      <c r="A4669" s="1" t="s">
        <v>4897</v>
      </c>
      <c r="B4669" s="1">
        <v>4765</v>
      </c>
      <c r="C4669" s="2">
        <v>0.33333333333333331</v>
      </c>
      <c r="D4669" s="2">
        <v>0.13319946328798929</v>
      </c>
      <c r="E4669" s="2">
        <v>0</v>
      </c>
      <c r="F4669" s="2">
        <v>8.2914573634195562E-2</v>
      </c>
      <c r="G4669" s="2">
        <v>0</v>
      </c>
      <c r="H4669" s="2">
        <v>0</v>
      </c>
      <c r="I4669" s="2">
        <v>8.2914573634195438E-2</v>
      </c>
      <c r="J4669" s="2">
        <v>0</v>
      </c>
      <c r="K4669" s="2">
        <v>8.2914573634195438E-2</v>
      </c>
      <c r="L4669" s="2">
        <v>8.2914573634195438E-2</v>
      </c>
      <c r="M4669" s="2">
        <v>8.2914573634195438E-2</v>
      </c>
      <c r="N4669" s="2">
        <v>8.2914573634195438E-2</v>
      </c>
      <c r="O4669" s="2">
        <v>0</v>
      </c>
      <c r="P4669" s="2">
        <v>0.50251256747997264</v>
      </c>
      <c r="Q4669" s="2">
        <v>4.4627914760682807E-4</v>
      </c>
      <c r="R4669" s="2">
        <v>0</v>
      </c>
      <c r="S4669" s="1">
        <v>6</v>
      </c>
      <c r="T4669" s="1">
        <v>2</v>
      </c>
    </row>
    <row r="4670" spans="1:20" x14ac:dyDescent="0.35">
      <c r="A4670" s="1" t="s">
        <v>4898</v>
      </c>
      <c r="B4670" s="1">
        <v>4766</v>
      </c>
      <c r="C4670" s="2">
        <v>0.4696892511462048</v>
      </c>
      <c r="D4670" s="2">
        <v>0.23474796261340455</v>
      </c>
      <c r="E4670" s="2">
        <v>0.1167665624721279</v>
      </c>
      <c r="F4670" s="2">
        <v>0.13258469285628316</v>
      </c>
      <c r="G4670" s="2">
        <v>0.1305714762619361</v>
      </c>
      <c r="H4670" s="2">
        <v>6.1006563465061539E-3</v>
      </c>
      <c r="I4670" s="2">
        <v>4.9755210117433737E-2</v>
      </c>
      <c r="J4670" s="2">
        <v>4.3499858556426893E-2</v>
      </c>
      <c r="K4670" s="2">
        <v>6.6292346428141483E-2</v>
      </c>
      <c r="L4670" s="2">
        <v>5.1049420785228249E-3</v>
      </c>
      <c r="M4670" s="2">
        <v>4.0336232479595842E-2</v>
      </c>
      <c r="N4670" s="2">
        <v>1.8981756460986279E-2</v>
      </c>
      <c r="O4670" s="2">
        <v>4.3576116760758246E-3</v>
      </c>
      <c r="P4670" s="2">
        <v>0.38564863333271049</v>
      </c>
      <c r="Q4670" s="2">
        <v>6.4094586185438701E-2</v>
      </c>
      <c r="R4670" s="2">
        <v>9.1981132075471692E-2</v>
      </c>
      <c r="S4670" s="1">
        <v>220</v>
      </c>
      <c r="T4670" s="1">
        <v>87</v>
      </c>
    </row>
    <row r="4671" spans="1:20" x14ac:dyDescent="0.35">
      <c r="A4671" s="1" t="s">
        <v>4899</v>
      </c>
      <c r="B4671" s="1">
        <v>4767</v>
      </c>
      <c r="C4671" s="2">
        <v>0.38918142651986598</v>
      </c>
      <c r="D4671" s="2">
        <v>0.17779099183712579</v>
      </c>
      <c r="E4671" s="2">
        <v>0.10093945767484551</v>
      </c>
      <c r="F4671" s="2">
        <v>0.1413955284265401</v>
      </c>
      <c r="G4671" s="2">
        <v>0.13434805413903433</v>
      </c>
      <c r="H4671" s="2">
        <v>7.7043735018762823E-3</v>
      </c>
      <c r="I4671" s="2">
        <v>1.2266173601671444E-2</v>
      </c>
      <c r="J4671" s="2">
        <v>3.0754642539463486E-2</v>
      </c>
      <c r="K4671" s="2">
        <v>7.2526539186610048E-2</v>
      </c>
      <c r="L4671" s="2">
        <v>1.9804294833244074E-2</v>
      </c>
      <c r="M4671" s="2">
        <v>3.8582691510711996E-2</v>
      </c>
      <c r="N4671" s="2">
        <v>8.3409980491365807E-3</v>
      </c>
      <c r="O4671" s="2">
        <v>2.5681245006254277E-2</v>
      </c>
      <c r="P4671" s="2">
        <v>0.40765597336243631</v>
      </c>
      <c r="Q4671" s="2">
        <v>9.1845493562231761E-2</v>
      </c>
      <c r="R4671" s="2">
        <v>6.3352826510721244E-2</v>
      </c>
      <c r="S4671" s="1">
        <v>1310</v>
      </c>
      <c r="T4671" s="1">
        <v>389</v>
      </c>
    </row>
    <row r="4672" spans="1:20" x14ac:dyDescent="0.35">
      <c r="A4672" s="1" t="s">
        <v>4900</v>
      </c>
      <c r="B4672" s="1">
        <v>4768</v>
      </c>
      <c r="C4672" s="2">
        <v>0.52039800995024876</v>
      </c>
      <c r="D4672" s="2">
        <v>0.27012028691187429</v>
      </c>
      <c r="E4672" s="2">
        <v>0.112528429685988</v>
      </c>
      <c r="F4672" s="2">
        <v>0.12570963403098442</v>
      </c>
      <c r="G4672" s="2">
        <v>0.12082770649580056</v>
      </c>
      <c r="H4672" s="2">
        <v>0</v>
      </c>
      <c r="I4672" s="2">
        <v>6.3098913392251321E-2</v>
      </c>
      <c r="J4672" s="2">
        <v>0</v>
      </c>
      <c r="K4672" s="2">
        <v>6.3831202522528899E-2</v>
      </c>
      <c r="L4672" s="2">
        <v>6.1146142378177774E-2</v>
      </c>
      <c r="M4672" s="2">
        <v>4.7476745279662988E-2</v>
      </c>
      <c r="N4672" s="2">
        <v>3.331915542762981E-2</v>
      </c>
      <c r="O4672" s="2">
        <v>0</v>
      </c>
      <c r="P4672" s="2">
        <v>0.37206205306022427</v>
      </c>
      <c r="Q4672" s="2">
        <v>4.279015240328253E-2</v>
      </c>
      <c r="R4672" s="2">
        <v>6.7073170731707321E-2</v>
      </c>
      <c r="S4672" s="1">
        <v>143</v>
      </c>
      <c r="T4672" s="1">
        <v>59</v>
      </c>
    </row>
    <row r="4673" spans="1:20" x14ac:dyDescent="0.35">
      <c r="A4673" s="1" t="s">
        <v>4901</v>
      </c>
      <c r="B4673" s="1">
        <v>4769</v>
      </c>
      <c r="C4673" s="2">
        <v>0.65578635014836795</v>
      </c>
      <c r="D4673" s="2">
        <v>0.32507180566250038</v>
      </c>
      <c r="E4673" s="2">
        <v>7.3796408001906497E-2</v>
      </c>
      <c r="F4673" s="2">
        <v>0.11734838649483492</v>
      </c>
      <c r="G4673" s="2">
        <v>0.13368037842968308</v>
      </c>
      <c r="H4673" s="2">
        <v>0</v>
      </c>
      <c r="I4673" s="2">
        <v>5.4439973116160452E-2</v>
      </c>
      <c r="J4673" s="2">
        <v>9.0733288526934086E-4</v>
      </c>
      <c r="K4673" s="2">
        <v>6.6840189214841444E-2</v>
      </c>
      <c r="L4673" s="2">
        <v>6.6840189214841444E-2</v>
      </c>
      <c r="M4673" s="2">
        <v>6.6840189214841444E-2</v>
      </c>
      <c r="N4673" s="2">
        <v>1.4214881869219674E-2</v>
      </c>
      <c r="O4673" s="2">
        <v>0</v>
      </c>
      <c r="P4673" s="2">
        <v>0.40509205584752417</v>
      </c>
      <c r="Q4673" s="2">
        <v>1.8229166666666668E-2</v>
      </c>
      <c r="R4673" s="2">
        <v>1.5037593984962405E-2</v>
      </c>
      <c r="S4673" s="1">
        <v>33</v>
      </c>
      <c r="T4673" s="1">
        <v>19</v>
      </c>
    </row>
    <row r="4674" spans="1:20" x14ac:dyDescent="0.35">
      <c r="A4674" s="1" t="s">
        <v>4902</v>
      </c>
      <c r="B4674" s="1">
        <v>4770</v>
      </c>
      <c r="C4674" s="2">
        <v>0.10657331777518475</v>
      </c>
      <c r="D4674" s="2">
        <v>4.7387138652412029E-2</v>
      </c>
      <c r="E4674" s="2">
        <v>0.12890518328852157</v>
      </c>
      <c r="F4674" s="2">
        <v>0.12836127956156579</v>
      </c>
      <c r="G4674" s="2">
        <v>0.1441344876432836</v>
      </c>
      <c r="H4674" s="2">
        <v>8.0761462487374383E-2</v>
      </c>
      <c r="I4674" s="2">
        <v>2.0940293487797777E-2</v>
      </c>
      <c r="J4674" s="2">
        <v>2.0396389760841991E-2</v>
      </c>
      <c r="K4674" s="2">
        <v>7.4514810592942737E-2</v>
      </c>
      <c r="L4674" s="2">
        <v>2.0940293487797777E-2</v>
      </c>
      <c r="M4674" s="2">
        <v>2.0940293487797777E-2</v>
      </c>
      <c r="N4674" s="2">
        <v>2.4475667713010391E-3</v>
      </c>
      <c r="O4674" s="2">
        <v>0</v>
      </c>
      <c r="P4674" s="2">
        <v>0.35765790530122943</v>
      </c>
      <c r="Q4674" s="2">
        <v>1.9521178637200737E-2</v>
      </c>
      <c r="R4674" s="2">
        <v>2.3178807947019868E-2</v>
      </c>
      <c r="S4674" s="1">
        <v>229</v>
      </c>
      <c r="T4674" s="1">
        <v>27</v>
      </c>
    </row>
    <row r="4675" spans="1:20" x14ac:dyDescent="0.35">
      <c r="A4675" s="1" t="s">
        <v>4903</v>
      </c>
      <c r="B4675" s="1">
        <v>4771</v>
      </c>
      <c r="C4675" s="2">
        <v>0.20413573700954402</v>
      </c>
      <c r="D4675" s="2">
        <v>0.10195181824559245</v>
      </c>
      <c r="E4675" s="2">
        <v>9.7873760080553956E-2</v>
      </c>
      <c r="F4675" s="2">
        <v>0.12130832235336265</v>
      </c>
      <c r="G4675" s="2">
        <v>0.12647771109001163</v>
      </c>
      <c r="H4675" s="2">
        <v>0.14516061300893074</v>
      </c>
      <c r="I4675" s="2">
        <v>4.6696811587729023E-2</v>
      </c>
      <c r="J4675" s="2">
        <v>4.1182796935303453E-2</v>
      </c>
      <c r="K4675" s="2">
        <v>6.6340488786995111E-2</v>
      </c>
      <c r="L4675" s="2">
        <v>5.1866200324377991E-2</v>
      </c>
      <c r="M4675" s="2">
        <v>2.7742386220016135E-2</v>
      </c>
      <c r="N4675" s="2">
        <v>1.7403608746718195E-2</v>
      </c>
      <c r="O4675" s="2">
        <v>0</v>
      </c>
      <c r="P4675" s="2">
        <v>0.25794727635399922</v>
      </c>
      <c r="Q4675" s="2">
        <v>6.3746958637469583E-2</v>
      </c>
      <c r="R4675" s="2">
        <v>5.2980132450331126E-2</v>
      </c>
      <c r="S4675" s="1">
        <v>377</v>
      </c>
      <c r="T4675" s="1">
        <v>45</v>
      </c>
    </row>
    <row r="4676" spans="1:20" x14ac:dyDescent="0.35">
      <c r="A4676" s="1" t="s">
        <v>4904</v>
      </c>
      <c r="B4676" s="1">
        <v>4772</v>
      </c>
      <c r="C4676" s="2">
        <v>0.79130434782608694</v>
      </c>
      <c r="D4676" s="2">
        <v>0.3983150028664133</v>
      </c>
      <c r="E4676" s="2">
        <v>0.12817219264628413</v>
      </c>
      <c r="F4676" s="2">
        <v>0.13164412562993066</v>
      </c>
      <c r="G4676" s="2">
        <v>0.12788286489764694</v>
      </c>
      <c r="H4676" s="2">
        <v>0</v>
      </c>
      <c r="I4676" s="2">
        <v>6.1771474334044299E-2</v>
      </c>
      <c r="J4676" s="2">
        <v>0</v>
      </c>
      <c r="K4676" s="2">
        <v>6.5822062814965235E-2</v>
      </c>
      <c r="L4676" s="2">
        <v>2.0108278530286086E-2</v>
      </c>
      <c r="M4676" s="2">
        <v>6.1482146585407092E-2</v>
      </c>
      <c r="N4676" s="2">
        <v>4.1952523552395427E-3</v>
      </c>
      <c r="O4676" s="2">
        <v>0</v>
      </c>
      <c r="P4676" s="2">
        <v>0.39892159281797135</v>
      </c>
      <c r="Q4676" s="2">
        <v>2.1276595744680851E-2</v>
      </c>
      <c r="R4676" s="2">
        <v>7.1895424836601302E-2</v>
      </c>
      <c r="S4676" s="1">
        <v>55</v>
      </c>
      <c r="T4676" s="1">
        <v>36</v>
      </c>
    </row>
    <row r="4677" spans="1:20" x14ac:dyDescent="0.35">
      <c r="A4677" s="1" t="s">
        <v>4905</v>
      </c>
      <c r="B4677" s="1">
        <v>4773</v>
      </c>
      <c r="C4677" s="2">
        <v>0.30208333333333331</v>
      </c>
      <c r="D4677" s="2">
        <v>0.1447247360419068</v>
      </c>
      <c r="E4677" s="2">
        <v>5.8823527875573052E-2</v>
      </c>
      <c r="F4677" s="2">
        <v>0.13831478176148257</v>
      </c>
      <c r="G4677" s="2">
        <v>0.13831478176148257</v>
      </c>
      <c r="H4677" s="2">
        <v>0</v>
      </c>
      <c r="I4677" s="2">
        <v>6.3195546839297984E-2</v>
      </c>
      <c r="J4677" s="2">
        <v>0</v>
      </c>
      <c r="K4677" s="2">
        <v>6.9157390880741187E-2</v>
      </c>
      <c r="L4677" s="2">
        <v>5.3259140103559303E-2</v>
      </c>
      <c r="M4677" s="2">
        <v>6.3195546839297984E-2</v>
      </c>
      <c r="N4677" s="2">
        <v>1.8282988393759164E-2</v>
      </c>
      <c r="O4677" s="2">
        <v>0</v>
      </c>
      <c r="P4677" s="2">
        <v>0.39745626942954732</v>
      </c>
      <c r="Q4677" s="2">
        <v>9.5744680851063829E-2</v>
      </c>
      <c r="R4677" s="2">
        <v>3.2679738562091505E-2</v>
      </c>
      <c r="S4677" s="1">
        <v>99</v>
      </c>
      <c r="T4677" s="1">
        <v>17</v>
      </c>
    </row>
    <row r="4678" spans="1:20" x14ac:dyDescent="0.35">
      <c r="A4678" s="1" t="s">
        <v>4906</v>
      </c>
      <c r="B4678" s="1">
        <v>4774</v>
      </c>
      <c r="C4678" s="2">
        <v>0.49927219796215427</v>
      </c>
      <c r="D4678" s="2">
        <v>0.23773040569331796</v>
      </c>
      <c r="E4678" s="2">
        <v>0.10751993731119819</v>
      </c>
      <c r="F4678" s="2">
        <v>0.1132002358861294</v>
      </c>
      <c r="G4678" s="2">
        <v>0.12699524671096238</v>
      </c>
      <c r="H4678" s="2">
        <v>2.0286780624754357E-2</v>
      </c>
      <c r="I4678" s="2">
        <v>3.4487527062082388E-3</v>
      </c>
      <c r="J4678" s="2">
        <v>2.0286780624754345E-3</v>
      </c>
      <c r="K4678" s="2">
        <v>6.9583657542907393E-2</v>
      </c>
      <c r="L4678" s="2">
        <v>4.3109408827602981E-2</v>
      </c>
      <c r="M4678" s="2">
        <v>4.889114130565797E-2</v>
      </c>
      <c r="N4678" s="2">
        <v>2.0286780624754345E-3</v>
      </c>
      <c r="O4678" s="2">
        <v>9.8360148483657484E-2</v>
      </c>
      <c r="P4678" s="2">
        <v>0.36454730031755556</v>
      </c>
      <c r="Q4678" s="2">
        <v>7.6487252124645896E-2</v>
      </c>
      <c r="R4678" s="2">
        <v>9.7345132743362831E-2</v>
      </c>
      <c r="S4678" s="1">
        <v>135</v>
      </c>
      <c r="T4678" s="1">
        <v>52</v>
      </c>
    </row>
    <row r="4679" spans="1:20" x14ac:dyDescent="0.35">
      <c r="A4679" s="1" t="s">
        <v>4907</v>
      </c>
      <c r="B4679" s="1">
        <v>4775</v>
      </c>
      <c r="C4679" s="2">
        <v>0.11464968152866242</v>
      </c>
      <c r="D4679" s="2">
        <v>4.2015194892883301E-2</v>
      </c>
      <c r="E4679" s="2">
        <v>0</v>
      </c>
      <c r="F4679" s="2">
        <v>0.18082191627274818</v>
      </c>
      <c r="G4679" s="2">
        <v>0.18082191627274818</v>
      </c>
      <c r="H4679" s="2">
        <v>0</v>
      </c>
      <c r="I4679" s="2">
        <v>0</v>
      </c>
      <c r="J4679" s="2">
        <v>0</v>
      </c>
      <c r="K4679" s="2">
        <v>9.0410958136373967E-2</v>
      </c>
      <c r="L4679" s="2">
        <v>0</v>
      </c>
      <c r="M4679" s="2">
        <v>0</v>
      </c>
      <c r="N4679" s="2">
        <v>0</v>
      </c>
      <c r="O4679" s="2">
        <v>0.54794520082650922</v>
      </c>
      <c r="P4679" s="2">
        <v>0</v>
      </c>
      <c r="Q4679" s="2">
        <v>3.9473684210526314E-2</v>
      </c>
      <c r="R4679" s="2">
        <v>0</v>
      </c>
      <c r="S4679" s="1">
        <v>17</v>
      </c>
      <c r="T4679" s="1">
        <v>2</v>
      </c>
    </row>
    <row r="4680" spans="1:20" x14ac:dyDescent="0.35">
      <c r="A4680" s="1" t="s">
        <v>4908</v>
      </c>
      <c r="B4680" s="1">
        <v>4777</v>
      </c>
      <c r="C4680" s="2">
        <v>0.31378489504436269</v>
      </c>
      <c r="D4680" s="2">
        <v>0.14500286745008673</v>
      </c>
      <c r="E4680" s="2">
        <v>0.11758553315216919</v>
      </c>
      <c r="F4680" s="2">
        <v>0.14250694135599309</v>
      </c>
      <c r="G4680" s="2">
        <v>7.357749088748014E-2</v>
      </c>
      <c r="H4680" s="2">
        <v>0</v>
      </c>
      <c r="I4680" s="2">
        <v>4.5590353896677815E-2</v>
      </c>
      <c r="J4680" s="2">
        <v>0</v>
      </c>
      <c r="K4680" s="2">
        <v>7.1698495824493308E-2</v>
      </c>
      <c r="L4680" s="2">
        <v>5.9040002768582768E-2</v>
      </c>
      <c r="M4680" s="2">
        <v>2.2943518663837856E-2</v>
      </c>
      <c r="N4680" s="2">
        <v>3.4019700087759577E-2</v>
      </c>
      <c r="O4680" s="2">
        <v>0</v>
      </c>
      <c r="P4680" s="2">
        <v>0.43303793716360667</v>
      </c>
      <c r="Q4680" s="2">
        <v>0.25120307988450435</v>
      </c>
      <c r="R4680" s="2">
        <v>7.5999999999999998E-2</v>
      </c>
      <c r="S4680" s="1">
        <v>644</v>
      </c>
      <c r="T4680" s="1">
        <v>167</v>
      </c>
    </row>
    <row r="4681" spans="1:20" x14ac:dyDescent="0.35">
      <c r="A4681" s="1" t="s">
        <v>4909</v>
      </c>
      <c r="B4681" s="1">
        <v>4778</v>
      </c>
      <c r="C4681" s="2">
        <v>0.17727272727272728</v>
      </c>
      <c r="D4681" s="2">
        <v>8.1982477415691729E-2</v>
      </c>
      <c r="E4681" s="2">
        <v>2.9392116830024659E-2</v>
      </c>
      <c r="F4681" s="2">
        <v>0.1249164965276048</v>
      </c>
      <c r="G4681" s="2">
        <v>0.12859051113135789</v>
      </c>
      <c r="H4681" s="2">
        <v>0</v>
      </c>
      <c r="I4681" s="2">
        <v>7.1643284773185004E-2</v>
      </c>
      <c r="J4681" s="2">
        <v>9.1850365093826929E-3</v>
      </c>
      <c r="K4681" s="2">
        <v>7.1643284773185004E-2</v>
      </c>
      <c r="L4681" s="2">
        <v>5.511021905629615E-2</v>
      </c>
      <c r="M4681" s="2">
        <v>4.4088175245036922E-2</v>
      </c>
      <c r="N4681" s="2">
        <v>3.1229124131901154E-2</v>
      </c>
      <c r="O4681" s="2">
        <v>0</v>
      </c>
      <c r="P4681" s="2">
        <v>0.43420172589809114</v>
      </c>
      <c r="Q4681" s="2">
        <v>5.6242969628796397E-3</v>
      </c>
      <c r="R4681" s="2">
        <v>6.41025641025641E-3</v>
      </c>
      <c r="S4681" s="1">
        <v>42</v>
      </c>
      <c r="T4681" s="1">
        <v>7</v>
      </c>
    </row>
    <row r="4682" spans="1:20" x14ac:dyDescent="0.35">
      <c r="A4682" s="1" t="s">
        <v>4910</v>
      </c>
      <c r="B4682" s="1">
        <v>4779</v>
      </c>
      <c r="C4682" s="2">
        <v>1.3270142180094787E-2</v>
      </c>
      <c r="D4682" s="2">
        <v>5.7424009411255897E-3</v>
      </c>
      <c r="E4682" s="2">
        <v>0</v>
      </c>
      <c r="F4682" s="2">
        <v>0.15313224903410749</v>
      </c>
      <c r="G4682" s="2">
        <v>7.6566124517053746E-2</v>
      </c>
      <c r="H4682" s="2">
        <v>0.46403711828517386</v>
      </c>
      <c r="I4682" s="2">
        <v>7.6566124517053635E-2</v>
      </c>
      <c r="J4682" s="2">
        <v>0</v>
      </c>
      <c r="K4682" s="2">
        <v>7.6566124517053635E-2</v>
      </c>
      <c r="L4682" s="2">
        <v>7.6566124517053635E-2</v>
      </c>
      <c r="M4682" s="2">
        <v>0</v>
      </c>
      <c r="N4682" s="2">
        <v>7.6566124517053635E-2</v>
      </c>
      <c r="O4682" s="2">
        <v>0</v>
      </c>
      <c r="P4682" s="2">
        <v>0</v>
      </c>
      <c r="Q4682" s="2">
        <v>7.4999999999999997E-2</v>
      </c>
      <c r="R4682" s="2">
        <v>0</v>
      </c>
      <c r="S4682" s="1">
        <v>163</v>
      </c>
      <c r="T4682" s="1">
        <v>2</v>
      </c>
    </row>
    <row r="4683" spans="1:20" x14ac:dyDescent="0.35">
      <c r="A4683" s="1" t="s">
        <v>4911</v>
      </c>
      <c r="B4683" s="1">
        <v>4780</v>
      </c>
      <c r="C4683" s="2">
        <v>0.26605504587155965</v>
      </c>
      <c r="D4683" s="2">
        <v>0.12846297922981492</v>
      </c>
      <c r="E4683" s="2">
        <v>9.5077925658136289E-2</v>
      </c>
      <c r="F4683" s="2">
        <v>0.13164635860357332</v>
      </c>
      <c r="G4683" s="2">
        <v>9.9810311098134014E-2</v>
      </c>
      <c r="H4683" s="2">
        <v>0</v>
      </c>
      <c r="I4683" s="2">
        <v>6.8619588879967039E-2</v>
      </c>
      <c r="J4683" s="2">
        <v>0</v>
      </c>
      <c r="K4683" s="2">
        <v>6.8619588879967039E-2</v>
      </c>
      <c r="L4683" s="2">
        <v>6.8619588879967039E-2</v>
      </c>
      <c r="M4683" s="2">
        <v>5.9369926429062386E-2</v>
      </c>
      <c r="N4683" s="2">
        <v>2.4952577774533469E-2</v>
      </c>
      <c r="O4683" s="2">
        <v>0</v>
      </c>
      <c r="P4683" s="2">
        <v>0.38328411001634505</v>
      </c>
      <c r="Q4683" s="2">
        <v>3.6210798577432916E-2</v>
      </c>
      <c r="R4683" s="2">
        <v>1.5424164524421594E-2</v>
      </c>
      <c r="S4683" s="1">
        <v>174</v>
      </c>
      <c r="T4683" s="1">
        <v>35</v>
      </c>
    </row>
    <row r="4684" spans="1:20" x14ac:dyDescent="0.35">
      <c r="A4684" s="1" t="s">
        <v>4912</v>
      </c>
      <c r="B4684" s="1">
        <v>4781</v>
      </c>
      <c r="C4684" s="2">
        <v>0.31153846153846154</v>
      </c>
      <c r="D4684" s="2">
        <v>0.14625425694080499</v>
      </c>
      <c r="E4684" s="2">
        <v>0.12895389167835983</v>
      </c>
      <c r="F4684" s="2">
        <v>0.14115223278306951</v>
      </c>
      <c r="G4684" s="2">
        <v>0.14115223278306951</v>
      </c>
      <c r="H4684" s="2">
        <v>0.32212069583865449</v>
      </c>
      <c r="I4684" s="2">
        <v>5.2278604734470123E-2</v>
      </c>
      <c r="J4684" s="2">
        <v>0</v>
      </c>
      <c r="K4684" s="2">
        <v>7.057611639153466E-2</v>
      </c>
      <c r="L4684" s="2">
        <v>5.2278604734470123E-2</v>
      </c>
      <c r="M4684" s="2">
        <v>5.2278604734470123E-2</v>
      </c>
      <c r="N4684" s="2">
        <v>3.920895355085259E-2</v>
      </c>
      <c r="O4684" s="2">
        <v>0</v>
      </c>
      <c r="P4684" s="2">
        <v>0</v>
      </c>
      <c r="Q4684" s="2">
        <v>7.3761854583772393E-3</v>
      </c>
      <c r="R4684" s="2">
        <v>7.058823529411765E-3</v>
      </c>
      <c r="S4684" s="1">
        <v>41</v>
      </c>
      <c r="T4684" s="1">
        <v>10</v>
      </c>
    </row>
    <row r="4685" spans="1:20" x14ac:dyDescent="0.35">
      <c r="A4685" s="1" t="s">
        <v>4913</v>
      </c>
      <c r="B4685" s="1">
        <v>4782</v>
      </c>
      <c r="C4685" s="2">
        <v>0.25698324022346369</v>
      </c>
      <c r="D4685" s="2">
        <v>0.11521505321648312</v>
      </c>
      <c r="E4685" s="2">
        <v>4.7125260415362975E-2</v>
      </c>
      <c r="F4685" s="2">
        <v>0.12852343749644446</v>
      </c>
      <c r="G4685" s="2">
        <v>0.11781315103840742</v>
      </c>
      <c r="H4685" s="2">
        <v>5.8419744316565617E-2</v>
      </c>
      <c r="I4685" s="2">
        <v>3.3737402342816622E-2</v>
      </c>
      <c r="J4685" s="2">
        <v>0</v>
      </c>
      <c r="K4685" s="2">
        <v>7.3900976560455453E-2</v>
      </c>
      <c r="L4685" s="2">
        <v>7.3900976560455453E-2</v>
      </c>
      <c r="M4685" s="2">
        <v>2.9988802082503662E-2</v>
      </c>
      <c r="N4685" s="2">
        <v>4.7125260415362906E-2</v>
      </c>
      <c r="O4685" s="2">
        <v>0</v>
      </c>
      <c r="P4685" s="2">
        <v>0.38946496211043741</v>
      </c>
      <c r="Q4685" s="2">
        <v>2.0556227327690448E-2</v>
      </c>
      <c r="R4685" s="2">
        <v>6.2500000000000003E-3</v>
      </c>
      <c r="S4685" s="1">
        <v>95</v>
      </c>
      <c r="T4685" s="1">
        <v>18</v>
      </c>
    </row>
    <row r="4686" spans="1:20" x14ac:dyDescent="0.35">
      <c r="A4686" s="1" t="s">
        <v>4914</v>
      </c>
      <c r="B4686" s="1">
        <v>4783</v>
      </c>
      <c r="C4686" s="2">
        <v>0.56609195402298851</v>
      </c>
      <c r="D4686" s="2">
        <v>0.27632080969111672</v>
      </c>
      <c r="E4686" s="2">
        <v>0.1137039899298473</v>
      </c>
      <c r="F4686" s="2">
        <v>0.11646045029178299</v>
      </c>
      <c r="G4686" s="2">
        <v>0.1316209822824293</v>
      </c>
      <c r="H4686" s="2">
        <v>8.3529101876839082E-2</v>
      </c>
      <c r="I4686" s="2">
        <v>4.1346905429035324E-2</v>
      </c>
      <c r="J4686" s="2">
        <v>1.0336726357258831E-2</v>
      </c>
      <c r="K4686" s="2">
        <v>6.7877836412666329E-2</v>
      </c>
      <c r="L4686" s="2">
        <v>1.9639780078791778E-2</v>
      </c>
      <c r="M4686" s="2">
        <v>8.9584961762909851E-3</v>
      </c>
      <c r="N4686" s="2">
        <v>3.2732966797986297E-2</v>
      </c>
      <c r="O4686" s="2">
        <v>0</v>
      </c>
      <c r="P4686" s="2">
        <v>0.3737927308988549</v>
      </c>
      <c r="Q4686" s="2">
        <v>1.2658227848101266E-2</v>
      </c>
      <c r="R4686" s="2">
        <v>2.7149321266968326E-2</v>
      </c>
      <c r="S4686" s="1">
        <v>38</v>
      </c>
      <c r="T4686" s="1">
        <v>16</v>
      </c>
    </row>
    <row r="4687" spans="1:20" x14ac:dyDescent="0.35">
      <c r="A4687" s="1" t="s">
        <v>4915</v>
      </c>
      <c r="B4687" s="1">
        <v>4784</v>
      </c>
      <c r="C4687" s="2">
        <v>0.31132075471698112</v>
      </c>
      <c r="D4687" s="2">
        <v>0.14878381563807433</v>
      </c>
      <c r="E4687" s="2">
        <v>4.2016806402225798E-2</v>
      </c>
      <c r="F4687" s="2">
        <v>7.9831932164229027E-2</v>
      </c>
      <c r="G4687" s="2">
        <v>0.12605041920667739</v>
      </c>
      <c r="H4687" s="2">
        <v>0.17825311807004868</v>
      </c>
      <c r="I4687" s="2">
        <v>6.9327730563672474E-2</v>
      </c>
      <c r="J4687" s="2">
        <v>0</v>
      </c>
      <c r="K4687" s="2">
        <v>6.9327730563672474E-2</v>
      </c>
      <c r="L4687" s="2">
        <v>6.9327730563672474E-2</v>
      </c>
      <c r="M4687" s="2">
        <v>5.4621848322893463E-2</v>
      </c>
      <c r="N4687" s="2">
        <v>6.9327730563672474E-2</v>
      </c>
      <c r="O4687" s="2">
        <v>0</v>
      </c>
      <c r="P4687" s="2">
        <v>0.24191494595220894</v>
      </c>
      <c r="Q4687" s="2">
        <v>1.020408163265306E-2</v>
      </c>
      <c r="R4687" s="2">
        <v>0</v>
      </c>
      <c r="S4687" s="1">
        <v>16</v>
      </c>
      <c r="T4687" s="1">
        <v>5</v>
      </c>
    </row>
    <row r="4688" spans="1:20" x14ac:dyDescent="0.35">
      <c r="A4688" s="1" t="s">
        <v>4916</v>
      </c>
      <c r="B4688" s="1">
        <v>4785</v>
      </c>
      <c r="C4688" s="2">
        <v>0.1404494382022472</v>
      </c>
      <c r="D4688" s="2">
        <v>6.2954065170180928E-2</v>
      </c>
      <c r="E4688" s="2">
        <v>6.7019082474640612E-2</v>
      </c>
      <c r="F4688" s="2">
        <v>0.14783621134111902</v>
      </c>
      <c r="G4688" s="2">
        <v>0.13009586598018472</v>
      </c>
      <c r="H4688" s="2">
        <v>0</v>
      </c>
      <c r="I4688" s="2">
        <v>7.3918105670559398E-2</v>
      </c>
      <c r="J4688" s="2">
        <v>0</v>
      </c>
      <c r="K4688" s="2">
        <v>7.3918105670559398E-2</v>
      </c>
      <c r="L4688" s="2">
        <v>7.3918105670559398E-2</v>
      </c>
      <c r="M4688" s="2">
        <v>5.5192185567351018E-2</v>
      </c>
      <c r="N4688" s="2">
        <v>1.9711494845482503E-2</v>
      </c>
      <c r="O4688" s="2">
        <v>5.3758622305861412E-2</v>
      </c>
      <c r="P4688" s="2">
        <v>0.30463219306654798</v>
      </c>
      <c r="Q4688" s="2">
        <v>1.9260400616332819E-2</v>
      </c>
      <c r="R4688" s="2">
        <v>0</v>
      </c>
      <c r="S4688" s="1">
        <v>67</v>
      </c>
      <c r="T4688" s="1">
        <v>8</v>
      </c>
    </row>
    <row r="4689" spans="1:20" x14ac:dyDescent="0.35">
      <c r="A4689" s="1" t="s">
        <v>4917</v>
      </c>
      <c r="B4689" s="1">
        <v>4786</v>
      </c>
      <c r="C4689" s="2">
        <v>0.12113587347232208</v>
      </c>
      <c r="D4689" s="2">
        <v>5.4198823681758684E-2</v>
      </c>
      <c r="E4689" s="2">
        <v>0.11338544702244399</v>
      </c>
      <c r="F4689" s="2">
        <v>0.14810424669210706</v>
      </c>
      <c r="G4689" s="2">
        <v>9.7564221856521569E-2</v>
      </c>
      <c r="H4689" s="2">
        <v>8.5232189446046616E-2</v>
      </c>
      <c r="I4689" s="2">
        <v>4.1310976822130696E-2</v>
      </c>
      <c r="J4689" s="2">
        <v>5.7132201988053088E-3</v>
      </c>
      <c r="K4689" s="2">
        <v>7.405212334605342E-2</v>
      </c>
      <c r="L4689" s="2">
        <v>5.1199242550832191E-2</v>
      </c>
      <c r="M4689" s="2">
        <v>4.1310976822130696E-2</v>
      </c>
      <c r="N4689" s="2">
        <v>1.3184354304935329E-2</v>
      </c>
      <c r="O4689" s="2">
        <v>0</v>
      </c>
      <c r="P4689" s="2">
        <v>0.32894298114333614</v>
      </c>
      <c r="Q4689" s="2">
        <v>8.9543269230769232E-2</v>
      </c>
      <c r="R4689" s="2">
        <v>2.023121387283237E-2</v>
      </c>
      <c r="S4689" s="1">
        <v>411</v>
      </c>
      <c r="T4689" s="1">
        <v>22</v>
      </c>
    </row>
    <row r="4690" spans="1:20" x14ac:dyDescent="0.35">
      <c r="A4690" s="1" t="s">
        <v>4918</v>
      </c>
      <c r="B4690" s="1">
        <v>4787</v>
      </c>
      <c r="C4690" s="2">
        <v>0.45024875621890548</v>
      </c>
      <c r="D4690" s="2">
        <v>0.21524323256158118</v>
      </c>
      <c r="E4690" s="2">
        <v>6.8413621033234728E-2</v>
      </c>
      <c r="F4690" s="2">
        <v>0.13172174795951164</v>
      </c>
      <c r="G4690" s="2">
        <v>0.12202130915629178</v>
      </c>
      <c r="H4690" s="2">
        <v>1.4697634550333091E-2</v>
      </c>
      <c r="I4690" s="2">
        <v>6.420158839499443E-2</v>
      </c>
      <c r="J4690" s="2">
        <v>2.4251097008049583E-3</v>
      </c>
      <c r="K4690" s="2">
        <v>6.930708250195225E-2</v>
      </c>
      <c r="L4690" s="2">
        <v>6.5860873979755721E-2</v>
      </c>
      <c r="M4690" s="2">
        <v>5.6415709881883769E-2</v>
      </c>
      <c r="N4690" s="2">
        <v>4.0588678150314569E-2</v>
      </c>
      <c r="O4690" s="2">
        <v>0</v>
      </c>
      <c r="P4690" s="2">
        <v>0.36434662490562558</v>
      </c>
      <c r="Q4690" s="2">
        <v>0.1348148148148148</v>
      </c>
      <c r="R4690" s="2">
        <v>9.2715231788079472E-2</v>
      </c>
      <c r="S4690" s="1">
        <v>161</v>
      </c>
      <c r="T4690" s="1">
        <v>55</v>
      </c>
    </row>
    <row r="4691" spans="1:20" x14ac:dyDescent="0.35">
      <c r="A4691" s="1" t="s">
        <v>4919</v>
      </c>
      <c r="B4691" s="1">
        <v>4788</v>
      </c>
      <c r="C4691" s="2">
        <v>0.35345482156416097</v>
      </c>
      <c r="D4691" s="2">
        <v>0.15898865512264618</v>
      </c>
      <c r="E4691" s="2">
        <v>0.12073334376003718</v>
      </c>
      <c r="F4691" s="2">
        <v>0.1384556694495839</v>
      </c>
      <c r="G4691" s="2">
        <v>0.12706274579201815</v>
      </c>
      <c r="H4691" s="2">
        <v>0</v>
      </c>
      <c r="I4691" s="2">
        <v>1.5823505079952424E-3</v>
      </c>
      <c r="J4691" s="2">
        <v>7.9117525399762119E-4</v>
      </c>
      <c r="K4691" s="2">
        <v>7.3658416147178538E-2</v>
      </c>
      <c r="L4691" s="2">
        <v>6.8674012046993527E-2</v>
      </c>
      <c r="M4691" s="2">
        <v>0</v>
      </c>
      <c r="N4691" s="2">
        <v>2.2627612264331968E-2</v>
      </c>
      <c r="O4691" s="2">
        <v>0</v>
      </c>
      <c r="P4691" s="2">
        <v>0.44641464331623382</v>
      </c>
      <c r="Q4691" s="2">
        <v>3.4818228366615467E-2</v>
      </c>
      <c r="R4691" s="2">
        <v>0</v>
      </c>
      <c r="S4691" s="1">
        <v>424</v>
      </c>
      <c r="T4691" s="1">
        <v>102</v>
      </c>
    </row>
    <row r="4692" spans="1:20" x14ac:dyDescent="0.35">
      <c r="A4692" s="1" t="s">
        <v>4920</v>
      </c>
      <c r="B4692" s="1">
        <v>4789</v>
      </c>
      <c r="C4692" s="2">
        <v>0.68461538461538463</v>
      </c>
      <c r="D4692" s="2">
        <v>0.33180028326236283</v>
      </c>
      <c r="E4692" s="2">
        <v>0.10523375414677485</v>
      </c>
      <c r="F4692" s="2">
        <v>0.1036974949621504</v>
      </c>
      <c r="G4692" s="2">
        <v>0.13442267865463942</v>
      </c>
      <c r="H4692" s="2">
        <v>0</v>
      </c>
      <c r="I4692" s="2">
        <v>6.8363533715787947E-2</v>
      </c>
      <c r="J4692" s="2">
        <v>3.4565831654050083E-3</v>
      </c>
      <c r="K4692" s="2">
        <v>6.8363533715787947E-2</v>
      </c>
      <c r="L4692" s="2">
        <v>6.8363533715787947E-2</v>
      </c>
      <c r="M4692" s="2">
        <v>6.6059144938851275E-2</v>
      </c>
      <c r="N4692" s="2">
        <v>4.6855905131045671E-2</v>
      </c>
      <c r="O4692" s="2">
        <v>0</v>
      </c>
      <c r="P4692" s="2">
        <v>0.33518382209987979</v>
      </c>
      <c r="Q4692" s="2">
        <v>9.2678405931417981E-4</v>
      </c>
      <c r="R4692" s="2">
        <v>5.054759898904802E-3</v>
      </c>
      <c r="S4692" s="1">
        <v>35</v>
      </c>
      <c r="T4692" s="1">
        <v>18</v>
      </c>
    </row>
    <row r="4693" spans="1:20" x14ac:dyDescent="0.35">
      <c r="A4693" s="1" t="s">
        <v>4921</v>
      </c>
      <c r="B4693" s="1">
        <v>4790</v>
      </c>
      <c r="C4693" s="2">
        <v>0.55555555555555558</v>
      </c>
      <c r="D4693" s="2">
        <v>0.24709951877593994</v>
      </c>
      <c r="E4693" s="2">
        <v>0.1489841928404258</v>
      </c>
      <c r="F4693" s="2">
        <v>0.1489841928404258</v>
      </c>
      <c r="G4693" s="2">
        <v>0.1489841928404258</v>
      </c>
      <c r="H4693" s="2">
        <v>0</v>
      </c>
      <c r="I4693" s="2">
        <v>7.4492096420212803E-2</v>
      </c>
      <c r="J4693" s="2">
        <v>7.4492096420212803E-2</v>
      </c>
      <c r="K4693" s="2">
        <v>7.4492096420212803E-2</v>
      </c>
      <c r="L4693" s="2">
        <v>7.4492096420212803E-2</v>
      </c>
      <c r="M4693" s="2">
        <v>7.4492096420212803E-2</v>
      </c>
      <c r="N4693" s="2">
        <v>0</v>
      </c>
      <c r="O4693" s="2">
        <v>0</v>
      </c>
      <c r="P4693" s="2">
        <v>0.1805869004126372</v>
      </c>
      <c r="Q4693" s="2">
        <v>5.8097312999273786E-4</v>
      </c>
      <c r="R4693" s="2">
        <v>1.0857763300760044E-3</v>
      </c>
      <c r="S4693" s="1">
        <v>9</v>
      </c>
      <c r="T4693" s="1">
        <v>5</v>
      </c>
    </row>
    <row r="4694" spans="1:20" x14ac:dyDescent="0.35">
      <c r="A4694" s="1" t="s">
        <v>4922</v>
      </c>
      <c r="B4694" s="1">
        <v>4791</v>
      </c>
      <c r="C4694" s="2">
        <v>0.37303495468836695</v>
      </c>
      <c r="D4694" s="2">
        <v>0.18257272326727991</v>
      </c>
      <c r="E4694" s="2">
        <v>0.11485299997582997</v>
      </c>
      <c r="F4694" s="2">
        <v>0.11250358150759267</v>
      </c>
      <c r="G4694" s="2">
        <v>0.11921620570255642</v>
      </c>
      <c r="H4694" s="2">
        <v>0.11594532700391942</v>
      </c>
      <c r="I4694" s="2">
        <v>2.3057864109700489E-2</v>
      </c>
      <c r="J4694" s="2">
        <v>3.2522664224599381E-2</v>
      </c>
      <c r="K4694" s="2">
        <v>6.7696815006209443E-2</v>
      </c>
      <c r="L4694" s="2">
        <v>3.7255064282048826E-2</v>
      </c>
      <c r="M4694" s="2">
        <v>3.3261052886045396E-2</v>
      </c>
      <c r="N4694" s="2">
        <v>7.853770308107591E-3</v>
      </c>
      <c r="O4694" s="2">
        <v>3.091875386771185E-2</v>
      </c>
      <c r="P4694" s="2">
        <v>0.30491586873486887</v>
      </c>
      <c r="Q4694" s="2">
        <v>0.19351935193519351</v>
      </c>
      <c r="R4694" s="2">
        <v>0.2413793103448276</v>
      </c>
      <c r="S4694" s="1">
        <v>579</v>
      </c>
      <c r="T4694" s="1">
        <v>176</v>
      </c>
    </row>
    <row r="4695" spans="1:20" x14ac:dyDescent="0.35">
      <c r="A4695" s="1" t="s">
        <v>4923</v>
      </c>
      <c r="B4695" s="1">
        <v>4792</v>
      </c>
      <c r="C4695" s="2">
        <v>0.37437185929648242</v>
      </c>
      <c r="D4695" s="2">
        <v>0.17423967657676295</v>
      </c>
      <c r="E4695" s="2">
        <v>8.5999708306508466E-2</v>
      </c>
      <c r="F4695" s="2">
        <v>0.13425510018960488</v>
      </c>
      <c r="G4695" s="2">
        <v>8.9344141407317126E-2</v>
      </c>
      <c r="H4695" s="2">
        <v>0</v>
      </c>
      <c r="I4695" s="2">
        <v>7.1188647431498567E-2</v>
      </c>
      <c r="J4695" s="2">
        <v>7.6444185161340739E-3</v>
      </c>
      <c r="K4695" s="2">
        <v>7.1188647431498567E-2</v>
      </c>
      <c r="L4695" s="2">
        <v>6.9755318959723436E-2</v>
      </c>
      <c r="M4695" s="2">
        <v>3.1055450221794674E-3</v>
      </c>
      <c r="N4695" s="2">
        <v>3.6072099873007669E-2</v>
      </c>
      <c r="O4695" s="2">
        <v>0</v>
      </c>
      <c r="P4695" s="2">
        <v>0.43144634806968851</v>
      </c>
      <c r="Q4695" s="2">
        <v>2.9913408554185252E-2</v>
      </c>
      <c r="R4695" s="2">
        <v>3.6585365853658534E-2</v>
      </c>
      <c r="S4695" s="1">
        <v>223</v>
      </c>
      <c r="T4695" s="1">
        <v>66</v>
      </c>
    </row>
    <row r="4696" spans="1:20" x14ac:dyDescent="0.35">
      <c r="A4696" s="1" t="s">
        <v>4924</v>
      </c>
      <c r="B4696" s="1">
        <v>4793</v>
      </c>
      <c r="C4696" s="2">
        <v>0.73740458015267174</v>
      </c>
      <c r="D4696" s="2">
        <v>0.36685214647809966</v>
      </c>
      <c r="E4696" s="2">
        <v>0.12161602993523456</v>
      </c>
      <c r="F4696" s="2">
        <v>0.13319850897668548</v>
      </c>
      <c r="G4696" s="2">
        <v>0.13319850897668548</v>
      </c>
      <c r="H4696" s="2">
        <v>4.1783834925869043E-3</v>
      </c>
      <c r="I4696" s="2">
        <v>5.418945551535953E-2</v>
      </c>
      <c r="J4696" s="2">
        <v>0</v>
      </c>
      <c r="K4696" s="2">
        <v>6.6599254488342641E-2</v>
      </c>
      <c r="L4696" s="2">
        <v>6.1221674933383284E-2</v>
      </c>
      <c r="M4696" s="2">
        <v>2.2199751496114209E-2</v>
      </c>
      <c r="N4696" s="2">
        <v>3.3092797261288264E-3</v>
      </c>
      <c r="O4696" s="2">
        <v>1.5877857271830238E-2</v>
      </c>
      <c r="P4696" s="2">
        <v>0.38441128131799518</v>
      </c>
      <c r="Q4696" s="2">
        <v>1.4105985512771636E-2</v>
      </c>
      <c r="R4696" s="2">
        <v>2.0022246941045607E-2</v>
      </c>
      <c r="S4696" s="1">
        <v>88</v>
      </c>
      <c r="T4696" s="1">
        <v>46</v>
      </c>
    </row>
    <row r="4697" spans="1:20" x14ac:dyDescent="0.35">
      <c r="A4697" s="1" t="s">
        <v>4925</v>
      </c>
      <c r="B4697" s="1">
        <v>4794</v>
      </c>
      <c r="C4697" s="2">
        <v>0.36338797814207652</v>
      </c>
      <c r="D4697" s="2">
        <v>0.17447796981028521</v>
      </c>
      <c r="E4697" s="2">
        <v>0.13801127035470184</v>
      </c>
      <c r="F4697" s="2">
        <v>0.12192725012539446</v>
      </c>
      <c r="G4697" s="2">
        <v>0.13801127035470184</v>
      </c>
      <c r="H4697" s="2">
        <v>0</v>
      </c>
      <c r="I4697" s="2">
        <v>4.9030319731275571E-2</v>
      </c>
      <c r="J4697" s="2">
        <v>0</v>
      </c>
      <c r="K4697" s="2">
        <v>6.900563517735081E-2</v>
      </c>
      <c r="L4697" s="2">
        <v>6.3038982511640015E-2</v>
      </c>
      <c r="M4697" s="2">
        <v>9.8579478824786879E-3</v>
      </c>
      <c r="N4697" s="2">
        <v>2.3347771300607414E-3</v>
      </c>
      <c r="O4697" s="2">
        <v>0</v>
      </c>
      <c r="P4697" s="2">
        <v>0.40878252782208296</v>
      </c>
      <c r="Q4697" s="2">
        <v>4.5191193511008108E-2</v>
      </c>
      <c r="R4697" s="2">
        <v>8.6206896551724137E-3</v>
      </c>
      <c r="S4697" s="1">
        <v>60</v>
      </c>
      <c r="T4697" s="1">
        <v>19</v>
      </c>
    </row>
    <row r="4698" spans="1:20" x14ac:dyDescent="0.35">
      <c r="A4698" s="1" t="s">
        <v>4926</v>
      </c>
      <c r="B4698" s="1">
        <v>4795</v>
      </c>
      <c r="C4698" s="2">
        <v>0.20226308345120225</v>
      </c>
      <c r="D4698" s="2">
        <v>8.9263705207401151E-2</v>
      </c>
      <c r="E4698" s="2">
        <v>0.11235025208252233</v>
      </c>
      <c r="F4698" s="2">
        <v>9.2400207320205291E-2</v>
      </c>
      <c r="G4698" s="2">
        <v>0.13125029448892797</v>
      </c>
      <c r="H4698" s="2">
        <v>0.13681848880057934</v>
      </c>
      <c r="I4698" s="2">
        <v>5.1975116617615398E-2</v>
      </c>
      <c r="J4698" s="2">
        <v>0</v>
      </c>
      <c r="K4698" s="2">
        <v>7.5075168447666693E-2</v>
      </c>
      <c r="L4698" s="2">
        <v>7.2975163735843854E-2</v>
      </c>
      <c r="M4698" s="2">
        <v>3.6750082456899778E-2</v>
      </c>
      <c r="N4698" s="2">
        <v>1.9950044762317022E-2</v>
      </c>
      <c r="O4698" s="2">
        <v>0</v>
      </c>
      <c r="P4698" s="2">
        <v>0.27045515228021494</v>
      </c>
      <c r="Q4698" s="2">
        <v>1.9931008049060943E-2</v>
      </c>
      <c r="R4698" s="2">
        <v>6.7226890756302525E-3</v>
      </c>
      <c r="S4698" s="1">
        <v>105</v>
      </c>
      <c r="T4698" s="1">
        <v>18</v>
      </c>
    </row>
    <row r="4699" spans="1:20" x14ac:dyDescent="0.35">
      <c r="A4699" s="1" t="s">
        <v>4927</v>
      </c>
      <c r="B4699" s="1">
        <v>4796</v>
      </c>
      <c r="C4699" s="2">
        <v>0.37673130193905818</v>
      </c>
      <c r="D4699" s="2">
        <v>0.18936410711412616</v>
      </c>
      <c r="E4699" s="2">
        <v>0.13183133170323058</v>
      </c>
      <c r="F4699" s="2">
        <v>0.13183133170323058</v>
      </c>
      <c r="G4699" s="2">
        <v>0.13183133170323058</v>
      </c>
      <c r="H4699" s="2">
        <v>0</v>
      </c>
      <c r="I4699" s="2">
        <v>5.7676207620163296E-2</v>
      </c>
      <c r="J4699" s="2">
        <v>0</v>
      </c>
      <c r="K4699" s="2">
        <v>6.5915665851615193E-2</v>
      </c>
      <c r="L4699" s="2">
        <v>6.5915665851615193E-2</v>
      </c>
      <c r="M4699" s="2">
        <v>3.8773921089185408E-3</v>
      </c>
      <c r="N4699" s="2">
        <v>1.1632176326755624E-2</v>
      </c>
      <c r="O4699" s="2">
        <v>0</v>
      </c>
      <c r="P4699" s="2">
        <v>0.39948888394918325</v>
      </c>
      <c r="Q4699" s="2">
        <v>4.2187500000000003E-2</v>
      </c>
      <c r="R4699" s="2">
        <v>1.7543859649122806E-2</v>
      </c>
      <c r="S4699" s="1">
        <v>35</v>
      </c>
      <c r="T4699" s="1">
        <v>8</v>
      </c>
    </row>
    <row r="4700" spans="1:20" x14ac:dyDescent="0.35">
      <c r="A4700" s="1" t="s">
        <v>4928</v>
      </c>
      <c r="B4700" s="1">
        <v>4797</v>
      </c>
      <c r="C4700" s="2">
        <v>0.22239624119028975</v>
      </c>
      <c r="D4700" s="2">
        <v>0.10585097148255995</v>
      </c>
      <c r="E4700" s="2">
        <v>8.0397528747535113E-2</v>
      </c>
      <c r="F4700" s="2">
        <v>0.13922498880670717</v>
      </c>
      <c r="G4700" s="2">
        <v>6.7651579068047835E-2</v>
      </c>
      <c r="H4700" s="2">
        <v>0</v>
      </c>
      <c r="I4700" s="2">
        <v>6.9612494403353473E-2</v>
      </c>
      <c r="J4700" s="2">
        <v>0</v>
      </c>
      <c r="K4700" s="2">
        <v>6.9612494403353473E-2</v>
      </c>
      <c r="L4700" s="2">
        <v>6.1033489811390895E-2</v>
      </c>
      <c r="M4700" s="2">
        <v>1.3481292930226905E-2</v>
      </c>
      <c r="N4700" s="2">
        <v>3.9953649956854284E-2</v>
      </c>
      <c r="O4700" s="2">
        <v>0.10844456021008977</v>
      </c>
      <c r="P4700" s="2">
        <v>0.35058789328193402</v>
      </c>
      <c r="Q4700" s="2">
        <v>5.4771784232365145E-2</v>
      </c>
      <c r="R4700" s="2">
        <v>7.9365079365079361E-2</v>
      </c>
      <c r="S4700" s="1">
        <v>180</v>
      </c>
      <c r="T4700" s="1">
        <v>32</v>
      </c>
    </row>
    <row r="4701" spans="1:20" x14ac:dyDescent="0.35">
      <c r="A4701" s="1" t="s">
        <v>4929</v>
      </c>
      <c r="B4701" s="1">
        <v>4798</v>
      </c>
      <c r="C4701" s="2">
        <v>0.4157303370786517</v>
      </c>
      <c r="D4701" s="2">
        <v>0.17768828252728067</v>
      </c>
      <c r="E4701" s="2">
        <v>5.8662941602099491E-2</v>
      </c>
      <c r="F4701" s="2">
        <v>0.15503777423412007</v>
      </c>
      <c r="G4701" s="2">
        <v>0.15084756411968442</v>
      </c>
      <c r="H4701" s="2">
        <v>0.29204494736975911</v>
      </c>
      <c r="I4701" s="2">
        <v>2.9331470801049704E-2</v>
      </c>
      <c r="J4701" s="2">
        <v>0</v>
      </c>
      <c r="K4701" s="2">
        <v>7.7518887117059926E-2</v>
      </c>
      <c r="L4701" s="2">
        <v>3.1426575858267539E-2</v>
      </c>
      <c r="M4701" s="2">
        <v>0</v>
      </c>
      <c r="N4701" s="2">
        <v>1.4665735400524852E-2</v>
      </c>
      <c r="O4701" s="2">
        <v>0</v>
      </c>
      <c r="P4701" s="2">
        <v>0.19046409611071247</v>
      </c>
      <c r="Q4701" s="2">
        <v>7.8125000000000004E-4</v>
      </c>
      <c r="R4701" s="2">
        <v>1.282051282051282E-2</v>
      </c>
      <c r="S4701" s="1">
        <v>12</v>
      </c>
      <c r="T4701" s="1">
        <v>4</v>
      </c>
    </row>
    <row r="4702" spans="1:20" x14ac:dyDescent="0.35">
      <c r="A4702" s="1" t="s">
        <v>4930</v>
      </c>
      <c r="B4702" s="1">
        <v>4799</v>
      </c>
      <c r="C4702" s="2">
        <v>0.30319148936170215</v>
      </c>
      <c r="D4702" s="2">
        <v>0.14455054744761042</v>
      </c>
      <c r="E4702" s="2">
        <v>6.0960288789934466E-2</v>
      </c>
      <c r="F4702" s="2">
        <v>0.12630971837274421</v>
      </c>
      <c r="G4702" s="2">
        <v>0.10436401440836782</v>
      </c>
      <c r="H4702" s="2">
        <v>0.12857079090240711</v>
      </c>
      <c r="I4702" s="2">
        <v>2.267722742985559E-2</v>
      </c>
      <c r="J4702" s="2">
        <v>0</v>
      </c>
      <c r="K4702" s="2">
        <v>6.8031682289566769E-2</v>
      </c>
      <c r="L4702" s="2">
        <v>5.8278036083177269E-2</v>
      </c>
      <c r="M4702" s="2">
        <v>3.3893920567203514E-2</v>
      </c>
      <c r="N4702" s="2">
        <v>6.1447971100253851E-2</v>
      </c>
      <c r="O4702" s="2">
        <v>0</v>
      </c>
      <c r="P4702" s="2">
        <v>0.33546631649248754</v>
      </c>
      <c r="Q4702" s="2">
        <v>3.8281250000000003E-2</v>
      </c>
      <c r="R4702" s="2">
        <v>4.4871794871794872E-2</v>
      </c>
      <c r="S4702" s="1">
        <v>103</v>
      </c>
      <c r="T4702" s="1">
        <v>27</v>
      </c>
    </row>
    <row r="4703" spans="1:20" x14ac:dyDescent="0.35">
      <c r="A4703" s="1" t="s">
        <v>4931</v>
      </c>
      <c r="B4703" s="1">
        <v>4800</v>
      </c>
      <c r="C4703" s="2">
        <v>0.15185403178340201</v>
      </c>
      <c r="D4703" s="2">
        <v>7.0017268546824593E-2</v>
      </c>
      <c r="E4703" s="2">
        <v>7.297218482793115E-2</v>
      </c>
      <c r="F4703" s="2">
        <v>0.1077871585053792</v>
      </c>
      <c r="G4703" s="2">
        <v>0.12505538544939346</v>
      </c>
      <c r="H4703" s="2">
        <v>0.11225191512971125</v>
      </c>
      <c r="I4703" s="2">
        <v>2.2838622732405899E-2</v>
      </c>
      <c r="J4703" s="2">
        <v>4.149944862351803E-2</v>
      </c>
      <c r="K4703" s="2">
        <v>7.1858105670252706E-2</v>
      </c>
      <c r="L4703" s="2">
        <v>6.2527692724696632E-2</v>
      </c>
      <c r="M4703" s="2">
        <v>6.0717314093469338E-2</v>
      </c>
      <c r="N4703" s="2">
        <v>1.9496385259370891E-2</v>
      </c>
      <c r="O4703" s="2">
        <v>1.3503989790040451E-2</v>
      </c>
      <c r="P4703" s="2">
        <v>0.28949178112399215</v>
      </c>
      <c r="Q4703" s="2">
        <v>0.1225</v>
      </c>
      <c r="R4703" s="2">
        <v>8.2901554404145081E-2</v>
      </c>
      <c r="S4703" s="1">
        <v>689</v>
      </c>
      <c r="T4703" s="1">
        <v>66</v>
      </c>
    </row>
    <row r="4704" spans="1:20" x14ac:dyDescent="0.35">
      <c r="A4704" s="1" t="s">
        <v>4932</v>
      </c>
      <c r="B4704" s="1">
        <v>4801</v>
      </c>
      <c r="C4704" s="2">
        <v>0.45487894350696995</v>
      </c>
      <c r="D4704" s="2">
        <v>0.2366170500318355</v>
      </c>
      <c r="E4704" s="2">
        <v>6.9037011479274171E-2</v>
      </c>
      <c r="F4704" s="2">
        <v>0.12636238708260003</v>
      </c>
      <c r="G4704" s="2">
        <v>0.11033593798919711</v>
      </c>
      <c r="H4704" s="2">
        <v>0</v>
      </c>
      <c r="I4704" s="2">
        <v>5.1675024961420908E-2</v>
      </c>
      <c r="J4704" s="2">
        <v>6.3078459893265285E-2</v>
      </c>
      <c r="K4704" s="2">
        <v>6.36948617814731E-2</v>
      </c>
      <c r="L4704" s="2">
        <v>4.9825819296797497E-2</v>
      </c>
      <c r="M4704" s="2">
        <v>5.0853155777143839E-2</v>
      </c>
      <c r="N4704" s="2">
        <v>3.5956776812121907E-2</v>
      </c>
      <c r="O4704" s="2">
        <v>0</v>
      </c>
      <c r="P4704" s="2">
        <v>0.37918055547328583</v>
      </c>
      <c r="Q4704" s="2">
        <v>6.3319595354065186E-2</v>
      </c>
      <c r="R4704" s="2">
        <v>8.727272727272728E-2</v>
      </c>
      <c r="S4704" s="1">
        <v>385</v>
      </c>
      <c r="T4704" s="1">
        <v>92</v>
      </c>
    </row>
    <row r="4705" spans="1:20" x14ac:dyDescent="0.35">
      <c r="A4705" s="1" t="s">
        <v>4933</v>
      </c>
      <c r="B4705" s="1">
        <v>4802</v>
      </c>
      <c r="C4705" s="2">
        <v>0.6964630225080386</v>
      </c>
      <c r="D4705" s="2">
        <v>0.3243798431284558</v>
      </c>
      <c r="E4705" s="2">
        <v>0.14096135516500111</v>
      </c>
      <c r="F4705" s="2">
        <v>0.13504964875081188</v>
      </c>
      <c r="G4705" s="2">
        <v>0.13439279248256861</v>
      </c>
      <c r="H4705" s="2">
        <v>0</v>
      </c>
      <c r="I4705" s="2">
        <v>7.0677734462973429E-2</v>
      </c>
      <c r="J4705" s="2">
        <v>6.4766028048784188E-2</v>
      </c>
      <c r="K4705" s="2">
        <v>7.1137533850743701E-2</v>
      </c>
      <c r="L4705" s="2">
        <v>6.7196396241284206E-2</v>
      </c>
      <c r="M4705" s="2">
        <v>6.9758135687432873E-2</v>
      </c>
      <c r="N4705" s="2">
        <v>2.8244819534459639E-3</v>
      </c>
      <c r="O4705" s="2">
        <v>2.6672345437756127E-2</v>
      </c>
      <c r="P4705" s="2">
        <v>0.21656352116625868</v>
      </c>
      <c r="Q4705" s="2">
        <v>3.0515608558400562E-2</v>
      </c>
      <c r="R4705" s="2">
        <v>5.8495821727019497E-2</v>
      </c>
      <c r="S4705" s="1">
        <v>191</v>
      </c>
      <c r="T4705" s="1">
        <v>99</v>
      </c>
    </row>
    <row r="4706" spans="1:20" x14ac:dyDescent="0.35">
      <c r="A4706" s="1" t="s">
        <v>4934</v>
      </c>
      <c r="B4706" s="1">
        <v>4803</v>
      </c>
      <c r="C4706" s="2">
        <v>0.20706575073601571</v>
      </c>
      <c r="D4706" s="2">
        <v>0.10139380233093613</v>
      </c>
      <c r="E4706" s="2">
        <v>5.6439307394272976E-2</v>
      </c>
      <c r="F4706" s="2">
        <v>0.13532606659308635</v>
      </c>
      <c r="G4706" s="2">
        <v>9.8127432174133694E-2</v>
      </c>
      <c r="H4706" s="2">
        <v>0.20601124599837911</v>
      </c>
      <c r="I4706" s="2">
        <v>6.3494220818557004E-2</v>
      </c>
      <c r="J4706" s="2">
        <v>2.5333552750838401E-2</v>
      </c>
      <c r="K4706" s="2">
        <v>6.7663033296543079E-2</v>
      </c>
      <c r="L4706" s="2">
        <v>6.7663033296543079E-2</v>
      </c>
      <c r="M4706" s="2">
        <v>4.6177615140768728E-2</v>
      </c>
      <c r="N4706" s="2">
        <v>1.0261692253504161E-2</v>
      </c>
      <c r="O4706" s="2">
        <v>6.9966083546619331E-2</v>
      </c>
      <c r="P4706" s="2">
        <v>0.15353668333841464</v>
      </c>
      <c r="Q4706" s="2">
        <v>3.1361138053669579E-2</v>
      </c>
      <c r="R4706" s="2">
        <v>7.7120822622107968E-3</v>
      </c>
      <c r="S4706" s="1">
        <v>172</v>
      </c>
      <c r="T4706" s="1">
        <v>20</v>
      </c>
    </row>
    <row r="4707" spans="1:20" x14ac:dyDescent="0.35">
      <c r="A4707" s="1" t="s">
        <v>4935</v>
      </c>
      <c r="B4707" s="1">
        <v>4804</v>
      </c>
      <c r="C4707" s="2">
        <v>0.15885947046843177</v>
      </c>
      <c r="D4707" s="2">
        <v>6.4845943827250341E-2</v>
      </c>
      <c r="E4707" s="2">
        <v>8.116800958654985E-2</v>
      </c>
      <c r="F4707" s="2">
        <v>0.1623360191730997</v>
      </c>
      <c r="G4707" s="2">
        <v>0.11863016785726517</v>
      </c>
      <c r="H4707" s="2">
        <v>8.1987888471262413E-2</v>
      </c>
      <c r="I4707" s="2">
        <v>8.1168009586549739E-2</v>
      </c>
      <c r="J4707" s="2">
        <v>0</v>
      </c>
      <c r="K4707" s="2">
        <v>8.1168009586549739E-2</v>
      </c>
      <c r="L4707" s="2">
        <v>8.1168009586549739E-2</v>
      </c>
      <c r="M4707" s="2">
        <v>4.8908928853433814E-2</v>
      </c>
      <c r="N4707" s="2">
        <v>3.642154276319539E-2</v>
      </c>
      <c r="O4707" s="2">
        <v>0</v>
      </c>
      <c r="P4707" s="2">
        <v>0.2270433834588805</v>
      </c>
      <c r="Q4707" s="2">
        <v>3.2825322391559206E-2</v>
      </c>
      <c r="R4707" s="2">
        <v>2.0325203252032522E-3</v>
      </c>
      <c r="S4707" s="1">
        <v>74</v>
      </c>
      <c r="T4707" s="1">
        <v>13</v>
      </c>
    </row>
    <row r="4708" spans="1:20" x14ac:dyDescent="0.35">
      <c r="A4708" s="1" t="s">
        <v>4936</v>
      </c>
      <c r="B4708" s="1">
        <v>4805</v>
      </c>
      <c r="C4708" s="2">
        <v>0.50759878419452886</v>
      </c>
      <c r="D4708" s="2">
        <v>0.25153196845373482</v>
      </c>
      <c r="E4708" s="2">
        <v>5.6052314439833911E-2</v>
      </c>
      <c r="F4708" s="2">
        <v>0.13372480730646089</v>
      </c>
      <c r="G4708" s="2">
        <v>0.10329640803912248</v>
      </c>
      <c r="H4708" s="2">
        <v>7.2795213558225783E-2</v>
      </c>
      <c r="I4708" s="2">
        <v>6.6862403653230346E-2</v>
      </c>
      <c r="J4708" s="2">
        <v>0</v>
      </c>
      <c r="K4708" s="2">
        <v>6.6862403653230346E-2</v>
      </c>
      <c r="L4708" s="2">
        <v>6.6862403653230346E-2</v>
      </c>
      <c r="M4708" s="2">
        <v>4.2839983179015849E-2</v>
      </c>
      <c r="N4708" s="2">
        <v>3.6434004385891984E-2</v>
      </c>
      <c r="O4708" s="2">
        <v>0</v>
      </c>
      <c r="P4708" s="2">
        <v>0.35427003931669881</v>
      </c>
      <c r="Q4708" s="2">
        <v>5.3921568627450983E-2</v>
      </c>
      <c r="R4708" s="2">
        <v>0.10256410256410256</v>
      </c>
      <c r="S4708" s="1">
        <v>58</v>
      </c>
      <c r="T4708" s="1">
        <v>22</v>
      </c>
    </row>
    <row r="4709" spans="1:20" x14ac:dyDescent="0.35">
      <c r="A4709" s="1" t="s">
        <v>4937</v>
      </c>
      <c r="B4709" s="1">
        <v>4806</v>
      </c>
      <c r="C4709" s="2">
        <v>0.24630541871921183</v>
      </c>
      <c r="D4709" s="2">
        <v>0.12650108117188139</v>
      </c>
      <c r="E4709" s="2">
        <v>3.3545762985228988E-2</v>
      </c>
      <c r="F4709" s="2">
        <v>0.12902216532780381</v>
      </c>
      <c r="G4709" s="2">
        <v>9.8056845649130892E-2</v>
      </c>
      <c r="H4709" s="2">
        <v>0</v>
      </c>
      <c r="I4709" s="2">
        <v>6.4511082663901806E-2</v>
      </c>
      <c r="J4709" s="2">
        <v>0</v>
      </c>
      <c r="K4709" s="2">
        <v>6.4511082663901806E-2</v>
      </c>
      <c r="L4709" s="2">
        <v>6.4511082663901806E-2</v>
      </c>
      <c r="M4709" s="2">
        <v>1.4192438186058398E-2</v>
      </c>
      <c r="N4709" s="2">
        <v>7.7413299196682174E-3</v>
      </c>
      <c r="O4709" s="2">
        <v>0.19548812928455103</v>
      </c>
      <c r="P4709" s="2">
        <v>0.32842005719804573</v>
      </c>
      <c r="Q4709" s="2">
        <v>1.7132551848512173E-2</v>
      </c>
      <c r="R4709" s="2">
        <v>0.01</v>
      </c>
      <c r="S4709" s="1">
        <v>31</v>
      </c>
      <c r="T4709" s="1">
        <v>7</v>
      </c>
    </row>
    <row r="4710" spans="1:20" x14ac:dyDescent="0.35">
      <c r="A4710" s="1" t="s">
        <v>4938</v>
      </c>
      <c r="B4710" s="1">
        <v>4807</v>
      </c>
      <c r="C4710" s="2">
        <v>0.51356993736951984</v>
      </c>
      <c r="D4710" s="2">
        <v>0.23237208378090987</v>
      </c>
      <c r="E4710" s="2">
        <v>6.9059450823373239E-2</v>
      </c>
      <c r="F4710" s="2">
        <v>0.14109560211327116</v>
      </c>
      <c r="G4710" s="2">
        <v>0.13157016062039212</v>
      </c>
      <c r="H4710" s="2">
        <v>0</v>
      </c>
      <c r="I4710" s="2">
        <v>2.2920593592240222E-2</v>
      </c>
      <c r="J4710" s="2">
        <v>5.119924802422491E-2</v>
      </c>
      <c r="K4710" s="2">
        <v>7.3226831476507714E-2</v>
      </c>
      <c r="L4710" s="2">
        <v>8.334761306269171E-3</v>
      </c>
      <c r="M4710" s="2">
        <v>7.3226831476507714E-2</v>
      </c>
      <c r="N4710" s="2">
        <v>0</v>
      </c>
      <c r="O4710" s="2">
        <v>0</v>
      </c>
      <c r="P4710" s="2">
        <v>0.42936649153507878</v>
      </c>
      <c r="Q4710" s="2">
        <v>6.3829787234042548E-2</v>
      </c>
      <c r="R4710" s="2">
        <v>0</v>
      </c>
      <c r="S4710" s="1">
        <v>39</v>
      </c>
      <c r="T4710" s="1">
        <v>18</v>
      </c>
    </row>
    <row r="4711" spans="1:20" x14ac:dyDescent="0.35">
      <c r="A4711" s="1" t="s">
        <v>4939</v>
      </c>
      <c r="B4711" s="1">
        <v>4808</v>
      </c>
      <c r="C4711" s="2">
        <v>0.72104404567699842</v>
      </c>
      <c r="D4711" s="2">
        <v>0.34866382791789863</v>
      </c>
      <c r="E4711" s="2">
        <v>6.1697889037636726E-2</v>
      </c>
      <c r="F4711" s="2">
        <v>0.13703752238510267</v>
      </c>
      <c r="G4711" s="2">
        <v>9.6732368742425412E-2</v>
      </c>
      <c r="H4711" s="2">
        <v>0</v>
      </c>
      <c r="I4711" s="2">
        <v>6.8518761192551236E-2</v>
      </c>
      <c r="J4711" s="2">
        <v>0</v>
      </c>
      <c r="K4711" s="2">
        <v>6.8518761192551236E-2</v>
      </c>
      <c r="L4711" s="2">
        <v>6.5418364758499145E-2</v>
      </c>
      <c r="M4711" s="2">
        <v>5.9837651177205374E-2</v>
      </c>
      <c r="N4711" s="2">
        <v>2.6973448976253204E-2</v>
      </c>
      <c r="O4711" s="2">
        <v>0</v>
      </c>
      <c r="P4711" s="2">
        <v>0.41526521934879562</v>
      </c>
      <c r="Q4711" s="2">
        <v>6.466214031684449E-3</v>
      </c>
      <c r="R4711" s="2">
        <v>1.5424164524421594E-2</v>
      </c>
      <c r="S4711" s="1">
        <v>88</v>
      </c>
      <c r="T4711" s="1">
        <v>51</v>
      </c>
    </row>
    <row r="4712" spans="1:20" x14ac:dyDescent="0.35">
      <c r="A4712" s="1" t="s">
        <v>4940</v>
      </c>
      <c r="B4712" s="1">
        <v>4809</v>
      </c>
      <c r="C4712" s="2">
        <v>0.23785594639865998</v>
      </c>
      <c r="D4712" s="2">
        <v>0.10974215337978535</v>
      </c>
      <c r="E4712" s="2">
        <v>0.11075182908967757</v>
      </c>
      <c r="F4712" s="2">
        <v>0.13350905424509074</v>
      </c>
      <c r="G4712" s="2">
        <v>0.13376191230237314</v>
      </c>
      <c r="H4712" s="2">
        <v>1.1493548058289484E-2</v>
      </c>
      <c r="I4712" s="2">
        <v>3.6537989277302244E-2</v>
      </c>
      <c r="J4712" s="2">
        <v>3.5652986076813956E-2</v>
      </c>
      <c r="K4712" s="2">
        <v>7.1811688268192647E-2</v>
      </c>
      <c r="L4712" s="2">
        <v>4.2606582652079089E-2</v>
      </c>
      <c r="M4712" s="2">
        <v>3.9192998878767114E-2</v>
      </c>
      <c r="N4712" s="2">
        <v>2.2251509040848425E-2</v>
      </c>
      <c r="O4712" s="2">
        <v>4.6740428770377235E-2</v>
      </c>
      <c r="P4712" s="2">
        <v>0.31568945333435111</v>
      </c>
      <c r="Q4712" s="2">
        <v>6.530089628681178E-2</v>
      </c>
      <c r="R4712" s="2">
        <v>5.9171597633136092E-2</v>
      </c>
      <c r="S4712" s="1">
        <v>274</v>
      </c>
      <c r="T4712" s="1">
        <v>50</v>
      </c>
    </row>
    <row r="4713" spans="1:20" x14ac:dyDescent="0.35">
      <c r="A4713" s="1" t="s">
        <v>4941</v>
      </c>
      <c r="B4713" s="1">
        <v>4810</v>
      </c>
      <c r="C4713" s="2">
        <v>0.48991354466858789</v>
      </c>
      <c r="D4713" s="2">
        <v>0.24782126291684528</v>
      </c>
      <c r="E4713" s="2">
        <v>0.11096321941216873</v>
      </c>
      <c r="F4713" s="2">
        <v>9.7863394898232148E-2</v>
      </c>
      <c r="G4713" s="2">
        <v>0.13099824513936587</v>
      </c>
      <c r="H4713" s="2">
        <v>0.10040863709434451</v>
      </c>
      <c r="I4713" s="2">
        <v>6.5499122569682836E-2</v>
      </c>
      <c r="J4713" s="2">
        <v>1.9264447814612599E-3</v>
      </c>
      <c r="K4713" s="2">
        <v>6.5499122569682836E-2</v>
      </c>
      <c r="L4713" s="2">
        <v>1.1558668688767558E-2</v>
      </c>
      <c r="M4713" s="2">
        <v>6.5499122569682836E-2</v>
      </c>
      <c r="N4713" s="2">
        <v>8.8616459947217958E-3</v>
      </c>
      <c r="O4713" s="2">
        <v>0.13076473668100683</v>
      </c>
      <c r="P4713" s="2">
        <v>0.21015761252304668</v>
      </c>
      <c r="Q4713" s="2">
        <v>5.3691275167785234E-2</v>
      </c>
      <c r="R4713" s="2">
        <v>8.4507042253521125E-2</v>
      </c>
      <c r="S4713" s="1">
        <v>34</v>
      </c>
      <c r="T4713" s="1">
        <v>14</v>
      </c>
    </row>
    <row r="4714" spans="1:20" x14ac:dyDescent="0.35">
      <c r="A4714" s="1" t="s">
        <v>4942</v>
      </c>
      <c r="B4714" s="1">
        <v>4811</v>
      </c>
      <c r="C4714" s="2">
        <v>5.6761268781302172E-2</v>
      </c>
      <c r="D4714" s="2">
        <v>2.5226114090774611E-2</v>
      </c>
      <c r="E4714" s="2">
        <v>0.11401992922878383</v>
      </c>
      <c r="F4714" s="2">
        <v>0.14910298437610192</v>
      </c>
      <c r="G4714" s="2">
        <v>8.770763786829526E-2</v>
      </c>
      <c r="H4714" s="2">
        <v>0</v>
      </c>
      <c r="I4714" s="2">
        <v>7.4551492188050864E-2</v>
      </c>
      <c r="J4714" s="2">
        <v>0</v>
      </c>
      <c r="K4714" s="2">
        <v>7.4551492188050864E-2</v>
      </c>
      <c r="L4714" s="2">
        <v>4.823920082756232E-2</v>
      </c>
      <c r="M4714" s="2">
        <v>0</v>
      </c>
      <c r="N4714" s="2">
        <v>0</v>
      </c>
      <c r="O4714" s="2">
        <v>0</v>
      </c>
      <c r="P4714" s="2">
        <v>0.45182722538212666</v>
      </c>
      <c r="Q4714" s="2">
        <v>7.9758568657038158E-3</v>
      </c>
      <c r="R4714" s="2">
        <v>0</v>
      </c>
      <c r="S4714" s="1">
        <v>84</v>
      </c>
      <c r="T4714" s="1">
        <v>5</v>
      </c>
    </row>
    <row r="4715" spans="1:20" x14ac:dyDescent="0.35">
      <c r="A4715" s="1" t="s">
        <v>4943</v>
      </c>
      <c r="B4715" s="1">
        <v>4812</v>
      </c>
      <c r="C4715" s="2">
        <v>0.24884182660489743</v>
      </c>
      <c r="D4715" s="2">
        <v>0.12044804201545817</v>
      </c>
      <c r="E4715" s="2">
        <v>8.3742943941180037E-2</v>
      </c>
      <c r="F4715" s="2">
        <v>0.13180411176829207</v>
      </c>
      <c r="G4715" s="2">
        <v>8.2650644672382048E-2</v>
      </c>
      <c r="H4715" s="2">
        <v>4.8546634168799986E-2</v>
      </c>
      <c r="I4715" s="2">
        <v>6.845075417800793E-2</v>
      </c>
      <c r="J4715" s="2">
        <v>0</v>
      </c>
      <c r="K4715" s="2">
        <v>6.845075417800793E-2</v>
      </c>
      <c r="L4715" s="2">
        <v>6.5173856371613936E-2</v>
      </c>
      <c r="M4715" s="2">
        <v>6.0986709174554947E-2</v>
      </c>
      <c r="N4715" s="2">
        <v>3.8230474407929968E-2</v>
      </c>
      <c r="O4715" s="2">
        <v>0.12136658542199996</v>
      </c>
      <c r="P4715" s="2">
        <v>0.23059651230179992</v>
      </c>
      <c r="Q4715" s="2">
        <v>7.1246524559777568E-3</v>
      </c>
      <c r="R4715" s="2">
        <v>9.2670598146588033E-3</v>
      </c>
      <c r="S4715" s="1">
        <v>212</v>
      </c>
      <c r="T4715" s="1">
        <v>42</v>
      </c>
    </row>
    <row r="4716" spans="1:20" x14ac:dyDescent="0.35">
      <c r="A4716" s="1" t="s">
        <v>4944</v>
      </c>
      <c r="B4716" s="1">
        <v>4813</v>
      </c>
      <c r="C4716" s="2">
        <v>9.3645484949832769E-2</v>
      </c>
      <c r="D4716" s="2">
        <v>4.2541403634891062E-2</v>
      </c>
      <c r="E4716" s="2">
        <v>0.14586786451036288</v>
      </c>
      <c r="F4716" s="2">
        <v>0.14586786451036288</v>
      </c>
      <c r="G4716" s="2">
        <v>0.14586786451036288</v>
      </c>
      <c r="H4716" s="2">
        <v>0</v>
      </c>
      <c r="I4716" s="2">
        <v>7.2933932255181327E-2</v>
      </c>
      <c r="J4716" s="2">
        <v>7.2933932255181327E-2</v>
      </c>
      <c r="K4716" s="2">
        <v>7.2933932255181327E-2</v>
      </c>
      <c r="L4716" s="2">
        <v>0</v>
      </c>
      <c r="M4716" s="2">
        <v>3.3862182832762759E-2</v>
      </c>
      <c r="N4716" s="2">
        <v>7.2933932255181327E-2</v>
      </c>
      <c r="O4716" s="2">
        <v>0</v>
      </c>
      <c r="P4716" s="2">
        <v>0.23679848134799142</v>
      </c>
      <c r="Q4716" s="2">
        <v>2.0869565217391306E-2</v>
      </c>
      <c r="R4716" s="2">
        <v>5.5555555555555558E-3</v>
      </c>
      <c r="S4716" s="1">
        <v>40</v>
      </c>
      <c r="T4716" s="1">
        <v>3</v>
      </c>
    </row>
    <row r="4717" spans="1:20" x14ac:dyDescent="0.35">
      <c r="A4717" s="1" t="s">
        <v>4945</v>
      </c>
      <c r="B4717" s="1">
        <v>4814</v>
      </c>
      <c r="C4717" s="2">
        <v>0.63079847908745246</v>
      </c>
      <c r="D4717" s="2">
        <v>0.33309360202047761</v>
      </c>
      <c r="E4717" s="2">
        <v>0.12011937277041011</v>
      </c>
      <c r="F4717" s="2">
        <v>0.12261555620959369</v>
      </c>
      <c r="G4717" s="2">
        <v>0.12367454312318672</v>
      </c>
      <c r="H4717" s="2">
        <v>0.12400690914585111</v>
      </c>
      <c r="I4717" s="2">
        <v>3.3433729700580096E-2</v>
      </c>
      <c r="J4717" s="2">
        <v>5.003713166727089E-2</v>
      </c>
      <c r="K4717" s="2">
        <v>6.2744974630387307E-2</v>
      </c>
      <c r="L4717" s="2">
        <v>2.6172105150227856E-2</v>
      </c>
      <c r="M4717" s="2">
        <v>3.139139779579353E-2</v>
      </c>
      <c r="N4717" s="2">
        <v>4.841083033568159E-3</v>
      </c>
      <c r="O4717" s="2">
        <v>8.1143153119466349E-2</v>
      </c>
      <c r="P4717" s="2">
        <v>0.2198200108518876</v>
      </c>
      <c r="Q4717" s="2">
        <v>6.6606660666066603E-2</v>
      </c>
      <c r="R4717" s="2">
        <v>0.21182266009852216</v>
      </c>
      <c r="S4717" s="1">
        <v>195</v>
      </c>
      <c r="T4717" s="1">
        <v>103</v>
      </c>
    </row>
    <row r="4718" spans="1:20" x14ac:dyDescent="0.35">
      <c r="A4718" s="1" t="s">
        <v>4946</v>
      </c>
      <c r="B4718" s="1">
        <v>4815</v>
      </c>
      <c r="C4718" s="2">
        <v>6.9761751842676703E-2</v>
      </c>
      <c r="D4718" s="2">
        <v>3.0766428432964232E-2</v>
      </c>
      <c r="E4718" s="2">
        <v>0.10012515336461986</v>
      </c>
      <c r="F4718" s="2">
        <v>0.13154600741391173</v>
      </c>
      <c r="G4718" s="2">
        <v>0.1293063658254926</v>
      </c>
      <c r="H4718" s="2">
        <v>0.15350128177311123</v>
      </c>
      <c r="I4718" s="2">
        <v>1.1527566999216084E-2</v>
      </c>
      <c r="J4718" s="2">
        <v>1.768658136736868E-2</v>
      </c>
      <c r="K4718" s="2">
        <v>7.1042748620883139E-2</v>
      </c>
      <c r="L4718" s="2">
        <v>1.4887029381844774E-2</v>
      </c>
      <c r="M4718" s="2">
        <v>1.3174362284818383E-2</v>
      </c>
      <c r="N4718" s="2">
        <v>1.6665568290295255E-2</v>
      </c>
      <c r="O4718" s="2">
        <v>4.4513375598704566E-2</v>
      </c>
      <c r="P4718" s="2">
        <v>0.29602392830887381</v>
      </c>
      <c r="Q4718" s="2">
        <v>0.32430824159476346</v>
      </c>
      <c r="R4718" s="2">
        <v>0.1148936170212766</v>
      </c>
      <c r="S4718" s="1">
        <v>5862</v>
      </c>
      <c r="T4718" s="1">
        <v>258</v>
      </c>
    </row>
    <row r="4719" spans="1:20" x14ac:dyDescent="0.35">
      <c r="A4719" s="1" t="s">
        <v>4947</v>
      </c>
      <c r="B4719" s="1">
        <v>4816</v>
      </c>
      <c r="C4719" s="2">
        <v>0.47916666666666669</v>
      </c>
      <c r="D4719" s="2">
        <v>0.21736948192119598</v>
      </c>
      <c r="E4719" s="2">
        <v>6.3510391438201155E-2</v>
      </c>
      <c r="F4719" s="2">
        <v>0.14607390030786266</v>
      </c>
      <c r="G4719" s="2">
        <v>0.14607390030786266</v>
      </c>
      <c r="H4719" s="2">
        <v>0</v>
      </c>
      <c r="I4719" s="2">
        <v>7.3036950153931218E-2</v>
      </c>
      <c r="J4719" s="2">
        <v>5.0808313150560849E-2</v>
      </c>
      <c r="K4719" s="2">
        <v>7.3036950153931218E-2</v>
      </c>
      <c r="L4719" s="2">
        <v>7.3036950153931218E-2</v>
      </c>
      <c r="M4719" s="2">
        <v>7.3036950153931218E-2</v>
      </c>
      <c r="N4719" s="2">
        <v>1.2702078287640212E-2</v>
      </c>
      <c r="O4719" s="2">
        <v>0</v>
      </c>
      <c r="P4719" s="2">
        <v>0.28868359744636868</v>
      </c>
      <c r="Q4719" s="2">
        <v>1.0940919037199124E-3</v>
      </c>
      <c r="R4719" s="2">
        <v>1.5349194167306216E-3</v>
      </c>
      <c r="S4719" s="1">
        <v>18</v>
      </c>
      <c r="T4719" s="1">
        <v>6</v>
      </c>
    </row>
    <row r="4720" spans="1:20" x14ac:dyDescent="0.35">
      <c r="A4720" s="1" t="s">
        <v>4948</v>
      </c>
      <c r="B4720" s="1">
        <v>4817</v>
      </c>
      <c r="C4720" s="2">
        <v>0.15092816787732041</v>
      </c>
      <c r="D4720" s="2">
        <v>6.7126457661366254E-2</v>
      </c>
      <c r="E4720" s="2">
        <v>0.11393459125595631</v>
      </c>
      <c r="F4720" s="2">
        <v>0.14899138856548133</v>
      </c>
      <c r="G4720" s="2">
        <v>0.14102393463149837</v>
      </c>
      <c r="H4720" s="2">
        <v>9.6575199199793356E-3</v>
      </c>
      <c r="I4720" s="2">
        <v>3.3861679219427523E-2</v>
      </c>
      <c r="J4720" s="2">
        <v>0</v>
      </c>
      <c r="K4720" s="2">
        <v>7.4495694282740554E-2</v>
      </c>
      <c r="L4720" s="2">
        <v>6.0552649898270396E-2</v>
      </c>
      <c r="M4720" s="2">
        <v>2.5894225285444581E-2</v>
      </c>
      <c r="N4720" s="2">
        <v>3.4260051916126674E-2</v>
      </c>
      <c r="O4720" s="2">
        <v>4.8287599599896681E-2</v>
      </c>
      <c r="P4720" s="2">
        <v>0.30904063743933874</v>
      </c>
      <c r="Q4720" s="2">
        <v>4.6225863077823288E-2</v>
      </c>
      <c r="R4720" s="2">
        <v>1.7751479289940829E-2</v>
      </c>
      <c r="S4720" s="1">
        <v>178</v>
      </c>
      <c r="T4720" s="1">
        <v>19</v>
      </c>
    </row>
    <row r="4721" spans="1:20" x14ac:dyDescent="0.35">
      <c r="A4721" s="1" t="s">
        <v>4949</v>
      </c>
      <c r="B4721" s="1">
        <v>4818</v>
      </c>
      <c r="C4721" s="2">
        <v>0.19615912208504802</v>
      </c>
      <c r="D4721" s="2">
        <v>8.518298278947263E-2</v>
      </c>
      <c r="E4721" s="2">
        <v>0.11951495384542267</v>
      </c>
      <c r="F4721" s="2">
        <v>5.9757476922711335E-2</v>
      </c>
      <c r="G4721" s="2">
        <v>0.1472594967023958</v>
      </c>
      <c r="H4721" s="2">
        <v>0</v>
      </c>
      <c r="I4721" s="2">
        <v>1.0670978021912723E-2</v>
      </c>
      <c r="J4721" s="2">
        <v>2.1875504944921083E-2</v>
      </c>
      <c r="K4721" s="2">
        <v>7.6297492856675975E-2</v>
      </c>
      <c r="L4721" s="2">
        <v>4.748585219751162E-2</v>
      </c>
      <c r="M4721" s="2">
        <v>4.2683912087650891E-2</v>
      </c>
      <c r="N4721" s="2">
        <v>3.4680678571216352E-2</v>
      </c>
      <c r="O4721" s="2">
        <v>0</v>
      </c>
      <c r="P4721" s="2">
        <v>0.4397736396909489</v>
      </c>
      <c r="Q4721" s="2">
        <v>2.4809160305343511E-2</v>
      </c>
      <c r="R4721" s="2">
        <v>2.2988505747126436E-2</v>
      </c>
      <c r="S4721" s="1">
        <v>114</v>
      </c>
      <c r="T4721" s="1">
        <v>13</v>
      </c>
    </row>
    <row r="4722" spans="1:20" x14ac:dyDescent="0.35">
      <c r="A4722" s="1" t="s">
        <v>4950</v>
      </c>
      <c r="B4722" s="1">
        <v>4819</v>
      </c>
      <c r="C4722" s="2">
        <v>1</v>
      </c>
      <c r="D4722" s="2">
        <v>0.46586346626281738</v>
      </c>
      <c r="E4722" s="2">
        <v>0</v>
      </c>
      <c r="F4722" s="2">
        <v>0.14224137550975161</v>
      </c>
      <c r="G4722" s="2">
        <v>0.14224137550975161</v>
      </c>
      <c r="H4722" s="2">
        <v>0</v>
      </c>
      <c r="I4722" s="2">
        <v>7.1120687754875705E-2</v>
      </c>
      <c r="J4722" s="2">
        <v>0</v>
      </c>
      <c r="K4722" s="2">
        <v>7.1120687754875705E-2</v>
      </c>
      <c r="L4722" s="2">
        <v>7.1120687754875705E-2</v>
      </c>
      <c r="M4722" s="2">
        <v>7.1120687754875705E-2</v>
      </c>
      <c r="N4722" s="2">
        <v>0</v>
      </c>
      <c r="O4722" s="2">
        <v>0</v>
      </c>
      <c r="P4722" s="2">
        <v>0.43103447124167116</v>
      </c>
      <c r="Q4722" s="2">
        <v>0</v>
      </c>
      <c r="R4722" s="2">
        <v>0</v>
      </c>
      <c r="S4722" s="1">
        <v>1</v>
      </c>
      <c r="T4722" s="1">
        <v>1</v>
      </c>
    </row>
    <row r="4723" spans="1:20" x14ac:dyDescent="0.35">
      <c r="A4723" s="1" t="s">
        <v>4951</v>
      </c>
      <c r="B4723" s="1">
        <v>4820</v>
      </c>
      <c r="C4723" s="2">
        <v>0.46975546975546978</v>
      </c>
      <c r="D4723" s="2">
        <v>0.22108253199928363</v>
      </c>
      <c r="E4723" s="2">
        <v>0.12035489062450121</v>
      </c>
      <c r="F4723" s="2">
        <v>0.14079979191648379</v>
      </c>
      <c r="G4723" s="2">
        <v>0.12189790204276403</v>
      </c>
      <c r="H4723" s="2">
        <v>0</v>
      </c>
      <c r="I4723" s="2">
        <v>6.7506749548998976E-2</v>
      </c>
      <c r="J4723" s="2">
        <v>5.6705669621159131E-2</v>
      </c>
      <c r="K4723" s="2">
        <v>7.0399895958241795E-2</v>
      </c>
      <c r="L4723" s="2">
        <v>7.0399895958241795E-2</v>
      </c>
      <c r="M4723" s="2">
        <v>1.2151214918819814E-2</v>
      </c>
      <c r="N4723" s="2">
        <v>5.6898546048441995E-2</v>
      </c>
      <c r="O4723" s="2">
        <v>1.9872116750354687E-2</v>
      </c>
      <c r="P4723" s="2">
        <v>0.26301330993116495</v>
      </c>
      <c r="Q4723" s="2">
        <v>3.125E-2</v>
      </c>
      <c r="R4723" s="2">
        <v>5.1150895140664961E-2</v>
      </c>
      <c r="S4723" s="1">
        <v>128</v>
      </c>
      <c r="T4723" s="1">
        <v>51</v>
      </c>
    </row>
    <row r="4724" spans="1:20" x14ac:dyDescent="0.35">
      <c r="A4724" s="1" t="s">
        <v>4952</v>
      </c>
      <c r="B4724" s="1">
        <v>4821</v>
      </c>
      <c r="C4724" s="2">
        <v>0.39462431276725718</v>
      </c>
      <c r="D4724" s="2">
        <v>0.1803714605133637</v>
      </c>
      <c r="E4724" s="2">
        <v>9.9868403388895022E-2</v>
      </c>
      <c r="F4724" s="2">
        <v>0.1216374710938901</v>
      </c>
      <c r="G4724" s="2">
        <v>0.13196094650038262</v>
      </c>
      <c r="H4724" s="2">
        <v>0</v>
      </c>
      <c r="I4724" s="2">
        <v>6.9795670683025404E-2</v>
      </c>
      <c r="J4724" s="2">
        <v>3.9947361355557945E-2</v>
      </c>
      <c r="K4724" s="2">
        <v>7.248875122384954E-2</v>
      </c>
      <c r="L4724" s="2">
        <v>1.9637045610175954E-2</v>
      </c>
      <c r="M4724" s="2">
        <v>2.9399462570663431E-2</v>
      </c>
      <c r="N4724" s="2">
        <v>3.1419272976281527E-3</v>
      </c>
      <c r="O4724" s="2">
        <v>0</v>
      </c>
      <c r="P4724" s="2">
        <v>0.4121229312473294</v>
      </c>
      <c r="Q4724" s="2">
        <v>1.6869918699186991E-2</v>
      </c>
      <c r="R4724" s="2">
        <v>1.4388489208633094E-2</v>
      </c>
      <c r="S4724" s="1">
        <v>182</v>
      </c>
      <c r="T4724" s="1">
        <v>62</v>
      </c>
    </row>
    <row r="4725" spans="1:20" x14ac:dyDescent="0.35">
      <c r="A4725" s="1" t="s">
        <v>4953</v>
      </c>
      <c r="B4725" s="1">
        <v>4822</v>
      </c>
      <c r="C4725" s="2">
        <v>0.36182902584493043</v>
      </c>
      <c r="D4725" s="2">
        <v>0.15041677638977233</v>
      </c>
      <c r="E4725" s="2">
        <v>0.15151877071210032</v>
      </c>
      <c r="F4725" s="2">
        <v>0.15239460175667893</v>
      </c>
      <c r="G4725" s="2">
        <v>0.15940125011330783</v>
      </c>
      <c r="H4725" s="2">
        <v>2.6540334684200421E-2</v>
      </c>
      <c r="I4725" s="2">
        <v>7.9700625056653804E-2</v>
      </c>
      <c r="J4725" s="2">
        <v>7.5321469833760743E-2</v>
      </c>
      <c r="K4725" s="2">
        <v>7.9700625056653804E-2</v>
      </c>
      <c r="L4725" s="2">
        <v>7.6197300878339355E-2</v>
      </c>
      <c r="M4725" s="2">
        <v>7.9700625056653804E-2</v>
      </c>
      <c r="N4725" s="2">
        <v>3.4595326260855222E-2</v>
      </c>
      <c r="O4725" s="2">
        <v>3.1848401621040502E-2</v>
      </c>
      <c r="P4725" s="2">
        <v>5.3080669368400842E-2</v>
      </c>
      <c r="Q4725" s="2">
        <v>4.6566692975532752E-2</v>
      </c>
      <c r="R4725" s="2">
        <v>1.7543859649122806E-2</v>
      </c>
      <c r="S4725" s="1">
        <v>94</v>
      </c>
      <c r="T4725" s="1">
        <v>24</v>
      </c>
    </row>
    <row r="4726" spans="1:20" x14ac:dyDescent="0.35">
      <c r="A4726" s="1" t="s">
        <v>4954</v>
      </c>
      <c r="B4726" s="1">
        <v>4823</v>
      </c>
      <c r="C4726" s="2">
        <v>0.35148514851485146</v>
      </c>
      <c r="D4726" s="2">
        <v>0.17937592571914787</v>
      </c>
      <c r="E4726" s="2">
        <v>3.1089804683479671E-2</v>
      </c>
      <c r="F4726" s="2">
        <v>9.1440602010234323E-2</v>
      </c>
      <c r="G4726" s="2">
        <v>7.498129364839215E-2</v>
      </c>
      <c r="H4726" s="2">
        <v>9.4211529343877706E-2</v>
      </c>
      <c r="I4726" s="2">
        <v>0</v>
      </c>
      <c r="J4726" s="2">
        <v>6.492282742726628E-2</v>
      </c>
      <c r="K4726" s="2">
        <v>6.492282742726628E-2</v>
      </c>
      <c r="L4726" s="2">
        <v>4.5720301005117099E-2</v>
      </c>
      <c r="M4726" s="2">
        <v>5.4864361206140516E-3</v>
      </c>
      <c r="N4726" s="2">
        <v>1.7373714381944495E-2</v>
      </c>
      <c r="O4726" s="2">
        <v>0.11637894801302541</v>
      </c>
      <c r="P4726" s="2">
        <v>0.39347168137737165</v>
      </c>
      <c r="Q4726" s="2">
        <v>2.9130253849354972E-3</v>
      </c>
      <c r="R4726" s="2">
        <v>4.3478260869565216E-2</v>
      </c>
      <c r="S4726" s="1">
        <v>36</v>
      </c>
      <c r="T4726" s="1">
        <v>10</v>
      </c>
    </row>
    <row r="4727" spans="1:20" x14ac:dyDescent="0.35">
      <c r="A4727" s="1" t="s">
        <v>4955</v>
      </c>
      <c r="B4727" s="1">
        <v>4824</v>
      </c>
      <c r="C4727" s="2">
        <v>0.46251129177958444</v>
      </c>
      <c r="D4727" s="2">
        <v>0.23533701363617812</v>
      </c>
      <c r="E4727" s="2">
        <v>7.3764047030585547E-2</v>
      </c>
      <c r="F4727" s="2">
        <v>0.12234657455762638</v>
      </c>
      <c r="G4727" s="2">
        <v>0.10911991784869379</v>
      </c>
      <c r="H4727" s="2">
        <v>6.8599792954254016E-2</v>
      </c>
      <c r="I4727" s="2">
        <v>6.5115848413206459E-2</v>
      </c>
      <c r="J4727" s="2">
        <v>6.4098413281750116E-2</v>
      </c>
      <c r="K4727" s="2">
        <v>6.5115848413206459E-2</v>
      </c>
      <c r="L4727" s="2">
        <v>6.282661936742967E-2</v>
      </c>
      <c r="M4727" s="2">
        <v>5.8120981884444048E-2</v>
      </c>
      <c r="N4727" s="2">
        <v>3.7263561689588852E-2</v>
      </c>
      <c r="O4727" s="2">
        <v>7.7078419049723601E-3</v>
      </c>
      <c r="P4727" s="2">
        <v>0.26592054572154644</v>
      </c>
      <c r="Q4727" s="2">
        <v>5.3796095444685464E-2</v>
      </c>
      <c r="R4727" s="2">
        <v>9.438775510204081E-2</v>
      </c>
      <c r="S4727" s="1">
        <v>204</v>
      </c>
      <c r="T4727" s="1">
        <v>71</v>
      </c>
    </row>
    <row r="4728" spans="1:20" x14ac:dyDescent="0.35">
      <c r="A4728" s="1" t="s">
        <v>4956</v>
      </c>
      <c r="B4728" s="1">
        <v>4825</v>
      </c>
      <c r="C4728" s="2">
        <v>0.31818181818181818</v>
      </c>
      <c r="D4728" s="2">
        <v>0.15594803767673898</v>
      </c>
      <c r="E4728" s="2">
        <v>9.464073010762715E-2</v>
      </c>
      <c r="F4728" s="2">
        <v>0.13520104301089594</v>
      </c>
      <c r="G4728" s="2">
        <v>0.11459897931399751</v>
      </c>
      <c r="H4728" s="2">
        <v>3.9019060032004565E-3</v>
      </c>
      <c r="I4728" s="2">
        <v>6.7600521505447875E-2</v>
      </c>
      <c r="J4728" s="2">
        <v>0</v>
      </c>
      <c r="K4728" s="2">
        <v>6.7600521505447875E-2</v>
      </c>
      <c r="L4728" s="2">
        <v>6.7600521505447875E-2</v>
      </c>
      <c r="M4728" s="2">
        <v>6.7600521505447875E-2</v>
      </c>
      <c r="N4728" s="2">
        <v>4.7642272299077547E-2</v>
      </c>
      <c r="O4728" s="2">
        <v>0</v>
      </c>
      <c r="P4728" s="2">
        <v>0.33361296327363904</v>
      </c>
      <c r="Q4728" s="2">
        <v>3.2703823122984803E-2</v>
      </c>
      <c r="R4728" s="2">
        <v>2.8735632183908046E-2</v>
      </c>
      <c r="S4728" s="1">
        <v>106</v>
      </c>
      <c r="T4728" s="1">
        <v>31</v>
      </c>
    </row>
    <row r="4729" spans="1:20" x14ac:dyDescent="0.35">
      <c r="A4729" s="1" t="s">
        <v>4957</v>
      </c>
      <c r="B4729" s="1">
        <v>4826</v>
      </c>
      <c r="C4729" s="2">
        <v>0.24714828897338403</v>
      </c>
      <c r="D4729" s="2">
        <v>0.10937558186565774</v>
      </c>
      <c r="E4729" s="2">
        <v>0.12571114877775477</v>
      </c>
      <c r="F4729" s="2">
        <v>0.14446909506134645</v>
      </c>
      <c r="G4729" s="2">
        <v>0.14150731406920042</v>
      </c>
      <c r="H4729" s="2">
        <v>1.1966791887458798E-2</v>
      </c>
      <c r="I4729" s="2">
        <v>5.9400163231373565E-2</v>
      </c>
      <c r="J4729" s="2">
        <v>5.2160254139461001E-2</v>
      </c>
      <c r="K4729" s="2">
        <v>7.4867241745914068E-2</v>
      </c>
      <c r="L4729" s="2">
        <v>6.4830095050307998E-2</v>
      </c>
      <c r="M4729" s="2">
        <v>5.4957491743154493E-2</v>
      </c>
      <c r="N4729" s="2">
        <v>1.1847123968584202E-2</v>
      </c>
      <c r="O4729" s="2">
        <v>0.11667622090272328</v>
      </c>
      <c r="P4729" s="2">
        <v>0.1416070373349291</v>
      </c>
      <c r="Q4729" s="2">
        <v>0.16768558951965065</v>
      </c>
      <c r="R4729" s="2">
        <v>0.10204081632653061</v>
      </c>
      <c r="S4729" s="1">
        <v>330</v>
      </c>
      <c r="T4729" s="1">
        <v>56</v>
      </c>
    </row>
    <row r="4730" spans="1:20" x14ac:dyDescent="0.35">
      <c r="A4730" s="1" t="s">
        <v>4958</v>
      </c>
      <c r="B4730" s="1">
        <v>4827</v>
      </c>
      <c r="C4730" s="2">
        <v>0.10280373831775701</v>
      </c>
      <c r="D4730" s="2">
        <v>4.7029239552043307E-2</v>
      </c>
      <c r="E4730" s="2">
        <v>0.14485235095251461</v>
      </c>
      <c r="F4730" s="2">
        <v>0.10973662950948075</v>
      </c>
      <c r="G4730" s="2">
        <v>0.1009576991487223</v>
      </c>
      <c r="H4730" s="2">
        <v>0</v>
      </c>
      <c r="I4730" s="2">
        <v>7.2426175476257196E-2</v>
      </c>
      <c r="J4730" s="2">
        <v>0</v>
      </c>
      <c r="K4730" s="2">
        <v>7.2426175476257196E-2</v>
      </c>
      <c r="L4730" s="2">
        <v>7.2426175476257196E-2</v>
      </c>
      <c r="M4730" s="2">
        <v>5.4868314754740299E-2</v>
      </c>
      <c r="N4730" s="2">
        <v>1.3168395541137671E-2</v>
      </c>
      <c r="O4730" s="2">
        <v>0</v>
      </c>
      <c r="P4730" s="2">
        <v>0.35913806021284578</v>
      </c>
      <c r="Q4730" s="2">
        <v>3.3106134371957155E-2</v>
      </c>
      <c r="R4730" s="2">
        <v>4.5248868778280547E-3</v>
      </c>
      <c r="S4730" s="1">
        <v>50</v>
      </c>
      <c r="T4730" s="1">
        <v>4</v>
      </c>
    </row>
    <row r="4731" spans="1:20" x14ac:dyDescent="0.35">
      <c r="A4731" s="1" t="s">
        <v>4959</v>
      </c>
      <c r="B4731" s="1">
        <v>4828</v>
      </c>
      <c r="C4731" s="2">
        <v>0.23456790123456789</v>
      </c>
      <c r="D4731" s="2">
        <v>8.5961129194424474E-2</v>
      </c>
      <c r="E4731" s="2">
        <v>0.18082191627274818</v>
      </c>
      <c r="F4731" s="2">
        <v>0</v>
      </c>
      <c r="G4731" s="2">
        <v>0</v>
      </c>
      <c r="H4731" s="2">
        <v>0</v>
      </c>
      <c r="I4731" s="2">
        <v>9.0410958136373967E-2</v>
      </c>
      <c r="J4731" s="2">
        <v>0</v>
      </c>
      <c r="K4731" s="2">
        <v>9.0410958136373967E-2</v>
      </c>
      <c r="L4731" s="2">
        <v>9.0410958136373967E-2</v>
      </c>
      <c r="M4731" s="2">
        <v>0</v>
      </c>
      <c r="N4731" s="2">
        <v>0</v>
      </c>
      <c r="O4731" s="2">
        <v>0</v>
      </c>
      <c r="P4731" s="2">
        <v>0.54794520082650922</v>
      </c>
      <c r="Q4731" s="2">
        <v>4.246284501061571E-3</v>
      </c>
      <c r="R4731" s="2">
        <v>0</v>
      </c>
      <c r="S4731" s="1">
        <v>5</v>
      </c>
      <c r="T4731" s="1">
        <v>1</v>
      </c>
    </row>
    <row r="4732" spans="1:20" x14ac:dyDescent="0.35">
      <c r="A4732" s="1" t="s">
        <v>4960</v>
      </c>
      <c r="B4732" s="1">
        <v>4829</v>
      </c>
      <c r="C4732" s="2">
        <v>1.0546500479386385E-2</v>
      </c>
      <c r="D4732" s="2">
        <v>4.2143646102623649E-3</v>
      </c>
      <c r="E4732" s="2">
        <v>0</v>
      </c>
      <c r="F4732" s="2">
        <v>0</v>
      </c>
      <c r="G4732" s="2">
        <v>0.16582914726839112</v>
      </c>
      <c r="H4732" s="2">
        <v>0.50251256747997264</v>
      </c>
      <c r="I4732" s="2">
        <v>8.2914573634195438E-2</v>
      </c>
      <c r="J4732" s="2">
        <v>0</v>
      </c>
      <c r="K4732" s="2">
        <v>8.2914573634195438E-2</v>
      </c>
      <c r="L4732" s="2">
        <v>8.2914573634195438E-2</v>
      </c>
      <c r="M4732" s="2">
        <v>0</v>
      </c>
      <c r="N4732" s="2">
        <v>8.2914573634195438E-2</v>
      </c>
      <c r="O4732" s="2">
        <v>0</v>
      </c>
      <c r="P4732" s="2">
        <v>0</v>
      </c>
      <c r="Q4732" s="2">
        <v>3.8202247191011236E-2</v>
      </c>
      <c r="R4732" s="2">
        <v>0</v>
      </c>
      <c r="S4732" s="1">
        <v>147</v>
      </c>
      <c r="T4732" s="1">
        <v>1</v>
      </c>
    </row>
    <row r="4733" spans="1:20" x14ac:dyDescent="0.35">
      <c r="A4733" s="1" t="s">
        <v>4961</v>
      </c>
      <c r="B4733" s="1">
        <v>4830</v>
      </c>
      <c r="C4733" s="2">
        <v>0.27333333333333332</v>
      </c>
      <c r="D4733" s="2">
        <v>0.12452253805266486</v>
      </c>
      <c r="E4733" s="2">
        <v>0.10583934771636749</v>
      </c>
      <c r="F4733" s="2">
        <v>0.13126444241918203</v>
      </c>
      <c r="G4733" s="2">
        <v>0.12830803605838964</v>
      </c>
      <c r="H4733" s="2">
        <v>0</v>
      </c>
      <c r="I4733" s="2">
        <v>2.5720735338893738E-2</v>
      </c>
      <c r="J4733" s="2">
        <v>0</v>
      </c>
      <c r="K4733" s="2">
        <v>7.2727596475492637E-2</v>
      </c>
      <c r="L4733" s="2">
        <v>5.676300212721376E-2</v>
      </c>
      <c r="M4733" s="2">
        <v>3.4589954421270885E-2</v>
      </c>
      <c r="N4733" s="2">
        <v>1.6555875620437348E-2</v>
      </c>
      <c r="O4733" s="2">
        <v>6.6295172938980754E-2</v>
      </c>
      <c r="P4733" s="2">
        <v>0.36193580901821931</v>
      </c>
      <c r="Q4733" s="2">
        <v>4.4658493870402799E-2</v>
      </c>
      <c r="R4733" s="2">
        <v>3.870967741935484E-2</v>
      </c>
      <c r="S4733" s="1">
        <v>119</v>
      </c>
      <c r="T4733" s="1">
        <v>27</v>
      </c>
    </row>
    <row r="4734" spans="1:20" x14ac:dyDescent="0.35">
      <c r="A4734" s="1" t="s">
        <v>4962</v>
      </c>
      <c r="B4734" s="1">
        <v>4831</v>
      </c>
      <c r="C4734" s="2">
        <v>0.30237890513040988</v>
      </c>
      <c r="D4734" s="2">
        <v>0.13639539827006222</v>
      </c>
      <c r="E4734" s="2">
        <v>0.12546098716604809</v>
      </c>
      <c r="F4734" s="2">
        <v>0.14509472655607336</v>
      </c>
      <c r="G4734" s="2">
        <v>0.13785391486613494</v>
      </c>
      <c r="H4734" s="2">
        <v>4.5571542104507388E-2</v>
      </c>
      <c r="I4734" s="2">
        <v>2.7710029351879613E-2</v>
      </c>
      <c r="J4734" s="2">
        <v>1.8937507496761947E-2</v>
      </c>
      <c r="K4734" s="2">
        <v>7.3452464739278869E-2</v>
      </c>
      <c r="L4734" s="2">
        <v>6.0084812388623378E-2</v>
      </c>
      <c r="M4734" s="2">
        <v>2.6735304701310983E-2</v>
      </c>
      <c r="N4734" s="2">
        <v>1.5456348030445412E-2</v>
      </c>
      <c r="O4734" s="2">
        <v>1.8144225097164977E-2</v>
      </c>
      <c r="P4734" s="2">
        <v>0.30549811558947543</v>
      </c>
      <c r="Q4734" s="2">
        <v>0.69965870307167233</v>
      </c>
      <c r="R4734" s="2">
        <v>0.5757575757575758</v>
      </c>
      <c r="S4734" s="1">
        <v>732</v>
      </c>
      <c r="T4734" s="1">
        <v>161</v>
      </c>
    </row>
    <row r="4735" spans="1:20" x14ac:dyDescent="0.35">
      <c r="A4735" s="1" t="s">
        <v>4963</v>
      </c>
      <c r="B4735" s="1">
        <v>4832</v>
      </c>
      <c r="C4735" s="2">
        <v>0.67767714437932869</v>
      </c>
      <c r="D4735" s="2">
        <v>0.32754032317793108</v>
      </c>
      <c r="E4735" s="2">
        <v>0.11522142883327946</v>
      </c>
      <c r="F4735" s="2">
        <v>0.12330525218453853</v>
      </c>
      <c r="G4735" s="2">
        <v>0.13246691864929883</v>
      </c>
      <c r="H4735" s="2">
        <v>3.26619125303397E-3</v>
      </c>
      <c r="I4735" s="2">
        <v>4.0419116756295351E-2</v>
      </c>
      <c r="J4735" s="2">
        <v>3.9341273642794147E-3</v>
      </c>
      <c r="K4735" s="2">
        <v>6.8550822018676918E-2</v>
      </c>
      <c r="L4735" s="2">
        <v>2.8562842507782051E-2</v>
      </c>
      <c r="M4735" s="2">
        <v>5.2760420405884204E-2</v>
      </c>
      <c r="N4735" s="2">
        <v>5.928137124256651E-3</v>
      </c>
      <c r="O4735" s="2">
        <v>6.2710872058252223E-2</v>
      </c>
      <c r="P4735" s="2">
        <v>0.36287384821207402</v>
      </c>
      <c r="Q4735" s="2">
        <v>8.2338902147971363E-2</v>
      </c>
      <c r="R4735" s="2">
        <v>0.12643678160919541</v>
      </c>
      <c r="S4735" s="1">
        <v>181</v>
      </c>
      <c r="T4735" s="1">
        <v>100</v>
      </c>
    </row>
    <row r="4736" spans="1:20" x14ac:dyDescent="0.35">
      <c r="A4736" s="1" t="s">
        <v>4964</v>
      </c>
      <c r="B4736" s="1">
        <v>4833</v>
      </c>
      <c r="C4736" s="2">
        <v>2.8571428571428571E-2</v>
      </c>
      <c r="D4736" s="2">
        <v>1.0413081305367606E-2</v>
      </c>
      <c r="E4736" s="2">
        <v>0.18181817465308595</v>
      </c>
      <c r="F4736" s="2">
        <v>0.18181817465308595</v>
      </c>
      <c r="G4736" s="2">
        <v>0.18181817465308595</v>
      </c>
      <c r="H4736" s="2">
        <v>0</v>
      </c>
      <c r="I4736" s="2">
        <v>9.0909087326542848E-2</v>
      </c>
      <c r="J4736" s="2">
        <v>0</v>
      </c>
      <c r="K4736" s="2">
        <v>9.0909087326542848E-2</v>
      </c>
      <c r="L4736" s="2">
        <v>9.0909087326542848E-2</v>
      </c>
      <c r="M4736" s="2">
        <v>9.0909087326542848E-2</v>
      </c>
      <c r="N4736" s="2">
        <v>9.0909087326542848E-2</v>
      </c>
      <c r="O4736" s="2">
        <v>0</v>
      </c>
      <c r="P4736" s="2">
        <v>0</v>
      </c>
      <c r="Q4736" s="2">
        <v>7.8838174273858919E-2</v>
      </c>
      <c r="R4736" s="2">
        <v>0</v>
      </c>
      <c r="S4736" s="1">
        <v>27</v>
      </c>
      <c r="T4736" s="1">
        <v>1</v>
      </c>
    </row>
    <row r="4737" spans="1:20" x14ac:dyDescent="0.35">
      <c r="A4737" s="1" t="s">
        <v>4965</v>
      </c>
      <c r="B4737" s="1">
        <v>4834</v>
      </c>
      <c r="C4737" s="2">
        <v>0.65232163080407701</v>
      </c>
      <c r="D4737" s="2">
        <v>0.30749044379183554</v>
      </c>
      <c r="E4737" s="2">
        <v>8.8836952906772057E-2</v>
      </c>
      <c r="F4737" s="2">
        <v>8.3711744085227524E-2</v>
      </c>
      <c r="G4737" s="2">
        <v>9.6646794920554224E-2</v>
      </c>
      <c r="H4737" s="2">
        <v>2.2926619548034731E-2</v>
      </c>
      <c r="I4737" s="2">
        <v>7.0288578124039339E-2</v>
      </c>
      <c r="J4737" s="2">
        <v>0</v>
      </c>
      <c r="K4737" s="2">
        <v>7.0288578124039339E-2</v>
      </c>
      <c r="L4737" s="2">
        <v>7.0288578124039339E-2</v>
      </c>
      <c r="M4737" s="2">
        <v>4.5882821830970123E-2</v>
      </c>
      <c r="N4737" s="2">
        <v>2.5137928981861287E-2</v>
      </c>
      <c r="O4737" s="2">
        <v>0</v>
      </c>
      <c r="P4737" s="2">
        <v>0.42599138256993563</v>
      </c>
      <c r="Q4737" s="2">
        <v>2.7225130890052355E-2</v>
      </c>
      <c r="R4737" s="2">
        <v>3.1531531531531529E-2</v>
      </c>
      <c r="S4737" s="1">
        <v>94</v>
      </c>
      <c r="T4737" s="1">
        <v>49</v>
      </c>
    </row>
    <row r="4738" spans="1:20" x14ac:dyDescent="0.35">
      <c r="A4738" s="1" t="s">
        <v>4966</v>
      </c>
      <c r="B4738" s="1">
        <v>4835</v>
      </c>
      <c r="C4738" s="2">
        <v>0.45771144278606968</v>
      </c>
      <c r="D4738" s="2">
        <v>0.2082858865533895</v>
      </c>
      <c r="E4738" s="2">
        <v>0.14561849019675613</v>
      </c>
      <c r="F4738" s="2">
        <v>0.10763105797151538</v>
      </c>
      <c r="G4738" s="2">
        <v>0.14561849019675613</v>
      </c>
      <c r="H4738" s="2">
        <v>0</v>
      </c>
      <c r="I4738" s="2">
        <v>7.1226435422326257E-3</v>
      </c>
      <c r="J4738" s="2">
        <v>0</v>
      </c>
      <c r="K4738" s="2">
        <v>7.2809245098377953E-2</v>
      </c>
      <c r="L4738" s="2">
        <v>7.2809245098377953E-2</v>
      </c>
      <c r="M4738" s="2">
        <v>7.1226435422326257E-3</v>
      </c>
      <c r="N4738" s="2">
        <v>0</v>
      </c>
      <c r="O4738" s="2">
        <v>0</v>
      </c>
      <c r="P4738" s="2">
        <v>0.44126815211138182</v>
      </c>
      <c r="Q4738" s="2">
        <v>3.2331070158422245E-3</v>
      </c>
      <c r="R4738" s="2">
        <v>1.2853470437017994E-3</v>
      </c>
      <c r="S4738" s="1">
        <v>20</v>
      </c>
      <c r="T4738" s="1">
        <v>5</v>
      </c>
    </row>
    <row r="4739" spans="1:20" x14ac:dyDescent="0.35">
      <c r="A4739" s="1" t="s">
        <v>4967</v>
      </c>
      <c r="B4739" s="1">
        <v>4836</v>
      </c>
      <c r="C4739" s="2">
        <v>0.32818294190358466</v>
      </c>
      <c r="D4739" s="2">
        <v>0.14860120660663387</v>
      </c>
      <c r="E4739" s="2">
        <v>0.10803632708853803</v>
      </c>
      <c r="F4739" s="2">
        <v>0.14386470086790015</v>
      </c>
      <c r="G4739" s="2">
        <v>0.13118696860751047</v>
      </c>
      <c r="H4739" s="2">
        <v>0</v>
      </c>
      <c r="I4739" s="2">
        <v>7.3172563372466332E-2</v>
      </c>
      <c r="J4739" s="2">
        <v>2.7973691835424985E-2</v>
      </c>
      <c r="K4739" s="2">
        <v>7.3172563372466332E-2</v>
      </c>
      <c r="L4739" s="2">
        <v>6.7936108743174961E-2</v>
      </c>
      <c r="M4739" s="2">
        <v>3.624177809220084E-2</v>
      </c>
      <c r="N4739" s="2">
        <v>1.0197306383356891E-2</v>
      </c>
      <c r="O4739" s="2">
        <v>0.10690050917851621</v>
      </c>
      <c r="P4739" s="2">
        <v>0.22131746040864683</v>
      </c>
      <c r="Q4739" s="2">
        <v>7.6320939334637961E-2</v>
      </c>
      <c r="R4739" s="2">
        <v>4.1493775933609957E-2</v>
      </c>
      <c r="S4739" s="1">
        <v>212</v>
      </c>
      <c r="T4739" s="1">
        <v>58</v>
      </c>
    </row>
    <row r="4740" spans="1:20" x14ac:dyDescent="0.35">
      <c r="A4740" s="1" t="s">
        <v>4968</v>
      </c>
      <c r="B4740" s="1">
        <v>4837</v>
      </c>
      <c r="C4740" s="2">
        <v>0.5850965961361545</v>
      </c>
      <c r="D4740" s="2">
        <v>0.28732409544131465</v>
      </c>
      <c r="E4740" s="2">
        <v>8.306436919306466E-2</v>
      </c>
      <c r="F4740" s="2">
        <v>0.12316440949316483</v>
      </c>
      <c r="G4740" s="2">
        <v>7.3941079600978371E-2</v>
      </c>
      <c r="H4740" s="2">
        <v>0</v>
      </c>
      <c r="I4740" s="2">
        <v>6.7469909076358942E-2</v>
      </c>
      <c r="J4740" s="2">
        <v>0</v>
      </c>
      <c r="K4740" s="2">
        <v>6.7469909076358942E-2</v>
      </c>
      <c r="L4740" s="2">
        <v>6.5560383347782733E-2</v>
      </c>
      <c r="M4740" s="2">
        <v>5.4103228976325558E-2</v>
      </c>
      <c r="N4740" s="2">
        <v>1.5170121065910893E-2</v>
      </c>
      <c r="O4740" s="2">
        <v>0.10865651452167589</v>
      </c>
      <c r="P4740" s="2">
        <v>0.34140005450301714</v>
      </c>
      <c r="Q4740" s="2">
        <v>2.7481409634658907E-2</v>
      </c>
      <c r="R4740" s="2">
        <v>4.6272493573264781E-2</v>
      </c>
      <c r="S4740" s="1">
        <v>231</v>
      </c>
      <c r="T4740" s="1">
        <v>122</v>
      </c>
    </row>
    <row r="4741" spans="1:20" x14ac:dyDescent="0.35">
      <c r="A4741" s="1" t="s">
        <v>4969</v>
      </c>
      <c r="B4741" s="1">
        <v>4838</v>
      </c>
      <c r="C4741" s="2">
        <v>0.73134328358208955</v>
      </c>
      <c r="D4741" s="2">
        <v>0.3715833541172654</v>
      </c>
      <c r="E4741" s="2">
        <v>0.10646663677544732</v>
      </c>
      <c r="F4741" s="2">
        <v>0.12243663229176442</v>
      </c>
      <c r="G4741" s="2">
        <v>0.12775996413053681</v>
      </c>
      <c r="H4741" s="2">
        <v>0</v>
      </c>
      <c r="I4741" s="2">
        <v>6.5210815024961399E-2</v>
      </c>
      <c r="J4741" s="2">
        <v>0</v>
      </c>
      <c r="K4741" s="2">
        <v>6.5210815024961399E-2</v>
      </c>
      <c r="L4741" s="2">
        <v>6.5210815024961399E-2</v>
      </c>
      <c r="M4741" s="2">
        <v>4.4582904149718501E-2</v>
      </c>
      <c r="N4741" s="2">
        <v>1.5969995516317077E-2</v>
      </c>
      <c r="O4741" s="2">
        <v>0</v>
      </c>
      <c r="P4741" s="2">
        <v>0.3871514064561718</v>
      </c>
      <c r="Q4741" s="2">
        <v>7.6502732240437158E-3</v>
      </c>
      <c r="R4741" s="2">
        <v>2.5773195876288658E-2</v>
      </c>
      <c r="S4741" s="1">
        <v>21</v>
      </c>
      <c r="T4741" s="1">
        <v>13</v>
      </c>
    </row>
    <row r="4742" spans="1:20" x14ac:dyDescent="0.35">
      <c r="A4742" s="1" t="s">
        <v>4970</v>
      </c>
      <c r="B4742" s="1">
        <v>4839</v>
      </c>
      <c r="C4742" s="2">
        <v>0.36533957845433257</v>
      </c>
      <c r="D4742" s="2">
        <v>0.16880167542631788</v>
      </c>
      <c r="E4742" s="2">
        <v>9.8370243612697347E-2</v>
      </c>
      <c r="F4742" s="2">
        <v>0.13790221067200562</v>
      </c>
      <c r="G4742" s="2">
        <v>0.12595068574709845</v>
      </c>
      <c r="H4742" s="2">
        <v>0</v>
      </c>
      <c r="I4742" s="2">
        <v>3.6314248810294755E-2</v>
      </c>
      <c r="J4742" s="2">
        <v>0</v>
      </c>
      <c r="K4742" s="2">
        <v>7.1709149549442811E-2</v>
      </c>
      <c r="L4742" s="2">
        <v>5.2862514090935404E-2</v>
      </c>
      <c r="M4742" s="2">
        <v>2.0685331600800813E-2</v>
      </c>
      <c r="N4742" s="2">
        <v>2.1604679671947513E-2</v>
      </c>
      <c r="O4742" s="2">
        <v>0</v>
      </c>
      <c r="P4742" s="2">
        <v>0.43460090636025972</v>
      </c>
      <c r="Q4742" s="2">
        <v>1.7513134851138354E-2</v>
      </c>
      <c r="R4742" s="2">
        <v>1.935483870967742E-2</v>
      </c>
      <c r="S4742" s="1">
        <v>61</v>
      </c>
      <c r="T4742" s="1">
        <v>15</v>
      </c>
    </row>
    <row r="4743" spans="1:20" x14ac:dyDescent="0.35">
      <c r="A4743" s="1" t="s">
        <v>4971</v>
      </c>
      <c r="B4743" s="1">
        <v>4840</v>
      </c>
      <c r="C4743" s="2">
        <v>0.28142076502732238</v>
      </c>
      <c r="D4743" s="2">
        <v>0.11870158655070216</v>
      </c>
      <c r="E4743" s="2">
        <v>7.7788816506443412E-2</v>
      </c>
      <c r="F4743" s="2">
        <v>0.1258348502310114</v>
      </c>
      <c r="G4743" s="2">
        <v>0.1426128302618129</v>
      </c>
      <c r="H4743" s="2">
        <v>0</v>
      </c>
      <c r="I4743" s="2">
        <v>1.5252709118910451E-2</v>
      </c>
      <c r="J4743" s="2">
        <v>0</v>
      </c>
      <c r="K4743" s="2">
        <v>7.8551451962388816E-2</v>
      </c>
      <c r="L4743" s="2">
        <v>5.8722930107805237E-2</v>
      </c>
      <c r="M4743" s="2">
        <v>1.9447204126610825E-2</v>
      </c>
      <c r="N4743" s="2">
        <v>5.7197659195914186E-3</v>
      </c>
      <c r="O4743" s="2">
        <v>0</v>
      </c>
      <c r="P4743" s="2">
        <v>0.47606940583265978</v>
      </c>
      <c r="Q4743" s="2">
        <v>1.7956441149212232E-3</v>
      </c>
      <c r="R4743" s="2">
        <v>8.4245998315080029E-4</v>
      </c>
      <c r="S4743" s="1">
        <v>100</v>
      </c>
      <c r="T4743" s="1">
        <v>20</v>
      </c>
    </row>
    <row r="4744" spans="1:20" x14ac:dyDescent="0.35">
      <c r="A4744" s="1" t="s">
        <v>4972</v>
      </c>
      <c r="B4744" s="1">
        <v>4841</v>
      </c>
      <c r="C4744" s="2">
        <v>0.42915746292205742</v>
      </c>
      <c r="D4744" s="2">
        <v>0.18961710572882232</v>
      </c>
      <c r="E4744" s="2">
        <v>8.9434626747860096E-2</v>
      </c>
      <c r="F4744" s="2">
        <v>0.13288375490896598</v>
      </c>
      <c r="G4744" s="2">
        <v>0.14060314316093911</v>
      </c>
      <c r="H4744" s="2">
        <v>8.9558270628952233E-2</v>
      </c>
      <c r="I4744" s="2">
        <v>1.4997668603833484E-2</v>
      </c>
      <c r="J4744" s="2">
        <v>3.8596941259865587E-4</v>
      </c>
      <c r="K4744" s="2">
        <v>7.4602373606568767E-2</v>
      </c>
      <c r="L4744" s="2">
        <v>1.7478900541967702E-2</v>
      </c>
      <c r="M4744" s="2">
        <v>6.230649089092587E-3</v>
      </c>
      <c r="N4744" s="2">
        <v>2.0787209792813319E-2</v>
      </c>
      <c r="O4744" s="2">
        <v>3.3417265160056802E-3</v>
      </c>
      <c r="P4744" s="2">
        <v>0.40969567086229641</v>
      </c>
      <c r="Q4744" s="2">
        <v>4.49438202247191E-2</v>
      </c>
      <c r="R4744" s="2">
        <v>0.11940298507462686</v>
      </c>
      <c r="S4744" s="1">
        <v>447</v>
      </c>
      <c r="T4744" s="1">
        <v>121</v>
      </c>
    </row>
    <row r="4745" spans="1:20" x14ac:dyDescent="0.35">
      <c r="A4745" s="1" t="s">
        <v>4973</v>
      </c>
      <c r="B4745" s="1">
        <v>4842</v>
      </c>
      <c r="C4745" s="2">
        <v>0.23076923076923078</v>
      </c>
      <c r="D4745" s="2">
        <v>9.2215019922990069E-2</v>
      </c>
      <c r="E4745" s="2">
        <v>9.6733662025431863E-2</v>
      </c>
      <c r="F4745" s="2">
        <v>0.16582913490074033</v>
      </c>
      <c r="G4745" s="2">
        <v>0.16582913490074033</v>
      </c>
      <c r="H4745" s="2">
        <v>0</v>
      </c>
      <c r="I4745" s="2">
        <v>0</v>
      </c>
      <c r="J4745" s="2">
        <v>0</v>
      </c>
      <c r="K4745" s="2">
        <v>3.4547736437654186E-2</v>
      </c>
      <c r="L4745" s="2">
        <v>0</v>
      </c>
      <c r="M4745" s="2">
        <v>3.4547736437654186E-2</v>
      </c>
      <c r="N4745" s="2">
        <v>0</v>
      </c>
      <c r="O4745" s="2">
        <v>0.29313230916797506</v>
      </c>
      <c r="P4745" s="2">
        <v>0.20938022083426791</v>
      </c>
      <c r="Q4745" s="2">
        <v>1E-3</v>
      </c>
      <c r="R4745" s="2">
        <v>0</v>
      </c>
      <c r="S4745" s="1">
        <v>10</v>
      </c>
      <c r="T4745" s="1">
        <v>2</v>
      </c>
    </row>
    <row r="4746" spans="1:20" x14ac:dyDescent="0.35">
      <c r="A4746" s="1" t="s">
        <v>4974</v>
      </c>
      <c r="B4746" s="1">
        <v>4843</v>
      </c>
      <c r="C4746" s="2">
        <v>3.6666666666666667E-2</v>
      </c>
      <c r="D4746" s="2">
        <v>1.7081660429636637E-2</v>
      </c>
      <c r="E4746" s="2">
        <v>0</v>
      </c>
      <c r="F4746" s="2">
        <v>0.14224137550975161</v>
      </c>
      <c r="G4746" s="2">
        <v>0.14224137550975161</v>
      </c>
      <c r="H4746" s="2">
        <v>0</v>
      </c>
      <c r="I4746" s="2">
        <v>7.1120687754875705E-2</v>
      </c>
      <c r="J4746" s="2">
        <v>0</v>
      </c>
      <c r="K4746" s="2">
        <v>7.1120687754875705E-2</v>
      </c>
      <c r="L4746" s="2">
        <v>7.1120687754875705E-2</v>
      </c>
      <c r="M4746" s="2">
        <v>7.1120687754875705E-2</v>
      </c>
      <c r="N4746" s="2">
        <v>0</v>
      </c>
      <c r="O4746" s="2">
        <v>0.43103447124167116</v>
      </c>
      <c r="P4746" s="2">
        <v>0</v>
      </c>
      <c r="Q4746" s="2">
        <v>1.1908219575951205E-2</v>
      </c>
      <c r="R4746" s="2">
        <v>0</v>
      </c>
      <c r="S4746" s="1">
        <v>56</v>
      </c>
      <c r="T4746" s="1">
        <v>2</v>
      </c>
    </row>
    <row r="4747" spans="1:20" x14ac:dyDescent="0.35">
      <c r="A4747" s="1" t="s">
        <v>4975</v>
      </c>
      <c r="B4747" s="1">
        <v>4844</v>
      </c>
      <c r="C4747" s="2">
        <v>0.59173126614987082</v>
      </c>
      <c r="D4747" s="2">
        <v>0.3035890386086102</v>
      </c>
      <c r="E4747" s="2">
        <v>0.11731428018094779</v>
      </c>
      <c r="F4747" s="2">
        <v>0.12915851039152423</v>
      </c>
      <c r="G4747" s="2">
        <v>9.2497797834978052E-2</v>
      </c>
      <c r="H4747" s="2">
        <v>0</v>
      </c>
      <c r="I4747" s="2">
        <v>6.4579255195762034E-2</v>
      </c>
      <c r="J4747" s="2">
        <v>0</v>
      </c>
      <c r="K4747" s="2">
        <v>6.4579255195762034E-2</v>
      </c>
      <c r="L4747" s="2">
        <v>6.4579255195762034E-2</v>
      </c>
      <c r="M4747" s="2">
        <v>3.8070739962567136E-2</v>
      </c>
      <c r="N4747" s="2">
        <v>5.3581041428798189E-3</v>
      </c>
      <c r="O4747" s="2">
        <v>4.9564599726798997E-2</v>
      </c>
      <c r="P4747" s="2">
        <v>0.37429818414375793</v>
      </c>
      <c r="Q4747" s="2">
        <v>5.795574288724974E-3</v>
      </c>
      <c r="R4747" s="2">
        <v>2.3529411764705882E-2</v>
      </c>
      <c r="S4747" s="1">
        <v>45</v>
      </c>
      <c r="T4747" s="1">
        <v>22</v>
      </c>
    </row>
    <row r="4748" spans="1:20" x14ac:dyDescent="0.35">
      <c r="A4748" s="1" t="s">
        <v>4976</v>
      </c>
      <c r="B4748" s="1">
        <v>4845</v>
      </c>
      <c r="C4748" s="2">
        <v>0.15038002171552661</v>
      </c>
      <c r="D4748" s="2">
        <v>6.6830842894270423E-2</v>
      </c>
      <c r="E4748" s="2">
        <v>9.2047954713843236E-2</v>
      </c>
      <c r="F4748" s="2">
        <v>0.11896256135531787</v>
      </c>
      <c r="G4748" s="2">
        <v>9.7430876042138168E-2</v>
      </c>
      <c r="H4748" s="2">
        <v>1.3049506250411933E-2</v>
      </c>
      <c r="I4748" s="2">
        <v>4.9253730153898508E-2</v>
      </c>
      <c r="J4748" s="2">
        <v>0</v>
      </c>
      <c r="K4748" s="2">
        <v>7.455346039688461E-2</v>
      </c>
      <c r="L4748" s="2">
        <v>6.9439685135004453E-2</v>
      </c>
      <c r="M4748" s="2">
        <v>4.8446291954654268E-2</v>
      </c>
      <c r="N4748" s="2">
        <v>3.3912404368257987E-2</v>
      </c>
      <c r="O4748" s="2">
        <v>1.7943071094316407E-2</v>
      </c>
      <c r="P4748" s="2">
        <v>0.384960434387152</v>
      </c>
      <c r="Q4748" s="2">
        <v>5.4275473630312342E-2</v>
      </c>
      <c r="R4748" s="2">
        <v>4.4871794871794872E-2</v>
      </c>
      <c r="S4748" s="1">
        <v>322</v>
      </c>
      <c r="T4748" s="1">
        <v>42</v>
      </c>
    </row>
    <row r="4749" spans="1:20" x14ac:dyDescent="0.35">
      <c r="A4749" s="1" t="s">
        <v>4977</v>
      </c>
      <c r="B4749" s="1">
        <v>4846</v>
      </c>
      <c r="C4749" s="2">
        <v>0.18456375838926176</v>
      </c>
      <c r="D4749" s="2">
        <v>7.2892242230024912E-2</v>
      </c>
      <c r="E4749" s="2">
        <v>0.16778367894581581</v>
      </c>
      <c r="F4749" s="2">
        <v>0.16778367894581581</v>
      </c>
      <c r="G4749" s="2">
        <v>0.16778367894581581</v>
      </c>
      <c r="H4749" s="2">
        <v>0</v>
      </c>
      <c r="I4749" s="2">
        <v>8.3891839472907778E-2</v>
      </c>
      <c r="J4749" s="2">
        <v>0</v>
      </c>
      <c r="K4749" s="2">
        <v>8.3891839472907778E-2</v>
      </c>
      <c r="L4749" s="2">
        <v>8.3891839472907778E-2</v>
      </c>
      <c r="M4749" s="2">
        <v>8.3891839472907778E-2</v>
      </c>
      <c r="N4749" s="2">
        <v>6.8638777750560917E-2</v>
      </c>
      <c r="O4749" s="2">
        <v>0</v>
      </c>
      <c r="P4749" s="2">
        <v>9.2442798317253813E-2</v>
      </c>
      <c r="Q4749" s="2">
        <v>9.0526996443582291E-3</v>
      </c>
      <c r="R4749" s="2">
        <v>1.2853470437017994E-3</v>
      </c>
      <c r="S4749" s="1">
        <v>35</v>
      </c>
      <c r="T4749" s="1">
        <v>6</v>
      </c>
    </row>
    <row r="4750" spans="1:20" x14ac:dyDescent="0.35">
      <c r="A4750" s="1" t="s">
        <v>4978</v>
      </c>
      <c r="B4750" s="1">
        <v>4847</v>
      </c>
      <c r="C4750" s="2">
        <v>0.29305423406279735</v>
      </c>
      <c r="D4750" s="2">
        <v>0.1378138655713351</v>
      </c>
      <c r="E4750" s="2">
        <v>7.5487129455115709E-2</v>
      </c>
      <c r="F4750" s="2">
        <v>0.13724932628202857</v>
      </c>
      <c r="G4750" s="2">
        <v>0.12809937119656001</v>
      </c>
      <c r="H4750" s="2">
        <v>9.7044978179212042E-3</v>
      </c>
      <c r="I4750" s="2">
        <v>6.6565923246783759E-2</v>
      </c>
      <c r="J4750" s="2">
        <v>0</v>
      </c>
      <c r="K4750" s="2">
        <v>7.0454654158107893E-2</v>
      </c>
      <c r="L4750" s="2">
        <v>6.0160954686955766E-2</v>
      </c>
      <c r="M4750" s="2">
        <v>2.1044896696577685E-2</v>
      </c>
      <c r="N4750" s="2">
        <v>1.5326174768159836E-2</v>
      </c>
      <c r="O4750" s="2">
        <v>4.9908845920737618E-2</v>
      </c>
      <c r="P4750" s="2">
        <v>0.36599820341874251</v>
      </c>
      <c r="Q4750" s="2">
        <v>3.1746031746031744E-2</v>
      </c>
      <c r="R4750" s="2">
        <v>4.4871794871794872E-2</v>
      </c>
      <c r="S4750" s="1">
        <v>125</v>
      </c>
      <c r="T4750" s="1">
        <v>30</v>
      </c>
    </row>
    <row r="4751" spans="1:20" x14ac:dyDescent="0.35">
      <c r="A4751" s="1" t="s">
        <v>4979</v>
      </c>
      <c r="B4751" s="1">
        <v>4848</v>
      </c>
      <c r="C4751" s="2">
        <v>0.68525703200775945</v>
      </c>
      <c r="D4751" s="2">
        <v>0.35039577350584078</v>
      </c>
      <c r="E4751" s="2">
        <v>7.4013443751565822E-2</v>
      </c>
      <c r="F4751" s="2">
        <v>0.11858659575065007</v>
      </c>
      <c r="G4751" s="2">
        <v>0.12812488342123599</v>
      </c>
      <c r="H4751" s="2">
        <v>4.5023385857660816E-2</v>
      </c>
      <c r="I4751" s="2">
        <v>3.7144293332570154E-2</v>
      </c>
      <c r="J4751" s="2">
        <v>4.0812865513564736E-2</v>
      </c>
      <c r="K4751" s="2">
        <v>6.4796156146816816E-2</v>
      </c>
      <c r="L4751" s="2">
        <v>6.3512155883468716E-2</v>
      </c>
      <c r="M4751" s="2">
        <v>4.5398580739807966E-2</v>
      </c>
      <c r="N4751" s="2">
        <v>2.0177146995470206E-2</v>
      </c>
      <c r="O4751" s="2">
        <v>6.3922091032481412E-3</v>
      </c>
      <c r="P4751" s="2">
        <v>0.3560182548374291</v>
      </c>
      <c r="Q4751" s="2">
        <v>6.5509076558800311E-2</v>
      </c>
      <c r="R4751" s="2">
        <v>0.17543859649122806</v>
      </c>
      <c r="S4751" s="1">
        <v>239</v>
      </c>
      <c r="T4751" s="1">
        <v>135</v>
      </c>
    </row>
    <row r="4752" spans="1:20" x14ac:dyDescent="0.35">
      <c r="A4752" s="1" t="s">
        <v>4980</v>
      </c>
      <c r="B4752" s="1">
        <v>4849</v>
      </c>
      <c r="C4752" s="2">
        <v>0.2674285714285714</v>
      </c>
      <c r="D4752" s="2">
        <v>0.13168560225622994</v>
      </c>
      <c r="E4752" s="2">
        <v>0.10466696657772565</v>
      </c>
      <c r="F4752" s="2">
        <v>0.13457181417136152</v>
      </c>
      <c r="G4752" s="2">
        <v>0.12537032260408895</v>
      </c>
      <c r="H4752" s="2">
        <v>0</v>
      </c>
      <c r="I4752" s="2">
        <v>6.7285907085680663E-2</v>
      </c>
      <c r="J4752" s="2">
        <v>0</v>
      </c>
      <c r="K4752" s="2">
        <v>6.7285907085680663E-2</v>
      </c>
      <c r="L4752" s="2">
        <v>4.0544072218294765E-2</v>
      </c>
      <c r="M4752" s="2">
        <v>5.0320657008521869E-2</v>
      </c>
      <c r="N4752" s="2">
        <v>1.6102610242726998E-2</v>
      </c>
      <c r="O4752" s="2">
        <v>5.2281202086775997E-3</v>
      </c>
      <c r="P4752" s="2">
        <v>0.38862360217836822</v>
      </c>
      <c r="Q4752" s="2">
        <v>5.0500000000000003E-2</v>
      </c>
      <c r="R4752" s="2">
        <v>2.3547880690737835E-2</v>
      </c>
      <c r="S4752" s="1">
        <v>211</v>
      </c>
      <c r="T4752" s="1">
        <v>41</v>
      </c>
    </row>
    <row r="4753" spans="1:20" x14ac:dyDescent="0.35">
      <c r="A4753" s="1" t="s">
        <v>4981</v>
      </c>
      <c r="B4753" s="1">
        <v>4850</v>
      </c>
      <c r="C4753" s="2">
        <v>0.36347724620770128</v>
      </c>
      <c r="D4753" s="2">
        <v>0.17161645776784545</v>
      </c>
      <c r="E4753" s="2">
        <v>8.2563638718067864E-2</v>
      </c>
      <c r="F4753" s="2">
        <v>9.9346697611645107E-2</v>
      </c>
      <c r="G4753" s="2">
        <v>0.11658030842182843</v>
      </c>
      <c r="H4753" s="2">
        <v>1.8090342106154012E-2</v>
      </c>
      <c r="I4753" s="2">
        <v>2.9173236600244946E-2</v>
      </c>
      <c r="J4753" s="2">
        <v>3.7958998974063893E-2</v>
      </c>
      <c r="K4753" s="2">
        <v>7.0173461011400012E-2</v>
      </c>
      <c r="L4753" s="2">
        <v>6.5273708918308679E-2</v>
      </c>
      <c r="M4753" s="2">
        <v>3.3397160818427134E-2</v>
      </c>
      <c r="N4753" s="2">
        <v>1.4980851227152812E-2</v>
      </c>
      <c r="O4753" s="2">
        <v>3.8228647469608475E-2</v>
      </c>
      <c r="P4753" s="2">
        <v>0.39423292703033741</v>
      </c>
      <c r="Q4753" s="2">
        <v>0.11367050575863796</v>
      </c>
      <c r="R4753" s="2">
        <v>0.1242603550295858</v>
      </c>
      <c r="S4753" s="1">
        <v>606</v>
      </c>
      <c r="T4753" s="1">
        <v>157</v>
      </c>
    </row>
    <row r="4754" spans="1:20" x14ac:dyDescent="0.35">
      <c r="A4754" s="1" t="s">
        <v>4982</v>
      </c>
      <c r="B4754" s="1">
        <v>4851</v>
      </c>
      <c r="C4754" s="2">
        <v>0.51476793248945152</v>
      </c>
      <c r="D4754" s="2">
        <v>0.26450528525098971</v>
      </c>
      <c r="E4754" s="2">
        <v>0.10887774599102494</v>
      </c>
      <c r="F4754" s="2">
        <v>0.12261959742678537</v>
      </c>
      <c r="G4754" s="2">
        <v>0.10676361500090795</v>
      </c>
      <c r="H4754" s="2">
        <v>0</v>
      </c>
      <c r="I4754" s="2">
        <v>6.4480995198568078E-2</v>
      </c>
      <c r="J4754" s="2">
        <v>0</v>
      </c>
      <c r="K4754" s="2">
        <v>6.4480995198568078E-2</v>
      </c>
      <c r="L4754" s="2">
        <v>6.4480995198568078E-2</v>
      </c>
      <c r="M4754" s="2">
        <v>6.4480995198568078E-2</v>
      </c>
      <c r="N4754" s="2">
        <v>3.2240497599284039E-2</v>
      </c>
      <c r="O4754" s="2">
        <v>0</v>
      </c>
      <c r="P4754" s="2">
        <v>0.37157453765692505</v>
      </c>
      <c r="Q4754" s="2">
        <v>0.11557788944723618</v>
      </c>
      <c r="R4754" s="2">
        <v>5.5045871559633031E-2</v>
      </c>
      <c r="S4754" s="1">
        <v>38</v>
      </c>
      <c r="T4754" s="1">
        <v>14</v>
      </c>
    </row>
    <row r="4755" spans="1:20" x14ac:dyDescent="0.35">
      <c r="A4755" s="1" t="s">
        <v>4983</v>
      </c>
      <c r="B4755" s="1">
        <v>4852</v>
      </c>
      <c r="C4755" s="2">
        <v>0.60469867211440242</v>
      </c>
      <c r="D4755" s="2">
        <v>0.30401176518634099</v>
      </c>
      <c r="E4755" s="2">
        <v>9.5737034276421593E-2</v>
      </c>
      <c r="F4755" s="2">
        <v>0.11532972966322416</v>
      </c>
      <c r="G4755" s="2">
        <v>0.12980160693756695</v>
      </c>
      <c r="H4755" s="2">
        <v>0.10457533694746535</v>
      </c>
      <c r="I4755" s="2">
        <v>1.1132213287955984E-2</v>
      </c>
      <c r="J4755" s="2">
        <v>0</v>
      </c>
      <c r="K4755" s="2">
        <v>6.5902702664699428E-2</v>
      </c>
      <c r="L4755" s="2">
        <v>5.8666764027528032E-2</v>
      </c>
      <c r="M4755" s="2">
        <v>1.7366252729211332E-2</v>
      </c>
      <c r="N4755" s="2">
        <v>1.6920964197693095E-2</v>
      </c>
      <c r="O4755" s="2">
        <v>9.4455143049323557E-3</v>
      </c>
      <c r="P4755" s="2">
        <v>0.3751218538244564</v>
      </c>
      <c r="Q4755" s="2">
        <v>3.8461538461538464E-2</v>
      </c>
      <c r="R4755" s="2">
        <v>5.3003533568904596E-2</v>
      </c>
      <c r="S4755" s="1">
        <v>106</v>
      </c>
      <c r="T4755" s="1">
        <v>52</v>
      </c>
    </row>
    <row r="4756" spans="1:20" x14ac:dyDescent="0.35">
      <c r="A4756" s="1" t="s">
        <v>4984</v>
      </c>
      <c r="B4756" s="1">
        <v>4853</v>
      </c>
      <c r="C4756" s="2">
        <v>0.32622950819672131</v>
      </c>
      <c r="D4756" s="2">
        <v>0.14602673493447851</v>
      </c>
      <c r="E4756" s="2">
        <v>0.13167267352198614</v>
      </c>
      <c r="F4756" s="2">
        <v>0.14059963443873097</v>
      </c>
      <c r="G4756" s="2">
        <v>0.14134354784845971</v>
      </c>
      <c r="H4756" s="2">
        <v>1.5779981418488312E-2</v>
      </c>
      <c r="I4756" s="2">
        <v>6.6952206875586073E-3</v>
      </c>
      <c r="J4756" s="2">
        <v>0</v>
      </c>
      <c r="K4756" s="2">
        <v>7.4019384268009053E-2</v>
      </c>
      <c r="L4756" s="2">
        <v>1.7853921833489619E-2</v>
      </c>
      <c r="M4756" s="2">
        <v>0</v>
      </c>
      <c r="N4756" s="2">
        <v>2.3433272406455125E-2</v>
      </c>
      <c r="O4756" s="2">
        <v>0</v>
      </c>
      <c r="P4756" s="2">
        <v>0.44860232889702478</v>
      </c>
      <c r="Q4756" s="2">
        <v>1.0786516853932584E-2</v>
      </c>
      <c r="R4756" s="2">
        <v>1.4925373134328358E-2</v>
      </c>
      <c r="S4756" s="1">
        <v>100</v>
      </c>
      <c r="T4756" s="1">
        <v>20</v>
      </c>
    </row>
    <row r="4757" spans="1:20" x14ac:dyDescent="0.35">
      <c r="A4757" s="1" t="s">
        <v>4985</v>
      </c>
      <c r="B4757" s="1">
        <v>4854</v>
      </c>
      <c r="C4757" s="2">
        <v>0.30317353139770425</v>
      </c>
      <c r="D4757" s="2">
        <v>0.13570047054718992</v>
      </c>
      <c r="E4757" s="2">
        <v>0.11490818566352816</v>
      </c>
      <c r="F4757" s="2">
        <v>0.14260485021370425</v>
      </c>
      <c r="G4757" s="2">
        <v>0.13864818384939334</v>
      </c>
      <c r="H4757" s="2">
        <v>2.198147980172703E-2</v>
      </c>
      <c r="I4757" s="2">
        <v>2.2256248299248604E-3</v>
      </c>
      <c r="J4757" s="2">
        <v>0</v>
      </c>
      <c r="K4757" s="2">
        <v>7.4022633232315727E-2</v>
      </c>
      <c r="L4757" s="2">
        <v>8.9849298689559185E-3</v>
      </c>
      <c r="M4757" s="2">
        <v>5.0447496144963508E-2</v>
      </c>
      <c r="N4757" s="2">
        <v>3.0499303224896237E-3</v>
      </c>
      <c r="O4757" s="2">
        <v>9.9915817280577419E-3</v>
      </c>
      <c r="P4757" s="2">
        <v>0.43313506791130307</v>
      </c>
      <c r="Q4757" s="2">
        <v>0.31683168316831684</v>
      </c>
      <c r="R4757" s="2">
        <v>8.3333333333333329E-2</v>
      </c>
      <c r="S4757" s="1">
        <v>318</v>
      </c>
      <c r="T4757" s="1">
        <v>69</v>
      </c>
    </row>
    <row r="4758" spans="1:20" x14ac:dyDescent="0.35">
      <c r="A4758" s="1" t="s">
        <v>4986</v>
      </c>
      <c r="B4758" s="1">
        <v>4855</v>
      </c>
      <c r="C4758" s="2">
        <v>0.16923076923076924</v>
      </c>
      <c r="D4758" s="2">
        <v>8.4063176810741422E-2</v>
      </c>
      <c r="E4758" s="2">
        <v>0.13340070579236865</v>
      </c>
      <c r="F4758" s="2">
        <v>0.13340070579236865</v>
      </c>
      <c r="G4758" s="2">
        <v>0.13340070579236865</v>
      </c>
      <c r="H4758" s="2">
        <v>0</v>
      </c>
      <c r="I4758" s="2">
        <v>0</v>
      </c>
      <c r="J4758" s="2">
        <v>0</v>
      </c>
      <c r="K4758" s="2">
        <v>6.6700352896184228E-2</v>
      </c>
      <c r="L4758" s="2">
        <v>5.7604850228522742E-2</v>
      </c>
      <c r="M4758" s="2">
        <v>5.7604850228522742E-2</v>
      </c>
      <c r="N4758" s="2">
        <v>1.3643254001492229E-2</v>
      </c>
      <c r="O4758" s="2">
        <v>0</v>
      </c>
      <c r="P4758" s="2">
        <v>0.40424456300717743</v>
      </c>
      <c r="Q4758" s="2">
        <v>2.3479188900747065E-2</v>
      </c>
      <c r="R4758" s="2">
        <v>6.1728395061728392E-3</v>
      </c>
      <c r="S4758" s="1">
        <v>56</v>
      </c>
      <c r="T4758" s="1">
        <v>6</v>
      </c>
    </row>
    <row r="4759" spans="1:20" x14ac:dyDescent="0.35">
      <c r="A4759" s="1" t="s">
        <v>4987</v>
      </c>
      <c r="B4759" s="1">
        <v>4856</v>
      </c>
      <c r="C4759" s="2">
        <v>0.50081566068515493</v>
      </c>
      <c r="D4759" s="2">
        <v>0.24709933121091585</v>
      </c>
      <c r="E4759" s="2">
        <v>0.11768058879452298</v>
      </c>
      <c r="F4759" s="2">
        <v>0.10761867971543737</v>
      </c>
      <c r="G4759" s="2">
        <v>0.13430461249040354</v>
      </c>
      <c r="H4759" s="2">
        <v>0</v>
      </c>
      <c r="I4759" s="2">
        <v>4.8122173856496309E-2</v>
      </c>
      <c r="J4759" s="2">
        <v>3.7185316161838064E-3</v>
      </c>
      <c r="K4759" s="2">
        <v>6.7152306245201673E-2</v>
      </c>
      <c r="L4759" s="2">
        <v>2.9092041467790954E-2</v>
      </c>
      <c r="M4759" s="2">
        <v>5.1840705472680118E-2</v>
      </c>
      <c r="N4759" s="2">
        <v>9.6244347712992635E-3</v>
      </c>
      <c r="O4759" s="2">
        <v>0.16703564479114433</v>
      </c>
      <c r="P4759" s="2">
        <v>0.26381026439236288</v>
      </c>
      <c r="Q4759" s="2">
        <v>4.4628099173553717E-2</v>
      </c>
      <c r="R4759" s="2">
        <v>8.2089552238805971E-2</v>
      </c>
      <c r="S4759" s="1">
        <v>51</v>
      </c>
      <c r="T4759" s="1">
        <v>22</v>
      </c>
    </row>
    <row r="4760" spans="1:20" x14ac:dyDescent="0.35">
      <c r="A4760" s="1" t="s">
        <v>4988</v>
      </c>
      <c r="B4760" s="1">
        <v>4857</v>
      </c>
      <c r="C4760" s="2">
        <v>0.65535956580732702</v>
      </c>
      <c r="D4760" s="2">
        <v>0.31735218354395106</v>
      </c>
      <c r="E4760" s="2">
        <v>0.11058882883331358</v>
      </c>
      <c r="F4760" s="2">
        <v>0.11701072495685358</v>
      </c>
      <c r="G4760" s="2">
        <v>0.11682184565910241</v>
      </c>
      <c r="H4760" s="2">
        <v>1.8601749020949146E-2</v>
      </c>
      <c r="I4760" s="2">
        <v>6.8421525610363437E-2</v>
      </c>
      <c r="J4760" s="2">
        <v>7.3662926122958564E-3</v>
      </c>
      <c r="K4760" s="2">
        <v>6.8421525610363437E-2</v>
      </c>
      <c r="L4760" s="2">
        <v>6.294402597557934E-2</v>
      </c>
      <c r="M4760" s="2">
        <v>1.2088275056075251E-2</v>
      </c>
      <c r="N4760" s="2">
        <v>8.7828873454296758E-3</v>
      </c>
      <c r="O4760" s="2">
        <v>5.7236150833689672E-2</v>
      </c>
      <c r="P4760" s="2">
        <v>0.35171614687302305</v>
      </c>
      <c r="Q4760" s="2">
        <v>7.3825503355704702E-2</v>
      </c>
      <c r="R4760" s="2">
        <v>0.12087912087912088</v>
      </c>
      <c r="S4760" s="1">
        <v>194</v>
      </c>
      <c r="T4760" s="1">
        <v>93</v>
      </c>
    </row>
    <row r="4761" spans="1:20" x14ac:dyDescent="0.35">
      <c r="A4761" s="1" t="s">
        <v>4989</v>
      </c>
      <c r="B4761" s="1">
        <v>4858</v>
      </c>
      <c r="C4761" s="2">
        <v>0.58782201405152223</v>
      </c>
      <c r="D4761" s="2">
        <v>0.28109628653079621</v>
      </c>
      <c r="E4761" s="2">
        <v>0.13084283929921695</v>
      </c>
      <c r="F4761" s="2">
        <v>0.1120721366149411</v>
      </c>
      <c r="G4761" s="2">
        <v>0.11648877254065305</v>
      </c>
      <c r="H4761" s="2">
        <v>0</v>
      </c>
      <c r="I4761" s="2">
        <v>6.9285976084606335E-2</v>
      </c>
      <c r="J4761" s="2">
        <v>6.9285976084606335E-2</v>
      </c>
      <c r="K4761" s="2">
        <v>6.9285976084606335E-2</v>
      </c>
      <c r="L4761" s="2">
        <v>3.7817445113908645E-2</v>
      </c>
      <c r="M4761" s="2">
        <v>4.5270518238547566E-2</v>
      </c>
      <c r="N4761" s="2">
        <v>0</v>
      </c>
      <c r="O4761" s="2">
        <v>0</v>
      </c>
      <c r="P4761" s="2">
        <v>0.34965034411886359</v>
      </c>
      <c r="Q4761" s="2">
        <v>1.2104043265516354E-2</v>
      </c>
      <c r="R4761" s="2">
        <v>1.532567049808429E-2</v>
      </c>
      <c r="S4761" s="1">
        <v>86</v>
      </c>
      <c r="T4761" s="1">
        <v>37</v>
      </c>
    </row>
    <row r="4762" spans="1:20" x14ac:dyDescent="0.35">
      <c r="A4762" s="1" t="s">
        <v>4990</v>
      </c>
      <c r="B4762" s="1">
        <v>4859</v>
      </c>
      <c r="C4762" s="2">
        <v>0.27299703264094954</v>
      </c>
      <c r="D4762" s="2">
        <v>0.12944359153243837</v>
      </c>
      <c r="E4762" s="2">
        <v>0.10025777852596543</v>
      </c>
      <c r="F4762" s="2">
        <v>0.12456269453226007</v>
      </c>
      <c r="G4762" s="2">
        <v>0.10633400752753909</v>
      </c>
      <c r="H4762" s="2">
        <v>4.6032037890709525E-2</v>
      </c>
      <c r="I4762" s="2">
        <v>6.9876633518097017E-2</v>
      </c>
      <c r="J4762" s="2">
        <v>0</v>
      </c>
      <c r="K4762" s="2">
        <v>6.9876633518097017E-2</v>
      </c>
      <c r="L4762" s="2">
        <v>6.9876633518097017E-2</v>
      </c>
      <c r="M4762" s="2">
        <v>6.9876633518097017E-2</v>
      </c>
      <c r="N4762" s="2">
        <v>3.949548851022875E-2</v>
      </c>
      <c r="O4762" s="2">
        <v>0</v>
      </c>
      <c r="P4762" s="2">
        <v>0.30381145007868288</v>
      </c>
      <c r="Q4762" s="2">
        <v>3.7158469945355189E-2</v>
      </c>
      <c r="R4762" s="2">
        <v>1.0309278350515464E-2</v>
      </c>
      <c r="S4762" s="1">
        <v>53</v>
      </c>
      <c r="T4762" s="1">
        <v>12</v>
      </c>
    </row>
    <row r="4763" spans="1:20" x14ac:dyDescent="0.35">
      <c r="A4763" s="1" t="s">
        <v>4991</v>
      </c>
      <c r="B4763" s="1">
        <v>4860</v>
      </c>
      <c r="C4763" s="2">
        <v>0.40173724212812162</v>
      </c>
      <c r="D4763" s="2">
        <v>0.19926830262236953</v>
      </c>
      <c r="E4763" s="2">
        <v>0.11445796171649257</v>
      </c>
      <c r="F4763" s="2">
        <v>0.12492887934986255</v>
      </c>
      <c r="G4763" s="2">
        <v>0.12204035034755358</v>
      </c>
      <c r="H4763" s="2">
        <v>0</v>
      </c>
      <c r="I4763" s="2">
        <v>6.6797233178394616E-2</v>
      </c>
      <c r="J4763" s="2">
        <v>0</v>
      </c>
      <c r="K4763" s="2">
        <v>6.6797233178394616E-2</v>
      </c>
      <c r="L4763" s="2">
        <v>6.4991902551951516E-2</v>
      </c>
      <c r="M4763" s="2">
        <v>1.6247975637987879E-2</v>
      </c>
      <c r="N4763" s="2">
        <v>4.1883670533479869E-2</v>
      </c>
      <c r="O4763" s="2">
        <v>0</v>
      </c>
      <c r="P4763" s="2">
        <v>0.38185478098705544</v>
      </c>
      <c r="Q4763" s="2">
        <v>5.0649350649350652E-2</v>
      </c>
      <c r="R4763" s="2">
        <v>0.14782608695652175</v>
      </c>
      <c r="S4763" s="1">
        <v>139</v>
      </c>
      <c r="T4763" s="1">
        <v>38</v>
      </c>
    </row>
    <row r="4764" spans="1:20" x14ac:dyDescent="0.35">
      <c r="A4764" s="1" t="s">
        <v>4992</v>
      </c>
      <c r="B4764" s="1">
        <v>4861</v>
      </c>
      <c r="C4764" s="2">
        <v>0.58916478555304741</v>
      </c>
      <c r="D4764" s="2">
        <v>0.30627854413964678</v>
      </c>
      <c r="E4764" s="2">
        <v>0.10760798560944607</v>
      </c>
      <c r="F4764" s="2">
        <v>0.11998046201839901</v>
      </c>
      <c r="G4764" s="2">
        <v>0.12258519389396806</v>
      </c>
      <c r="H4764" s="2">
        <v>0.12382342817572521</v>
      </c>
      <c r="I4764" s="2">
        <v>4.6966571631354224E-2</v>
      </c>
      <c r="J4764" s="2">
        <v>5.2176035382492304E-2</v>
      </c>
      <c r="K4764" s="2">
        <v>6.3734533080329919E-2</v>
      </c>
      <c r="L4764" s="2">
        <v>6.1699586302541604E-2</v>
      </c>
      <c r="M4764" s="2">
        <v>6.2594962884768457E-2</v>
      </c>
      <c r="N4764" s="2">
        <v>9.9305402756069607E-3</v>
      </c>
      <c r="O4764" s="2">
        <v>0</v>
      </c>
      <c r="P4764" s="2">
        <v>0.22890067997424901</v>
      </c>
      <c r="Q4764" s="2">
        <v>9.0507045150673652E-3</v>
      </c>
      <c r="R4764" s="2">
        <v>1.4068863383931877E-2</v>
      </c>
      <c r="S4764" s="1">
        <v>179</v>
      </c>
      <c r="T4764" s="1">
        <v>84</v>
      </c>
    </row>
    <row r="4765" spans="1:20" x14ac:dyDescent="0.35">
      <c r="A4765" s="1" t="s">
        <v>4993</v>
      </c>
      <c r="B4765" s="1">
        <v>4862</v>
      </c>
      <c r="C4765" s="2">
        <v>0.69523809523809521</v>
      </c>
      <c r="D4765" s="2">
        <v>0.30511093026115782</v>
      </c>
      <c r="E4765" s="2">
        <v>8.2219468500591641E-2</v>
      </c>
      <c r="F4765" s="2">
        <v>0.11841671878387097</v>
      </c>
      <c r="G4765" s="2">
        <v>0.15099424403882239</v>
      </c>
      <c r="H4765" s="2">
        <v>0</v>
      </c>
      <c r="I4765" s="2">
        <v>1.4478900113311714E-2</v>
      </c>
      <c r="J4765" s="2">
        <v>6.8257671962755229E-2</v>
      </c>
      <c r="K4765" s="2">
        <v>7.5497122019411084E-2</v>
      </c>
      <c r="L4765" s="2">
        <v>8.2736572076066942E-3</v>
      </c>
      <c r="M4765" s="2">
        <v>2.275255732091841E-2</v>
      </c>
      <c r="N4765" s="2">
        <v>1.5513107264262551E-3</v>
      </c>
      <c r="O4765" s="2">
        <v>0</v>
      </c>
      <c r="P4765" s="2">
        <v>0.45755831526915836</v>
      </c>
      <c r="Q4765" s="2">
        <v>2.3712006898038368E-3</v>
      </c>
      <c r="R4765" s="2">
        <v>2.2831050228310501E-3</v>
      </c>
      <c r="S4765" s="1">
        <v>53</v>
      </c>
      <c r="T4765" s="1">
        <v>30</v>
      </c>
    </row>
    <row r="4766" spans="1:20" x14ac:dyDescent="0.35">
      <c r="A4766" s="1" t="s">
        <v>4994</v>
      </c>
      <c r="B4766" s="1">
        <v>4863</v>
      </c>
      <c r="C4766" s="2">
        <v>0.20999405116002379</v>
      </c>
      <c r="D4766" s="2">
        <v>9.8996821930548887E-2</v>
      </c>
      <c r="E4766" s="2">
        <v>9.596495709622771E-2</v>
      </c>
      <c r="F4766" s="2">
        <v>0.11826386828871217</v>
      </c>
      <c r="G4766" s="2">
        <v>0.12463498577227915</v>
      </c>
      <c r="H4766" s="2">
        <v>0</v>
      </c>
      <c r="I4766" s="2">
        <v>6.5104856785200033E-2</v>
      </c>
      <c r="J4766" s="2">
        <v>8.7602865399045923E-3</v>
      </c>
      <c r="K4766" s="2">
        <v>7.0281389740598207E-2</v>
      </c>
      <c r="L4766" s="2">
        <v>1.0552163332157803E-2</v>
      </c>
      <c r="M4766" s="2">
        <v>6.7095830998814707E-2</v>
      </c>
      <c r="N4766" s="2">
        <v>2.787363899060552E-2</v>
      </c>
      <c r="O4766" s="2">
        <v>1.2066510385543524E-3</v>
      </c>
      <c r="P4766" s="2">
        <v>0.41026135310847972</v>
      </c>
      <c r="Q4766" s="2">
        <v>7.8246392896781355E-2</v>
      </c>
      <c r="R4766" s="2">
        <v>2.1447721179624665E-2</v>
      </c>
      <c r="S4766" s="1">
        <v>208</v>
      </c>
      <c r="T4766" s="1">
        <v>40</v>
      </c>
    </row>
    <row r="4767" spans="1:20" x14ac:dyDescent="0.35">
      <c r="A4767" s="1" t="s">
        <v>4995</v>
      </c>
      <c r="B4767" s="1">
        <v>4864</v>
      </c>
      <c r="C4767" s="2">
        <v>0.77681159420289858</v>
      </c>
      <c r="D4767" s="2">
        <v>0.41869217269662495</v>
      </c>
      <c r="E4767" s="2">
        <v>0.10596992816925074</v>
      </c>
      <c r="F4767" s="2">
        <v>0.11743853511397484</v>
      </c>
      <c r="G4767" s="2">
        <v>0.11422732516945208</v>
      </c>
      <c r="H4767" s="2">
        <v>1.6681610101416867E-2</v>
      </c>
      <c r="I4767" s="2">
        <v>5.803115114030389E-2</v>
      </c>
      <c r="J4767" s="2">
        <v>0</v>
      </c>
      <c r="K4767" s="2">
        <v>6.1471733223721112E-2</v>
      </c>
      <c r="L4767" s="2">
        <v>5.986612825145974E-2</v>
      </c>
      <c r="M4767" s="2">
        <v>4.9773754140102551E-2</v>
      </c>
      <c r="N4767" s="2">
        <v>4.9544382001208066E-2</v>
      </c>
      <c r="O4767" s="2">
        <v>0</v>
      </c>
      <c r="P4767" s="2">
        <v>0.3669954222311711</v>
      </c>
      <c r="Q4767" s="2">
        <v>4.5263498221791145E-3</v>
      </c>
      <c r="R4767" s="2">
        <v>3.4704370179948589E-2</v>
      </c>
      <c r="S4767" s="1">
        <v>60</v>
      </c>
      <c r="T4767" s="1">
        <v>43</v>
      </c>
    </row>
    <row r="4768" spans="1:20" x14ac:dyDescent="0.35">
      <c r="A4768" s="1" t="s">
        <v>4996</v>
      </c>
      <c r="B4768" s="1">
        <v>4865</v>
      </c>
      <c r="C4768" s="2">
        <v>0.35140275796481218</v>
      </c>
      <c r="D4768" s="2">
        <v>0.16311227270551257</v>
      </c>
      <c r="E4768" s="2">
        <v>7.9009987572290233E-2</v>
      </c>
      <c r="F4768" s="2">
        <v>0.12730460100278548</v>
      </c>
      <c r="G4768" s="2">
        <v>0.12749777945650748</v>
      </c>
      <c r="H4768" s="2">
        <v>0.1077116226813469</v>
      </c>
      <c r="I4768" s="2">
        <v>1.8545131557310152E-2</v>
      </c>
      <c r="J4768" s="2">
        <v>5.4089967042154604E-3</v>
      </c>
      <c r="K4768" s="2">
        <v>7.1379438650271881E-2</v>
      </c>
      <c r="L4768" s="2">
        <v>1.7096293154395294E-2</v>
      </c>
      <c r="M4768" s="2">
        <v>3.2453980225292764E-2</v>
      </c>
      <c r="N4768" s="2">
        <v>1.7869006969283216E-2</v>
      </c>
      <c r="O4768" s="2">
        <v>8.1954495518416111E-3</v>
      </c>
      <c r="P4768" s="2">
        <v>0.38752768595136766</v>
      </c>
      <c r="Q4768" s="2">
        <v>3.437390389337075E-2</v>
      </c>
      <c r="R4768" s="2">
        <v>2.5069637883008356E-2</v>
      </c>
      <c r="S4768" s="1">
        <v>326</v>
      </c>
      <c r="T4768" s="1">
        <v>76</v>
      </c>
    </row>
    <row r="4769" spans="1:20" x14ac:dyDescent="0.35">
      <c r="A4769" s="1" t="s">
        <v>4997</v>
      </c>
      <c r="B4769" s="1">
        <v>4866</v>
      </c>
      <c r="C4769" s="2">
        <v>0.16398158803222093</v>
      </c>
      <c r="D4769" s="2">
        <v>7.3819445366826511E-2</v>
      </c>
      <c r="E4769" s="2">
        <v>5.9913133814471359E-2</v>
      </c>
      <c r="F4769" s="2">
        <v>0.12912313322084346</v>
      </c>
      <c r="G4769" s="2">
        <v>8.3671790327106546E-2</v>
      </c>
      <c r="H4769" s="2">
        <v>5.9474897725964204E-2</v>
      </c>
      <c r="I4769" s="2">
        <v>7.3600185935880663E-2</v>
      </c>
      <c r="J4769" s="2">
        <v>2.9181828107910573E-2</v>
      </c>
      <c r="K4769" s="2">
        <v>7.3600185935880663E-2</v>
      </c>
      <c r="L4769" s="2">
        <v>2.4275149045518533E-2</v>
      </c>
      <c r="M4769" s="2">
        <v>6.1462611413121392E-2</v>
      </c>
      <c r="N4769" s="2">
        <v>1.9110223716684801E-2</v>
      </c>
      <c r="O4769" s="2">
        <v>7.5126186601217934E-2</v>
      </c>
      <c r="P4769" s="2">
        <v>0.31146064861754935</v>
      </c>
      <c r="Q4769" s="2">
        <v>6.262558606831882E-2</v>
      </c>
      <c r="R4769" s="2">
        <v>3.3816425120772944E-2</v>
      </c>
      <c r="S4769" s="1">
        <v>360</v>
      </c>
      <c r="T4769" s="1">
        <v>40</v>
      </c>
    </row>
    <row r="4770" spans="1:20" x14ac:dyDescent="0.35">
      <c r="A4770" s="1" t="s">
        <v>4998</v>
      </c>
      <c r="B4770" s="1">
        <v>4867</v>
      </c>
      <c r="C4770" s="2">
        <v>0.10341880341880341</v>
      </c>
      <c r="D4770" s="2">
        <v>4.727885879767247E-2</v>
      </c>
      <c r="E4770" s="2">
        <v>0.1132044655613151</v>
      </c>
      <c r="F4770" s="2">
        <v>0.14494963315258336</v>
      </c>
      <c r="G4770" s="2">
        <v>0.14195480602133162</v>
      </c>
      <c r="H4770" s="2">
        <v>3.630093492426327E-2</v>
      </c>
      <c r="I4770" s="2">
        <v>5.0013613091903684E-2</v>
      </c>
      <c r="J4770" s="2">
        <v>5.8099646346283326E-2</v>
      </c>
      <c r="K4770" s="2">
        <v>7.2474816576291581E-2</v>
      </c>
      <c r="L4770" s="2">
        <v>5.4505853788781262E-2</v>
      </c>
      <c r="M4770" s="2">
        <v>5.4805336501906429E-2</v>
      </c>
      <c r="N4770" s="2">
        <v>3.7734821853771645E-2</v>
      </c>
      <c r="O4770" s="2">
        <v>0</v>
      </c>
      <c r="P4770" s="2">
        <v>0.23595607700771123</v>
      </c>
      <c r="Q4770" s="2">
        <v>7.0322180916976451E-2</v>
      </c>
      <c r="R4770" s="2">
        <v>2.4691358024691357E-2</v>
      </c>
      <c r="S4770" s="1">
        <v>527</v>
      </c>
      <c r="T4770" s="1">
        <v>28</v>
      </c>
    </row>
    <row r="4771" spans="1:20" x14ac:dyDescent="0.35">
      <c r="A4771" s="1" t="s">
        <v>4999</v>
      </c>
      <c r="B4771" s="1">
        <v>4868</v>
      </c>
      <c r="C4771" s="2">
        <v>0.45548387096774196</v>
      </c>
      <c r="D4771" s="2">
        <v>0.20493846966374304</v>
      </c>
      <c r="E4771" s="2">
        <v>9.4707694141969986E-2</v>
      </c>
      <c r="F4771" s="2">
        <v>0.12391270995667436</v>
      </c>
      <c r="G4771" s="2">
        <v>0.1435217920036902</v>
      </c>
      <c r="H4771" s="2">
        <v>0.12263578069378027</v>
      </c>
      <c r="I4771" s="2">
        <v>2.7327550512330503E-2</v>
      </c>
      <c r="J4771" s="2">
        <v>1.439390065153286E-2</v>
      </c>
      <c r="K4771" s="2">
        <v>7.363836130421883E-2</v>
      </c>
      <c r="L4771" s="2">
        <v>4.3181701954598577E-2</v>
      </c>
      <c r="M4771" s="2">
        <v>1.8774653023738513E-3</v>
      </c>
      <c r="N4771" s="2">
        <v>2.48242634424987E-2</v>
      </c>
      <c r="O4771" s="2">
        <v>0</v>
      </c>
      <c r="P4771" s="2">
        <v>0.32997875011419225</v>
      </c>
      <c r="Q4771" s="2">
        <v>3.0185004868549171E-2</v>
      </c>
      <c r="R4771" s="2">
        <v>3.6199095022624438E-2</v>
      </c>
      <c r="S4771" s="1">
        <v>99</v>
      </c>
      <c r="T4771" s="1">
        <v>30</v>
      </c>
    </row>
    <row r="4772" spans="1:20" x14ac:dyDescent="0.35">
      <c r="A4772" s="1" t="s">
        <v>5000</v>
      </c>
      <c r="B4772" s="1">
        <v>4869</v>
      </c>
      <c r="C4772" s="2">
        <v>0.31694312796208529</v>
      </c>
      <c r="D4772" s="2">
        <v>0.14100775278010075</v>
      </c>
      <c r="E4772" s="2">
        <v>0.11024638287316234</v>
      </c>
      <c r="F4772" s="2">
        <v>0.14532477742371402</v>
      </c>
      <c r="G4772" s="2">
        <v>0.12889917997543981</v>
      </c>
      <c r="H4772" s="2">
        <v>8.4363623257699919E-3</v>
      </c>
      <c r="I4772" s="2">
        <v>7.2940788668607301E-2</v>
      </c>
      <c r="J4772" s="2">
        <v>5.5679991350081913E-2</v>
      </c>
      <c r="K4772" s="2">
        <v>7.4471988430734548E-2</v>
      </c>
      <c r="L4772" s="2">
        <v>5.1364792020450564E-2</v>
      </c>
      <c r="M4772" s="2">
        <v>7.3219188625357715E-2</v>
      </c>
      <c r="N4772" s="2">
        <v>2.4638396172411245E-2</v>
      </c>
      <c r="O4772" s="2">
        <v>0</v>
      </c>
      <c r="P4772" s="2">
        <v>0.25477814223825374</v>
      </c>
      <c r="Q4772" s="2">
        <v>0.11699604743083004</v>
      </c>
      <c r="R4772" s="2">
        <v>0.13402061855670103</v>
      </c>
      <c r="S4772" s="1">
        <v>307</v>
      </c>
      <c r="T4772" s="1">
        <v>50</v>
      </c>
    </row>
    <row r="4773" spans="1:20" x14ac:dyDescent="0.35">
      <c r="A4773" s="1" t="s">
        <v>5001</v>
      </c>
      <c r="B4773" s="1">
        <v>4870</v>
      </c>
      <c r="C4773" s="2">
        <v>0.68472906403940892</v>
      </c>
      <c r="D4773" s="2">
        <v>0.33492261949431135</v>
      </c>
      <c r="E4773" s="2">
        <v>9.226588786755828E-2</v>
      </c>
      <c r="F4773" s="2">
        <v>0.12897731508246701</v>
      </c>
      <c r="G4773" s="2">
        <v>0.12670315587446382</v>
      </c>
      <c r="H4773" s="2">
        <v>6.8913915394036209E-3</v>
      </c>
      <c r="I4773" s="2">
        <v>6.773745640980941E-2</v>
      </c>
      <c r="J4773" s="2">
        <v>2.7452350439467123E-2</v>
      </c>
      <c r="K4773" s="2">
        <v>6.773745640980941E-2</v>
      </c>
      <c r="L4773" s="2">
        <v>5.2468101727502256E-2</v>
      </c>
      <c r="M4773" s="2">
        <v>3.4112388120047903E-2</v>
      </c>
      <c r="N4773" s="2">
        <v>1.0721036266300769E-2</v>
      </c>
      <c r="O4773" s="2">
        <v>0</v>
      </c>
      <c r="P4773" s="2">
        <v>0.38493344170097366</v>
      </c>
      <c r="Q4773" s="2">
        <v>3.0601092896174863E-2</v>
      </c>
      <c r="R4773" s="2">
        <v>5.6701030927835051E-2</v>
      </c>
      <c r="S4773" s="1">
        <v>84</v>
      </c>
      <c r="T4773" s="1">
        <v>48</v>
      </c>
    </row>
    <row r="4774" spans="1:20" x14ac:dyDescent="0.35">
      <c r="A4774" s="1" t="s">
        <v>5002</v>
      </c>
      <c r="B4774" s="1">
        <v>4871</v>
      </c>
      <c r="C4774" s="2">
        <v>0.27752502274795271</v>
      </c>
      <c r="D4774" s="2">
        <v>0.12094328488080039</v>
      </c>
      <c r="E4774" s="2">
        <v>8.7245531616463826E-2</v>
      </c>
      <c r="F4774" s="2">
        <v>0.14582467427323242</v>
      </c>
      <c r="G4774" s="2">
        <v>0.12812629500246403</v>
      </c>
      <c r="H4774" s="2">
        <v>0.20319522082102814</v>
      </c>
      <c r="I4774" s="2">
        <v>2.4802658273823254E-2</v>
      </c>
      <c r="J4774" s="2">
        <v>1.4208558006109803E-2</v>
      </c>
      <c r="K4774" s="2">
        <v>7.6028248980061219E-2</v>
      </c>
      <c r="L4774" s="2">
        <v>4.8483588284006264E-2</v>
      </c>
      <c r="M4774" s="2">
        <v>2.1063564061689095E-2</v>
      </c>
      <c r="N4774" s="2">
        <v>1.3834648584896388E-2</v>
      </c>
      <c r="O4774" s="2">
        <v>4.5322354086474682E-3</v>
      </c>
      <c r="P4774" s="2">
        <v>0.23265475097723667</v>
      </c>
      <c r="Q4774" s="2">
        <v>7.0802427511800409E-2</v>
      </c>
      <c r="R4774" s="2">
        <v>6.1403508771929821E-2</v>
      </c>
      <c r="S4774" s="1">
        <v>319</v>
      </c>
      <c r="T4774" s="1">
        <v>59</v>
      </c>
    </row>
    <row r="4775" spans="1:20" x14ac:dyDescent="0.35">
      <c r="A4775" s="1" t="s">
        <v>5003</v>
      </c>
      <c r="B4775" s="1">
        <v>4872</v>
      </c>
      <c r="C4775" s="2">
        <v>0.12466843501326259</v>
      </c>
      <c r="D4775" s="2">
        <v>5.28493287629727E-2</v>
      </c>
      <c r="E4775" s="2">
        <v>5.3213736385687757E-2</v>
      </c>
      <c r="F4775" s="2">
        <v>6.152838269595147E-2</v>
      </c>
      <c r="G4775" s="2">
        <v>0.15631535063295779</v>
      </c>
      <c r="H4775" s="2">
        <v>0</v>
      </c>
      <c r="I4775" s="2">
        <v>7.8157675316478784E-2</v>
      </c>
      <c r="J4775" s="2">
        <v>1.9955151144632879E-2</v>
      </c>
      <c r="K4775" s="2">
        <v>7.8157675316478784E-2</v>
      </c>
      <c r="L4775" s="2">
        <v>8.3146463102637001E-4</v>
      </c>
      <c r="M4775" s="2">
        <v>7.8157675316478784E-2</v>
      </c>
      <c r="N4775" s="2">
        <v>0</v>
      </c>
      <c r="O4775" s="2">
        <v>0</v>
      </c>
      <c r="P4775" s="2">
        <v>0.47368288070593229</v>
      </c>
      <c r="Q4775" s="2">
        <v>5.5978504254366327E-3</v>
      </c>
      <c r="R4775" s="2">
        <v>7.2358900144717795E-4</v>
      </c>
      <c r="S4775" s="1">
        <v>74</v>
      </c>
      <c r="T4775" s="1">
        <v>6</v>
      </c>
    </row>
    <row r="4776" spans="1:20" x14ac:dyDescent="0.35">
      <c r="A4776" s="1" t="s">
        <v>5004</v>
      </c>
      <c r="B4776" s="1">
        <v>4873</v>
      </c>
      <c r="C4776" s="2">
        <v>0.16704805491990846</v>
      </c>
      <c r="D4776" s="2">
        <v>7.7470063924516636E-2</v>
      </c>
      <c r="E4776" s="2">
        <v>6.4592662386027205E-2</v>
      </c>
      <c r="F4776" s="2">
        <v>0.14092944520587752</v>
      </c>
      <c r="G4776" s="2">
        <v>5.5784572060659857E-2</v>
      </c>
      <c r="H4776" s="2">
        <v>0.28470594991086345</v>
      </c>
      <c r="I4776" s="2">
        <v>3.9147068112743703E-2</v>
      </c>
      <c r="J4776" s="2">
        <v>2.9849639435967072E-2</v>
      </c>
      <c r="K4776" s="2">
        <v>7.1443399305757258E-2</v>
      </c>
      <c r="L4776" s="2">
        <v>4.6976481735292439E-2</v>
      </c>
      <c r="M4776" s="2">
        <v>4.3551113275427371E-2</v>
      </c>
      <c r="N4776" s="2">
        <v>3.9147068112743703E-2</v>
      </c>
      <c r="O4776" s="2">
        <v>0</v>
      </c>
      <c r="P4776" s="2">
        <v>0.183872592650766</v>
      </c>
      <c r="Q4776" s="2">
        <v>6.25E-2</v>
      </c>
      <c r="R4776" s="2">
        <v>0.25</v>
      </c>
      <c r="S4776" s="1">
        <v>178</v>
      </c>
      <c r="T4776" s="1">
        <v>20</v>
      </c>
    </row>
    <row r="4777" spans="1:20" x14ac:dyDescent="0.35">
      <c r="A4777" s="1" t="s">
        <v>5005</v>
      </c>
      <c r="B4777" s="1">
        <v>4874</v>
      </c>
      <c r="C4777" s="2">
        <v>5.5805184603299293E-2</v>
      </c>
      <c r="D4777" s="2">
        <v>2.3570638214240183E-2</v>
      </c>
      <c r="E4777" s="2">
        <v>0.10167640128748423</v>
      </c>
      <c r="F4777" s="2">
        <v>0.10247143830884597</v>
      </c>
      <c r="G4777" s="2">
        <v>0.1370113800146725</v>
      </c>
      <c r="H4777" s="2">
        <v>0.13866302258093566</v>
      </c>
      <c r="I4777" s="2">
        <v>3.4451604259008507E-3</v>
      </c>
      <c r="J4777" s="2">
        <v>5.7419340431680841E-4</v>
      </c>
      <c r="K4777" s="2">
        <v>5.6005941282593313E-2</v>
      </c>
      <c r="L4777" s="2">
        <v>2.075930000222308E-3</v>
      </c>
      <c r="M4777" s="2">
        <v>4.1960287238536004E-3</v>
      </c>
      <c r="N4777" s="2">
        <v>2.0759300002223074E-2</v>
      </c>
      <c r="O4777" s="2">
        <v>9.904501612923975E-3</v>
      </c>
      <c r="P4777" s="2">
        <v>0.4232166770279136</v>
      </c>
      <c r="Q4777" s="2">
        <v>8.7347285912951541E-3</v>
      </c>
      <c r="R4777" s="2">
        <v>8.9456869009584671E-3</v>
      </c>
      <c r="S4777" s="1">
        <v>6298</v>
      </c>
      <c r="T4777" s="1">
        <v>222</v>
      </c>
    </row>
    <row r="4778" spans="1:20" x14ac:dyDescent="0.35">
      <c r="A4778" s="1" t="s">
        <v>5006</v>
      </c>
      <c r="B4778" s="1">
        <v>4875</v>
      </c>
      <c r="C4778" s="2">
        <v>0.50819672131147542</v>
      </c>
      <c r="D4778" s="2">
        <v>0.22072141600436851</v>
      </c>
      <c r="E4778" s="2">
        <v>0.14691110453419645</v>
      </c>
      <c r="F4778" s="2">
        <v>0.14395811750838347</v>
      </c>
      <c r="G4778" s="2">
        <v>0.15257099633367138</v>
      </c>
      <c r="H4778" s="2">
        <v>6.8604749084544253E-2</v>
      </c>
      <c r="I4778" s="2">
        <v>7.628549816683558E-2</v>
      </c>
      <c r="J4778" s="2">
        <v>6.3981385559281442E-2</v>
      </c>
      <c r="K4778" s="2">
        <v>7.628549816683558E-2</v>
      </c>
      <c r="L4778" s="2">
        <v>7.4809004653929076E-2</v>
      </c>
      <c r="M4778" s="2">
        <v>6.927215398052973E-2</v>
      </c>
      <c r="N4778" s="2">
        <v>1.9194415667784431E-2</v>
      </c>
      <c r="O4778" s="2">
        <v>1.8642594859930504E-2</v>
      </c>
      <c r="P4778" s="2">
        <v>8.9484455327666412E-2</v>
      </c>
      <c r="Q4778" s="2">
        <v>3.3934252386002124E-2</v>
      </c>
      <c r="R4778" s="2">
        <v>0.12213740458015267</v>
      </c>
      <c r="S4778" s="1">
        <v>123</v>
      </c>
      <c r="T4778" s="1">
        <v>51</v>
      </c>
    </row>
    <row r="4779" spans="1:20" x14ac:dyDescent="0.35">
      <c r="A4779" s="1" t="s">
        <v>5007</v>
      </c>
      <c r="B4779" s="1">
        <v>4876</v>
      </c>
      <c r="C4779" s="2">
        <v>0.26010781671159028</v>
      </c>
      <c r="D4779" s="2">
        <v>0.11595573981174562</v>
      </c>
      <c r="E4779" s="2">
        <v>0.12707858926589111</v>
      </c>
      <c r="F4779" s="2">
        <v>0.13015928233900362</v>
      </c>
      <c r="G4779" s="2">
        <v>0.14864344077767869</v>
      </c>
      <c r="H4779" s="2">
        <v>0</v>
      </c>
      <c r="I4779" s="2">
        <v>4.5825309462548543E-2</v>
      </c>
      <c r="J4779" s="2">
        <v>4.2744616389436038E-2</v>
      </c>
      <c r="K4779" s="2">
        <v>7.4321720388839246E-2</v>
      </c>
      <c r="L4779" s="2">
        <v>7.4321720388839246E-2</v>
      </c>
      <c r="M4779" s="2">
        <v>5.5837561950164191E-2</v>
      </c>
      <c r="N4779" s="2">
        <v>0</v>
      </c>
      <c r="O4779" s="2">
        <v>0</v>
      </c>
      <c r="P4779" s="2">
        <v>0.30106773214508614</v>
      </c>
      <c r="Q4779" s="2">
        <v>2.5703463203463204E-2</v>
      </c>
      <c r="R4779" s="2">
        <v>1.7241379310344827E-2</v>
      </c>
      <c r="S4779" s="1">
        <v>138</v>
      </c>
      <c r="T4779" s="1">
        <v>33</v>
      </c>
    </row>
    <row r="4780" spans="1:20" x14ac:dyDescent="0.35">
      <c r="A4780" s="1" t="s">
        <v>5008</v>
      </c>
      <c r="B4780" s="1">
        <v>4877</v>
      </c>
      <c r="C4780" s="2">
        <v>0.2230243161094225</v>
      </c>
      <c r="D4780" s="2">
        <v>0.10845929551813016</v>
      </c>
      <c r="E4780" s="2">
        <v>8.2174145176347121E-2</v>
      </c>
      <c r="F4780" s="2">
        <v>0.1186186106924107</v>
      </c>
      <c r="G4780" s="2">
        <v>0.1316179104943187</v>
      </c>
      <c r="H4780" s="2">
        <v>8.0893911104947036E-2</v>
      </c>
      <c r="I4780" s="2">
        <v>4.5381484129875256E-2</v>
      </c>
      <c r="J4780" s="2">
        <v>4.6658201074705502E-2</v>
      </c>
      <c r="K4780" s="2">
        <v>6.8130258783214256E-2</v>
      </c>
      <c r="L4780" s="2">
        <v>5.5479154511714507E-2</v>
      </c>
      <c r="M4780" s="2">
        <v>4.1899528825792752E-2</v>
      </c>
      <c r="N4780" s="2">
        <v>5.5711284865320012E-3</v>
      </c>
      <c r="O4780" s="2">
        <v>3.5171265697803056E-3</v>
      </c>
      <c r="P4780" s="2">
        <v>0.32005851785000783</v>
      </c>
      <c r="Q4780" s="2">
        <v>0.11395759717314488</v>
      </c>
      <c r="R4780" s="2">
        <v>0.11976047904191617</v>
      </c>
      <c r="S4780" s="1">
        <v>527</v>
      </c>
      <c r="T4780" s="1">
        <v>69</v>
      </c>
    </row>
    <row r="4781" spans="1:20" x14ac:dyDescent="0.35">
      <c r="A4781" s="1" t="s">
        <v>5009</v>
      </c>
      <c r="B4781" s="1">
        <v>4878</v>
      </c>
      <c r="C4781" s="2">
        <v>0.12574603827948139</v>
      </c>
      <c r="D4781" s="2">
        <v>5.7747559044237957E-2</v>
      </c>
      <c r="E4781" s="2">
        <v>0.12540030348930398</v>
      </c>
      <c r="F4781" s="2">
        <v>0.12847036741653739</v>
      </c>
      <c r="G4781" s="2">
        <v>0.14075062312547112</v>
      </c>
      <c r="H4781" s="2">
        <v>9.8041668538689883E-2</v>
      </c>
      <c r="I4781" s="2">
        <v>3.4243020726834363E-2</v>
      </c>
      <c r="J4781" s="2">
        <v>4.5342482617601362E-2</v>
      </c>
      <c r="K4781" s="2">
        <v>7.2146502289985509E-2</v>
      </c>
      <c r="L4781" s="2">
        <v>5.9984325962868471E-2</v>
      </c>
      <c r="M4781" s="2">
        <v>5.7032341417451719E-2</v>
      </c>
      <c r="N4781" s="2">
        <v>7.4390010544502236E-3</v>
      </c>
      <c r="O4781" s="2">
        <v>9.3032240219194772E-3</v>
      </c>
      <c r="P4781" s="2">
        <v>0.221846111291926</v>
      </c>
      <c r="Q4781" s="2">
        <v>8.8336520076481836E-2</v>
      </c>
      <c r="R4781" s="2">
        <v>8.1521739130434784E-2</v>
      </c>
      <c r="S4781" s="1">
        <v>550</v>
      </c>
      <c r="T4781" s="1">
        <v>57</v>
      </c>
    </row>
    <row r="4782" spans="1:20" x14ac:dyDescent="0.35">
      <c r="A4782" s="1" t="s">
        <v>5010</v>
      </c>
      <c r="B4782" s="1">
        <v>4879</v>
      </c>
      <c r="C4782" s="2">
        <v>0.64895635673624286</v>
      </c>
      <c r="D4782" s="2">
        <v>0.30169635717058996</v>
      </c>
      <c r="E4782" s="2">
        <v>0.11044594857348848</v>
      </c>
      <c r="F4782" s="2">
        <v>0.14253779023446436</v>
      </c>
      <c r="G4782" s="2">
        <v>0.12253248634190797</v>
      </c>
      <c r="H4782" s="2">
        <v>1.2629611043280548E-2</v>
      </c>
      <c r="I4782" s="2">
        <v>4.917970540253442E-2</v>
      </c>
      <c r="J4782" s="2">
        <v>0</v>
      </c>
      <c r="K4782" s="2">
        <v>7.1268895117232084E-2</v>
      </c>
      <c r="L4782" s="2">
        <v>4.4178379429395329E-2</v>
      </c>
      <c r="M4782" s="2">
        <v>2.7924070016693274E-2</v>
      </c>
      <c r="N4782" s="2">
        <v>0</v>
      </c>
      <c r="O4782" s="2">
        <v>0</v>
      </c>
      <c r="P4782" s="2">
        <v>0.41930308663691412</v>
      </c>
      <c r="Q4782" s="2">
        <v>7.1111111111111115E-3</v>
      </c>
      <c r="R4782" s="2">
        <v>8.771929824561403E-3</v>
      </c>
      <c r="S4782" s="1">
        <v>74</v>
      </c>
      <c r="T4782" s="1">
        <v>34</v>
      </c>
    </row>
    <row r="4783" spans="1:20" x14ac:dyDescent="0.35">
      <c r="A4783" s="1" t="s">
        <v>5011</v>
      </c>
      <c r="B4783" s="1">
        <v>4880</v>
      </c>
      <c r="C4783" s="2">
        <v>0.54425749817117774</v>
      </c>
      <c r="D4783" s="2">
        <v>0.23738333818331719</v>
      </c>
      <c r="E4783" s="2">
        <v>0.10006032975660432</v>
      </c>
      <c r="F4783" s="2">
        <v>0.14294332822372047</v>
      </c>
      <c r="G4783" s="2">
        <v>0.13028263343819094</v>
      </c>
      <c r="H4783" s="2">
        <v>9.2820343002415814E-3</v>
      </c>
      <c r="I4783" s="2">
        <v>9.0871115799365017E-3</v>
      </c>
      <c r="J4783" s="2">
        <v>0</v>
      </c>
      <c r="K4783" s="2">
        <v>7.5964168713177044E-2</v>
      </c>
      <c r="L4783" s="2">
        <v>2.174780636546601E-2</v>
      </c>
      <c r="M4783" s="2">
        <v>7.8618830523046138E-3</v>
      </c>
      <c r="N4783" s="2">
        <v>5.1663802915144608E-2</v>
      </c>
      <c r="O4783" s="2">
        <v>7.4256274401932635E-3</v>
      </c>
      <c r="P4783" s="2">
        <v>0.44368123955154759</v>
      </c>
      <c r="Q4783" s="2">
        <v>3.9149888143176735E-2</v>
      </c>
      <c r="R4783" s="2">
        <v>1.098901098901099E-2</v>
      </c>
      <c r="S4783" s="1">
        <v>150</v>
      </c>
      <c r="T4783" s="1">
        <v>64</v>
      </c>
    </row>
    <row r="4784" spans="1:20" x14ac:dyDescent="0.35">
      <c r="A4784" s="1" t="s">
        <v>5012</v>
      </c>
      <c r="B4784" s="1">
        <v>4881</v>
      </c>
      <c r="C4784" s="2">
        <v>0.4143920595533499</v>
      </c>
      <c r="D4784" s="2">
        <v>0.215566984772978</v>
      </c>
      <c r="E4784" s="2">
        <v>0.1098398158113798</v>
      </c>
      <c r="F4784" s="2">
        <v>0.12738367528125297</v>
      </c>
      <c r="G4784" s="2">
        <v>0.11441647480352062</v>
      </c>
      <c r="H4784" s="2">
        <v>0</v>
      </c>
      <c r="I4784" s="2">
        <v>6.3691837640626386E-2</v>
      </c>
      <c r="J4784" s="2">
        <v>3.4324942441056137E-3</v>
      </c>
      <c r="K4784" s="2">
        <v>6.3691837640626386E-2</v>
      </c>
      <c r="L4784" s="2">
        <v>6.3691837640626386E-2</v>
      </c>
      <c r="M4784" s="2">
        <v>5.3012966658964475E-2</v>
      </c>
      <c r="N4784" s="2">
        <v>1.9450800716598479E-2</v>
      </c>
      <c r="O4784" s="2">
        <v>2.0802995418821916E-2</v>
      </c>
      <c r="P4784" s="2">
        <v>0.36058525392624652</v>
      </c>
      <c r="Q4784" s="2">
        <v>3.7721893491124259E-2</v>
      </c>
      <c r="R4784" s="2">
        <v>0.13461538461538461</v>
      </c>
      <c r="S4784" s="1">
        <v>94</v>
      </c>
      <c r="T4784" s="1">
        <v>26</v>
      </c>
    </row>
    <row r="4785" spans="1:20" x14ac:dyDescent="0.35">
      <c r="A4785" s="1" t="s">
        <v>5013</v>
      </c>
      <c r="B4785" s="1">
        <v>4882</v>
      </c>
      <c r="C4785" s="2">
        <v>0.11298263798911636</v>
      </c>
      <c r="D4785" s="2">
        <v>5.1392667009040278E-2</v>
      </c>
      <c r="E4785" s="2">
        <v>0.11360241914933783</v>
      </c>
      <c r="F4785" s="2">
        <v>0.13231340583275819</v>
      </c>
      <c r="G4785" s="2">
        <v>7.9855818166740408E-2</v>
      </c>
      <c r="H4785" s="2">
        <v>5.2649962529104831E-2</v>
      </c>
      <c r="I4785" s="2">
        <v>4.5608030040837029E-2</v>
      </c>
      <c r="J4785" s="2">
        <v>4.694452908965277E-2</v>
      </c>
      <c r="K4785" s="2">
        <v>7.2839198160457669E-2</v>
      </c>
      <c r="L4785" s="2">
        <v>2.8066480025130482E-2</v>
      </c>
      <c r="M4785" s="2">
        <v>4.7111591470754728E-2</v>
      </c>
      <c r="N4785" s="2">
        <v>1.9546298588930155E-2</v>
      </c>
      <c r="O4785" s="2">
        <v>1.9237486308711381E-2</v>
      </c>
      <c r="P4785" s="2">
        <v>0.34222475643918138</v>
      </c>
      <c r="Q4785" s="2">
        <v>4.1171088746569079E-2</v>
      </c>
      <c r="R4785" s="2">
        <v>6.6079295154185022E-2</v>
      </c>
      <c r="S4785" s="1">
        <v>481</v>
      </c>
      <c r="T4785" s="1">
        <v>47</v>
      </c>
    </row>
    <row r="4786" spans="1:20" x14ac:dyDescent="0.35">
      <c r="A4786" s="1" t="s">
        <v>5014</v>
      </c>
      <c r="B4786" s="1">
        <v>4883</v>
      </c>
      <c r="C4786" s="2">
        <v>0.7344632768361582</v>
      </c>
      <c r="D4786" s="2">
        <v>0.39722166189366143</v>
      </c>
      <c r="E4786" s="2">
        <v>0.11404172477806593</v>
      </c>
      <c r="F4786" s="2">
        <v>0.12252416711693033</v>
      </c>
      <c r="G4786" s="2">
        <v>0.11404172477806593</v>
      </c>
      <c r="H4786" s="2">
        <v>0</v>
      </c>
      <c r="I4786" s="2">
        <v>6.1262083558465075E-2</v>
      </c>
      <c r="J4786" s="2">
        <v>6.1262083558465075E-2</v>
      </c>
      <c r="K4786" s="2">
        <v>6.1262083558465075E-2</v>
      </c>
      <c r="L4786" s="2">
        <v>6.1262083558465075E-2</v>
      </c>
      <c r="M4786" s="2">
        <v>5.4664628406014992E-2</v>
      </c>
      <c r="N4786" s="2">
        <v>1.8378625067539525E-2</v>
      </c>
      <c r="O4786" s="2">
        <v>0</v>
      </c>
      <c r="P4786" s="2">
        <v>0.33130077821827286</v>
      </c>
      <c r="Q4786" s="2">
        <v>1.6042780748663103E-2</v>
      </c>
      <c r="R4786" s="2">
        <v>2.1201413427561839E-2</v>
      </c>
      <c r="S4786" s="1">
        <v>26</v>
      </c>
      <c r="T4786" s="1">
        <v>17</v>
      </c>
    </row>
    <row r="4787" spans="1:20" x14ac:dyDescent="0.35">
      <c r="A4787" s="1" t="s">
        <v>5015</v>
      </c>
      <c r="B4787" s="1">
        <v>4884</v>
      </c>
      <c r="C4787" s="2">
        <v>0.66455696202531644</v>
      </c>
      <c r="D4787" s="2">
        <v>0.33965292158006111</v>
      </c>
      <c r="E4787" s="2">
        <v>0.10063516530373148</v>
      </c>
      <c r="F4787" s="2">
        <v>0.12965266695572769</v>
      </c>
      <c r="G4787" s="2">
        <v>0.11977436852100558</v>
      </c>
      <c r="H4787" s="2">
        <v>0</v>
      </c>
      <c r="I4787" s="2">
        <v>6.4826333477863748E-2</v>
      </c>
      <c r="J4787" s="2">
        <v>5.9269790608332568E-2</v>
      </c>
      <c r="K4787" s="2">
        <v>6.4826333477863748E-2</v>
      </c>
      <c r="L4787" s="2">
        <v>6.4826333477863748E-2</v>
      </c>
      <c r="M4787" s="2">
        <v>6.4826333477863748E-2</v>
      </c>
      <c r="N4787" s="2">
        <v>9.5696016086370284E-3</v>
      </c>
      <c r="O4787" s="2">
        <v>0</v>
      </c>
      <c r="P4787" s="2">
        <v>0.32179305507049266</v>
      </c>
      <c r="Q4787" s="2">
        <v>1.1005560704355885E-3</v>
      </c>
      <c r="R4787" s="2">
        <v>1.1794439764111205E-2</v>
      </c>
      <c r="S4787" s="1">
        <v>47</v>
      </c>
      <c r="T4787" s="1">
        <v>28</v>
      </c>
    </row>
    <row r="4788" spans="1:20" x14ac:dyDescent="0.35">
      <c r="A4788" s="1" t="s">
        <v>5016</v>
      </c>
      <c r="B4788" s="1">
        <v>4885</v>
      </c>
      <c r="C4788" s="2">
        <v>2.4509803921568627E-2</v>
      </c>
      <c r="D4788" s="2">
        <v>1.2230293861791199E-2</v>
      </c>
      <c r="E4788" s="2">
        <v>0.13279677918704505</v>
      </c>
      <c r="F4788" s="2">
        <v>0.13279677918704505</v>
      </c>
      <c r="G4788" s="2">
        <v>0.13279677918704505</v>
      </c>
      <c r="H4788" s="2">
        <v>0</v>
      </c>
      <c r="I4788" s="2">
        <v>6.6398389593522428E-2</v>
      </c>
      <c r="J4788" s="2">
        <v>0</v>
      </c>
      <c r="K4788" s="2">
        <v>6.6398389593522428E-2</v>
      </c>
      <c r="L4788" s="2">
        <v>6.6398389593522428E-2</v>
      </c>
      <c r="M4788" s="2">
        <v>0</v>
      </c>
      <c r="N4788" s="2">
        <v>0</v>
      </c>
      <c r="O4788" s="2">
        <v>0</v>
      </c>
      <c r="P4788" s="2">
        <v>0.40241448238498462</v>
      </c>
      <c r="Q4788" s="2">
        <v>1.6183412002697236E-2</v>
      </c>
      <c r="R4788" s="2">
        <v>0</v>
      </c>
      <c r="S4788" s="1">
        <v>34</v>
      </c>
      <c r="T4788" s="1">
        <v>1</v>
      </c>
    </row>
    <row r="4789" spans="1:20" x14ac:dyDescent="0.35">
      <c r="A4789" s="1" t="s">
        <v>5017</v>
      </c>
      <c r="B4789" s="1">
        <v>4886</v>
      </c>
      <c r="C4789" s="2">
        <v>0.21545667447306791</v>
      </c>
      <c r="D4789" s="2">
        <v>9.4576471518920444E-2</v>
      </c>
      <c r="E4789" s="2">
        <v>8.1412291174029594E-2</v>
      </c>
      <c r="F4789" s="2">
        <v>0.12546328283253552</v>
      </c>
      <c r="G4789" s="2">
        <v>0.13808534347967191</v>
      </c>
      <c r="H4789" s="2">
        <v>7.1525010333772704E-2</v>
      </c>
      <c r="I4789" s="2">
        <v>5.2381551685615861E-3</v>
      </c>
      <c r="J4789" s="2">
        <v>6.6896921429822663E-3</v>
      </c>
      <c r="K4789" s="2">
        <v>7.5227481456932657E-2</v>
      </c>
      <c r="L4789" s="2">
        <v>2.0763289764539301E-2</v>
      </c>
      <c r="M4789" s="2">
        <v>3.8181733457587463E-2</v>
      </c>
      <c r="N4789" s="2">
        <v>8.6461115432884001E-3</v>
      </c>
      <c r="O4789" s="2">
        <v>1.1474600588305781E-2</v>
      </c>
      <c r="P4789" s="2">
        <v>0.4172929747280536</v>
      </c>
      <c r="Q4789" s="2">
        <v>0.15252854812398042</v>
      </c>
      <c r="R4789" s="2">
        <v>6.9182389937106917E-2</v>
      </c>
      <c r="S4789" s="1">
        <v>771</v>
      </c>
      <c r="T4789" s="1">
        <v>123</v>
      </c>
    </row>
    <row r="4790" spans="1:20" x14ac:dyDescent="0.35">
      <c r="A4790" s="1" t="s">
        <v>5018</v>
      </c>
      <c r="B4790" s="1">
        <v>4887</v>
      </c>
      <c r="C4790" s="2">
        <v>0.19461606354810237</v>
      </c>
      <c r="D4790" s="2">
        <v>0.10027223040283199</v>
      </c>
      <c r="E4790" s="2">
        <v>0.11257224339141034</v>
      </c>
      <c r="F4790" s="2">
        <v>0.11490534688138775</v>
      </c>
      <c r="G4790" s="2">
        <v>0.11957155386134258</v>
      </c>
      <c r="H4790" s="2">
        <v>9.3677640127881032E-2</v>
      </c>
      <c r="I4790" s="2">
        <v>4.7391164640166197E-2</v>
      </c>
      <c r="J4790" s="2">
        <v>4.374569043707649E-2</v>
      </c>
      <c r="K4790" s="2">
        <v>6.4306164942502436E-2</v>
      </c>
      <c r="L4790" s="2">
        <v>3.6454742030897071E-3</v>
      </c>
      <c r="M4790" s="2">
        <v>4.812025948078414E-2</v>
      </c>
      <c r="N4790" s="2">
        <v>1.0936422609269122E-2</v>
      </c>
      <c r="O4790" s="2">
        <v>0</v>
      </c>
      <c r="P4790" s="2">
        <v>0.34112801027700074</v>
      </c>
      <c r="Q4790" s="2">
        <v>7.777164920022063E-2</v>
      </c>
      <c r="R4790" s="2">
        <v>8.3690987124463517E-2</v>
      </c>
      <c r="S4790" s="1">
        <v>460</v>
      </c>
      <c r="T4790" s="1">
        <v>68</v>
      </c>
    </row>
    <row r="4791" spans="1:20" x14ac:dyDescent="0.35">
      <c r="A4791" s="1" t="s">
        <v>5019</v>
      </c>
      <c r="B4791" s="1">
        <v>4888</v>
      </c>
      <c r="C4791" s="2">
        <v>0.31289771845413628</v>
      </c>
      <c r="D4791" s="2">
        <v>0.1522719805819378</v>
      </c>
      <c r="E4791" s="2">
        <v>9.0371727189091852E-2</v>
      </c>
      <c r="F4791" s="2">
        <v>0.12481834966027036</v>
      </c>
      <c r="G4791" s="2">
        <v>9.8882069211382997E-2</v>
      </c>
      <c r="H4791" s="2">
        <v>3.9297394619526249E-2</v>
      </c>
      <c r="I4791" s="2">
        <v>6.2037691646622373E-2</v>
      </c>
      <c r="J4791" s="2">
        <v>2.0803058276711694E-2</v>
      </c>
      <c r="K4791" s="2">
        <v>6.808273617832919E-2</v>
      </c>
      <c r="L4791" s="2">
        <v>6.1497352470603887E-2</v>
      </c>
      <c r="M4791" s="2">
        <v>4.3497303669488091E-2</v>
      </c>
      <c r="N4791" s="2">
        <v>3.4784334456190009E-2</v>
      </c>
      <c r="O4791" s="2">
        <v>2.005804517038319E-2</v>
      </c>
      <c r="P4791" s="2">
        <v>0.33586991963876339</v>
      </c>
      <c r="Q4791" s="2">
        <v>0.16800000000000001</v>
      </c>
      <c r="R4791" s="2">
        <v>0.19435736677115986</v>
      </c>
      <c r="S4791" s="1">
        <v>950</v>
      </c>
      <c r="T4791" s="1">
        <v>210</v>
      </c>
    </row>
    <row r="4792" spans="1:20" x14ac:dyDescent="0.35">
      <c r="A4792" s="1" t="s">
        <v>5020</v>
      </c>
      <c r="B4792" s="1">
        <v>4889</v>
      </c>
      <c r="C4792" s="2">
        <v>0.47674418604651164</v>
      </c>
      <c r="D4792" s="2">
        <v>0.23224459687538718</v>
      </c>
      <c r="E4792" s="2">
        <v>8.5786917244575406E-2</v>
      </c>
      <c r="F4792" s="2">
        <v>0.13602676933255881</v>
      </c>
      <c r="G4792" s="2">
        <v>0.12322982587618567</v>
      </c>
      <c r="H4792" s="2">
        <v>0</v>
      </c>
      <c r="I4792" s="2">
        <v>4.2893458622287634E-2</v>
      </c>
      <c r="J4792" s="2">
        <v>0</v>
      </c>
      <c r="K4792" s="2">
        <v>6.8013384666279306E-2</v>
      </c>
      <c r="L4792" s="2">
        <v>6.5880560756883783E-2</v>
      </c>
      <c r="M4792" s="2">
        <v>2.8674632559650852E-2</v>
      </c>
      <c r="N4792" s="2">
        <v>2.8674632559650852E-2</v>
      </c>
      <c r="O4792" s="2">
        <v>2.1543675852479995E-2</v>
      </c>
      <c r="P4792" s="2">
        <v>0.39927612579929583</v>
      </c>
      <c r="Q4792" s="2">
        <v>6.126126126126126E-2</v>
      </c>
      <c r="R4792" s="2">
        <v>8.7378640776699032E-2</v>
      </c>
      <c r="S4792" s="1">
        <v>80</v>
      </c>
      <c r="T4792" s="1">
        <v>31</v>
      </c>
    </row>
    <row r="4793" spans="1:20" x14ac:dyDescent="0.35">
      <c r="A4793" s="1" t="s">
        <v>5021</v>
      </c>
      <c r="B4793" s="1">
        <v>4890</v>
      </c>
      <c r="C4793" s="2">
        <v>0.21338742393509127</v>
      </c>
      <c r="D4793" s="2">
        <v>8.9820542683707774E-2</v>
      </c>
      <c r="E4793" s="2">
        <v>8.3501870116145668E-2</v>
      </c>
      <c r="F4793" s="2">
        <v>0.1556307256645009</v>
      </c>
      <c r="G4793" s="2">
        <v>0.14066623281214505</v>
      </c>
      <c r="H4793" s="2">
        <v>4.2626131155195431E-2</v>
      </c>
      <c r="I4793" s="2">
        <v>8.5297609258428251E-3</v>
      </c>
      <c r="J4793" s="2">
        <v>0</v>
      </c>
      <c r="K4793" s="2">
        <v>7.7815362832250337E-2</v>
      </c>
      <c r="L4793" s="2">
        <v>2.0501355207727494E-2</v>
      </c>
      <c r="M4793" s="2">
        <v>0</v>
      </c>
      <c r="N4793" s="2">
        <v>2.7235376991287617E-2</v>
      </c>
      <c r="O4793" s="2">
        <v>0</v>
      </c>
      <c r="P4793" s="2">
        <v>0.44349315180618226</v>
      </c>
      <c r="Q4793" s="2">
        <v>2.8161802355350742E-2</v>
      </c>
      <c r="R4793" s="2">
        <v>1.282051282051282E-2</v>
      </c>
      <c r="S4793" s="1">
        <v>300</v>
      </c>
      <c r="T4793" s="1">
        <v>49</v>
      </c>
    </row>
    <row r="4794" spans="1:20" x14ac:dyDescent="0.35">
      <c r="A4794" s="1" t="s">
        <v>5022</v>
      </c>
      <c r="B4794" s="1">
        <v>4891</v>
      </c>
      <c r="C4794" s="2">
        <v>0.5701631701631702</v>
      </c>
      <c r="D4794" s="2">
        <v>0.27492441332145728</v>
      </c>
      <c r="E4794" s="2">
        <v>8.0680473413071274E-2</v>
      </c>
      <c r="F4794" s="2">
        <v>0.12933596782513238</v>
      </c>
      <c r="G4794" s="2">
        <v>0.11854860647742367</v>
      </c>
      <c r="H4794" s="2">
        <v>0.13075589512374164</v>
      </c>
      <c r="I4794" s="2">
        <v>5.7532593854446291E-2</v>
      </c>
      <c r="J4794" s="2">
        <v>3.3261030822101759E-2</v>
      </c>
      <c r="K4794" s="2">
        <v>6.8713244417956842E-2</v>
      </c>
      <c r="L4794" s="2">
        <v>4.888023110680495E-2</v>
      </c>
      <c r="M4794" s="2">
        <v>4.0621157574965497E-2</v>
      </c>
      <c r="N4794" s="2">
        <v>3.2586820737869966E-3</v>
      </c>
      <c r="O4794" s="2">
        <v>0</v>
      </c>
      <c r="P4794" s="2">
        <v>0.28841209158804471</v>
      </c>
      <c r="Q4794" s="2">
        <v>4.0548258138206741E-2</v>
      </c>
      <c r="R4794" s="2">
        <v>0.12543554006968641</v>
      </c>
      <c r="S4794" s="1">
        <v>222</v>
      </c>
      <c r="T4794" s="1">
        <v>109</v>
      </c>
    </row>
    <row r="4795" spans="1:20" x14ac:dyDescent="0.35">
      <c r="A4795" s="1" t="s">
        <v>5023</v>
      </c>
      <c r="B4795" s="1">
        <v>4892</v>
      </c>
      <c r="C4795" s="2">
        <v>1</v>
      </c>
      <c r="D4795" s="2">
        <v>0.56526106595993042</v>
      </c>
      <c r="E4795" s="2">
        <v>0.11722912514491352</v>
      </c>
      <c r="F4795" s="2">
        <v>0.11722912514491352</v>
      </c>
      <c r="G4795" s="2">
        <v>0.11722912514491352</v>
      </c>
      <c r="H4795" s="2">
        <v>0</v>
      </c>
      <c r="I4795" s="2">
        <v>5.8614562572456674E-2</v>
      </c>
      <c r="J4795" s="2">
        <v>0</v>
      </c>
      <c r="K4795" s="2">
        <v>5.8614562572456674E-2</v>
      </c>
      <c r="L4795" s="2">
        <v>5.8614562572456674E-2</v>
      </c>
      <c r="M4795" s="2">
        <v>5.8614562572456674E-2</v>
      </c>
      <c r="N4795" s="2">
        <v>5.8614562572456674E-2</v>
      </c>
      <c r="O4795" s="2">
        <v>0</v>
      </c>
      <c r="P4795" s="2">
        <v>0.35523977316640432</v>
      </c>
      <c r="Q4795" s="2">
        <v>0</v>
      </c>
      <c r="R4795" s="2">
        <v>7.1942446043165471E-3</v>
      </c>
      <c r="S4795" s="1">
        <v>1</v>
      </c>
      <c r="T4795" s="1">
        <v>1</v>
      </c>
    </row>
    <row r="4796" spans="1:20" x14ac:dyDescent="0.35">
      <c r="A4796" s="1" t="s">
        <v>5024</v>
      </c>
      <c r="B4796" s="1">
        <v>4893</v>
      </c>
      <c r="C4796" s="2">
        <v>0.75646551724137934</v>
      </c>
      <c r="D4796" s="2">
        <v>0.39118761614221953</v>
      </c>
      <c r="E4796" s="2">
        <v>7.1189530720368863E-2</v>
      </c>
      <c r="F4796" s="2">
        <v>0.11572862173516375</v>
      </c>
      <c r="G4796" s="2">
        <v>0.12010951593334029</v>
      </c>
      <c r="H4796" s="2">
        <v>0.21240699142674141</v>
      </c>
      <c r="I4796" s="2">
        <v>1.8436263083992935E-2</v>
      </c>
      <c r="J4796" s="2">
        <v>0</v>
      </c>
      <c r="K4796" s="2">
        <v>6.4070577648331878E-2</v>
      </c>
      <c r="L4796" s="2">
        <v>6.1880130549243614E-2</v>
      </c>
      <c r="M4796" s="2">
        <v>4.3808941981765383E-3</v>
      </c>
      <c r="N4796" s="2">
        <v>4.526924004782424E-2</v>
      </c>
      <c r="O4796" s="2">
        <v>0</v>
      </c>
      <c r="P4796" s="2">
        <v>0.28652818114336476</v>
      </c>
      <c r="Q4796" s="2">
        <v>2.2997316979685703E-3</v>
      </c>
      <c r="R4796" s="2">
        <v>1.680672268907563E-2</v>
      </c>
      <c r="S4796" s="1">
        <v>49</v>
      </c>
      <c r="T4796" s="1">
        <v>29</v>
      </c>
    </row>
    <row r="4797" spans="1:20" x14ac:dyDescent="0.35">
      <c r="A4797" s="1" t="s">
        <v>5025</v>
      </c>
      <c r="B4797" s="1">
        <v>4894</v>
      </c>
      <c r="C4797" s="2">
        <v>0.69749009247027738</v>
      </c>
      <c r="D4797" s="2">
        <v>0.35989400732627475</v>
      </c>
      <c r="E4797" s="2">
        <v>9.1453840387717367E-2</v>
      </c>
      <c r="F4797" s="2">
        <v>0.11747926837039226</v>
      </c>
      <c r="G4797" s="2">
        <v>0.11626312687587474</v>
      </c>
      <c r="H4797" s="2">
        <v>7.3705545122273758E-4</v>
      </c>
      <c r="I4797" s="2">
        <v>6.275290111710384E-2</v>
      </c>
      <c r="J4797" s="2">
        <v>6.2388058668748587E-2</v>
      </c>
      <c r="K4797" s="2">
        <v>6.4212270910524866E-2</v>
      </c>
      <c r="L4797" s="2">
        <v>6.4212270910524866E-2</v>
      </c>
      <c r="M4797" s="2">
        <v>6.4212270910524866E-2</v>
      </c>
      <c r="N4797" s="2">
        <v>7.6616914154603527E-3</v>
      </c>
      <c r="O4797" s="2">
        <v>5.8227380646596272E-2</v>
      </c>
      <c r="P4797" s="2">
        <v>0.29039984778175865</v>
      </c>
      <c r="Q4797" s="2">
        <v>5.2452946621413142E-3</v>
      </c>
      <c r="R4797" s="2">
        <v>1.1477230655312847E-2</v>
      </c>
      <c r="S4797" s="1">
        <v>117</v>
      </c>
      <c r="T4797" s="1">
        <v>64</v>
      </c>
    </row>
    <row r="4798" spans="1:20" x14ac:dyDescent="0.35">
      <c r="A4798" s="1" t="s">
        <v>5026</v>
      </c>
      <c r="B4798" s="1">
        <v>4895</v>
      </c>
      <c r="C4798" s="2">
        <v>0.18706378273788957</v>
      </c>
      <c r="D4798" s="2">
        <v>8.5817809274535861E-2</v>
      </c>
      <c r="E4798" s="2">
        <v>9.097729356601307E-2</v>
      </c>
      <c r="F4798" s="2">
        <v>0.13686613372247713</v>
      </c>
      <c r="G4798" s="2">
        <v>0.12976937123316351</v>
      </c>
      <c r="H4798" s="2">
        <v>0.10267587561435751</v>
      </c>
      <c r="I4798" s="2">
        <v>1.0645143733970429E-2</v>
      </c>
      <c r="J4798" s="2">
        <v>4.938386228465981E-2</v>
      </c>
      <c r="K4798" s="2">
        <v>7.2061486780586784E-2</v>
      </c>
      <c r="L4798" s="2">
        <v>3.5910685378256139E-2</v>
      </c>
      <c r="M4798" s="2">
        <v>2.3771486383377574E-2</v>
      </c>
      <c r="N4798" s="2">
        <v>1.3393138231712169E-2</v>
      </c>
      <c r="O4798" s="2">
        <v>1.6169429230607482E-3</v>
      </c>
      <c r="P4798" s="2">
        <v>0.33292854785820802</v>
      </c>
      <c r="Q4798" s="2">
        <v>0.27987152034261242</v>
      </c>
      <c r="R4798" s="2">
        <v>0.17161716171617161</v>
      </c>
      <c r="S4798" s="1">
        <v>3362</v>
      </c>
      <c r="T4798" s="1">
        <v>417</v>
      </c>
    </row>
    <row r="4799" spans="1:20" x14ac:dyDescent="0.35">
      <c r="A4799" s="1" t="s">
        <v>5027</v>
      </c>
      <c r="B4799" s="1">
        <v>4896</v>
      </c>
      <c r="C4799" s="2">
        <v>6.7836257309941514E-2</v>
      </c>
      <c r="D4799" s="2">
        <v>2.9897367989110669E-2</v>
      </c>
      <c r="E4799" s="2">
        <v>9.5915158655365942E-2</v>
      </c>
      <c r="F4799" s="2">
        <v>0.13868813481248857</v>
      </c>
      <c r="G4799" s="2">
        <v>0.15035349194624931</v>
      </c>
      <c r="H4799" s="2">
        <v>6.2843674794670498E-2</v>
      </c>
      <c r="I4799" s="2">
        <v>0</v>
      </c>
      <c r="J4799" s="2">
        <v>5.2494107101923176E-2</v>
      </c>
      <c r="K4799" s="2">
        <v>7.5176745973124542E-2</v>
      </c>
      <c r="L4799" s="2">
        <v>1.620188490800098E-2</v>
      </c>
      <c r="M4799" s="2">
        <v>1.5553809511680941E-2</v>
      </c>
      <c r="N4799" s="2">
        <v>0</v>
      </c>
      <c r="O4799" s="2">
        <v>0</v>
      </c>
      <c r="P4799" s="2">
        <v>0.39277296746669066</v>
      </c>
      <c r="Q4799" s="2">
        <v>6.0182956186807897E-3</v>
      </c>
      <c r="R4799" s="2">
        <v>0</v>
      </c>
      <c r="S4799" s="1">
        <v>269</v>
      </c>
      <c r="T4799" s="1">
        <v>8</v>
      </c>
    </row>
    <row r="4800" spans="1:20" x14ac:dyDescent="0.35">
      <c r="A4800" s="1" t="s">
        <v>5028</v>
      </c>
      <c r="B4800" s="1">
        <v>4897</v>
      </c>
      <c r="C4800" s="2">
        <v>0.16558827413178398</v>
      </c>
      <c r="D4800" s="2">
        <v>7.7019555072370113E-2</v>
      </c>
      <c r="E4800" s="2">
        <v>0.10929258721779533</v>
      </c>
      <c r="F4800" s="2">
        <v>0.13008317293594143</v>
      </c>
      <c r="G4800" s="2">
        <v>0.1251979533409672</v>
      </c>
      <c r="H4800" s="2">
        <v>7.8838286627843215E-2</v>
      </c>
      <c r="I4800" s="2">
        <v>2.9652146843913242E-2</v>
      </c>
      <c r="J4800" s="2">
        <v>0</v>
      </c>
      <c r="K4800" s="2">
        <v>7.0892489006137413E-2</v>
      </c>
      <c r="L4800" s="2">
        <v>2.6414268740267546E-2</v>
      </c>
      <c r="M4800" s="2">
        <v>4.2206025105416739E-2</v>
      </c>
      <c r="N4800" s="2">
        <v>1.1133756286220299E-2</v>
      </c>
      <c r="O4800" s="2">
        <v>6.8854398801609807E-3</v>
      </c>
      <c r="P4800" s="2">
        <v>0.3694038495706366</v>
      </c>
      <c r="Q4800" s="2">
        <v>0.12279866730128511</v>
      </c>
      <c r="R4800" s="2">
        <v>0.2792207792207792</v>
      </c>
      <c r="S4800" s="1">
        <v>1151</v>
      </c>
      <c r="T4800" s="1">
        <v>140</v>
      </c>
    </row>
    <row r="4801" spans="1:20" x14ac:dyDescent="0.35">
      <c r="A4801" s="1" t="s">
        <v>5029</v>
      </c>
      <c r="B4801" s="1">
        <v>4898</v>
      </c>
      <c r="C4801" s="2">
        <v>0.3951890034364261</v>
      </c>
      <c r="D4801" s="2">
        <v>0.18375495772591161</v>
      </c>
      <c r="E4801" s="2">
        <v>4.3125266000704543E-2</v>
      </c>
      <c r="F4801" s="2">
        <v>0.13383703241597963</v>
      </c>
      <c r="G4801" s="2">
        <v>0.13829826682984561</v>
      </c>
      <c r="H4801" s="2">
        <v>6.9847609510022973E-2</v>
      </c>
      <c r="I4801" s="2">
        <v>2.1066940287700467E-2</v>
      </c>
      <c r="J4801" s="2">
        <v>0</v>
      </c>
      <c r="K4801" s="2">
        <v>7.1255827443692757E-2</v>
      </c>
      <c r="L4801" s="2">
        <v>5.4402275213532379E-2</v>
      </c>
      <c r="M4801" s="2">
        <v>2.9741562759106541E-2</v>
      </c>
      <c r="N4801" s="2">
        <v>1.8588476724441586E-2</v>
      </c>
      <c r="O4801" s="2">
        <v>1.4269941727854155E-2</v>
      </c>
      <c r="P4801" s="2">
        <v>0.40556676489690763</v>
      </c>
      <c r="Q4801" s="2">
        <v>5.4290718038528897E-2</v>
      </c>
      <c r="R4801" s="2">
        <v>7.7419354838709681E-2</v>
      </c>
      <c r="S4801" s="1">
        <v>186</v>
      </c>
      <c r="T4801" s="1">
        <v>50</v>
      </c>
    </row>
    <row r="4802" spans="1:20" x14ac:dyDescent="0.35">
      <c r="A4802" s="1" t="s">
        <v>5030</v>
      </c>
      <c r="B4802" s="1">
        <v>4899</v>
      </c>
      <c r="C4802" s="2">
        <v>9.5671981776765377E-2</v>
      </c>
      <c r="D4802" s="2">
        <v>4.041908137166509E-2</v>
      </c>
      <c r="E4802" s="2">
        <v>2.4896733984178236E-2</v>
      </c>
      <c r="F4802" s="2">
        <v>0.15684942410032288</v>
      </c>
      <c r="G4802" s="2">
        <v>0.13693203691298031</v>
      </c>
      <c r="H4802" s="2">
        <v>8.2989113280594037E-2</v>
      </c>
      <c r="I4802" s="2">
        <v>8.7138568944623695E-3</v>
      </c>
      <c r="J4802" s="2">
        <v>8.7138568944623695E-3</v>
      </c>
      <c r="K4802" s="2">
        <v>7.8424712050161327E-2</v>
      </c>
      <c r="L4802" s="2">
        <v>7.8424712050161327E-2</v>
      </c>
      <c r="M4802" s="2">
        <v>2.4274315634573745E-2</v>
      </c>
      <c r="N4802" s="2">
        <v>7.4690201952534591E-3</v>
      </c>
      <c r="O4802" s="2">
        <v>0</v>
      </c>
      <c r="P4802" s="2">
        <v>0.39231217187189915</v>
      </c>
      <c r="Q4802" s="2">
        <v>8.1272084805653705E-2</v>
      </c>
      <c r="R4802" s="2">
        <v>0</v>
      </c>
      <c r="S4802" s="1">
        <v>305</v>
      </c>
      <c r="T4802" s="1">
        <v>16</v>
      </c>
    </row>
    <row r="4803" spans="1:20" x14ac:dyDescent="0.35">
      <c r="A4803" s="1" t="s">
        <v>5031</v>
      </c>
      <c r="B4803" s="1">
        <v>4900</v>
      </c>
      <c r="C4803" s="2">
        <v>0.3349206349206349</v>
      </c>
      <c r="D4803" s="2">
        <v>0.16465226189484672</v>
      </c>
      <c r="E4803" s="2">
        <v>9.1350806088237105E-2</v>
      </c>
      <c r="F4803" s="2">
        <v>0.13031863246154105</v>
      </c>
      <c r="G4803" s="2">
        <v>0.12967981563574918</v>
      </c>
      <c r="H4803" s="2">
        <v>1.3550659941039612E-2</v>
      </c>
      <c r="I4803" s="2">
        <v>6.739517512104197E-2</v>
      </c>
      <c r="J4803" s="2">
        <v>0</v>
      </c>
      <c r="K4803" s="2">
        <v>6.739517512104197E-2</v>
      </c>
      <c r="L4803" s="2">
        <v>6.739517512104197E-2</v>
      </c>
      <c r="M4803" s="2">
        <v>0</v>
      </c>
      <c r="N4803" s="2">
        <v>3.8009601134616079E-2</v>
      </c>
      <c r="O4803" s="2">
        <v>5.807425689016976E-3</v>
      </c>
      <c r="P4803" s="2">
        <v>0.38909752116413737</v>
      </c>
      <c r="Q4803" s="2">
        <v>1.2118018967334035E-2</v>
      </c>
      <c r="R4803" s="2">
        <v>1.411764705882353E-2</v>
      </c>
      <c r="S4803" s="1">
        <v>82</v>
      </c>
      <c r="T4803" s="1">
        <v>21</v>
      </c>
    </row>
    <row r="4804" spans="1:20" x14ac:dyDescent="0.35">
      <c r="A4804" s="1" t="s">
        <v>5032</v>
      </c>
      <c r="B4804" s="1">
        <v>4901</v>
      </c>
      <c r="C4804" s="2">
        <v>0.46239554317548748</v>
      </c>
      <c r="D4804" s="2">
        <v>0.23913202071588352</v>
      </c>
      <c r="E4804" s="2">
        <v>9.5713698876402145E-2</v>
      </c>
      <c r="F4804" s="2">
        <v>0.12813285494744159</v>
      </c>
      <c r="G4804" s="2">
        <v>0.11809835425878654</v>
      </c>
      <c r="H4804" s="2">
        <v>0</v>
      </c>
      <c r="I4804" s="2">
        <v>5.6347580790139892E-2</v>
      </c>
      <c r="J4804" s="2">
        <v>5.6347580790139892E-2</v>
      </c>
      <c r="K4804" s="2">
        <v>6.4066427473720697E-2</v>
      </c>
      <c r="L4804" s="2">
        <v>5.2102215114170451E-2</v>
      </c>
      <c r="M4804" s="2">
        <v>3.8594233417904043E-2</v>
      </c>
      <c r="N4804" s="2">
        <v>2.3156540050742421E-3</v>
      </c>
      <c r="O4804" s="2">
        <v>1.4034266697419659E-2</v>
      </c>
      <c r="P4804" s="2">
        <v>0.37424711193119092</v>
      </c>
      <c r="Q4804" s="2">
        <v>1.8264840182648401E-2</v>
      </c>
      <c r="R4804" s="2">
        <v>2.0202020202020204E-2</v>
      </c>
      <c r="S4804" s="1">
        <v>87</v>
      </c>
      <c r="T4804" s="1">
        <v>21</v>
      </c>
    </row>
    <row r="4805" spans="1:20" x14ac:dyDescent="0.35">
      <c r="A4805" s="1" t="s">
        <v>5033</v>
      </c>
      <c r="B4805" s="1">
        <v>4902</v>
      </c>
      <c r="C4805" s="2">
        <v>0.56464379947229548</v>
      </c>
      <c r="D4805" s="2">
        <v>0.29371576376829422</v>
      </c>
      <c r="E4805" s="2">
        <v>8.3933869246656259E-2</v>
      </c>
      <c r="F4805" s="2">
        <v>0.12738899304102441</v>
      </c>
      <c r="G4805" s="2">
        <v>0.11429292833587236</v>
      </c>
      <c r="H4805" s="2">
        <v>0</v>
      </c>
      <c r="I4805" s="2">
        <v>6.3694496520512109E-2</v>
      </c>
      <c r="J4805" s="2">
        <v>3.0656696923424053E-2</v>
      </c>
      <c r="K4805" s="2">
        <v>6.3694496520512109E-2</v>
      </c>
      <c r="L4805" s="2">
        <v>5.7741739836352106E-2</v>
      </c>
      <c r="M4805" s="2">
        <v>5.3574810157440089E-2</v>
      </c>
      <c r="N4805" s="2">
        <v>2.4406302405056042E-2</v>
      </c>
      <c r="O4805" s="2">
        <v>1.2627059633066698E-2</v>
      </c>
      <c r="P4805" s="2">
        <v>0.36798859502080083</v>
      </c>
      <c r="Q4805" s="2">
        <v>6.0357835740461304E-3</v>
      </c>
      <c r="R4805" s="2">
        <v>4.1095890410958902E-2</v>
      </c>
      <c r="S4805" s="1">
        <v>64</v>
      </c>
      <c r="T4805" s="1">
        <v>29</v>
      </c>
    </row>
    <row r="4806" spans="1:20" x14ac:dyDescent="0.35">
      <c r="A4806" s="1" t="s">
        <v>5034</v>
      </c>
      <c r="B4806" s="1">
        <v>4903</v>
      </c>
      <c r="C4806" s="2">
        <v>0.46272493573264784</v>
      </c>
      <c r="D4806" s="2">
        <v>0.23990370590804783</v>
      </c>
      <c r="E4806" s="2">
        <v>8.2900075915626578E-2</v>
      </c>
      <c r="F4806" s="2">
        <v>0.12053351508931572</v>
      </c>
      <c r="G4806" s="2">
        <v>0.10730855651176929</v>
      </c>
      <c r="H4806" s="2">
        <v>5.1103154967130741E-3</v>
      </c>
      <c r="I4806" s="2">
        <v>6.3905840106264503E-2</v>
      </c>
      <c r="J4806" s="2">
        <v>5.9867346043993616E-2</v>
      </c>
      <c r="K4806" s="2">
        <v>6.3905840106264503E-2</v>
      </c>
      <c r="L4806" s="2">
        <v>6.1331854879762185E-2</v>
      </c>
      <c r="M4806" s="2">
        <v>6.0754927156580624E-2</v>
      </c>
      <c r="N4806" s="2">
        <v>1.9349268254396753E-2</v>
      </c>
      <c r="O4806" s="2">
        <v>1.4524054569605578E-2</v>
      </c>
      <c r="P4806" s="2">
        <v>0.34050839046519743</v>
      </c>
      <c r="Q4806" s="2">
        <v>0.15968772178850249</v>
      </c>
      <c r="R4806" s="2">
        <v>0.18262806236080179</v>
      </c>
      <c r="S4806" s="1">
        <v>463</v>
      </c>
      <c r="T4806" s="1">
        <v>165</v>
      </c>
    </row>
    <row r="4807" spans="1:20" x14ac:dyDescent="0.35">
      <c r="A4807" s="1" t="s">
        <v>5035</v>
      </c>
      <c r="B4807" s="1">
        <v>4904</v>
      </c>
      <c r="C4807" s="2">
        <v>0.24</v>
      </c>
      <c r="D4807" s="2">
        <v>8.7469882965087897E-2</v>
      </c>
      <c r="E4807" s="2">
        <v>0.18181817465308595</v>
      </c>
      <c r="F4807" s="2">
        <v>0.18181817465308595</v>
      </c>
      <c r="G4807" s="2">
        <v>0.18181817465308595</v>
      </c>
      <c r="H4807" s="2">
        <v>0</v>
      </c>
      <c r="I4807" s="2">
        <v>9.0909087326542848E-2</v>
      </c>
      <c r="J4807" s="2">
        <v>9.0909087326542848E-2</v>
      </c>
      <c r="K4807" s="2">
        <v>9.0909087326542848E-2</v>
      </c>
      <c r="L4807" s="2">
        <v>0</v>
      </c>
      <c r="M4807" s="2">
        <v>9.0909087326542848E-2</v>
      </c>
      <c r="N4807" s="2">
        <v>9.0909087326542848E-2</v>
      </c>
      <c r="O4807" s="2">
        <v>0</v>
      </c>
      <c r="P4807" s="2">
        <v>0</v>
      </c>
      <c r="Q4807" s="2">
        <v>4.7796070100902819E-3</v>
      </c>
      <c r="R4807" s="2">
        <v>0</v>
      </c>
      <c r="S4807" s="1">
        <v>12</v>
      </c>
      <c r="T4807" s="1">
        <v>2</v>
      </c>
    </row>
    <row r="4808" spans="1:20" x14ac:dyDescent="0.35">
      <c r="A4808" s="1" t="s">
        <v>5036</v>
      </c>
      <c r="B4808" s="1">
        <v>4905</v>
      </c>
      <c r="C4808" s="2">
        <v>0.27069645203679371</v>
      </c>
      <c r="D4808" s="2">
        <v>0.12856815122900123</v>
      </c>
      <c r="E4808" s="2">
        <v>9.685065872250892E-2</v>
      </c>
      <c r="F4808" s="2">
        <v>0.1327463574098724</v>
      </c>
      <c r="G4808" s="2">
        <v>0.13071452540870085</v>
      </c>
      <c r="H4808" s="2">
        <v>0</v>
      </c>
      <c r="I4808" s="2">
        <v>6.975956537355528E-2</v>
      </c>
      <c r="J4808" s="2">
        <v>1.3884185341338671E-2</v>
      </c>
      <c r="K4808" s="2">
        <v>6.975956537355528E-2</v>
      </c>
      <c r="L4808" s="2">
        <v>6.975956537355528E-2</v>
      </c>
      <c r="M4808" s="2">
        <v>0</v>
      </c>
      <c r="N4808" s="2">
        <v>1.0159160005857565E-2</v>
      </c>
      <c r="O4808" s="2">
        <v>0</v>
      </c>
      <c r="P4808" s="2">
        <v>0.40636640023430282</v>
      </c>
      <c r="Q4808" s="2">
        <v>1.6598404828626859E-2</v>
      </c>
      <c r="R4808" s="2">
        <v>9.1324200913242004E-3</v>
      </c>
      <c r="S4808" s="1">
        <v>123</v>
      </c>
      <c r="T4808" s="1">
        <v>27</v>
      </c>
    </row>
    <row r="4809" spans="1:20" x14ac:dyDescent="0.35">
      <c r="A4809" s="1" t="s">
        <v>5037</v>
      </c>
      <c r="B4809" s="1">
        <v>4906</v>
      </c>
      <c r="C4809" s="2">
        <v>0.7354085603112841</v>
      </c>
      <c r="D4809" s="2">
        <v>0.37728540692116036</v>
      </c>
      <c r="E4809" s="2">
        <v>0.12301383882707599</v>
      </c>
      <c r="F4809" s="2">
        <v>0.12540577458204691</v>
      </c>
      <c r="G4809" s="2">
        <v>0.11002904472866243</v>
      </c>
      <c r="H4809" s="2">
        <v>0</v>
      </c>
      <c r="I4809" s="2">
        <v>6.4582265384214799E-2</v>
      </c>
      <c r="J4809" s="2">
        <v>6.4582265384214799E-2</v>
      </c>
      <c r="K4809" s="2">
        <v>6.4582265384214799E-2</v>
      </c>
      <c r="L4809" s="2">
        <v>5.8431573442861012E-2</v>
      </c>
      <c r="M4809" s="2">
        <v>5.4672817256478143E-2</v>
      </c>
      <c r="N4809" s="2">
        <v>2.7165556074312577E-2</v>
      </c>
      <c r="O4809" s="2">
        <v>0</v>
      </c>
      <c r="P4809" s="2">
        <v>0.30753459706768976</v>
      </c>
      <c r="Q4809" s="2">
        <v>8.3495145631067955E-2</v>
      </c>
      <c r="R4809" s="2">
        <v>0.15343915343915343</v>
      </c>
      <c r="S4809" s="1">
        <v>96</v>
      </c>
      <c r="T4809" s="1">
        <v>53</v>
      </c>
    </row>
    <row r="4810" spans="1:20" x14ac:dyDescent="0.35">
      <c r="A4810" s="1" t="s">
        <v>5038</v>
      </c>
      <c r="B4810" s="1">
        <v>4907</v>
      </c>
      <c r="C4810" s="2">
        <v>0.40755905511811025</v>
      </c>
      <c r="D4810" s="2">
        <v>0.19813458938298262</v>
      </c>
      <c r="E4810" s="2">
        <v>9.3012490217728408E-2</v>
      </c>
      <c r="F4810" s="2">
        <v>0.13156579873379703</v>
      </c>
      <c r="G4810" s="2">
        <v>0.12872170220392312</v>
      </c>
      <c r="H4810" s="2">
        <v>6.9266997416682269E-2</v>
      </c>
      <c r="I4810" s="2">
        <v>3.2285762459494584E-2</v>
      </c>
      <c r="J4810" s="2">
        <v>1.4220482649369554E-2</v>
      </c>
      <c r="K4810" s="2">
        <v>6.815297980846001E-2</v>
      </c>
      <c r="L4810" s="2">
        <v>6.067405930397677E-2</v>
      </c>
      <c r="M4810" s="2">
        <v>4.5979560566294896E-2</v>
      </c>
      <c r="N4810" s="2">
        <v>1.6169215456875753E-2</v>
      </c>
      <c r="O4810" s="2">
        <v>0</v>
      </c>
      <c r="P4810" s="2">
        <v>0.33995093202196602</v>
      </c>
      <c r="Q4810" s="2">
        <v>8.9628681177976954E-2</v>
      </c>
      <c r="R4810" s="2">
        <v>0.29585798816568049</v>
      </c>
      <c r="S4810" s="1">
        <v>419</v>
      </c>
      <c r="T4810" s="1">
        <v>150</v>
      </c>
    </row>
    <row r="4811" spans="1:20" x14ac:dyDescent="0.35">
      <c r="A4811" s="1" t="s">
        <v>5039</v>
      </c>
      <c r="B4811" s="1">
        <v>4908</v>
      </c>
      <c r="C4811" s="2">
        <v>0.20224719101123595</v>
      </c>
      <c r="D4811" s="2">
        <v>9.0011733636427463E-2</v>
      </c>
      <c r="E4811" s="2">
        <v>0.10256924276902114</v>
      </c>
      <c r="F4811" s="2">
        <v>0.14889083627761138</v>
      </c>
      <c r="G4811" s="2">
        <v>0.14889083627761138</v>
      </c>
      <c r="H4811" s="2">
        <v>0</v>
      </c>
      <c r="I4811" s="2">
        <v>6.2037848449004639E-2</v>
      </c>
      <c r="J4811" s="2">
        <v>0</v>
      </c>
      <c r="K4811" s="2">
        <v>7.4445418138805577E-2</v>
      </c>
      <c r="L4811" s="2">
        <v>6.2037848449004639E-2</v>
      </c>
      <c r="M4811" s="2">
        <v>5.4593306635124086E-2</v>
      </c>
      <c r="N4811" s="2">
        <v>2.0679282816334882E-2</v>
      </c>
      <c r="O4811" s="2">
        <v>0</v>
      </c>
      <c r="P4811" s="2">
        <v>0.32585536559073164</v>
      </c>
      <c r="Q4811" s="2">
        <v>2.7450980392156862E-2</v>
      </c>
      <c r="R4811" s="2">
        <v>8.4985835694051E-3</v>
      </c>
      <c r="S4811" s="1">
        <v>58</v>
      </c>
      <c r="T4811" s="1">
        <v>10</v>
      </c>
    </row>
    <row r="4812" spans="1:20" x14ac:dyDescent="0.35">
      <c r="A4812" s="1" t="s">
        <v>5040</v>
      </c>
      <c r="B4812" s="1">
        <v>4909</v>
      </c>
      <c r="C4812" s="2">
        <v>0.25993883792048927</v>
      </c>
      <c r="D4812" s="2">
        <v>0.12575685093891364</v>
      </c>
      <c r="E4812" s="2">
        <v>9.1850187333674824E-2</v>
      </c>
      <c r="F4812" s="2">
        <v>0.112798475672934</v>
      </c>
      <c r="G4812" s="2">
        <v>0.13696957760284842</v>
      </c>
      <c r="H4812" s="2">
        <v>7.3245763423983049E-2</v>
      </c>
      <c r="I4812" s="2">
        <v>6.8484788801424112E-2</v>
      </c>
      <c r="J4812" s="2">
        <v>0</v>
      </c>
      <c r="K4812" s="2">
        <v>6.8484788801424112E-2</v>
      </c>
      <c r="L4812" s="2">
        <v>6.4456271813105051E-2</v>
      </c>
      <c r="M4812" s="2">
        <v>8.0570339766381314E-3</v>
      </c>
      <c r="N4812" s="2">
        <v>3.3839542701880151E-2</v>
      </c>
      <c r="O4812" s="2">
        <v>0</v>
      </c>
      <c r="P4812" s="2">
        <v>0.34181356264525425</v>
      </c>
      <c r="Q4812" s="2">
        <v>7.3761854583772393E-3</v>
      </c>
      <c r="R4812" s="2">
        <v>9.4117647058823521E-3</v>
      </c>
      <c r="S4812" s="1">
        <v>43</v>
      </c>
      <c r="T4812" s="1">
        <v>9</v>
      </c>
    </row>
    <row r="4813" spans="1:20" x14ac:dyDescent="0.35">
      <c r="A4813" s="1" t="s">
        <v>5041</v>
      </c>
      <c r="B4813" s="1">
        <v>4910</v>
      </c>
      <c r="C4813" s="2">
        <v>2.4616079494128276E-2</v>
      </c>
      <c r="D4813" s="2">
        <v>1.0122581828442801E-2</v>
      </c>
      <c r="E4813" s="2">
        <v>7.4658122971407309E-2</v>
      </c>
      <c r="F4813" s="2">
        <v>0.11827029381609079</v>
      </c>
      <c r="G4813" s="2">
        <v>0.1337932698794527</v>
      </c>
      <c r="H4813" s="2">
        <v>0.2083169947897052</v>
      </c>
      <c r="I4813" s="2">
        <v>4.0655413499281149E-3</v>
      </c>
      <c r="J4813" s="2">
        <v>2.5871626772269823E-2</v>
      </c>
      <c r="K4813" s="2">
        <v>5.8026362903519459E-2</v>
      </c>
      <c r="L4813" s="2">
        <v>3.2154736131249632E-2</v>
      </c>
      <c r="M4813" s="2">
        <v>0</v>
      </c>
      <c r="N4813" s="2">
        <v>1.1087840045258496E-2</v>
      </c>
      <c r="O4813" s="2">
        <v>5.3759224461859399E-2</v>
      </c>
      <c r="P4813" s="2">
        <v>0.27999596073885102</v>
      </c>
      <c r="Q4813" s="2">
        <v>2.1612001017035341E-2</v>
      </c>
      <c r="R4813" s="2">
        <v>4.4444444444444444E-3</v>
      </c>
      <c r="S4813" s="1">
        <v>1673</v>
      </c>
      <c r="T4813" s="1">
        <v>34</v>
      </c>
    </row>
    <row r="4814" spans="1:20" x14ac:dyDescent="0.35">
      <c r="A4814" s="1" t="s">
        <v>5042</v>
      </c>
      <c r="B4814" s="1">
        <v>4911</v>
      </c>
      <c r="C4814" s="2">
        <v>0.28421900161030594</v>
      </c>
      <c r="D4814" s="2">
        <v>0.13343794415922364</v>
      </c>
      <c r="E4814" s="2">
        <v>0.14114268158133708</v>
      </c>
      <c r="F4814" s="2">
        <v>0.1199512874628927</v>
      </c>
      <c r="G4814" s="2">
        <v>0.13954333108183184</v>
      </c>
      <c r="H4814" s="2">
        <v>3.2713987489879796E-2</v>
      </c>
      <c r="I4814" s="2">
        <v>3.7184899113496685E-2</v>
      </c>
      <c r="J4814" s="2">
        <v>0</v>
      </c>
      <c r="K4814" s="2">
        <v>7.057134079066843E-2</v>
      </c>
      <c r="L4814" s="2">
        <v>6.3574182355333048E-2</v>
      </c>
      <c r="M4814" s="2">
        <v>6.3974019980209337E-2</v>
      </c>
      <c r="N4814" s="2">
        <v>6.3574182355333048E-2</v>
      </c>
      <c r="O4814" s="2">
        <v>0.10056522080222308</v>
      </c>
      <c r="P4814" s="2">
        <v>0.16720482494827452</v>
      </c>
      <c r="Q4814" s="2">
        <v>0.18219461697722567</v>
      </c>
      <c r="R4814" s="2">
        <v>0.125</v>
      </c>
      <c r="S4814" s="1">
        <v>132</v>
      </c>
      <c r="T4814" s="1">
        <v>27</v>
      </c>
    </row>
    <row r="4815" spans="1:20" x14ac:dyDescent="0.35">
      <c r="A4815" s="1" t="s">
        <v>5043</v>
      </c>
      <c r="B4815" s="1">
        <v>4912</v>
      </c>
      <c r="C4815" s="2">
        <v>0.60824742268041232</v>
      </c>
      <c r="D4815" s="2">
        <v>0.29924336951418024</v>
      </c>
      <c r="E4815" s="2">
        <v>0.11414537806582879</v>
      </c>
      <c r="F4815" s="2">
        <v>0.1061552016012208</v>
      </c>
      <c r="G4815" s="2">
        <v>0.13469154611767797</v>
      </c>
      <c r="H4815" s="2">
        <v>0</v>
      </c>
      <c r="I4815" s="2">
        <v>6.734577305883889E-2</v>
      </c>
      <c r="J4815" s="2">
        <v>0</v>
      </c>
      <c r="K4815" s="2">
        <v>6.734577305883889E-2</v>
      </c>
      <c r="L4815" s="2">
        <v>4.3945970555344029E-2</v>
      </c>
      <c r="M4815" s="2">
        <v>5.8214142813572602E-2</v>
      </c>
      <c r="N4815" s="2">
        <v>0</v>
      </c>
      <c r="O4815" s="2">
        <v>6.226111530863384E-2</v>
      </c>
      <c r="P4815" s="2">
        <v>0.34589508504796573</v>
      </c>
      <c r="Q4815" s="2">
        <v>5.8309037900874635E-3</v>
      </c>
      <c r="R4815" s="2">
        <v>1.3565891472868217E-2</v>
      </c>
      <c r="S4815" s="1">
        <v>25</v>
      </c>
      <c r="T4815" s="1">
        <v>12</v>
      </c>
    </row>
    <row r="4816" spans="1:20" x14ac:dyDescent="0.35">
      <c r="A4816" s="1" t="s">
        <v>5044</v>
      </c>
      <c r="B4816" s="1">
        <v>4914</v>
      </c>
      <c r="C4816" s="2">
        <v>2.4861878453038673E-2</v>
      </c>
      <c r="D4816" s="2">
        <v>9.0611066607480546E-3</v>
      </c>
      <c r="E4816" s="2">
        <v>0.18181817465308595</v>
      </c>
      <c r="F4816" s="2">
        <v>0.18181817465308595</v>
      </c>
      <c r="G4816" s="2">
        <v>0.18181817465308595</v>
      </c>
      <c r="H4816" s="2">
        <v>0</v>
      </c>
      <c r="I4816" s="2">
        <v>9.0909087326542848E-2</v>
      </c>
      <c r="J4816" s="2">
        <v>0</v>
      </c>
      <c r="K4816" s="2">
        <v>9.0909087326542848E-2</v>
      </c>
      <c r="L4816" s="2">
        <v>9.0909087326542848E-2</v>
      </c>
      <c r="M4816" s="2">
        <v>9.0909087326542848E-2</v>
      </c>
      <c r="N4816" s="2">
        <v>9.0909087326542848E-2</v>
      </c>
      <c r="O4816" s="2">
        <v>0</v>
      </c>
      <c r="P4816" s="2">
        <v>0</v>
      </c>
      <c r="Q4816" s="2">
        <v>2.0408163265306121E-2</v>
      </c>
      <c r="R4816" s="2">
        <v>0</v>
      </c>
      <c r="S4816" s="1">
        <v>44</v>
      </c>
      <c r="T4816" s="1">
        <v>1</v>
      </c>
    </row>
    <row r="4817" spans="1:20" x14ac:dyDescent="0.35">
      <c r="A4817" s="1" t="s">
        <v>5045</v>
      </c>
      <c r="B4817" s="1">
        <v>4915</v>
      </c>
      <c r="C4817" s="2">
        <v>0.86538461538461542</v>
      </c>
      <c r="D4817" s="2">
        <v>0.47209030475754005</v>
      </c>
      <c r="E4817" s="2">
        <v>0.12146990330486981</v>
      </c>
      <c r="F4817" s="2">
        <v>6.478394842926391E-2</v>
      </c>
      <c r="G4817" s="2">
        <v>0.12146990330486981</v>
      </c>
      <c r="H4817" s="2">
        <v>0.26584322272109534</v>
      </c>
      <c r="I4817" s="2">
        <v>6.0734951652434817E-2</v>
      </c>
      <c r="J4817" s="2">
        <v>0</v>
      </c>
      <c r="K4817" s="2">
        <v>6.0734951652434817E-2</v>
      </c>
      <c r="L4817" s="2">
        <v>6.0734951652434817E-2</v>
      </c>
      <c r="M4817" s="2">
        <v>4.7913128525809694E-2</v>
      </c>
      <c r="N4817" s="2">
        <v>0</v>
      </c>
      <c r="O4817" s="2">
        <v>0</v>
      </c>
      <c r="P4817" s="2">
        <v>0.1963149952401935</v>
      </c>
      <c r="Q4817" s="2">
        <v>1.9398642095053346E-3</v>
      </c>
      <c r="R4817" s="2">
        <v>0.10416666666666667</v>
      </c>
      <c r="S4817" s="1">
        <v>8</v>
      </c>
      <c r="T4817" s="1">
        <v>6</v>
      </c>
    </row>
    <row r="4818" spans="1:20" x14ac:dyDescent="0.35">
      <c r="A4818" s="1" t="s">
        <v>5046</v>
      </c>
      <c r="B4818" s="1">
        <v>4917</v>
      </c>
      <c r="C4818" s="2">
        <v>0.81632653061224492</v>
      </c>
      <c r="D4818" s="2">
        <v>0.40312269877414314</v>
      </c>
      <c r="E4818" s="2">
        <v>0.13418725090849964</v>
      </c>
      <c r="F4818" s="2">
        <v>8.0512350545099795E-2</v>
      </c>
      <c r="G4818" s="2">
        <v>0.13418725090849964</v>
      </c>
      <c r="H4818" s="2">
        <v>0</v>
      </c>
      <c r="I4818" s="2">
        <v>6.7093625454249725E-2</v>
      </c>
      <c r="J4818" s="2">
        <v>4.0256175272549842E-2</v>
      </c>
      <c r="K4818" s="2">
        <v>6.7093625454249725E-2</v>
      </c>
      <c r="L4818" s="2">
        <v>6.7093625454249725E-2</v>
      </c>
      <c r="M4818" s="2">
        <v>3.1869472090768618E-2</v>
      </c>
      <c r="N4818" s="2">
        <v>1.1741384454493704E-2</v>
      </c>
      <c r="O4818" s="2">
        <v>0</v>
      </c>
      <c r="P4818" s="2">
        <v>0.36596522975045326</v>
      </c>
      <c r="Q4818" s="2">
        <v>3.5128805620608899E-3</v>
      </c>
      <c r="R4818" s="2">
        <v>2.2058823529411766E-2</v>
      </c>
      <c r="S4818" s="1">
        <v>8</v>
      </c>
      <c r="T4818" s="1">
        <v>5</v>
      </c>
    </row>
    <row r="4819" spans="1:20" x14ac:dyDescent="0.35">
      <c r="A4819" s="1" t="s">
        <v>5047</v>
      </c>
      <c r="B4819" s="1">
        <v>4918</v>
      </c>
      <c r="C4819" s="2">
        <v>0.1875</v>
      </c>
      <c r="D4819" s="2">
        <v>9.977409616112709E-2</v>
      </c>
      <c r="E4819" s="2">
        <v>0.12452830216688557</v>
      </c>
      <c r="F4819" s="2">
        <v>0.12452830216688557</v>
      </c>
      <c r="G4819" s="2">
        <v>0.12452830216688557</v>
      </c>
      <c r="H4819" s="2">
        <v>0</v>
      </c>
      <c r="I4819" s="2">
        <v>6.2264151083442694E-2</v>
      </c>
      <c r="J4819" s="2">
        <v>0</v>
      </c>
      <c r="K4819" s="2">
        <v>6.2264151083442694E-2</v>
      </c>
      <c r="L4819" s="2">
        <v>6.2264151083442694E-2</v>
      </c>
      <c r="M4819" s="2">
        <v>6.2264151083442694E-2</v>
      </c>
      <c r="N4819" s="2">
        <v>0</v>
      </c>
      <c r="O4819" s="2">
        <v>0</v>
      </c>
      <c r="P4819" s="2">
        <v>0.37735849141480443</v>
      </c>
      <c r="Q4819" s="2">
        <v>1.4820303816228233E-3</v>
      </c>
      <c r="R4819" s="2">
        <v>1.834862385321101E-3</v>
      </c>
      <c r="S4819" s="1">
        <v>5</v>
      </c>
      <c r="T4819" s="1">
        <v>1</v>
      </c>
    </row>
    <row r="4820" spans="1:20" x14ac:dyDescent="0.35">
      <c r="A4820" s="1" t="s">
        <v>5048</v>
      </c>
      <c r="B4820" s="1">
        <v>4919</v>
      </c>
      <c r="C4820" s="2">
        <v>0.17910447761194029</v>
      </c>
      <c r="D4820" s="2">
        <v>8.1340288048359882E-2</v>
      </c>
      <c r="E4820" s="2">
        <v>0.14591009305653552</v>
      </c>
      <c r="F4820" s="2">
        <v>0.14591009305653552</v>
      </c>
      <c r="G4820" s="2">
        <v>4.8636697685511834E-2</v>
      </c>
      <c r="H4820" s="2">
        <v>0</v>
      </c>
      <c r="I4820" s="2">
        <v>7.2955046528267661E-2</v>
      </c>
      <c r="J4820" s="2">
        <v>0</v>
      </c>
      <c r="K4820" s="2">
        <v>7.2955046528267661E-2</v>
      </c>
      <c r="L4820" s="2">
        <v>7.2955046528267661E-2</v>
      </c>
      <c r="M4820" s="2">
        <v>7.2955046528267661E-2</v>
      </c>
      <c r="N4820" s="2">
        <v>7.2955046528267661E-2</v>
      </c>
      <c r="O4820" s="2">
        <v>0</v>
      </c>
      <c r="P4820" s="2">
        <v>0.29476786476067757</v>
      </c>
      <c r="Q4820" s="2">
        <v>1.1156978690170702E-3</v>
      </c>
      <c r="R4820" s="2">
        <v>0</v>
      </c>
      <c r="S4820" s="1">
        <v>13</v>
      </c>
      <c r="T4820" s="1">
        <v>3</v>
      </c>
    </row>
    <row r="4821" spans="1:20" x14ac:dyDescent="0.35">
      <c r="A4821" s="1" t="s">
        <v>5049</v>
      </c>
      <c r="B4821" s="1">
        <v>4920</v>
      </c>
      <c r="C4821" s="2">
        <v>0.36363636363636365</v>
      </c>
      <c r="D4821" s="2">
        <v>0.15735670653256503</v>
      </c>
      <c r="E4821" s="2">
        <v>0.15313224376097331</v>
      </c>
      <c r="F4821" s="2">
        <v>0.15313224376097331</v>
      </c>
      <c r="G4821" s="2">
        <v>0.15313224376097331</v>
      </c>
      <c r="H4821" s="2">
        <v>0</v>
      </c>
      <c r="I4821" s="2">
        <v>0</v>
      </c>
      <c r="J4821" s="2">
        <v>0</v>
      </c>
      <c r="K4821" s="2">
        <v>7.6566121880486546E-2</v>
      </c>
      <c r="L4821" s="2">
        <v>0</v>
      </c>
      <c r="M4821" s="2">
        <v>0</v>
      </c>
      <c r="N4821" s="2">
        <v>0</v>
      </c>
      <c r="O4821" s="2">
        <v>0</v>
      </c>
      <c r="P4821" s="2">
        <v>0.46403710230597933</v>
      </c>
      <c r="Q4821" s="2">
        <v>0</v>
      </c>
      <c r="R4821" s="2">
        <v>0</v>
      </c>
      <c r="S4821" s="1">
        <v>3</v>
      </c>
      <c r="T4821" s="1">
        <v>1</v>
      </c>
    </row>
    <row r="4822" spans="1:20" x14ac:dyDescent="0.35">
      <c r="A4822" s="1" t="s">
        <v>5050</v>
      </c>
      <c r="B4822" s="1">
        <v>4921</v>
      </c>
      <c r="C4822" s="2">
        <v>0.44871794871794873</v>
      </c>
      <c r="D4822" s="2">
        <v>0.23835084147942373</v>
      </c>
      <c r="E4822" s="2">
        <v>0.11049305939951896</v>
      </c>
      <c r="F4822" s="2">
        <v>0.1247502283542956</v>
      </c>
      <c r="G4822" s="2">
        <v>0.1247502283542956</v>
      </c>
      <c r="H4822" s="2">
        <v>0</v>
      </c>
      <c r="I4822" s="2">
        <v>6.2375114177147709E-2</v>
      </c>
      <c r="J4822" s="2">
        <v>0</v>
      </c>
      <c r="K4822" s="2">
        <v>6.2375114177147709E-2</v>
      </c>
      <c r="L4822" s="2">
        <v>6.2375114177147709E-2</v>
      </c>
      <c r="M4822" s="2">
        <v>6.2375114177147709E-2</v>
      </c>
      <c r="N4822" s="2">
        <v>1.2475022835429542E-2</v>
      </c>
      <c r="O4822" s="2">
        <v>0</v>
      </c>
      <c r="P4822" s="2">
        <v>0.37803099501301668</v>
      </c>
      <c r="Q4822" s="2">
        <v>1.8518518518518517E-2</v>
      </c>
      <c r="R4822" s="2">
        <v>6.9565217391304349E-2</v>
      </c>
      <c r="S4822" s="1">
        <v>20</v>
      </c>
      <c r="T4822" s="1">
        <v>9</v>
      </c>
    </row>
    <row r="4823" spans="1:20" x14ac:dyDescent="0.35">
      <c r="A4823" s="1" t="s">
        <v>5051</v>
      </c>
      <c r="B4823" s="1">
        <v>4922</v>
      </c>
      <c r="C4823" s="2">
        <v>0.66666666666666663</v>
      </c>
      <c r="D4823" s="2">
        <v>0.28848727544148761</v>
      </c>
      <c r="E4823" s="2">
        <v>7.656612715362103E-2</v>
      </c>
      <c r="F4823" s="2">
        <v>7.656612715362103E-2</v>
      </c>
      <c r="G4823" s="2">
        <v>0</v>
      </c>
      <c r="H4823" s="2">
        <v>0</v>
      </c>
      <c r="I4823" s="2">
        <v>7.6566127153620919E-2</v>
      </c>
      <c r="J4823" s="2">
        <v>7.6566127153620919E-2</v>
      </c>
      <c r="K4823" s="2">
        <v>7.6566127153620919E-2</v>
      </c>
      <c r="L4823" s="2">
        <v>7.6566127153620919E-2</v>
      </c>
      <c r="M4823" s="2">
        <v>7.6566127153620919E-2</v>
      </c>
      <c r="N4823" s="2">
        <v>0</v>
      </c>
      <c r="O4823" s="2">
        <v>0</v>
      </c>
      <c r="P4823" s="2">
        <v>0.46403713426436949</v>
      </c>
      <c r="Q4823" s="2">
        <v>0</v>
      </c>
      <c r="R4823" s="2">
        <v>0</v>
      </c>
      <c r="S4823" s="1">
        <v>3</v>
      </c>
      <c r="T4823" s="1">
        <v>2</v>
      </c>
    </row>
    <row r="4824" spans="1:20" x14ac:dyDescent="0.35">
      <c r="A4824" s="1" t="s">
        <v>5052</v>
      </c>
      <c r="B4824" s="1">
        <v>4923</v>
      </c>
      <c r="C4824" s="2">
        <v>7.1428571428571425E-2</v>
      </c>
      <c r="D4824" s="2">
        <v>3.3275961875915527E-2</v>
      </c>
      <c r="E4824" s="2">
        <v>0.14224137550975161</v>
      </c>
      <c r="F4824" s="2">
        <v>0.14224137550975161</v>
      </c>
      <c r="G4824" s="2">
        <v>8.2974135714021763E-2</v>
      </c>
      <c r="H4824" s="2">
        <v>0</v>
      </c>
      <c r="I4824" s="2">
        <v>7.1120687754875705E-2</v>
      </c>
      <c r="J4824" s="2">
        <v>0</v>
      </c>
      <c r="K4824" s="2">
        <v>7.1120687754875705E-2</v>
      </c>
      <c r="L4824" s="2">
        <v>2.9633619897864873E-2</v>
      </c>
      <c r="M4824" s="2">
        <v>0</v>
      </c>
      <c r="N4824" s="2">
        <v>2.9633619897864873E-2</v>
      </c>
      <c r="O4824" s="2">
        <v>0</v>
      </c>
      <c r="P4824" s="2">
        <v>0.43103447124167116</v>
      </c>
      <c r="Q4824" s="2">
        <v>9.7592713077423558E-3</v>
      </c>
      <c r="R4824" s="2">
        <v>0</v>
      </c>
      <c r="S4824" s="1">
        <v>31</v>
      </c>
      <c r="T4824" s="1">
        <v>2</v>
      </c>
    </row>
    <row r="4825" spans="1:20" x14ac:dyDescent="0.35">
      <c r="A4825" s="1" t="s">
        <v>5053</v>
      </c>
      <c r="B4825" s="1">
        <v>4924</v>
      </c>
      <c r="C4825" s="2">
        <v>0.75515743756786102</v>
      </c>
      <c r="D4825" s="2">
        <v>0.35266201761141663</v>
      </c>
      <c r="E4825" s="2">
        <v>0.10149843926483863</v>
      </c>
      <c r="F4825" s="2">
        <v>0.13628333151540142</v>
      </c>
      <c r="G4825" s="2">
        <v>0.1248583815680025</v>
      </c>
      <c r="H4825" s="2">
        <v>9.3662333172669643E-2</v>
      </c>
      <c r="I4825" s="2">
        <v>0</v>
      </c>
      <c r="J4825" s="2">
        <v>0</v>
      </c>
      <c r="K4825" s="2">
        <v>7.0946899003713718E-2</v>
      </c>
      <c r="L4825" s="2">
        <v>0</v>
      </c>
      <c r="M4825" s="2">
        <v>3.8406193349961495E-2</v>
      </c>
      <c r="N4825" s="2">
        <v>2.1982827800575571E-2</v>
      </c>
      <c r="O4825" s="2">
        <v>8.5007068061003804E-2</v>
      </c>
      <c r="P4825" s="2">
        <v>0.32735449118764737</v>
      </c>
      <c r="Q4825" s="2">
        <v>4.5996592844974447E-2</v>
      </c>
      <c r="R4825" s="2">
        <v>0.18390804597701149</v>
      </c>
      <c r="S4825" s="1">
        <v>166</v>
      </c>
      <c r="T4825" s="1">
        <v>102</v>
      </c>
    </row>
    <row r="4826" spans="1:20" x14ac:dyDescent="0.35">
      <c r="A4826" s="1" t="s">
        <v>5054</v>
      </c>
      <c r="B4826" s="1">
        <v>4925</v>
      </c>
      <c r="C4826" s="2">
        <v>0.15686274509803921</v>
      </c>
      <c r="D4826" s="2">
        <v>7.8551283707168226E-2</v>
      </c>
      <c r="E4826" s="2">
        <v>0.10074958172023635</v>
      </c>
      <c r="F4826" s="2">
        <v>0.12480918332506892</v>
      </c>
      <c r="G4826" s="2">
        <v>0.1157868327232567</v>
      </c>
      <c r="H4826" s="2">
        <v>0</v>
      </c>
      <c r="I4826" s="2">
        <v>6.616390441328944E-2</v>
      </c>
      <c r="J4826" s="2">
        <v>0</v>
      </c>
      <c r="K4826" s="2">
        <v>6.616390441328944E-2</v>
      </c>
      <c r="L4826" s="2">
        <v>6.616390441328944E-2</v>
      </c>
      <c r="M4826" s="2">
        <v>5.7141553811477251E-2</v>
      </c>
      <c r="N4826" s="2">
        <v>2.4811464154983545E-2</v>
      </c>
      <c r="O4826" s="2">
        <v>0</v>
      </c>
      <c r="P4826" s="2">
        <v>0.37820964643960248</v>
      </c>
      <c r="Q4826" s="2">
        <v>3.2239326169038629E-2</v>
      </c>
      <c r="R4826" s="2">
        <v>8.2135523613963042E-3</v>
      </c>
      <c r="S4826" s="1">
        <v>176</v>
      </c>
      <c r="T4826" s="1">
        <v>13</v>
      </c>
    </row>
    <row r="4827" spans="1:20" x14ac:dyDescent="0.35">
      <c r="A4827" s="1" t="s">
        <v>5055</v>
      </c>
      <c r="B4827" s="1">
        <v>4926</v>
      </c>
      <c r="C4827" s="2">
        <v>0.32580645161290323</v>
      </c>
      <c r="D4827" s="2">
        <v>0.14979434233278999</v>
      </c>
      <c r="E4827" s="2">
        <v>0.10060431531431364</v>
      </c>
      <c r="F4827" s="2">
        <v>0.10256645621583395</v>
      </c>
      <c r="G4827" s="2">
        <v>0.10024756242312813</v>
      </c>
      <c r="H4827" s="2">
        <v>9.8377312417822188E-2</v>
      </c>
      <c r="I4827" s="2">
        <v>6.3591202853816947E-2</v>
      </c>
      <c r="J4827" s="2">
        <v>8.9188222796377208E-4</v>
      </c>
      <c r="K4827" s="2">
        <v>7.2064084019472785E-2</v>
      </c>
      <c r="L4827" s="2">
        <v>3.1037501533139267E-2</v>
      </c>
      <c r="M4827" s="2">
        <v>3.2196948429492174E-2</v>
      </c>
      <c r="N4827" s="2">
        <v>1.3021480528271073E-2</v>
      </c>
      <c r="O4827" s="2">
        <v>0</v>
      </c>
      <c r="P4827" s="2">
        <v>0.38540122941707267</v>
      </c>
      <c r="Q4827" s="2">
        <v>0.15302013422818792</v>
      </c>
      <c r="R4827" s="2">
        <v>0.11004784688995216</v>
      </c>
      <c r="S4827" s="1">
        <v>313</v>
      </c>
      <c r="T4827" s="1">
        <v>90</v>
      </c>
    </row>
    <row r="4828" spans="1:20" x14ac:dyDescent="0.35">
      <c r="A4828" s="1" t="s">
        <v>5056</v>
      </c>
      <c r="B4828" s="1">
        <v>4927</v>
      </c>
      <c r="C4828" s="2">
        <v>0.34518828451882844</v>
      </c>
      <c r="D4828" s="2">
        <v>0.15353884582240213</v>
      </c>
      <c r="E4828" s="2">
        <v>0.13408027207079576</v>
      </c>
      <c r="F4828" s="2">
        <v>6.5460065489109043E-2</v>
      </c>
      <c r="G4828" s="2">
        <v>6.8168757854175616E-2</v>
      </c>
      <c r="H4828" s="2">
        <v>2.0520396705049838E-2</v>
      </c>
      <c r="I4828" s="2">
        <v>7.4489040039330864E-2</v>
      </c>
      <c r="J4828" s="2">
        <v>3.8373141838443169E-2</v>
      </c>
      <c r="K4828" s="2">
        <v>7.4489040039330864E-2</v>
      </c>
      <c r="L4828" s="2">
        <v>4.9207911298709481E-2</v>
      </c>
      <c r="M4828" s="2">
        <v>6.5234341125353396E-2</v>
      </c>
      <c r="N4828" s="2">
        <v>2.0089468374243778E-2</v>
      </c>
      <c r="O4828" s="2">
        <v>4.5144872751109642E-2</v>
      </c>
      <c r="P4828" s="2">
        <v>0.34474266464483727</v>
      </c>
      <c r="Q4828" s="2">
        <v>8.4705882352941173E-2</v>
      </c>
      <c r="R4828" s="2">
        <v>7.7519379844961239E-2</v>
      </c>
      <c r="S4828" s="1">
        <v>118</v>
      </c>
      <c r="T4828" s="1">
        <v>34</v>
      </c>
    </row>
    <row r="4829" spans="1:20" x14ac:dyDescent="0.35">
      <c r="A4829" s="1" t="s">
        <v>5057</v>
      </c>
      <c r="B4829" s="1">
        <v>4928</v>
      </c>
      <c r="C4829" s="2">
        <v>0.20892626131953429</v>
      </c>
      <c r="D4829" s="2">
        <v>9.1587352432686481E-2</v>
      </c>
      <c r="E4829" s="2">
        <v>0.11060240820479018</v>
      </c>
      <c r="F4829" s="2">
        <v>0.1489778559034903</v>
      </c>
      <c r="G4829" s="2">
        <v>0.14289394346345247</v>
      </c>
      <c r="H4829" s="2">
        <v>0</v>
      </c>
      <c r="I4829" s="2">
        <v>1.9577718236531944E-2</v>
      </c>
      <c r="J4829" s="2">
        <v>3.1199550974552897E-3</v>
      </c>
      <c r="K4829" s="2">
        <v>7.5580912235854392E-2</v>
      </c>
      <c r="L4829" s="2">
        <v>1.4351793448294332E-2</v>
      </c>
      <c r="M4829" s="2">
        <v>3.1823541994043955E-2</v>
      </c>
      <c r="N4829" s="2">
        <v>3.0419562200189073E-3</v>
      </c>
      <c r="O4829" s="2">
        <v>0.15977951862725584</v>
      </c>
      <c r="P4829" s="2">
        <v>0.29025036815720445</v>
      </c>
      <c r="Q4829" s="2">
        <v>0.40765391014975044</v>
      </c>
      <c r="R4829" s="2">
        <v>0.29629629629629628</v>
      </c>
      <c r="S4829" s="1">
        <v>695</v>
      </c>
      <c r="T4829" s="1">
        <v>102</v>
      </c>
    </row>
    <row r="4830" spans="1:20" x14ac:dyDescent="0.35">
      <c r="A4830" s="1" t="s">
        <v>5058</v>
      </c>
      <c r="B4830" s="1">
        <v>4929</v>
      </c>
      <c r="C4830" s="2">
        <v>0.34226988382484363</v>
      </c>
      <c r="D4830" s="2">
        <v>0.15136529410039878</v>
      </c>
      <c r="E4830" s="2">
        <v>0.13370163703542789</v>
      </c>
      <c r="F4830" s="2">
        <v>0.14935069477183494</v>
      </c>
      <c r="G4830" s="2">
        <v>0.14348229812068228</v>
      </c>
      <c r="H4830" s="2">
        <v>0</v>
      </c>
      <c r="I4830" s="2">
        <v>3.0368952669714917E-2</v>
      </c>
      <c r="J4830" s="2">
        <v>1.1834599913157827E-2</v>
      </c>
      <c r="K4830" s="2">
        <v>7.4822057302196182E-2</v>
      </c>
      <c r="L4830" s="2">
        <v>3.9562774089854057E-2</v>
      </c>
      <c r="M4830" s="2">
        <v>3.7411028651098091E-2</v>
      </c>
      <c r="N4830" s="2">
        <v>1.9952548613918979E-2</v>
      </c>
      <c r="O4830" s="2">
        <v>0</v>
      </c>
      <c r="P4830" s="2">
        <v>0.359513390800412</v>
      </c>
      <c r="Q4830" s="2">
        <v>8.9460505349419531E-2</v>
      </c>
      <c r="R4830" s="2">
        <v>1.8504240555127217E-2</v>
      </c>
      <c r="S4830" s="1">
        <v>758</v>
      </c>
      <c r="T4830" s="1">
        <v>190</v>
      </c>
    </row>
    <row r="4831" spans="1:20" x14ac:dyDescent="0.35">
      <c r="A4831" s="1" t="s">
        <v>5059</v>
      </c>
      <c r="B4831" s="1">
        <v>4930</v>
      </c>
      <c r="C4831" s="2">
        <v>0.59498207885304655</v>
      </c>
      <c r="D4831" s="2">
        <v>0.29348127864381318</v>
      </c>
      <c r="E4831" s="2">
        <v>9.7316185226570012E-2</v>
      </c>
      <c r="F4831" s="2">
        <v>0.10925309775955887</v>
      </c>
      <c r="G4831" s="2">
        <v>9.5495300263910704E-2</v>
      </c>
      <c r="H4831" s="2">
        <v>1.1648759020379443E-2</v>
      </c>
      <c r="I4831" s="2">
        <v>6.1201966800493536E-2</v>
      </c>
      <c r="J4831" s="2">
        <v>3.1359685468021477E-3</v>
      </c>
      <c r="K4831" s="2">
        <v>6.7170423066987936E-2</v>
      </c>
      <c r="L4831" s="2">
        <v>5.118709950586732E-2</v>
      </c>
      <c r="M4831" s="2">
        <v>3.6923500631702709E-2</v>
      </c>
      <c r="N4831" s="2">
        <v>5.0377817300240955E-2</v>
      </c>
      <c r="O4831" s="2">
        <v>1.8392777400599119E-2</v>
      </c>
      <c r="P4831" s="2">
        <v>0.39789708443296096</v>
      </c>
      <c r="Q4831" s="2">
        <v>5.1561365286855482E-2</v>
      </c>
      <c r="R4831" s="2">
        <v>9.0062111801242239E-2</v>
      </c>
      <c r="S4831" s="1">
        <v>236</v>
      </c>
      <c r="T4831" s="1">
        <v>98</v>
      </c>
    </row>
    <row r="4832" spans="1:20" x14ac:dyDescent="0.35">
      <c r="A4832" s="1" t="s">
        <v>5060</v>
      </c>
      <c r="B4832" s="1">
        <v>4931</v>
      </c>
      <c r="C4832" s="2">
        <v>0.46980392156862744</v>
      </c>
      <c r="D4832" s="2">
        <v>0.21490007688952428</v>
      </c>
      <c r="E4832" s="2">
        <v>0.10999129048508995</v>
      </c>
      <c r="F4832" s="2">
        <v>0.12875849396275701</v>
      </c>
      <c r="G4832" s="2">
        <v>0.13035467363998127</v>
      </c>
      <c r="H4832" s="2">
        <v>2.6383135160731558E-3</v>
      </c>
      <c r="I4832" s="2">
        <v>2.5901642944048189E-2</v>
      </c>
      <c r="J4832" s="2">
        <v>2.4257094185695924E-2</v>
      </c>
      <c r="K4832" s="2">
        <v>7.2239222664679678E-2</v>
      </c>
      <c r="L4832" s="2">
        <v>2.3676665212159831E-2</v>
      </c>
      <c r="M4832" s="2">
        <v>3.2358915274637232E-2</v>
      </c>
      <c r="N4832" s="2">
        <v>1.0544459685905705E-2</v>
      </c>
      <c r="O4832" s="2">
        <v>1.5390162177093407E-2</v>
      </c>
      <c r="P4832" s="2">
        <v>0.42388903824908702</v>
      </c>
      <c r="Q4832" s="2">
        <v>0.23555888972243061</v>
      </c>
      <c r="R4832" s="2">
        <v>0.17682926829268292</v>
      </c>
      <c r="S4832" s="1">
        <v>908</v>
      </c>
      <c r="T4832" s="1">
        <v>290</v>
      </c>
    </row>
    <row r="4833" spans="1:20" x14ac:dyDescent="0.35">
      <c r="A4833" s="1" t="s">
        <v>5061</v>
      </c>
      <c r="B4833" s="1">
        <v>4932</v>
      </c>
      <c r="C4833" s="2">
        <v>0.15303176130895091</v>
      </c>
      <c r="D4833" s="2">
        <v>7.2223448460783601E-2</v>
      </c>
      <c r="E4833" s="2">
        <v>7.3294083910897589E-2</v>
      </c>
      <c r="F4833" s="2">
        <v>0.12981000403496318</v>
      </c>
      <c r="G4833" s="2">
        <v>9.0955308949668079E-2</v>
      </c>
      <c r="H4833" s="2">
        <v>6.4222636504619957E-2</v>
      </c>
      <c r="I4833" s="2">
        <v>1.8544286290708999E-2</v>
      </c>
      <c r="J4833" s="2">
        <v>0</v>
      </c>
      <c r="K4833" s="2">
        <v>7.0203369529112644E-2</v>
      </c>
      <c r="L4833" s="2">
        <v>6.2697348887635188E-2</v>
      </c>
      <c r="M4833" s="2">
        <v>1.2362857527139334E-2</v>
      </c>
      <c r="N4833" s="2">
        <v>6.3138879513604459E-2</v>
      </c>
      <c r="O4833" s="2">
        <v>4.816697737846496E-2</v>
      </c>
      <c r="P4833" s="2">
        <v>0.36660421671387222</v>
      </c>
      <c r="Q4833" s="2">
        <v>5.462582886011999E-2</v>
      </c>
      <c r="R4833" s="2">
        <v>1.7543859649122806E-2</v>
      </c>
      <c r="S4833" s="1">
        <v>308</v>
      </c>
      <c r="T4833" s="1">
        <v>32</v>
      </c>
    </row>
    <row r="4834" spans="1:20" x14ac:dyDescent="0.35">
      <c r="A4834" s="1" t="s">
        <v>5062</v>
      </c>
      <c r="B4834" s="1">
        <v>4933</v>
      </c>
      <c r="C4834" s="2">
        <v>0.72222222222222221</v>
      </c>
      <c r="D4834" s="2">
        <v>0.33093485567304826</v>
      </c>
      <c r="E4834" s="2">
        <v>5.5621101441883015E-2</v>
      </c>
      <c r="F4834" s="2">
        <v>0.14461486374889582</v>
      </c>
      <c r="G4834" s="2">
        <v>0.11124220288376603</v>
      </c>
      <c r="H4834" s="2">
        <v>0</v>
      </c>
      <c r="I4834" s="2">
        <v>7.2307431874447797E-2</v>
      </c>
      <c r="J4834" s="2">
        <v>0</v>
      </c>
      <c r="K4834" s="2">
        <v>7.2307431874447797E-2</v>
      </c>
      <c r="L4834" s="2">
        <v>7.2307431874447797E-2</v>
      </c>
      <c r="M4834" s="2">
        <v>1.6686330432564879E-2</v>
      </c>
      <c r="N4834" s="2">
        <v>1.6686330432564879E-2</v>
      </c>
      <c r="O4834" s="2">
        <v>0</v>
      </c>
      <c r="P4834" s="2">
        <v>0.43822685984513848</v>
      </c>
      <c r="Q4834" s="2">
        <v>1.8011527377521613E-4</v>
      </c>
      <c r="R4834" s="2">
        <v>0</v>
      </c>
      <c r="S4834" s="1">
        <v>4</v>
      </c>
      <c r="T4834" s="1">
        <v>3</v>
      </c>
    </row>
    <row r="4835" spans="1:20" x14ac:dyDescent="0.35">
      <c r="A4835" s="1" t="s">
        <v>5063</v>
      </c>
      <c r="B4835" s="1">
        <v>4934</v>
      </c>
      <c r="C4835" s="2">
        <v>0.80645161290322576</v>
      </c>
      <c r="D4835" s="2">
        <v>0.41177614081290459</v>
      </c>
      <c r="E4835" s="2">
        <v>0.12977819599979121</v>
      </c>
      <c r="F4835" s="2">
        <v>0.12977819599979121</v>
      </c>
      <c r="G4835" s="2">
        <v>0.12977819599979121</v>
      </c>
      <c r="H4835" s="2">
        <v>0</v>
      </c>
      <c r="I4835" s="2">
        <v>6.4889097999895506E-2</v>
      </c>
      <c r="J4835" s="2">
        <v>0</v>
      </c>
      <c r="K4835" s="2">
        <v>6.4889097999895506E-2</v>
      </c>
      <c r="L4835" s="2">
        <v>6.4889097999895506E-2</v>
      </c>
      <c r="M4835" s="2">
        <v>6.4889097999895506E-2</v>
      </c>
      <c r="N4835" s="2">
        <v>2.0764511359966563E-2</v>
      </c>
      <c r="O4835" s="2">
        <v>0</v>
      </c>
      <c r="P4835" s="2">
        <v>0.33034449890855916</v>
      </c>
      <c r="Q4835" s="2">
        <v>7.4101519081141163E-4</v>
      </c>
      <c r="R4835" s="2">
        <v>5.5045871559633031E-3</v>
      </c>
      <c r="S4835" s="1">
        <v>6</v>
      </c>
      <c r="T4835" s="1">
        <v>4</v>
      </c>
    </row>
    <row r="4836" spans="1:20" x14ac:dyDescent="0.35">
      <c r="A4836" s="1" t="s">
        <v>5064</v>
      </c>
      <c r="B4836" s="1">
        <v>4936</v>
      </c>
      <c r="C4836" s="2">
        <v>0.63888888888888884</v>
      </c>
      <c r="D4836" s="2">
        <v>0.33997099432680344</v>
      </c>
      <c r="E4836" s="2">
        <v>0.12452830216688557</v>
      </c>
      <c r="F4836" s="2">
        <v>0.12452830216688557</v>
      </c>
      <c r="G4836" s="2">
        <v>0.12452830216688557</v>
      </c>
      <c r="H4836" s="2">
        <v>0</v>
      </c>
      <c r="I4836" s="2">
        <v>6.2264151083442694E-2</v>
      </c>
      <c r="J4836" s="2">
        <v>6.2264151083442694E-2</v>
      </c>
      <c r="K4836" s="2">
        <v>6.2264151083442694E-2</v>
      </c>
      <c r="L4836" s="2">
        <v>6.2264151083442694E-2</v>
      </c>
      <c r="M4836" s="2">
        <v>0</v>
      </c>
      <c r="N4836" s="2">
        <v>0</v>
      </c>
      <c r="O4836" s="2">
        <v>0</v>
      </c>
      <c r="P4836" s="2">
        <v>0.37735849141480443</v>
      </c>
      <c r="Q4836" s="2">
        <v>9.7181729834791054E-4</v>
      </c>
      <c r="R4836" s="2">
        <v>5.8139534883720929E-3</v>
      </c>
      <c r="S4836" s="1">
        <v>5</v>
      </c>
      <c r="T4836" s="1">
        <v>3</v>
      </c>
    </row>
    <row r="4837" spans="1:20" x14ac:dyDescent="0.35">
      <c r="A4837" s="1" t="s">
        <v>5065</v>
      </c>
      <c r="B4837" s="1">
        <v>4937</v>
      </c>
      <c r="C4837" s="2">
        <v>0.36081560283687941</v>
      </c>
      <c r="D4837" s="2">
        <v>0.16396704545997559</v>
      </c>
      <c r="E4837" s="2">
        <v>0.10318377535842606</v>
      </c>
      <c r="F4837" s="2">
        <v>0.11787313226709088</v>
      </c>
      <c r="G4837" s="2">
        <v>0.14151941412006352</v>
      </c>
      <c r="H4837" s="2">
        <v>0.29964985268229766</v>
      </c>
      <c r="I4837" s="2">
        <v>6.950573756782856E-2</v>
      </c>
      <c r="J4837" s="2">
        <v>1.2002279425372457E-2</v>
      </c>
      <c r="K4837" s="2">
        <v>7.290936904666552E-2</v>
      </c>
      <c r="L4837" s="2">
        <v>5.5532934654708389E-3</v>
      </c>
      <c r="M4837" s="2">
        <v>1.325624891757555E-2</v>
      </c>
      <c r="N4837" s="2">
        <v>1.146486392871399E-2</v>
      </c>
      <c r="O4837" s="2">
        <v>0</v>
      </c>
      <c r="P4837" s="2">
        <v>0.15308198995726074</v>
      </c>
      <c r="Q4837" s="2">
        <v>7.2042357434250496E-3</v>
      </c>
      <c r="R4837" s="2">
        <v>6.3593004769475362E-3</v>
      </c>
      <c r="S4837" s="1">
        <v>241</v>
      </c>
      <c r="T4837" s="1">
        <v>50</v>
      </c>
    </row>
    <row r="4838" spans="1:20" x14ac:dyDescent="0.35">
      <c r="A4838" s="1" t="s">
        <v>5066</v>
      </c>
      <c r="B4838" s="1">
        <v>4938</v>
      </c>
      <c r="C4838" s="2">
        <v>0.26603325415676959</v>
      </c>
      <c r="D4838" s="2">
        <v>0.12708315713388621</v>
      </c>
      <c r="E4838" s="2">
        <v>0.12261672164591388</v>
      </c>
      <c r="F4838" s="2">
        <v>0.13871790731658942</v>
      </c>
      <c r="G4838" s="2">
        <v>9.4130008536257123E-2</v>
      </c>
      <c r="H4838" s="2">
        <v>0</v>
      </c>
      <c r="I4838" s="2">
        <v>5.1399938871771904E-2</v>
      </c>
      <c r="J4838" s="2">
        <v>0</v>
      </c>
      <c r="K4838" s="2">
        <v>6.9358953658294614E-2</v>
      </c>
      <c r="L4838" s="2">
        <v>6.9358953658294614E-2</v>
      </c>
      <c r="M4838" s="2">
        <v>2.4151778506013306E-2</v>
      </c>
      <c r="N4838" s="2">
        <v>9.9084219511849456E-3</v>
      </c>
      <c r="O4838" s="2">
        <v>0</v>
      </c>
      <c r="P4838" s="2">
        <v>0.42035729489875551</v>
      </c>
      <c r="Q4838" s="2">
        <v>2.1379980563654033E-2</v>
      </c>
      <c r="R4838" s="2">
        <v>3.875968992248062E-3</v>
      </c>
      <c r="S4838" s="1">
        <v>71</v>
      </c>
      <c r="T4838" s="1">
        <v>17</v>
      </c>
    </row>
    <row r="4839" spans="1:20" x14ac:dyDescent="0.35">
      <c r="A4839" s="1" t="s">
        <v>5067</v>
      </c>
      <c r="B4839" s="1">
        <v>4939</v>
      </c>
      <c r="C4839" s="2">
        <v>0.37378640776699029</v>
      </c>
      <c r="D4839" s="2">
        <v>0.18790696894080894</v>
      </c>
      <c r="E4839" s="2">
        <v>0.13181511557315037</v>
      </c>
      <c r="F4839" s="2">
        <v>0.1249675771018179</v>
      </c>
      <c r="G4839" s="2">
        <v>0.13181511557315037</v>
      </c>
      <c r="H4839" s="2">
        <v>0</v>
      </c>
      <c r="I4839" s="2">
        <v>6.5907557786575088E-2</v>
      </c>
      <c r="J4839" s="2">
        <v>0</v>
      </c>
      <c r="K4839" s="2">
        <v>6.5907557786575088E-2</v>
      </c>
      <c r="L4839" s="2">
        <v>6.5907557786575088E-2</v>
      </c>
      <c r="M4839" s="2">
        <v>3.680551928341206E-2</v>
      </c>
      <c r="N4839" s="2">
        <v>8.5594230891655968E-3</v>
      </c>
      <c r="O4839" s="2">
        <v>0</v>
      </c>
      <c r="P4839" s="2">
        <v>0.3683145692913683</v>
      </c>
      <c r="Q4839" s="2">
        <v>1.7488076311605722E-2</v>
      </c>
      <c r="R4839" s="2">
        <v>4.5977011494252873E-2</v>
      </c>
      <c r="S4839" s="1">
        <v>34</v>
      </c>
      <c r="T4839" s="1">
        <v>8</v>
      </c>
    </row>
    <row r="4840" spans="1:20" x14ac:dyDescent="0.35">
      <c r="A4840" s="1" t="s">
        <v>5068</v>
      </c>
      <c r="B4840" s="1">
        <v>4940</v>
      </c>
      <c r="C4840" s="2">
        <v>0.13905683192261184</v>
      </c>
      <c r="D4840" s="2">
        <v>5.989617642641356E-2</v>
      </c>
      <c r="E4840" s="2">
        <v>7.3577101922497001E-2</v>
      </c>
      <c r="F4840" s="2">
        <v>0.1297632524814947</v>
      </c>
      <c r="G4840" s="2">
        <v>0.13511431443949448</v>
      </c>
      <c r="H4840" s="2">
        <v>0.23917625418332339</v>
      </c>
      <c r="I4840" s="2">
        <v>3.5450785471748507E-2</v>
      </c>
      <c r="J4840" s="2">
        <v>4.0132964684998305E-3</v>
      </c>
      <c r="K4840" s="2">
        <v>7.6921515646246746E-2</v>
      </c>
      <c r="L4840" s="2">
        <v>4.9497323111497911E-2</v>
      </c>
      <c r="M4840" s="2">
        <v>1.3377654894999435E-2</v>
      </c>
      <c r="N4840" s="2">
        <v>1.2039889405499493E-2</v>
      </c>
      <c r="O4840" s="2">
        <v>0</v>
      </c>
      <c r="P4840" s="2">
        <v>0.23106858454999041</v>
      </c>
      <c r="Q4840" s="2">
        <v>4.8796356538711776E-2</v>
      </c>
      <c r="R4840" s="2">
        <v>6.7796610169491525E-2</v>
      </c>
      <c r="S4840" s="1">
        <v>161</v>
      </c>
      <c r="T4840" s="1">
        <v>19</v>
      </c>
    </row>
    <row r="4841" spans="1:20" x14ac:dyDescent="0.35">
      <c r="A4841" s="1" t="s">
        <v>5069</v>
      </c>
      <c r="B4841" s="1">
        <v>4941</v>
      </c>
      <c r="C4841" s="2">
        <v>1</v>
      </c>
      <c r="D4841" s="2">
        <v>0.55512173590346126</v>
      </c>
      <c r="E4841" s="2">
        <v>0.11937032177837072</v>
      </c>
      <c r="F4841" s="2">
        <v>0.11298425518117394</v>
      </c>
      <c r="G4841" s="2">
        <v>0.11740537821000248</v>
      </c>
      <c r="H4841" s="2">
        <v>0</v>
      </c>
      <c r="I4841" s="2">
        <v>5.6492127590586888E-2</v>
      </c>
      <c r="J4841" s="2">
        <v>5.9685160889185268E-2</v>
      </c>
      <c r="K4841" s="2">
        <v>5.9685160889185268E-2</v>
      </c>
      <c r="L4841" s="2">
        <v>5.9685160889185268E-2</v>
      </c>
      <c r="M4841" s="2">
        <v>5.6246509644540851E-2</v>
      </c>
      <c r="N4841" s="2">
        <v>5.6492127590586881E-3</v>
      </c>
      <c r="O4841" s="2">
        <v>0</v>
      </c>
      <c r="P4841" s="2">
        <v>0.35279668613884324</v>
      </c>
      <c r="Q4841" s="2">
        <v>0</v>
      </c>
      <c r="R4841" s="2">
        <v>1.4297061159650517E-2</v>
      </c>
      <c r="S4841" s="1">
        <v>21</v>
      </c>
      <c r="T4841" s="1">
        <v>21</v>
      </c>
    </row>
    <row r="4842" spans="1:20" x14ac:dyDescent="0.35">
      <c r="A4842" s="1" t="s">
        <v>5070</v>
      </c>
      <c r="B4842" s="1">
        <v>4942</v>
      </c>
      <c r="C4842" s="2">
        <v>0.77304964539007093</v>
      </c>
      <c r="D4842" s="2">
        <v>0.40435928896809303</v>
      </c>
      <c r="E4842" s="2">
        <v>0.12040868562099898</v>
      </c>
      <c r="F4842" s="2">
        <v>0.1266848140220935</v>
      </c>
      <c r="G4842" s="2">
        <v>0.12017623642095843</v>
      </c>
      <c r="H4842" s="2">
        <v>0</v>
      </c>
      <c r="I4842" s="2">
        <v>6.3342407011046667E-2</v>
      </c>
      <c r="J4842" s="2">
        <v>2.4058492204195703E-2</v>
      </c>
      <c r="K4842" s="2">
        <v>6.3342407011046667E-2</v>
      </c>
      <c r="L4842" s="2">
        <v>4.9046781208553561E-2</v>
      </c>
      <c r="M4842" s="2">
        <v>6.2180161010843976E-2</v>
      </c>
      <c r="N4842" s="2">
        <v>1.0111540201763412E-2</v>
      </c>
      <c r="O4842" s="2">
        <v>0</v>
      </c>
      <c r="P4842" s="2">
        <v>0.36064845582047161</v>
      </c>
      <c r="Q4842" s="2">
        <v>0.10921501706484642</v>
      </c>
      <c r="R4842" s="2">
        <v>0.29508196721311475</v>
      </c>
      <c r="S4842" s="1">
        <v>106</v>
      </c>
      <c r="T4842" s="1">
        <v>73</v>
      </c>
    </row>
    <row r="4843" spans="1:20" x14ac:dyDescent="0.35">
      <c r="A4843" s="1" t="s">
        <v>5071</v>
      </c>
      <c r="B4843" s="1">
        <v>4943</v>
      </c>
      <c r="C4843" s="2">
        <v>0.36796589524969547</v>
      </c>
      <c r="D4843" s="2">
        <v>0.17150270158422704</v>
      </c>
      <c r="E4843" s="2">
        <v>0.10358348462764871</v>
      </c>
      <c r="F4843" s="2">
        <v>9.482995071545304E-2</v>
      </c>
      <c r="G4843" s="2">
        <v>8.0617223610705252E-2</v>
      </c>
      <c r="H4843" s="2">
        <v>2.7096308949448929E-2</v>
      </c>
      <c r="I4843" s="2">
        <v>4.9579827830635054E-2</v>
      </c>
      <c r="J4843" s="2">
        <v>5.7274466511516714E-2</v>
      </c>
      <c r="K4843" s="2">
        <v>7.1087166528879212E-2</v>
      </c>
      <c r="L4843" s="2">
        <v>5.0379882005405621E-2</v>
      </c>
      <c r="M4843" s="2">
        <v>5.5556703136274026E-2</v>
      </c>
      <c r="N4843" s="2">
        <v>2.2660357950119392E-2</v>
      </c>
      <c r="O4843" s="2">
        <v>2.994855199675934E-3</v>
      </c>
      <c r="P4843" s="2">
        <v>0.38433975062507819</v>
      </c>
      <c r="Q4843" s="2">
        <v>0.28086419753086422</v>
      </c>
      <c r="R4843" s="2">
        <v>0.2525</v>
      </c>
      <c r="S4843" s="1">
        <v>1149</v>
      </c>
      <c r="T4843" s="1">
        <v>341</v>
      </c>
    </row>
    <row r="4844" spans="1:20" x14ac:dyDescent="0.35">
      <c r="A4844" s="1" t="s">
        <v>5072</v>
      </c>
      <c r="B4844" s="1">
        <v>4944</v>
      </c>
      <c r="C4844" s="2">
        <v>0.12656641604010024</v>
      </c>
      <c r="D4844" s="2">
        <v>4.6418759234268268E-2</v>
      </c>
      <c r="E4844" s="2">
        <v>0.18067977950579428</v>
      </c>
      <c r="F4844" s="2">
        <v>0.18067977950579428</v>
      </c>
      <c r="G4844" s="2">
        <v>0.18067977950579428</v>
      </c>
      <c r="H4844" s="2">
        <v>0</v>
      </c>
      <c r="I4844" s="2">
        <v>9.0339889752897015E-2</v>
      </c>
      <c r="J4844" s="2">
        <v>8.6762072336940707E-2</v>
      </c>
      <c r="K4844" s="2">
        <v>9.0339889752897015E-2</v>
      </c>
      <c r="L4844" s="2">
        <v>9.0339889752897015E-2</v>
      </c>
      <c r="M4844" s="2">
        <v>5.0983898177377529E-2</v>
      </c>
      <c r="N4844" s="2">
        <v>4.9194989469399361E-2</v>
      </c>
      <c r="O4844" s="2">
        <v>0</v>
      </c>
      <c r="P4844" s="2">
        <v>0</v>
      </c>
      <c r="Q4844" s="2">
        <v>4.8333333333333332E-2</v>
      </c>
      <c r="R4844" s="2">
        <v>0</v>
      </c>
      <c r="S4844" s="1">
        <v>122</v>
      </c>
      <c r="T4844" s="1">
        <v>13</v>
      </c>
    </row>
    <row r="4845" spans="1:20" x14ac:dyDescent="0.35">
      <c r="A4845" s="1" t="s">
        <v>5073</v>
      </c>
      <c r="B4845" s="1">
        <v>4945</v>
      </c>
      <c r="C4845" s="2">
        <v>0.37360754070265639</v>
      </c>
      <c r="D4845" s="2">
        <v>0.17022331537808122</v>
      </c>
      <c r="E4845" s="2">
        <v>8.3393980717101357E-2</v>
      </c>
      <c r="F4845" s="2">
        <v>0.14076903945046709</v>
      </c>
      <c r="G4845" s="2">
        <v>0.13309679322449375</v>
      </c>
      <c r="H4845" s="2">
        <v>0.13848454979688335</v>
      </c>
      <c r="I4845" s="2">
        <v>2.3183526639354142E-2</v>
      </c>
      <c r="J4845" s="2">
        <v>0</v>
      </c>
      <c r="K4845" s="2">
        <v>7.2719551185312273E-2</v>
      </c>
      <c r="L4845" s="2">
        <v>3.4525108016879906E-2</v>
      </c>
      <c r="M4845" s="2">
        <v>4.269771812715583E-2</v>
      </c>
      <c r="N4845" s="2">
        <v>8.6729739945785277E-3</v>
      </c>
      <c r="O4845" s="2">
        <v>8.0866890392340629E-2</v>
      </c>
      <c r="P4845" s="2">
        <v>0.24158983504711765</v>
      </c>
      <c r="Q4845" s="2">
        <v>6.5552699228791769E-2</v>
      </c>
      <c r="R4845" s="2">
        <v>6.5573770491803282E-2</v>
      </c>
      <c r="S4845" s="1">
        <v>193</v>
      </c>
      <c r="T4845" s="1">
        <v>50</v>
      </c>
    </row>
    <row r="4846" spans="1:20" x14ac:dyDescent="0.35">
      <c r="A4846" s="1" t="s">
        <v>5074</v>
      </c>
      <c r="B4846" s="1">
        <v>4947</v>
      </c>
      <c r="C4846" s="2">
        <v>4.4609665427509292E-2</v>
      </c>
      <c r="D4846" s="2">
        <v>1.825890975370726E-2</v>
      </c>
      <c r="E4846" s="2">
        <v>0.16189697012347376</v>
      </c>
      <c r="F4846" s="2">
        <v>0.16189697012347376</v>
      </c>
      <c r="G4846" s="2">
        <v>0.16189697012347376</v>
      </c>
      <c r="H4846" s="2">
        <v>0</v>
      </c>
      <c r="I4846" s="2">
        <v>8.0948485061736755E-2</v>
      </c>
      <c r="J4846" s="2">
        <v>0</v>
      </c>
      <c r="K4846" s="2">
        <v>8.0948485061736755E-2</v>
      </c>
      <c r="L4846" s="2">
        <v>8.0948485061736755E-2</v>
      </c>
      <c r="M4846" s="2">
        <v>5.3965656707824508E-2</v>
      </c>
      <c r="N4846" s="2">
        <v>5.3965656707824508E-2</v>
      </c>
      <c r="O4846" s="2">
        <v>0</v>
      </c>
      <c r="P4846" s="2">
        <v>0.16353229305401376</v>
      </c>
      <c r="Q4846" s="2">
        <v>4.4892648015614836E-2</v>
      </c>
      <c r="R4846" s="2">
        <v>0</v>
      </c>
      <c r="S4846" s="1">
        <v>78</v>
      </c>
      <c r="T4846" s="1">
        <v>4</v>
      </c>
    </row>
    <row r="4847" spans="1:20" x14ac:dyDescent="0.35">
      <c r="A4847" s="1" t="s">
        <v>5075</v>
      </c>
      <c r="B4847" s="1">
        <v>4948</v>
      </c>
      <c r="C4847" s="2">
        <v>0.11610486891385768</v>
      </c>
      <c r="D4847" s="2">
        <v>5.6738189432058439E-2</v>
      </c>
      <c r="E4847" s="2">
        <v>0.11372899745891131</v>
      </c>
      <c r="F4847" s="2">
        <v>0.13559995850870196</v>
      </c>
      <c r="G4847" s="2">
        <v>0.13559995850870196</v>
      </c>
      <c r="H4847" s="2">
        <v>6.6275639544820061E-2</v>
      </c>
      <c r="I4847" s="2">
        <v>6.7799979254350884E-2</v>
      </c>
      <c r="J4847" s="2">
        <v>0</v>
      </c>
      <c r="K4847" s="2">
        <v>6.7799979254350884E-2</v>
      </c>
      <c r="L4847" s="2">
        <v>6.7799979254350884E-2</v>
      </c>
      <c r="M4847" s="2">
        <v>2.8432249364727786E-2</v>
      </c>
      <c r="N4847" s="2">
        <v>5.4677402624476517E-3</v>
      </c>
      <c r="O4847" s="2">
        <v>0</v>
      </c>
      <c r="P4847" s="2">
        <v>0.31149550586065428</v>
      </c>
      <c r="Q4847" s="2">
        <v>2.8668610301263362E-2</v>
      </c>
      <c r="R4847" s="2">
        <v>3.875968992248062E-3</v>
      </c>
      <c r="S4847" s="1">
        <v>68</v>
      </c>
      <c r="T4847" s="1">
        <v>5</v>
      </c>
    </row>
    <row r="4848" spans="1:20" x14ac:dyDescent="0.35">
      <c r="A4848" s="1" t="s">
        <v>5076</v>
      </c>
      <c r="B4848" s="1">
        <v>4949</v>
      </c>
      <c r="C4848" s="2">
        <v>7.5736325385694248E-2</v>
      </c>
      <c r="D4848" s="2">
        <v>2.9527648844524988E-2</v>
      </c>
      <c r="E4848" s="2">
        <v>0.15108016039964928</v>
      </c>
      <c r="F4848" s="2">
        <v>4.4065046783231039E-2</v>
      </c>
      <c r="G4848" s="2">
        <v>0.16996518044960543</v>
      </c>
      <c r="H4848" s="2">
        <v>0.28613666742357791</v>
      </c>
      <c r="I4848" s="2">
        <v>4.5638798454060651E-2</v>
      </c>
      <c r="J4848" s="2">
        <v>2.2032523391615485E-2</v>
      </c>
      <c r="K4848" s="2">
        <v>8.498259022480259E-2</v>
      </c>
      <c r="L4848" s="2">
        <v>6.9245073516505828E-2</v>
      </c>
      <c r="M4848" s="2">
        <v>3.1475033416593551E-2</v>
      </c>
      <c r="N4848" s="2">
        <v>0</v>
      </c>
      <c r="O4848" s="2">
        <v>9.5378889141192649E-2</v>
      </c>
      <c r="P4848" s="2">
        <v>0</v>
      </c>
      <c r="Q4848" s="2">
        <v>5.9165858389912708E-2</v>
      </c>
      <c r="R4848" s="2">
        <v>0</v>
      </c>
      <c r="S4848" s="1">
        <v>117</v>
      </c>
      <c r="T4848" s="1">
        <v>6</v>
      </c>
    </row>
    <row r="4849" spans="1:20" x14ac:dyDescent="0.35">
      <c r="A4849" s="1" t="s">
        <v>5077</v>
      </c>
      <c r="B4849" s="1">
        <v>4950</v>
      </c>
      <c r="C4849" s="2">
        <v>0.45591397849462367</v>
      </c>
      <c r="D4849" s="2">
        <v>0.25939241179855921</v>
      </c>
      <c r="E4849" s="2">
        <v>0.10053689465270155</v>
      </c>
      <c r="F4849" s="2">
        <v>0.11646897085449578</v>
      </c>
      <c r="G4849" s="2">
        <v>0.10932700566058802</v>
      </c>
      <c r="H4849" s="2">
        <v>0</v>
      </c>
      <c r="I4849" s="2">
        <v>4.2851791163446493E-2</v>
      </c>
      <c r="J4849" s="2">
        <v>3.3512298217567134E-2</v>
      </c>
      <c r="K4849" s="2">
        <v>5.8234485427247802E-2</v>
      </c>
      <c r="L4849" s="2">
        <v>5.8234485427247802E-2</v>
      </c>
      <c r="M4849" s="2">
        <v>5.6311648644272641E-2</v>
      </c>
      <c r="N4849" s="2">
        <v>0</v>
      </c>
      <c r="O4849" s="2">
        <v>0.10155241884111259</v>
      </c>
      <c r="P4849" s="2">
        <v>0.32296998778976788</v>
      </c>
      <c r="Q4849" s="2">
        <v>5.128205128205128E-2</v>
      </c>
      <c r="R4849" s="2">
        <v>0.10077519379844961</v>
      </c>
      <c r="S4849" s="1">
        <v>62</v>
      </c>
      <c r="T4849" s="1">
        <v>19</v>
      </c>
    </row>
    <row r="4850" spans="1:20" x14ac:dyDescent="0.35">
      <c r="A4850" s="1" t="s">
        <v>5078</v>
      </c>
      <c r="B4850" s="1">
        <v>4952</v>
      </c>
      <c r="C4850" s="2">
        <v>0.42857142857142855</v>
      </c>
      <c r="D4850" s="2">
        <v>0.22805507693971908</v>
      </c>
      <c r="E4850" s="2">
        <v>0.12452830216688557</v>
      </c>
      <c r="F4850" s="2">
        <v>0.12452830216688557</v>
      </c>
      <c r="G4850" s="2">
        <v>0.12452830216688557</v>
      </c>
      <c r="H4850" s="2">
        <v>0</v>
      </c>
      <c r="I4850" s="2">
        <v>6.2264151083442694E-2</v>
      </c>
      <c r="J4850" s="2">
        <v>0</v>
      </c>
      <c r="K4850" s="2">
        <v>6.2264151083442694E-2</v>
      </c>
      <c r="L4850" s="2">
        <v>6.2264151083442694E-2</v>
      </c>
      <c r="M4850" s="2">
        <v>6.2264151083442694E-2</v>
      </c>
      <c r="N4850" s="2">
        <v>0</v>
      </c>
      <c r="O4850" s="2">
        <v>0</v>
      </c>
      <c r="P4850" s="2">
        <v>0.37735849141480443</v>
      </c>
      <c r="Q4850" s="2">
        <v>9.4295143800094295E-4</v>
      </c>
      <c r="R4850" s="2">
        <v>4.2194092827004216E-3</v>
      </c>
      <c r="S4850" s="1">
        <v>7</v>
      </c>
      <c r="T4850" s="1">
        <v>3</v>
      </c>
    </row>
    <row r="4851" spans="1:20" x14ac:dyDescent="0.35">
      <c r="A4851" s="1" t="s">
        <v>5079</v>
      </c>
      <c r="B4851" s="1">
        <v>4953</v>
      </c>
      <c r="C4851" s="2">
        <v>0.3446153846153846</v>
      </c>
      <c r="D4851" s="2">
        <v>0.17781279417184684</v>
      </c>
      <c r="E4851" s="2">
        <v>0.12269362763160506</v>
      </c>
      <c r="F4851" s="2">
        <v>0.12842697471719408</v>
      </c>
      <c r="G4851" s="2">
        <v>0.1089335946261914</v>
      </c>
      <c r="H4851" s="2">
        <v>0</v>
      </c>
      <c r="I4851" s="2">
        <v>5.0453454353183311E-2</v>
      </c>
      <c r="J4851" s="2">
        <v>5.6760136147331226E-2</v>
      </c>
      <c r="K4851" s="2">
        <v>6.4213487358596943E-2</v>
      </c>
      <c r="L4851" s="2">
        <v>6.0773479107243532E-2</v>
      </c>
      <c r="M4851" s="2">
        <v>5.0453454353183311E-2</v>
      </c>
      <c r="N4851" s="2">
        <v>2.8666735427945061E-3</v>
      </c>
      <c r="O4851" s="2">
        <v>0</v>
      </c>
      <c r="P4851" s="2">
        <v>0.35442509256368465</v>
      </c>
      <c r="Q4851" s="2">
        <v>1.483679525222552E-2</v>
      </c>
      <c r="R4851" s="2">
        <v>8.4643288996372433E-3</v>
      </c>
      <c r="S4851" s="1">
        <v>49</v>
      </c>
      <c r="T4851" s="1">
        <v>13</v>
      </c>
    </row>
    <row r="4852" spans="1:20" x14ac:dyDescent="0.35">
      <c r="A4852" s="1" t="s">
        <v>5080</v>
      </c>
      <c r="B4852" s="1">
        <v>4954</v>
      </c>
      <c r="C4852" s="2">
        <v>0.15384615384615385</v>
      </c>
      <c r="D4852" s="2">
        <v>7.6768613778627842E-2</v>
      </c>
      <c r="E4852" s="2">
        <v>0.13279677918704505</v>
      </c>
      <c r="F4852" s="2">
        <v>0.13279677918704505</v>
      </c>
      <c r="G4852" s="2">
        <v>0</v>
      </c>
      <c r="H4852" s="2">
        <v>0</v>
      </c>
      <c r="I4852" s="2">
        <v>6.6398389593522428E-2</v>
      </c>
      <c r="J4852" s="2">
        <v>6.6398389593522428E-2</v>
      </c>
      <c r="K4852" s="2">
        <v>6.6398389593522428E-2</v>
      </c>
      <c r="L4852" s="2">
        <v>6.6398389593522428E-2</v>
      </c>
      <c r="M4852" s="2">
        <v>6.6398389593522428E-2</v>
      </c>
      <c r="N4852" s="2">
        <v>0</v>
      </c>
      <c r="O4852" s="2">
        <v>0</v>
      </c>
      <c r="P4852" s="2">
        <v>0.40241448238498462</v>
      </c>
      <c r="Q4852" s="2">
        <v>1.015572105619499E-3</v>
      </c>
      <c r="R4852" s="2">
        <v>0</v>
      </c>
      <c r="S4852" s="1">
        <v>8</v>
      </c>
      <c r="T4852" s="1">
        <v>1</v>
      </c>
    </row>
    <row r="4853" spans="1:20" x14ac:dyDescent="0.35">
      <c r="A4853" s="1" t="s">
        <v>5081</v>
      </c>
      <c r="B4853" s="1">
        <v>4955</v>
      </c>
      <c r="C4853" s="2">
        <v>1</v>
      </c>
      <c r="D4853" s="2">
        <v>0.59839355945587158</v>
      </c>
      <c r="E4853" s="2">
        <v>0.11073825778007995</v>
      </c>
      <c r="F4853" s="2">
        <v>0.11073825778007995</v>
      </c>
      <c r="G4853" s="2">
        <v>0.11073825778007995</v>
      </c>
      <c r="H4853" s="2">
        <v>0</v>
      </c>
      <c r="I4853" s="2">
        <v>5.5369128890039893E-2</v>
      </c>
      <c r="J4853" s="2">
        <v>5.5369128890039893E-2</v>
      </c>
      <c r="K4853" s="2">
        <v>5.5369128890039893E-2</v>
      </c>
      <c r="L4853" s="2">
        <v>5.5369128890039893E-2</v>
      </c>
      <c r="M4853" s="2">
        <v>5.5369128890039893E-2</v>
      </c>
      <c r="N4853" s="2">
        <v>5.5369128890039893E-2</v>
      </c>
      <c r="O4853" s="2">
        <v>0</v>
      </c>
      <c r="P4853" s="2">
        <v>0.33557047812145407</v>
      </c>
      <c r="Q4853" s="2">
        <v>0</v>
      </c>
      <c r="R4853" s="2">
        <v>8.5836909871244631E-4</v>
      </c>
      <c r="S4853" s="1">
        <v>1</v>
      </c>
      <c r="T4853" s="1">
        <v>1</v>
      </c>
    </row>
    <row r="4854" spans="1:20" x14ac:dyDescent="0.35">
      <c r="A4854" s="1" t="s">
        <v>5082</v>
      </c>
      <c r="B4854" s="1">
        <v>4956</v>
      </c>
      <c r="C4854" s="2">
        <v>1</v>
      </c>
      <c r="D4854" s="2">
        <v>0.49899598956108093</v>
      </c>
      <c r="E4854" s="2">
        <v>0</v>
      </c>
      <c r="F4854" s="2">
        <v>0.13279677918704505</v>
      </c>
      <c r="G4854" s="2">
        <v>0.13279677918704505</v>
      </c>
      <c r="H4854" s="2">
        <v>0</v>
      </c>
      <c r="I4854" s="2">
        <v>6.6398389593522428E-2</v>
      </c>
      <c r="J4854" s="2">
        <v>0</v>
      </c>
      <c r="K4854" s="2">
        <v>6.6398389593522428E-2</v>
      </c>
      <c r="L4854" s="2">
        <v>6.6398389593522428E-2</v>
      </c>
      <c r="M4854" s="2">
        <v>6.6398389593522428E-2</v>
      </c>
      <c r="N4854" s="2">
        <v>6.6398389593522428E-2</v>
      </c>
      <c r="O4854" s="2">
        <v>0</v>
      </c>
      <c r="P4854" s="2">
        <v>0.40241448238498462</v>
      </c>
      <c r="Q4854" s="2">
        <v>0</v>
      </c>
      <c r="R4854" s="2">
        <v>0</v>
      </c>
      <c r="S4854" s="1">
        <v>1</v>
      </c>
      <c r="T4854" s="1">
        <v>1</v>
      </c>
    </row>
    <row r="4855" spans="1:20" x14ac:dyDescent="0.35">
      <c r="A4855" s="1" t="s">
        <v>5083</v>
      </c>
      <c r="B4855" s="1">
        <v>4957</v>
      </c>
      <c r="C4855" s="2">
        <v>0.73893805309734517</v>
      </c>
      <c r="D4855" s="2">
        <v>0.38332978431629922</v>
      </c>
      <c r="E4855" s="2">
        <v>0.12391349535174359</v>
      </c>
      <c r="F4855" s="2">
        <v>0.12773798594901964</v>
      </c>
      <c r="G4855" s="2">
        <v>0.12773798594901964</v>
      </c>
      <c r="H4855" s="2">
        <v>0</v>
      </c>
      <c r="I4855" s="2">
        <v>6.1956747675871705E-2</v>
      </c>
      <c r="J4855" s="2">
        <v>4.2451845629763944E-2</v>
      </c>
      <c r="K4855" s="2">
        <v>6.3868992974509722E-2</v>
      </c>
      <c r="L4855" s="2">
        <v>5.7749808018868073E-2</v>
      </c>
      <c r="M4855" s="2">
        <v>3.8244905972760312E-2</v>
      </c>
      <c r="N4855" s="2">
        <v>2.2564494523928585E-2</v>
      </c>
      <c r="O4855" s="2">
        <v>1.1589365446291012E-2</v>
      </c>
      <c r="P4855" s="2">
        <v>0.32218435940689011</v>
      </c>
      <c r="Q4855" s="2">
        <v>1.06951871657754E-2</v>
      </c>
      <c r="R4855" s="2">
        <v>2.6501766784452298E-2</v>
      </c>
      <c r="S4855" s="1">
        <v>25</v>
      </c>
      <c r="T4855" s="1">
        <v>19</v>
      </c>
    </row>
    <row r="4856" spans="1:20" x14ac:dyDescent="0.35">
      <c r="A4856" s="1" t="s">
        <v>5084</v>
      </c>
      <c r="B4856" s="1">
        <v>4958</v>
      </c>
      <c r="C4856" s="2">
        <v>0.25153374233128833</v>
      </c>
      <c r="D4856" s="2">
        <v>0.13076231304121896</v>
      </c>
      <c r="E4856" s="2">
        <v>0.1274671440154462</v>
      </c>
      <c r="F4856" s="2">
        <v>0.1274671440154462</v>
      </c>
      <c r="G4856" s="2">
        <v>0.1274671440154462</v>
      </c>
      <c r="H4856" s="2">
        <v>0</v>
      </c>
      <c r="I4856" s="2">
        <v>6.3733572007723005E-2</v>
      </c>
      <c r="J4856" s="2">
        <v>0</v>
      </c>
      <c r="K4856" s="2">
        <v>6.3733572007723005E-2</v>
      </c>
      <c r="L4856" s="2">
        <v>6.3733572007723005E-2</v>
      </c>
      <c r="M4856" s="2">
        <v>6.3733572007723005E-2</v>
      </c>
      <c r="N4856" s="2">
        <v>4.6634320981260736E-3</v>
      </c>
      <c r="O4856" s="2">
        <v>0.11305289934851094</v>
      </c>
      <c r="P4856" s="2">
        <v>0.24494794858844038</v>
      </c>
      <c r="Q4856" s="2">
        <v>4.4460911448684698E-3</v>
      </c>
      <c r="R4856" s="2">
        <v>3.669724770642202E-3</v>
      </c>
      <c r="S4856" s="1">
        <v>15</v>
      </c>
      <c r="T4856" s="1">
        <v>3</v>
      </c>
    </row>
    <row r="4857" spans="1:20" x14ac:dyDescent="0.35">
      <c r="A4857" s="1" t="s">
        <v>5085</v>
      </c>
      <c r="B4857" s="1">
        <v>4959</v>
      </c>
      <c r="C4857" s="2">
        <v>0.33868378812199035</v>
      </c>
      <c r="D4857" s="2">
        <v>0.16551868543387607</v>
      </c>
      <c r="E4857" s="2">
        <v>0.11974022645736931</v>
      </c>
      <c r="F4857" s="2">
        <v>0.13194987387788817</v>
      </c>
      <c r="G4857" s="2">
        <v>0.13344930426286419</v>
      </c>
      <c r="H4857" s="2">
        <v>0</v>
      </c>
      <c r="I4857" s="2">
        <v>6.1048237102594285E-2</v>
      </c>
      <c r="J4857" s="2">
        <v>1.6065325553314285E-2</v>
      </c>
      <c r="K4857" s="2">
        <v>6.7795673834986275E-2</v>
      </c>
      <c r="L4857" s="2">
        <v>6.5760732598233132E-2</v>
      </c>
      <c r="M4857" s="2">
        <v>3.3308774980538282E-2</v>
      </c>
      <c r="N4857" s="2">
        <v>8.0326627766571426E-3</v>
      </c>
      <c r="O4857" s="2">
        <v>9.6716505351265858E-2</v>
      </c>
      <c r="P4857" s="2">
        <v>0.26613266573167116</v>
      </c>
      <c r="Q4857" s="2">
        <v>5.2982586143015931E-2</v>
      </c>
      <c r="R4857" s="2">
        <v>3.4862385321100919E-2</v>
      </c>
      <c r="S4857" s="1">
        <v>230</v>
      </c>
      <c r="T4857" s="1">
        <v>67</v>
      </c>
    </row>
    <row r="4858" spans="1:20" x14ac:dyDescent="0.35">
      <c r="A4858" s="1" t="s">
        <v>5086</v>
      </c>
      <c r="B4858" s="1">
        <v>4960</v>
      </c>
      <c r="C4858" s="2">
        <v>0.16279069767441862</v>
      </c>
      <c r="D4858" s="2">
        <v>8.1231905277385275E-2</v>
      </c>
      <c r="E4858" s="2">
        <v>0.13279677918704505</v>
      </c>
      <c r="F4858" s="2">
        <v>0.13279677918704505</v>
      </c>
      <c r="G4858" s="2">
        <v>0.13279677918704505</v>
      </c>
      <c r="H4858" s="2">
        <v>0</v>
      </c>
      <c r="I4858" s="2">
        <v>6.6398389593522428E-2</v>
      </c>
      <c r="J4858" s="2">
        <v>0</v>
      </c>
      <c r="K4858" s="2">
        <v>6.6398389593522428E-2</v>
      </c>
      <c r="L4858" s="2">
        <v>6.6398389593522428E-2</v>
      </c>
      <c r="M4858" s="2">
        <v>0</v>
      </c>
      <c r="N4858" s="2">
        <v>0</v>
      </c>
      <c r="O4858" s="2">
        <v>0</v>
      </c>
      <c r="P4858" s="2">
        <v>0.40241448238498462</v>
      </c>
      <c r="Q4858" s="2">
        <v>5.2049446974625898E-3</v>
      </c>
      <c r="R4858" s="2">
        <v>0</v>
      </c>
      <c r="S4858" s="1">
        <v>10</v>
      </c>
      <c r="T4858" s="1">
        <v>1</v>
      </c>
    </row>
    <row r="4859" spans="1:20" x14ac:dyDescent="0.35">
      <c r="A4859" s="1" t="s">
        <v>5087</v>
      </c>
      <c r="B4859" s="1">
        <v>4962</v>
      </c>
      <c r="C4859" s="2">
        <v>0.94736842105263153</v>
      </c>
      <c r="D4859" s="2">
        <v>0.48537572198792506</v>
      </c>
      <c r="E4859" s="2">
        <v>0.1149669286379735</v>
      </c>
      <c r="F4859" s="2">
        <v>7.7243405178638452E-2</v>
      </c>
      <c r="G4859" s="2">
        <v>0.11317057037800518</v>
      </c>
      <c r="H4859" s="2">
        <v>0</v>
      </c>
      <c r="I4859" s="2">
        <v>6.4668897358860014E-2</v>
      </c>
      <c r="J4859" s="2">
        <v>6.4668897358860014E-2</v>
      </c>
      <c r="K4859" s="2">
        <v>6.4668897358860014E-2</v>
      </c>
      <c r="L4859" s="2">
        <v>3.6825344329350834E-2</v>
      </c>
      <c r="M4859" s="2">
        <v>5.3890747799050003E-2</v>
      </c>
      <c r="N4859" s="2">
        <v>1.7963582599683336E-2</v>
      </c>
      <c r="O4859" s="2">
        <v>0</v>
      </c>
      <c r="P4859" s="2">
        <v>0.39193271126581847</v>
      </c>
      <c r="Q4859" s="2">
        <v>6.1031431187061336E-4</v>
      </c>
      <c r="R4859" s="2">
        <v>5.5599682287529786E-3</v>
      </c>
      <c r="S4859" s="1">
        <v>14</v>
      </c>
      <c r="T4859" s="1">
        <v>12</v>
      </c>
    </row>
    <row r="4860" spans="1:20" x14ac:dyDescent="0.35">
      <c r="A4860" s="1" t="s">
        <v>5088</v>
      </c>
      <c r="B4860" s="1">
        <v>4963</v>
      </c>
      <c r="C4860" s="2">
        <v>0.86643356643356639</v>
      </c>
      <c r="D4860" s="2">
        <v>0.46070015632606054</v>
      </c>
      <c r="E4860" s="2">
        <v>0.12170700360870741</v>
      </c>
      <c r="F4860" s="2">
        <v>0.12462394832329626</v>
      </c>
      <c r="G4860" s="2">
        <v>0.12321576811625336</v>
      </c>
      <c r="H4860" s="2">
        <v>0</v>
      </c>
      <c r="I4860" s="2">
        <v>3.0778795953937534E-2</v>
      </c>
      <c r="J4860" s="2">
        <v>3.2639605513244213E-2</v>
      </c>
      <c r="K4860" s="2">
        <v>6.2311974161648041E-2</v>
      </c>
      <c r="L4860" s="2">
        <v>4.863250929323136E-2</v>
      </c>
      <c r="M4860" s="2">
        <v>5.3762308618887616E-2</v>
      </c>
      <c r="N4860" s="2">
        <v>9.0525870452757445E-4</v>
      </c>
      <c r="O4860" s="2">
        <v>2.5298475581073648E-2</v>
      </c>
      <c r="P4860" s="2">
        <v>0.37612432369933591</v>
      </c>
      <c r="Q4860" s="2">
        <v>1.7176997759522031E-2</v>
      </c>
      <c r="R4860" s="2">
        <v>0.14958448753462603</v>
      </c>
      <c r="S4860" s="1">
        <v>114</v>
      </c>
      <c r="T4860" s="1">
        <v>87</v>
      </c>
    </row>
    <row r="4861" spans="1:20" x14ac:dyDescent="0.35">
      <c r="A4861" s="1" t="s">
        <v>5089</v>
      </c>
      <c r="B4861" s="1">
        <v>4964</v>
      </c>
      <c r="C4861" s="2">
        <v>0.38306138306138304</v>
      </c>
      <c r="D4861" s="2">
        <v>0.17997710051329077</v>
      </c>
      <c r="E4861" s="2">
        <v>0.11214369624896009</v>
      </c>
      <c r="F4861" s="2">
        <v>0.14103786288453399</v>
      </c>
      <c r="G4861" s="2">
        <v>0.14103786288453399</v>
      </c>
      <c r="H4861" s="2">
        <v>0</v>
      </c>
      <c r="I4861" s="2">
        <v>5.0493271397809757E-2</v>
      </c>
      <c r="J4861" s="2">
        <v>5.8646575844481597E-3</v>
      </c>
      <c r="K4861" s="2">
        <v>7.0518931442266897E-2</v>
      </c>
      <c r="L4861" s="2">
        <v>2.7606802775573043E-2</v>
      </c>
      <c r="M4861" s="2">
        <v>3.3757541217799163E-2</v>
      </c>
      <c r="N4861" s="2">
        <v>2.2886468622236719E-3</v>
      </c>
      <c r="O4861" s="2">
        <v>0</v>
      </c>
      <c r="P4861" s="2">
        <v>0.41525069962315886</v>
      </c>
      <c r="Q4861" s="2">
        <v>3.4764826175869123E-2</v>
      </c>
      <c r="R4861" s="2">
        <v>2.8776978417266189E-2</v>
      </c>
      <c r="S4861" s="1">
        <v>111</v>
      </c>
      <c r="T4861" s="1">
        <v>39</v>
      </c>
    </row>
    <row r="4862" spans="1:20" x14ac:dyDescent="0.35">
      <c r="A4862" s="1" t="s">
        <v>5090</v>
      </c>
      <c r="B4862" s="1">
        <v>4965</v>
      </c>
      <c r="C4862" s="2">
        <v>0.72711719418306242</v>
      </c>
      <c r="D4862" s="2">
        <v>0.37543759772265639</v>
      </c>
      <c r="E4862" s="2">
        <v>0.11233245726957786</v>
      </c>
      <c r="F4862" s="2">
        <v>0.10704800027436921</v>
      </c>
      <c r="G4862" s="2">
        <v>0.12546810751481074</v>
      </c>
      <c r="H4862" s="2">
        <v>0</v>
      </c>
      <c r="I4862" s="2">
        <v>6.4168406370390479E-2</v>
      </c>
      <c r="J4862" s="2">
        <v>6.1073224416053999E-2</v>
      </c>
      <c r="K4862" s="2">
        <v>6.4168406370390479E-2</v>
      </c>
      <c r="L4862" s="2">
        <v>6.122420890163139E-2</v>
      </c>
      <c r="M4862" s="2">
        <v>6.0922239930476615E-2</v>
      </c>
      <c r="N4862" s="2">
        <v>1.6004355471203276E-2</v>
      </c>
      <c r="O4862" s="2">
        <v>0</v>
      </c>
      <c r="P4862" s="2">
        <v>0.32759058082851777</v>
      </c>
      <c r="Q4862" s="2">
        <v>2.5966183574879228E-2</v>
      </c>
      <c r="R4862" s="2">
        <v>7.0342205323193921E-2</v>
      </c>
      <c r="S4862" s="1">
        <v>110</v>
      </c>
      <c r="T4862" s="1">
        <v>67</v>
      </c>
    </row>
    <row r="4863" spans="1:20" x14ac:dyDescent="0.35">
      <c r="A4863" s="1" t="s">
        <v>5091</v>
      </c>
      <c r="B4863" s="1">
        <v>4966</v>
      </c>
      <c r="C4863" s="2">
        <v>6.2841530054644809E-2</v>
      </c>
      <c r="D4863" s="2">
        <v>2.7687252382111678E-2</v>
      </c>
      <c r="E4863" s="2">
        <v>0.11116615217938117</v>
      </c>
      <c r="F4863" s="2">
        <v>0.15040126471328039</v>
      </c>
      <c r="G4863" s="2">
        <v>0.15040126471328039</v>
      </c>
      <c r="H4863" s="2">
        <v>0</v>
      </c>
      <c r="I4863" s="2">
        <v>7.5200632356640082E-2</v>
      </c>
      <c r="J4863" s="2">
        <v>0</v>
      </c>
      <c r="K4863" s="2">
        <v>7.5200632356640082E-2</v>
      </c>
      <c r="L4863" s="2">
        <v>7.5200632356640082E-2</v>
      </c>
      <c r="M4863" s="2">
        <v>5.55830760896905E-2</v>
      </c>
      <c r="N4863" s="2">
        <v>2.9426334400424383E-2</v>
      </c>
      <c r="O4863" s="2">
        <v>0.15852570720767353</v>
      </c>
      <c r="P4863" s="2">
        <v>0.11889428040575516</v>
      </c>
      <c r="Q4863" s="2">
        <v>2.6486988847583642E-2</v>
      </c>
      <c r="R4863" s="2">
        <v>4.9261083743842365E-3</v>
      </c>
      <c r="S4863" s="1">
        <v>74</v>
      </c>
      <c r="T4863" s="1">
        <v>4</v>
      </c>
    </row>
    <row r="4864" spans="1:20" x14ac:dyDescent="0.35">
      <c r="A4864" s="1" t="s">
        <v>5092</v>
      </c>
      <c r="B4864" s="1">
        <v>4968</v>
      </c>
      <c r="C4864" s="2">
        <v>0.8225563909774436</v>
      </c>
      <c r="D4864" s="2">
        <v>0.44293868174230244</v>
      </c>
      <c r="E4864" s="2">
        <v>0.11608311262509502</v>
      </c>
      <c r="F4864" s="2">
        <v>0.11653304717015354</v>
      </c>
      <c r="G4864" s="2">
        <v>0.12215722898338488</v>
      </c>
      <c r="H4864" s="2">
        <v>0</v>
      </c>
      <c r="I4864" s="2">
        <v>6.1528549036750854E-2</v>
      </c>
      <c r="J4864" s="2">
        <v>3.8356919966237739E-2</v>
      </c>
      <c r="K4864" s="2">
        <v>6.1528549036750854E-2</v>
      </c>
      <c r="L4864" s="2">
        <v>6.1528549036750854E-2</v>
      </c>
      <c r="M4864" s="2">
        <v>5.8716458130135193E-2</v>
      </c>
      <c r="N4864" s="2">
        <v>1.5747709077047751E-3</v>
      </c>
      <c r="O4864" s="2">
        <v>1.6361256183945724E-2</v>
      </c>
      <c r="P4864" s="2">
        <v>0.34563153688585346</v>
      </c>
      <c r="Q4864" s="2">
        <v>1.092896174863388E-2</v>
      </c>
      <c r="R4864" s="2">
        <v>0.13443396226415094</v>
      </c>
      <c r="S4864" s="1">
        <v>97</v>
      </c>
      <c r="T4864" s="1">
        <v>74</v>
      </c>
    </row>
    <row r="4865" spans="1:20" x14ac:dyDescent="0.35">
      <c r="A4865" s="1" t="s">
        <v>5093</v>
      </c>
      <c r="B4865" s="1">
        <v>4969</v>
      </c>
      <c r="C4865" s="2">
        <v>0.3645240032546786</v>
      </c>
      <c r="D4865" s="2">
        <v>0.14760221182039057</v>
      </c>
      <c r="E4865" s="2">
        <v>0.1587192598462191</v>
      </c>
      <c r="F4865" s="2">
        <v>0.16365069829943882</v>
      </c>
      <c r="G4865" s="2">
        <v>0.16145894787578563</v>
      </c>
      <c r="H4865" s="2">
        <v>0</v>
      </c>
      <c r="I4865" s="2">
        <v>8.1825349149719298E-2</v>
      </c>
      <c r="J4865" s="2">
        <v>8.0364182200617154E-3</v>
      </c>
      <c r="K4865" s="2">
        <v>8.1825349149719298E-2</v>
      </c>
      <c r="L4865" s="2">
        <v>8.1825349149719298E-2</v>
      </c>
      <c r="M4865" s="2">
        <v>7.5524066681716351E-2</v>
      </c>
      <c r="N4865" s="2">
        <v>6.7031033790060215E-2</v>
      </c>
      <c r="O4865" s="2">
        <v>0</v>
      </c>
      <c r="P4865" s="2">
        <v>0.12010349543756152</v>
      </c>
      <c r="Q4865" s="2">
        <v>0.15007816571130797</v>
      </c>
      <c r="R4865" s="2">
        <v>7.3426573426573424E-2</v>
      </c>
      <c r="S4865" s="1">
        <v>443</v>
      </c>
      <c r="T4865" s="1">
        <v>132</v>
      </c>
    </row>
    <row r="4866" spans="1:20" x14ac:dyDescent="0.35">
      <c r="A4866" s="1" t="s">
        <v>5094</v>
      </c>
      <c r="B4866" s="1">
        <v>4970</v>
      </c>
      <c r="C4866" s="2">
        <v>0.5</v>
      </c>
      <c r="D4866" s="2">
        <v>0.24949799478054047</v>
      </c>
      <c r="E4866" s="2">
        <v>0.13279677918704505</v>
      </c>
      <c r="F4866" s="2">
        <v>0.13279677918704505</v>
      </c>
      <c r="G4866" s="2">
        <v>0</v>
      </c>
      <c r="H4866" s="2">
        <v>0</v>
      </c>
      <c r="I4866" s="2">
        <v>6.6398389593522428E-2</v>
      </c>
      <c r="J4866" s="2">
        <v>6.6398389593522428E-2</v>
      </c>
      <c r="K4866" s="2">
        <v>6.6398389593522428E-2</v>
      </c>
      <c r="L4866" s="2">
        <v>6.6398389593522428E-2</v>
      </c>
      <c r="M4866" s="2">
        <v>6.6398389593522428E-2</v>
      </c>
      <c r="N4866" s="2">
        <v>0</v>
      </c>
      <c r="O4866" s="2">
        <v>0</v>
      </c>
      <c r="P4866" s="2">
        <v>0.40241448238498462</v>
      </c>
      <c r="Q4866" s="2">
        <v>0</v>
      </c>
      <c r="R4866" s="2">
        <v>0</v>
      </c>
      <c r="S4866" s="1">
        <v>2</v>
      </c>
      <c r="T4866" s="1">
        <v>1</v>
      </c>
    </row>
    <row r="4867" spans="1:20" x14ac:dyDescent="0.35">
      <c r="A4867" s="1" t="s">
        <v>5095</v>
      </c>
      <c r="B4867" s="1">
        <v>4971</v>
      </c>
      <c r="C4867" s="2">
        <v>0.4765625</v>
      </c>
      <c r="D4867" s="2">
        <v>0.24590774046789324</v>
      </c>
      <c r="E4867" s="2">
        <v>0.11638991557860738</v>
      </c>
      <c r="F4867" s="2">
        <v>0.12841988101308877</v>
      </c>
      <c r="G4867" s="2">
        <v>0.12511164051860638</v>
      </c>
      <c r="H4867" s="2">
        <v>0</v>
      </c>
      <c r="I4867" s="2">
        <v>5.6390462974131396E-2</v>
      </c>
      <c r="J4867" s="2">
        <v>1.3533711113791534E-3</v>
      </c>
      <c r="K4867" s="2">
        <v>6.3157318531027171E-2</v>
      </c>
      <c r="L4867" s="2">
        <v>6.3157318531027171E-2</v>
      </c>
      <c r="M4867" s="2">
        <v>4.9773981985166652E-2</v>
      </c>
      <c r="N4867" s="2">
        <v>4.3608624699994943E-3</v>
      </c>
      <c r="O4867" s="2">
        <v>2.6429469515148466E-2</v>
      </c>
      <c r="P4867" s="2">
        <v>0.36545576812325986</v>
      </c>
      <c r="Q4867" s="2">
        <v>2.0301244269810084E-2</v>
      </c>
      <c r="R4867" s="2">
        <v>5.9113300492610835E-2</v>
      </c>
      <c r="S4867" s="1">
        <v>119</v>
      </c>
      <c r="T4867" s="1">
        <v>48</v>
      </c>
    </row>
    <row r="4868" spans="1:20" x14ac:dyDescent="0.35">
      <c r="A4868" s="1" t="s">
        <v>5096</v>
      </c>
      <c r="B4868" s="1">
        <v>4972</v>
      </c>
      <c r="C4868" s="2">
        <v>0.35063595737366793</v>
      </c>
      <c r="D4868" s="2">
        <v>0.16777492047954401</v>
      </c>
      <c r="E4868" s="2">
        <v>0.120023448093766</v>
      </c>
      <c r="F4868" s="2">
        <v>0.12993488668069464</v>
      </c>
      <c r="G4868" s="2">
        <v>0.1292560210240557</v>
      </c>
      <c r="H4868" s="2">
        <v>0.15305334804223542</v>
      </c>
      <c r="I4868" s="2">
        <v>1.6903754850309781E-2</v>
      </c>
      <c r="J4868" s="2">
        <v>6.6528834350616803E-3</v>
      </c>
      <c r="K4868" s="2">
        <v>6.9244296977172604E-2</v>
      </c>
      <c r="L4868" s="2">
        <v>5.1933222732879439E-2</v>
      </c>
      <c r="M4868" s="2">
        <v>2.5729008386616087E-2</v>
      </c>
      <c r="N4868" s="2">
        <v>3.3128644043980617E-2</v>
      </c>
      <c r="O4868" s="2">
        <v>6.5829397007413091E-3</v>
      </c>
      <c r="P4868" s="2">
        <v>0.25755751579150366</v>
      </c>
      <c r="Q4868" s="2">
        <v>0.19761273209549071</v>
      </c>
      <c r="R4868" s="2">
        <v>0.3188405797101449</v>
      </c>
      <c r="S4868" s="1">
        <v>308</v>
      </c>
      <c r="T4868" s="1">
        <v>79</v>
      </c>
    </row>
    <row r="4869" spans="1:20" x14ac:dyDescent="0.35">
      <c r="A4869" s="1" t="s">
        <v>5097</v>
      </c>
      <c r="B4869" s="1">
        <v>4973</v>
      </c>
      <c r="C4869" s="2">
        <v>0.13563218390804599</v>
      </c>
      <c r="D4869" s="2">
        <v>6.7330242196718848E-2</v>
      </c>
      <c r="E4869" s="2">
        <v>8.1449357770561073E-2</v>
      </c>
      <c r="F4869" s="2">
        <v>0.11764907233525489</v>
      </c>
      <c r="G4869" s="2">
        <v>0.13348644745730842</v>
      </c>
      <c r="H4869" s="2">
        <v>0</v>
      </c>
      <c r="I4869" s="2">
        <v>4.4118402125720518E-2</v>
      </c>
      <c r="J4869" s="2">
        <v>1.5271754581980178E-2</v>
      </c>
      <c r="K4869" s="2">
        <v>6.6743223728654114E-2</v>
      </c>
      <c r="L4869" s="2">
        <v>6.3915121028287405E-2</v>
      </c>
      <c r="M4869" s="2">
        <v>6.6743223728654114E-2</v>
      </c>
      <c r="N4869" s="2">
        <v>1.6402995662126857E-2</v>
      </c>
      <c r="O4869" s="2">
        <v>0</v>
      </c>
      <c r="P4869" s="2">
        <v>0.39422037641475233</v>
      </c>
      <c r="Q4869" s="2">
        <v>0.14656488549618321</v>
      </c>
      <c r="R4869" s="2">
        <v>5.4054054054054057E-2</v>
      </c>
      <c r="S4869" s="1">
        <v>163</v>
      </c>
      <c r="T4869" s="1">
        <v>17</v>
      </c>
    </row>
    <row r="4870" spans="1:20" x14ac:dyDescent="0.35">
      <c r="A4870" s="1" t="s">
        <v>5098</v>
      </c>
      <c r="B4870" s="1">
        <v>4974</v>
      </c>
      <c r="C4870" s="2">
        <v>0.22727272727272727</v>
      </c>
      <c r="D4870" s="2">
        <v>9.4210178111538742E-2</v>
      </c>
      <c r="E4870" s="2">
        <v>4.262877257564842E-2</v>
      </c>
      <c r="F4870" s="2">
        <v>0.15985789715868157</v>
      </c>
      <c r="G4870" s="2">
        <v>0.15985789715868157</v>
      </c>
      <c r="H4870" s="2">
        <v>0</v>
      </c>
      <c r="I4870" s="2">
        <v>7.9928948579340658E-2</v>
      </c>
      <c r="J4870" s="2">
        <v>0</v>
      </c>
      <c r="K4870" s="2">
        <v>7.9928948579340658E-2</v>
      </c>
      <c r="L4870" s="2">
        <v>7.9928948579340658E-2</v>
      </c>
      <c r="M4870" s="2">
        <v>2.1314386287824179E-2</v>
      </c>
      <c r="N4870" s="2">
        <v>2.1314386287824179E-2</v>
      </c>
      <c r="O4870" s="2">
        <v>0.35523977146373648</v>
      </c>
      <c r="P4870" s="2">
        <v>0</v>
      </c>
      <c r="Q4870" s="2">
        <v>6.7895247332686714E-3</v>
      </c>
      <c r="R4870" s="2">
        <v>0</v>
      </c>
      <c r="S4870" s="1">
        <v>10</v>
      </c>
      <c r="T4870" s="1">
        <v>2</v>
      </c>
    </row>
    <row r="4871" spans="1:20" x14ac:dyDescent="0.35">
      <c r="A4871" s="1" t="s">
        <v>5099</v>
      </c>
      <c r="B4871" s="1">
        <v>4975</v>
      </c>
      <c r="C4871" s="2">
        <v>0.60232945091514145</v>
      </c>
      <c r="D4871" s="2">
        <v>0.29890611138002648</v>
      </c>
      <c r="E4871" s="2">
        <v>0.12172765910503454</v>
      </c>
      <c r="F4871" s="2">
        <v>0.12762960621315741</v>
      </c>
      <c r="G4871" s="2">
        <v>0.11767007046820005</v>
      </c>
      <c r="H4871" s="2">
        <v>0</v>
      </c>
      <c r="I4871" s="2">
        <v>6.4921418189351654E-2</v>
      </c>
      <c r="J4871" s="2">
        <v>0</v>
      </c>
      <c r="K4871" s="2">
        <v>6.6765776660640055E-2</v>
      </c>
      <c r="L4871" s="2">
        <v>6.3077059718063266E-2</v>
      </c>
      <c r="M4871" s="2">
        <v>1.3463816840405316E-2</v>
      </c>
      <c r="N4871" s="2">
        <v>2.0103507337043552E-2</v>
      </c>
      <c r="O4871" s="2">
        <v>0</v>
      </c>
      <c r="P4871" s="2">
        <v>0.404641070670546</v>
      </c>
      <c r="Q4871" s="2">
        <v>2.6951672862453532E-2</v>
      </c>
      <c r="R4871" s="2">
        <v>0.11822660098522167</v>
      </c>
      <c r="S4871" s="1">
        <v>134</v>
      </c>
      <c r="T4871" s="1">
        <v>63</v>
      </c>
    </row>
    <row r="4872" spans="1:20" x14ac:dyDescent="0.35">
      <c r="A4872" s="1" t="s">
        <v>5100</v>
      </c>
      <c r="B4872" s="1">
        <v>4976</v>
      </c>
      <c r="C4872" s="2">
        <v>0.71153846153846156</v>
      </c>
      <c r="D4872" s="2">
        <v>0.30906318089900875</v>
      </c>
      <c r="E4872" s="2">
        <v>0.15255825323630504</v>
      </c>
      <c r="F4872" s="2">
        <v>0.15255825323630504</v>
      </c>
      <c r="G4872" s="2">
        <v>0.15255825323630504</v>
      </c>
      <c r="H4872" s="2">
        <v>0</v>
      </c>
      <c r="I4872" s="2">
        <v>7.6279126618152407E-2</v>
      </c>
      <c r="J4872" s="2">
        <v>7.6279126618152407E-2</v>
      </c>
      <c r="K4872" s="2">
        <v>7.6279126618152407E-2</v>
      </c>
      <c r="L4872" s="2">
        <v>7.6279126618152407E-2</v>
      </c>
      <c r="M4872" s="2">
        <v>7.0781531906934217E-2</v>
      </c>
      <c r="N4872" s="2">
        <v>1.6492784133654573E-2</v>
      </c>
      <c r="O4872" s="2">
        <v>2.4989066869173616E-2</v>
      </c>
      <c r="P4872" s="2">
        <v>0.12494533434586806</v>
      </c>
      <c r="Q4872" s="2">
        <v>6.752608962553714E-3</v>
      </c>
      <c r="R4872" s="2">
        <v>1.4492753623188406E-2</v>
      </c>
      <c r="S4872" s="1">
        <v>23</v>
      </c>
      <c r="T4872" s="1">
        <v>12</v>
      </c>
    </row>
    <row r="4873" spans="1:20" x14ac:dyDescent="0.35">
      <c r="A4873" s="1" t="s">
        <v>5101</v>
      </c>
      <c r="B4873" s="1">
        <v>4977</v>
      </c>
      <c r="C4873" s="2">
        <v>0.16901408450704225</v>
      </c>
      <c r="D4873" s="2">
        <v>8.0604108286575535E-2</v>
      </c>
      <c r="E4873" s="2">
        <v>0.13894736545700132</v>
      </c>
      <c r="F4873" s="2">
        <v>5.7894735607083886E-2</v>
      </c>
      <c r="G4873" s="2">
        <v>0.13894736545700132</v>
      </c>
      <c r="H4873" s="2">
        <v>0</v>
      </c>
      <c r="I4873" s="2">
        <v>6.947368272850056E-2</v>
      </c>
      <c r="J4873" s="2">
        <v>0</v>
      </c>
      <c r="K4873" s="2">
        <v>6.947368272850056E-2</v>
      </c>
      <c r="L4873" s="2">
        <v>6.947368272850056E-2</v>
      </c>
      <c r="M4873" s="2">
        <v>3.473684136425028E-2</v>
      </c>
      <c r="N4873" s="2">
        <v>0</v>
      </c>
      <c r="O4873" s="2">
        <v>0</v>
      </c>
      <c r="P4873" s="2">
        <v>0.42105262259697335</v>
      </c>
      <c r="Q4873" s="2">
        <v>1.1784511784511785E-2</v>
      </c>
      <c r="R4873" s="2">
        <v>8.6956521739130436E-3</v>
      </c>
      <c r="S4873" s="1">
        <v>11</v>
      </c>
      <c r="T4873" s="1">
        <v>3</v>
      </c>
    </row>
    <row r="4874" spans="1:20" x14ac:dyDescent="0.35">
      <c r="A4874" s="1" t="s">
        <v>5102</v>
      </c>
      <c r="B4874" s="1">
        <v>4978</v>
      </c>
      <c r="C4874" s="2">
        <v>0.44444444444444442</v>
      </c>
      <c r="D4874" s="2">
        <v>0.24386435084872776</v>
      </c>
      <c r="E4874" s="2">
        <v>0.12076852472439389</v>
      </c>
      <c r="F4874" s="2">
        <v>0.12076852472439389</v>
      </c>
      <c r="G4874" s="2">
        <v>0.12076852472439389</v>
      </c>
      <c r="H4874" s="2">
        <v>0</v>
      </c>
      <c r="I4874" s="2">
        <v>6.0384262362196864E-2</v>
      </c>
      <c r="J4874" s="2">
        <v>0</v>
      </c>
      <c r="K4874" s="2">
        <v>6.0384262362196864E-2</v>
      </c>
      <c r="L4874" s="2">
        <v>6.0384262362196864E-2</v>
      </c>
      <c r="M4874" s="2">
        <v>6.0384262362196864E-2</v>
      </c>
      <c r="N4874" s="2">
        <v>3.0192131181098432E-2</v>
      </c>
      <c r="O4874" s="2">
        <v>0</v>
      </c>
      <c r="P4874" s="2">
        <v>0.36596522643755697</v>
      </c>
      <c r="Q4874" s="2">
        <v>3.5128805620608899E-3</v>
      </c>
      <c r="R4874" s="2">
        <v>1.4705882352941176E-2</v>
      </c>
      <c r="S4874" s="1">
        <v>5</v>
      </c>
      <c r="T4874" s="1">
        <v>2</v>
      </c>
    </row>
    <row r="4875" spans="1:20" x14ac:dyDescent="0.35">
      <c r="A4875" s="1" t="s">
        <v>5103</v>
      </c>
      <c r="B4875" s="1">
        <v>4979</v>
      </c>
      <c r="C4875" s="2">
        <v>0.23742454728370221</v>
      </c>
      <c r="D4875" s="2">
        <v>0.11192153178350307</v>
      </c>
      <c r="E4875" s="2">
        <v>0.1316366559275976</v>
      </c>
      <c r="F4875" s="2">
        <v>0.14057127058331689</v>
      </c>
      <c r="G4875" s="2">
        <v>0.12031947736368648</v>
      </c>
      <c r="H4875" s="2">
        <v>2.1659671892652815E-2</v>
      </c>
      <c r="I4875" s="2">
        <v>6.2840123078558935E-2</v>
      </c>
      <c r="J4875" s="2">
        <v>0</v>
      </c>
      <c r="K4875" s="2">
        <v>7.0285635291658349E-2</v>
      </c>
      <c r="L4875" s="2">
        <v>7.0285635291658349E-2</v>
      </c>
      <c r="M4875" s="2">
        <v>4.6162175721216281E-2</v>
      </c>
      <c r="N4875" s="2">
        <v>3.8418843019592905E-2</v>
      </c>
      <c r="O4875" s="2">
        <v>0</v>
      </c>
      <c r="P4875" s="2">
        <v>0.29782048852397619</v>
      </c>
      <c r="Q4875" s="2">
        <v>7.583547557840617E-2</v>
      </c>
      <c r="R4875" s="2">
        <v>9.8360655737704916E-2</v>
      </c>
      <c r="S4875" s="1">
        <v>163</v>
      </c>
      <c r="T4875" s="1">
        <v>33</v>
      </c>
    </row>
    <row r="4876" spans="1:20" x14ac:dyDescent="0.35">
      <c r="A4876" s="1" t="s">
        <v>5104</v>
      </c>
      <c r="B4876" s="1">
        <v>4980</v>
      </c>
      <c r="C4876" s="2">
        <v>0.40714285714285714</v>
      </c>
      <c r="D4876" s="2">
        <v>0.18115319024239268</v>
      </c>
      <c r="E4876" s="2">
        <v>0.14109263184632678</v>
      </c>
      <c r="F4876" s="2">
        <v>0.13847980533065407</v>
      </c>
      <c r="G4876" s="2">
        <v>0.11757719320527231</v>
      </c>
      <c r="H4876" s="2">
        <v>0</v>
      </c>
      <c r="I4876" s="2">
        <v>7.1852729180999636E-2</v>
      </c>
      <c r="J4876" s="2">
        <v>0</v>
      </c>
      <c r="K4876" s="2">
        <v>7.4465555696672361E-2</v>
      </c>
      <c r="L4876" s="2">
        <v>1.9596198867545358E-3</v>
      </c>
      <c r="M4876" s="2">
        <v>0</v>
      </c>
      <c r="N4876" s="2">
        <v>3.2660331445908924E-3</v>
      </c>
      <c r="O4876" s="2">
        <v>0</v>
      </c>
      <c r="P4876" s="2">
        <v>0.45130639816165091</v>
      </c>
      <c r="Q4876" s="2">
        <v>7.8996282527881035E-3</v>
      </c>
      <c r="R4876" s="2">
        <v>0</v>
      </c>
      <c r="S4876" s="1">
        <v>61</v>
      </c>
      <c r="T4876" s="1">
        <v>20</v>
      </c>
    </row>
    <row r="4877" spans="1:20" x14ac:dyDescent="0.35">
      <c r="A4877" s="1" t="s">
        <v>5105</v>
      </c>
      <c r="B4877" s="1">
        <v>4981</v>
      </c>
      <c r="C4877" s="2">
        <v>6.6455696202531639E-2</v>
      </c>
      <c r="D4877" s="2">
        <v>3.5362970791285551E-2</v>
      </c>
      <c r="E4877" s="2">
        <v>0.12452830216688557</v>
      </c>
      <c r="F4877" s="2">
        <v>0.12452830216688557</v>
      </c>
      <c r="G4877" s="2">
        <v>0.12452830216688557</v>
      </c>
      <c r="H4877" s="2">
        <v>0</v>
      </c>
      <c r="I4877" s="2">
        <v>6.2264151083442694E-2</v>
      </c>
      <c r="J4877" s="2">
        <v>4.1509434055628465E-2</v>
      </c>
      <c r="K4877" s="2">
        <v>6.2264151083442694E-2</v>
      </c>
      <c r="L4877" s="2">
        <v>6.2264151083442694E-2</v>
      </c>
      <c r="M4877" s="2">
        <v>2.0754717027814232E-2</v>
      </c>
      <c r="N4877" s="2">
        <v>0</v>
      </c>
      <c r="O4877" s="2">
        <v>0</v>
      </c>
      <c r="P4877" s="2">
        <v>0.37735849141480443</v>
      </c>
      <c r="Q4877" s="2">
        <v>1.2147716229348883E-2</v>
      </c>
      <c r="R4877" s="2">
        <v>3.875968992248062E-3</v>
      </c>
      <c r="S4877" s="1">
        <v>30</v>
      </c>
      <c r="T4877" s="1">
        <v>2</v>
      </c>
    </row>
    <row r="4878" spans="1:20" x14ac:dyDescent="0.35">
      <c r="A4878" s="1" t="s">
        <v>5106</v>
      </c>
      <c r="B4878" s="1">
        <v>4982</v>
      </c>
      <c r="C4878" s="2">
        <v>0.45798319327731091</v>
      </c>
      <c r="D4878" s="2">
        <v>0.2452667810085441</v>
      </c>
      <c r="E4878" s="2">
        <v>8.854489178628927E-2</v>
      </c>
      <c r="F4878" s="2">
        <v>0.12373581031673757</v>
      </c>
      <c r="G4878" s="2">
        <v>0.12373581031673757</v>
      </c>
      <c r="H4878" s="2">
        <v>0</v>
      </c>
      <c r="I4878" s="2">
        <v>6.1867905158368694E-2</v>
      </c>
      <c r="J4878" s="2">
        <v>5.5056759636346451E-2</v>
      </c>
      <c r="K4878" s="2">
        <v>6.1867905158368694E-2</v>
      </c>
      <c r="L4878" s="2">
        <v>6.1867905158368694E-2</v>
      </c>
      <c r="M4878" s="2">
        <v>5.5056759636346451E-2</v>
      </c>
      <c r="N4878" s="2">
        <v>3.8028895831290842E-2</v>
      </c>
      <c r="O4878" s="2">
        <v>0</v>
      </c>
      <c r="P4878" s="2">
        <v>0.33023735864350284</v>
      </c>
      <c r="Q4878" s="2">
        <v>4.325062599590257E-3</v>
      </c>
      <c r="R4878" s="2">
        <v>8.4811102544333078E-3</v>
      </c>
      <c r="S4878" s="1">
        <v>35</v>
      </c>
      <c r="T4878" s="1">
        <v>15</v>
      </c>
    </row>
    <row r="4879" spans="1:20" x14ac:dyDescent="0.35">
      <c r="A4879" s="1" t="s">
        <v>5107</v>
      </c>
      <c r="B4879" s="1">
        <v>4983</v>
      </c>
      <c r="C4879" s="2">
        <v>0.38358974358974357</v>
      </c>
      <c r="D4879" s="2">
        <v>0.20199156039800401</v>
      </c>
      <c r="E4879" s="2">
        <v>0.12583989854182756</v>
      </c>
      <c r="F4879" s="2">
        <v>0.1231481360061735</v>
      </c>
      <c r="G4879" s="2">
        <v>0.12583989854182756</v>
      </c>
      <c r="H4879" s="2">
        <v>1.9372533400540605E-2</v>
      </c>
      <c r="I4879" s="2">
        <v>6.2919949270913683E-2</v>
      </c>
      <c r="J4879" s="2">
        <v>2.4394097979364933E-2</v>
      </c>
      <c r="K4879" s="2">
        <v>6.2919949270913683E-2</v>
      </c>
      <c r="L4879" s="2">
        <v>6.2919949270913683E-2</v>
      </c>
      <c r="M4879" s="2">
        <v>6.2919949270913683E-2</v>
      </c>
      <c r="N4879" s="2">
        <v>1.160822593500814E-2</v>
      </c>
      <c r="O4879" s="2">
        <v>0</v>
      </c>
      <c r="P4879" s="2">
        <v>0.31811739057729838</v>
      </c>
      <c r="Q4879" s="2">
        <v>2.5162028211971027E-2</v>
      </c>
      <c r="R4879" s="2">
        <v>2.8921023359288096E-2</v>
      </c>
      <c r="S4879" s="1">
        <v>105</v>
      </c>
      <c r="T4879" s="1">
        <v>36</v>
      </c>
    </row>
    <row r="4880" spans="1:20" x14ac:dyDescent="0.35">
      <c r="A4880" s="1" t="s">
        <v>5108</v>
      </c>
      <c r="B4880" s="1">
        <v>4984</v>
      </c>
      <c r="C4880" s="2">
        <v>0.10964467005076142</v>
      </c>
      <c r="D4880" s="2">
        <v>4.8593359368706721E-2</v>
      </c>
      <c r="E4880" s="2">
        <v>0.11352337529264796</v>
      </c>
      <c r="F4880" s="2">
        <v>0.14951859184885341</v>
      </c>
      <c r="G4880" s="2">
        <v>0.14674972903683758</v>
      </c>
      <c r="H4880" s="2">
        <v>0</v>
      </c>
      <c r="I4880" s="2">
        <v>4.0148510774229096E-2</v>
      </c>
      <c r="J4880" s="2">
        <v>3.3226353744189599E-2</v>
      </c>
      <c r="K4880" s="2">
        <v>7.4759295924426594E-2</v>
      </c>
      <c r="L4880" s="2">
        <v>7.4759295924426594E-2</v>
      </c>
      <c r="M4880" s="2">
        <v>6.7837138894387083E-2</v>
      </c>
      <c r="N4880" s="2">
        <v>4.7762883507272542E-2</v>
      </c>
      <c r="O4880" s="2">
        <v>3.3561973478979407E-2</v>
      </c>
      <c r="P4880" s="2">
        <v>0.21815282761336618</v>
      </c>
      <c r="Q4880" s="2">
        <v>4.8595771536762387E-2</v>
      </c>
      <c r="R4880" s="2">
        <v>1.1142061281337047E-2</v>
      </c>
      <c r="S4880" s="1">
        <v>279</v>
      </c>
      <c r="T4880" s="1">
        <v>20</v>
      </c>
    </row>
    <row r="4881" spans="1:20" x14ac:dyDescent="0.35">
      <c r="A4881" s="1" t="s">
        <v>5109</v>
      </c>
      <c r="B4881" s="1">
        <v>4986</v>
      </c>
      <c r="C4881" s="2">
        <v>0.47982062780269058</v>
      </c>
      <c r="D4881" s="2">
        <v>0.22998271408102439</v>
      </c>
      <c r="E4881" s="2">
        <v>0.11628589736604647</v>
      </c>
      <c r="F4881" s="2">
        <v>0.13825101131296635</v>
      </c>
      <c r="G4881" s="2">
        <v>0.13308274920780874</v>
      </c>
      <c r="H4881" s="2">
        <v>0</v>
      </c>
      <c r="I4881" s="2">
        <v>6.5249309077614878E-2</v>
      </c>
      <c r="J4881" s="2">
        <v>0</v>
      </c>
      <c r="K4881" s="2">
        <v>6.912550565648308E-2</v>
      </c>
      <c r="L4881" s="2">
        <v>6.912550565648308E-2</v>
      </c>
      <c r="M4881" s="2">
        <v>6.1373112498746663E-2</v>
      </c>
      <c r="N4881" s="2">
        <v>3.0363539867800979E-2</v>
      </c>
      <c r="O4881" s="2">
        <v>4.3068850876313472E-2</v>
      </c>
      <c r="P4881" s="2">
        <v>0.27407450557654028</v>
      </c>
      <c r="Q4881" s="2">
        <v>2.9247910863509748E-2</v>
      </c>
      <c r="R4881" s="2">
        <v>8.4033613445378158E-2</v>
      </c>
      <c r="S4881" s="1">
        <v>39</v>
      </c>
      <c r="T4881" s="1">
        <v>18</v>
      </c>
    </row>
    <row r="4882" spans="1:20" x14ac:dyDescent="0.35">
      <c r="A4882" s="1" t="s">
        <v>5110</v>
      </c>
      <c r="B4882" s="1">
        <v>4987</v>
      </c>
      <c r="C4882" s="2">
        <v>6.1728395061728392E-2</v>
      </c>
      <c r="D4882" s="2">
        <v>2.6711786602750236E-2</v>
      </c>
      <c r="E4882" s="2">
        <v>0</v>
      </c>
      <c r="F4882" s="2">
        <v>0.15313224376097331</v>
      </c>
      <c r="G4882" s="2">
        <v>0.15313224376097331</v>
      </c>
      <c r="H4882" s="2">
        <v>0</v>
      </c>
      <c r="I4882" s="2">
        <v>7.6566121880486546E-2</v>
      </c>
      <c r="J4882" s="2">
        <v>0</v>
      </c>
      <c r="K4882" s="2">
        <v>7.6566121880486546E-2</v>
      </c>
      <c r="L4882" s="2">
        <v>7.6566121880486546E-2</v>
      </c>
      <c r="M4882" s="2">
        <v>0</v>
      </c>
      <c r="N4882" s="2">
        <v>0</v>
      </c>
      <c r="O4882" s="2">
        <v>0.46403710230597933</v>
      </c>
      <c r="P4882" s="2">
        <v>0</v>
      </c>
      <c r="Q4882" s="2">
        <v>1.8227584411075427E-3</v>
      </c>
      <c r="R4882" s="2">
        <v>0</v>
      </c>
      <c r="S4882" s="1">
        <v>30</v>
      </c>
      <c r="T4882" s="1">
        <v>1</v>
      </c>
    </row>
    <row r="4883" spans="1:20" x14ac:dyDescent="0.35">
      <c r="A4883" s="1" t="s">
        <v>5111</v>
      </c>
      <c r="B4883" s="1">
        <v>4988</v>
      </c>
      <c r="C4883" s="2">
        <v>0.66801619433198378</v>
      </c>
      <c r="D4883" s="2">
        <v>0.34898297941153833</v>
      </c>
      <c r="E4883" s="2">
        <v>0.11608078732669362</v>
      </c>
      <c r="F4883" s="2">
        <v>0.12684324442983078</v>
      </c>
      <c r="G4883" s="2">
        <v>0.11838702813450873</v>
      </c>
      <c r="H4883" s="2">
        <v>0</v>
      </c>
      <c r="I4883" s="2">
        <v>6.2652875278976936E-2</v>
      </c>
      <c r="J4883" s="2">
        <v>0</v>
      </c>
      <c r="K4883" s="2">
        <v>6.3421622214915291E-2</v>
      </c>
      <c r="L4883" s="2">
        <v>6.2652875278976936E-2</v>
      </c>
      <c r="M4883" s="2">
        <v>6.2652875278976936E-2</v>
      </c>
      <c r="N4883" s="2">
        <v>1.691243259064408E-2</v>
      </c>
      <c r="O4883" s="2">
        <v>9.3181446780408201E-3</v>
      </c>
      <c r="P4883" s="2">
        <v>0.36107810627408182</v>
      </c>
      <c r="Q4883" s="2">
        <v>5.387205387205387E-2</v>
      </c>
      <c r="R4883" s="2">
        <v>0.23478260869565218</v>
      </c>
      <c r="S4883" s="1">
        <v>70</v>
      </c>
      <c r="T4883" s="1">
        <v>38</v>
      </c>
    </row>
    <row r="4884" spans="1:20" x14ac:dyDescent="0.35">
      <c r="A4884" s="1" t="s">
        <v>5112</v>
      </c>
      <c r="B4884" s="1">
        <v>4989</v>
      </c>
      <c r="C4884" s="2">
        <v>0.5714285714285714</v>
      </c>
      <c r="D4884" s="2">
        <v>0.30407343591962543</v>
      </c>
      <c r="E4884" s="2">
        <v>0.12452830216688557</v>
      </c>
      <c r="F4884" s="2">
        <v>0.12452830216688557</v>
      </c>
      <c r="G4884" s="2">
        <v>0.12452830216688557</v>
      </c>
      <c r="H4884" s="2">
        <v>0</v>
      </c>
      <c r="I4884" s="2">
        <v>6.2264151083442694E-2</v>
      </c>
      <c r="J4884" s="2">
        <v>0</v>
      </c>
      <c r="K4884" s="2">
        <v>6.2264151083442694E-2</v>
      </c>
      <c r="L4884" s="2">
        <v>6.2264151083442694E-2</v>
      </c>
      <c r="M4884" s="2">
        <v>6.2264151083442694E-2</v>
      </c>
      <c r="N4884" s="2">
        <v>0</v>
      </c>
      <c r="O4884" s="2">
        <v>0</v>
      </c>
      <c r="P4884" s="2">
        <v>0.37735849141480443</v>
      </c>
      <c r="Q4884" s="2">
        <v>2.2404779686333084E-3</v>
      </c>
      <c r="R4884" s="2">
        <v>1.1080332409972299E-2</v>
      </c>
      <c r="S4884" s="1">
        <v>7</v>
      </c>
      <c r="T4884" s="1">
        <v>4</v>
      </c>
    </row>
    <row r="4885" spans="1:20" x14ac:dyDescent="0.35">
      <c r="A4885" s="1" t="s">
        <v>5113</v>
      </c>
      <c r="B4885" s="1">
        <v>4990</v>
      </c>
      <c r="C4885" s="2">
        <v>0.79047619047619044</v>
      </c>
      <c r="D4885" s="2">
        <v>0.41058998860064005</v>
      </c>
      <c r="E4885" s="2">
        <v>0.12757484068102962</v>
      </c>
      <c r="F4885" s="2">
        <v>0.12757484068102962</v>
      </c>
      <c r="G4885" s="2">
        <v>0.12296370186123336</v>
      </c>
      <c r="H4885" s="2">
        <v>0</v>
      </c>
      <c r="I4885" s="2">
        <v>5.7639235247453048E-2</v>
      </c>
      <c r="J4885" s="2">
        <v>1.2296370186123317E-2</v>
      </c>
      <c r="K4885" s="2">
        <v>6.3787420340514711E-2</v>
      </c>
      <c r="L4885" s="2">
        <v>5.7639235247453048E-2</v>
      </c>
      <c r="M4885" s="2">
        <v>4.5342865061329736E-2</v>
      </c>
      <c r="N4885" s="2">
        <v>2.4208478803930282E-2</v>
      </c>
      <c r="O4885" s="2">
        <v>0</v>
      </c>
      <c r="P4885" s="2">
        <v>0.36097298841839304</v>
      </c>
      <c r="Q4885" s="2">
        <v>5.3449951409135082E-3</v>
      </c>
      <c r="R4885" s="2">
        <v>3.6821705426356592E-2</v>
      </c>
      <c r="S4885" s="1">
        <v>36</v>
      </c>
      <c r="T4885" s="1">
        <v>25</v>
      </c>
    </row>
    <row r="4886" spans="1:20" x14ac:dyDescent="0.35">
      <c r="A4886" s="1" t="s">
        <v>5114</v>
      </c>
      <c r="B4886" s="1">
        <v>4991</v>
      </c>
      <c r="C4886" s="2">
        <v>0.41941747572815535</v>
      </c>
      <c r="D4886" s="2">
        <v>0.20668889475100249</v>
      </c>
      <c r="E4886" s="2">
        <v>8.5909128139524754E-2</v>
      </c>
      <c r="F4886" s="2">
        <v>0.12824116229523261</v>
      </c>
      <c r="G4886" s="2">
        <v>9.7114666592506241E-2</v>
      </c>
      <c r="H4886" s="2">
        <v>1.886454285013717E-2</v>
      </c>
      <c r="I4886" s="2">
        <v>6.1007931577343577E-2</v>
      </c>
      <c r="J4886" s="2">
        <v>0</v>
      </c>
      <c r="K4886" s="2">
        <v>6.7233230717888837E-2</v>
      </c>
      <c r="L4886" s="2">
        <v>6.7233230717888837E-2</v>
      </c>
      <c r="M4886" s="2">
        <v>5.3848837565716526E-2</v>
      </c>
      <c r="N4886" s="2">
        <v>1.3073128195145053E-2</v>
      </c>
      <c r="O4886" s="2">
        <v>0</v>
      </c>
      <c r="P4886" s="2">
        <v>0.40747412556296292</v>
      </c>
      <c r="Q4886" s="2">
        <v>5.763688760806916E-3</v>
      </c>
      <c r="R4886" s="2">
        <v>6.7681895093062603E-3</v>
      </c>
      <c r="S4886" s="1">
        <v>71</v>
      </c>
      <c r="T4886" s="1">
        <v>25</v>
      </c>
    </row>
    <row r="4887" spans="1:20" x14ac:dyDescent="0.35">
      <c r="A4887" s="1" t="s">
        <v>5115</v>
      </c>
      <c r="B4887" s="1">
        <v>4992</v>
      </c>
      <c r="C4887" s="2">
        <v>0.3707865168539326</v>
      </c>
      <c r="D4887" s="2">
        <v>0.17362709862462591</v>
      </c>
      <c r="E4887" s="2">
        <v>0.14151126794431257</v>
      </c>
      <c r="F4887" s="2">
        <v>0.14151126794431257</v>
      </c>
      <c r="G4887" s="2">
        <v>0.14151126794431257</v>
      </c>
      <c r="H4887" s="2">
        <v>0</v>
      </c>
      <c r="I4887" s="2">
        <v>4.502631252773575E-2</v>
      </c>
      <c r="J4887" s="2">
        <v>2.1441101203683692E-2</v>
      </c>
      <c r="K4887" s="2">
        <v>7.0755633972156173E-2</v>
      </c>
      <c r="L4887" s="2">
        <v>7.0755633972156173E-2</v>
      </c>
      <c r="M4887" s="2">
        <v>4.502631252773575E-2</v>
      </c>
      <c r="N4887" s="2">
        <v>2.3585211324052061E-2</v>
      </c>
      <c r="O4887" s="2">
        <v>0</v>
      </c>
      <c r="P4887" s="2">
        <v>0.29887595617256074</v>
      </c>
      <c r="Q4887" s="2">
        <v>5.3475935828877002E-3</v>
      </c>
      <c r="R4887" s="2">
        <v>1.7667844522968198E-3</v>
      </c>
      <c r="S4887" s="1">
        <v>7</v>
      </c>
      <c r="T4887" s="1">
        <v>3</v>
      </c>
    </row>
    <row r="4888" spans="1:20" x14ac:dyDescent="0.35">
      <c r="A4888" s="1" t="s">
        <v>5116</v>
      </c>
      <c r="B4888" s="1">
        <v>4993</v>
      </c>
      <c r="C4888" s="2">
        <v>0.88085106382978728</v>
      </c>
      <c r="D4888" s="2">
        <v>0.46047595308182088</v>
      </c>
      <c r="E4888" s="2">
        <v>0.10716373162545736</v>
      </c>
      <c r="F4888" s="2">
        <v>0.12186047196266295</v>
      </c>
      <c r="G4888" s="2">
        <v>0.12675938540839815</v>
      </c>
      <c r="H4888" s="2">
        <v>0</v>
      </c>
      <c r="I4888" s="2">
        <v>6.3379692704198978E-2</v>
      </c>
      <c r="J4888" s="2">
        <v>4.5927313553767377E-3</v>
      </c>
      <c r="K4888" s="2">
        <v>6.3379692704198978E-2</v>
      </c>
      <c r="L4888" s="2">
        <v>6.3379692704198978E-2</v>
      </c>
      <c r="M4888" s="2">
        <v>3.9803671746598386E-2</v>
      </c>
      <c r="N4888" s="2">
        <v>1.0716373162545721E-2</v>
      </c>
      <c r="O4888" s="2">
        <v>1.4845192259803604E-2</v>
      </c>
      <c r="P4888" s="2">
        <v>0.38411934972241829</v>
      </c>
      <c r="Q4888" s="2">
        <v>9.1547146780592004E-4</v>
      </c>
      <c r="R4888" s="2">
        <v>7.9428117553613977E-3</v>
      </c>
      <c r="S4888" s="1">
        <v>21</v>
      </c>
      <c r="T4888" s="1">
        <v>17</v>
      </c>
    </row>
    <row r="4889" spans="1:20" x14ac:dyDescent="0.35">
      <c r="A4889" s="1" t="s">
        <v>5117</v>
      </c>
      <c r="B4889" s="1">
        <v>4994</v>
      </c>
      <c r="C4889" s="2">
        <v>0.58636363636363631</v>
      </c>
      <c r="D4889" s="2">
        <v>0.28190033490007577</v>
      </c>
      <c r="E4889" s="2">
        <v>0.11112190134830124</v>
      </c>
      <c r="F4889" s="2">
        <v>0.10364254260370405</v>
      </c>
      <c r="G4889" s="2">
        <v>0.10471102242436078</v>
      </c>
      <c r="H4889" s="2">
        <v>0</v>
      </c>
      <c r="I4889" s="2">
        <v>6.1971829598090993E-2</v>
      </c>
      <c r="J4889" s="2">
        <v>0</v>
      </c>
      <c r="K4889" s="2">
        <v>6.8916948432359806E-2</v>
      </c>
      <c r="L4889" s="2">
        <v>6.4108789239404468E-2</v>
      </c>
      <c r="M4889" s="2">
        <v>5.7697910315464021E-2</v>
      </c>
      <c r="N4889" s="2">
        <v>1.0150558296239041E-2</v>
      </c>
      <c r="O4889" s="2">
        <v>0</v>
      </c>
      <c r="P4889" s="2">
        <v>0.41767847534763547</v>
      </c>
      <c r="Q4889" s="2">
        <v>1.4207650273224045E-2</v>
      </c>
      <c r="R4889" s="2">
        <v>3.608247422680412E-2</v>
      </c>
      <c r="S4889" s="1">
        <v>43</v>
      </c>
      <c r="T4889" s="1">
        <v>20</v>
      </c>
    </row>
    <row r="4890" spans="1:20" x14ac:dyDescent="0.35">
      <c r="A4890" s="1" t="s">
        <v>5118</v>
      </c>
      <c r="B4890" s="1">
        <v>4995</v>
      </c>
      <c r="C4890" s="2">
        <v>1</v>
      </c>
      <c r="D4890" s="2">
        <v>0.58803277739679627</v>
      </c>
      <c r="E4890" s="2">
        <v>0.10796942411382172</v>
      </c>
      <c r="F4890" s="2">
        <v>0.11268939893846966</v>
      </c>
      <c r="G4890" s="2">
        <v>0.11268939893846966</v>
      </c>
      <c r="H4890" s="2">
        <v>3.7545254286972252E-2</v>
      </c>
      <c r="I4890" s="2">
        <v>5.6344699469234746E-2</v>
      </c>
      <c r="J4890" s="2">
        <v>5.6344699469234746E-2</v>
      </c>
      <c r="K4890" s="2">
        <v>5.6344699469234746E-2</v>
      </c>
      <c r="L4890" s="2">
        <v>5.6344699469234746E-2</v>
      </c>
      <c r="M4890" s="2">
        <v>5.6344699469234746E-2</v>
      </c>
      <c r="N4890" s="2">
        <v>5.8999685308099214E-3</v>
      </c>
      <c r="O4890" s="2">
        <v>0</v>
      </c>
      <c r="P4890" s="2">
        <v>0.34148302708627143</v>
      </c>
      <c r="Q4890" s="2">
        <v>0</v>
      </c>
      <c r="R4890" s="2">
        <v>1.7948717948717947E-2</v>
      </c>
      <c r="S4890" s="1">
        <v>15</v>
      </c>
      <c r="T4890" s="1">
        <v>15</v>
      </c>
    </row>
    <row r="4891" spans="1:20" x14ac:dyDescent="0.35">
      <c r="A4891" s="1" t="s">
        <v>5119</v>
      </c>
      <c r="B4891" s="1">
        <v>4996</v>
      </c>
      <c r="C4891" s="2">
        <v>0.21875</v>
      </c>
      <c r="D4891" s="2">
        <v>0.10077811451628804</v>
      </c>
      <c r="E4891" s="2">
        <v>0.14383561348895899</v>
      </c>
      <c r="F4891" s="2">
        <v>0.14383561348895899</v>
      </c>
      <c r="G4891" s="2">
        <v>7.1917806744479493E-2</v>
      </c>
      <c r="H4891" s="2">
        <v>0</v>
      </c>
      <c r="I4891" s="2">
        <v>7.1917806744479382E-2</v>
      </c>
      <c r="J4891" s="2">
        <v>0</v>
      </c>
      <c r="K4891" s="2">
        <v>7.1917806744479382E-2</v>
      </c>
      <c r="L4891" s="2">
        <v>7.1917806744479382E-2</v>
      </c>
      <c r="M4891" s="2">
        <v>6.6780820548445141E-2</v>
      </c>
      <c r="N4891" s="2">
        <v>1.5410958588102725E-2</v>
      </c>
      <c r="O4891" s="2">
        <v>0</v>
      </c>
      <c r="P4891" s="2">
        <v>0.342465746402283</v>
      </c>
      <c r="Q4891" s="2">
        <v>1.9662921348314606E-2</v>
      </c>
      <c r="R4891" s="2">
        <v>3.2258064516129031E-2</v>
      </c>
      <c r="S4891" s="1">
        <v>21</v>
      </c>
      <c r="T4891" s="1">
        <v>6</v>
      </c>
    </row>
    <row r="4892" spans="1:20" x14ac:dyDescent="0.35">
      <c r="A4892" s="1" t="s">
        <v>5120</v>
      </c>
      <c r="B4892" s="1">
        <v>4997</v>
      </c>
      <c r="C4892" s="2">
        <v>0.39579636959192027</v>
      </c>
      <c r="D4892" s="2">
        <v>0.18843793816141499</v>
      </c>
      <c r="E4892" s="2">
        <v>9.4116909002171095E-2</v>
      </c>
      <c r="F4892" s="2">
        <v>0.13572800543505348</v>
      </c>
      <c r="G4892" s="2">
        <v>0.13289633912647209</v>
      </c>
      <c r="H4892" s="2">
        <v>3.7813725743767812E-3</v>
      </c>
      <c r="I4892" s="2">
        <v>4.4226788192504092E-2</v>
      </c>
      <c r="J4892" s="2">
        <v>4.453875142989018E-2</v>
      </c>
      <c r="K4892" s="2">
        <v>6.959179910920342E-2</v>
      </c>
      <c r="L4892" s="2">
        <v>2.4885067474566876E-2</v>
      </c>
      <c r="M4892" s="2">
        <v>4.7466406426898047E-2</v>
      </c>
      <c r="N4892" s="2">
        <v>1.401434851026717E-2</v>
      </c>
      <c r="O4892" s="2">
        <v>3.4904977609631826E-3</v>
      </c>
      <c r="P4892" s="2">
        <v>0.38526369036631125</v>
      </c>
      <c r="Q4892" s="2">
        <v>0.14072494669509594</v>
      </c>
      <c r="R4892" s="2">
        <v>0.14487179487179488</v>
      </c>
      <c r="S4892" s="1">
        <v>1370</v>
      </c>
      <c r="T4892" s="1">
        <v>390</v>
      </c>
    </row>
    <row r="4893" spans="1:20" x14ac:dyDescent="0.35">
      <c r="A4893" s="1" t="s">
        <v>5121</v>
      </c>
      <c r="B4893" s="1">
        <v>4998</v>
      </c>
      <c r="C4893" s="2">
        <v>0.08</v>
      </c>
      <c r="D4893" s="2">
        <v>3.4890814609825613E-2</v>
      </c>
      <c r="E4893" s="2">
        <v>0.12582280723613637</v>
      </c>
      <c r="F4893" s="2">
        <v>0.13531886815961836</v>
      </c>
      <c r="G4893" s="2">
        <v>0.15193697477571186</v>
      </c>
      <c r="H4893" s="2">
        <v>8.6327826577108926E-2</v>
      </c>
      <c r="I4893" s="2">
        <v>2.3740152308704941E-2</v>
      </c>
      <c r="J4893" s="2">
        <v>2.2553144693269692E-2</v>
      </c>
      <c r="K4893" s="2">
        <v>7.5968487387855818E-2</v>
      </c>
      <c r="L4893" s="2">
        <v>3.917125130936315E-2</v>
      </c>
      <c r="M4893" s="2">
        <v>0</v>
      </c>
      <c r="N4893" s="2">
        <v>1.5431099000658212E-2</v>
      </c>
      <c r="O4893" s="2">
        <v>0</v>
      </c>
      <c r="P4893" s="2">
        <v>0.32372934966415851</v>
      </c>
      <c r="Q4893" s="2">
        <v>1.7798118484617341E-3</v>
      </c>
      <c r="R4893" s="2">
        <v>2.2222222222222222E-3</v>
      </c>
      <c r="S4893" s="1">
        <v>106</v>
      </c>
      <c r="T4893" s="1">
        <v>8</v>
      </c>
    </row>
    <row r="4894" spans="1:20" x14ac:dyDescent="0.35">
      <c r="A4894" s="1" t="s">
        <v>5122</v>
      </c>
      <c r="B4894" s="1">
        <v>4999</v>
      </c>
      <c r="C4894" s="2">
        <v>0.43624161073825501</v>
      </c>
      <c r="D4894" s="2">
        <v>0.18579463710720906</v>
      </c>
      <c r="E4894" s="2">
        <v>0.11489639223615918</v>
      </c>
      <c r="F4894" s="2">
        <v>0.10053434320663927</v>
      </c>
      <c r="G4894" s="2">
        <v>0.12367319997642133</v>
      </c>
      <c r="H4894" s="2">
        <v>1.6924973603811309E-2</v>
      </c>
      <c r="I4894" s="2">
        <v>7.7794432243232653E-2</v>
      </c>
      <c r="J4894" s="2">
        <v>6.7820787083843863E-3</v>
      </c>
      <c r="K4894" s="2">
        <v>7.7794432243232653E-2</v>
      </c>
      <c r="L4894" s="2">
        <v>7.2608136760350481E-2</v>
      </c>
      <c r="M4894" s="2">
        <v>6.1437654181835021E-2</v>
      </c>
      <c r="N4894" s="2">
        <v>2.1144127737904261E-2</v>
      </c>
      <c r="O4894" s="2">
        <v>0</v>
      </c>
      <c r="P4894" s="2">
        <v>0.32641020521636099</v>
      </c>
      <c r="Q4894" s="2">
        <v>7.4946466809421844E-3</v>
      </c>
      <c r="R4894" s="2">
        <v>6.6006600660066007E-3</v>
      </c>
      <c r="S4894" s="1">
        <v>67</v>
      </c>
      <c r="T4894" s="1">
        <v>20</v>
      </c>
    </row>
    <row r="4895" spans="1:20" x14ac:dyDescent="0.35">
      <c r="A4895" s="1" t="s">
        <v>5123</v>
      </c>
      <c r="B4895" s="1">
        <v>5000</v>
      </c>
      <c r="C4895" s="2">
        <v>0.27921406411582211</v>
      </c>
      <c r="D4895" s="2">
        <v>0.13626481356887069</v>
      </c>
      <c r="E4895" s="2">
        <v>0.11013326424847208</v>
      </c>
      <c r="F4895" s="2">
        <v>0.1357807367446916</v>
      </c>
      <c r="G4895" s="2">
        <v>0.12471712115808711</v>
      </c>
      <c r="H4895" s="2">
        <v>4.5717419779357409E-3</v>
      </c>
      <c r="I4895" s="2">
        <v>6.1352777343897595E-2</v>
      </c>
      <c r="J4895" s="2">
        <v>3.520241323010518E-3</v>
      </c>
      <c r="K4895" s="2">
        <v>6.7890368372345702E-2</v>
      </c>
      <c r="L4895" s="2">
        <v>5.5066632124235966E-2</v>
      </c>
      <c r="M4895" s="2">
        <v>3.4950967421318715E-2</v>
      </c>
      <c r="N4895" s="2">
        <v>4.2745787493699144E-3</v>
      </c>
      <c r="O4895" s="2">
        <v>0.11124572146310303</v>
      </c>
      <c r="P4895" s="2">
        <v>0.28649583061730638</v>
      </c>
      <c r="Q4895" s="2">
        <v>0.16244411326378538</v>
      </c>
      <c r="R4895" s="2">
        <v>0.16250000000000001</v>
      </c>
      <c r="S4895" s="1">
        <v>181</v>
      </c>
      <c r="T4895" s="1">
        <v>37</v>
      </c>
    </row>
    <row r="4896" spans="1:20" x14ac:dyDescent="0.35">
      <c r="A4896" s="1" t="s">
        <v>5124</v>
      </c>
      <c r="B4896" s="1">
        <v>5001</v>
      </c>
      <c r="C4896" s="2">
        <v>0.4177777777777778</v>
      </c>
      <c r="D4896" s="2">
        <v>0.19456939842965867</v>
      </c>
      <c r="E4896" s="2">
        <v>4.3896059994762392E-2</v>
      </c>
      <c r="F4896" s="2">
        <v>0.14228378067267811</v>
      </c>
      <c r="G4896" s="2">
        <v>0.13017452274308849</v>
      </c>
      <c r="H4896" s="2">
        <v>0</v>
      </c>
      <c r="I4896" s="2">
        <v>4.3139231374162978E-2</v>
      </c>
      <c r="J4896" s="2">
        <v>2.2704858617980518E-3</v>
      </c>
      <c r="K4896" s="2">
        <v>7.1141890336338942E-2</v>
      </c>
      <c r="L4896" s="2">
        <v>7.1141890336338942E-2</v>
      </c>
      <c r="M4896" s="2">
        <v>7.5682862059935057E-3</v>
      </c>
      <c r="N4896" s="2">
        <v>1.1352429308990258E-2</v>
      </c>
      <c r="O4896" s="2">
        <v>6.4215761747823716E-2</v>
      </c>
      <c r="P4896" s="2">
        <v>0.41281561123600963</v>
      </c>
      <c r="Q4896" s="2">
        <v>1.2361743656473649E-2</v>
      </c>
      <c r="R4896" s="2">
        <v>3.3898305084745763E-2</v>
      </c>
      <c r="S4896" s="1">
        <v>34</v>
      </c>
      <c r="T4896" s="1">
        <v>12</v>
      </c>
    </row>
    <row r="4897" spans="1:20" x14ac:dyDescent="0.35">
      <c r="A4897" s="1" t="s">
        <v>5125</v>
      </c>
      <c r="B4897" s="1">
        <v>5002</v>
      </c>
      <c r="C4897" s="2">
        <v>0.85739750445632801</v>
      </c>
      <c r="D4897" s="2">
        <v>0.42686611908004884</v>
      </c>
      <c r="E4897" s="2">
        <v>0.12507441636769395</v>
      </c>
      <c r="F4897" s="2">
        <v>8.3013993164398642E-2</v>
      </c>
      <c r="G4897" s="2">
        <v>0.13005525595755785</v>
      </c>
      <c r="H4897" s="2">
        <v>7.54672665130896E-3</v>
      </c>
      <c r="I4897" s="2">
        <v>6.6549551186792802E-2</v>
      </c>
      <c r="J4897" s="2">
        <v>0</v>
      </c>
      <c r="K4897" s="2">
        <v>6.6549551186792802E-2</v>
      </c>
      <c r="L4897" s="2">
        <v>5.7002941972886974E-2</v>
      </c>
      <c r="M4897" s="2">
        <v>3.9431646753089293E-2</v>
      </c>
      <c r="N4897" s="2">
        <v>2.1445281567469617E-2</v>
      </c>
      <c r="O4897" s="2">
        <v>0</v>
      </c>
      <c r="P4897" s="2">
        <v>0.40333061325328995</v>
      </c>
      <c r="Q4897" s="2">
        <v>3.8328861632809506E-3</v>
      </c>
      <c r="R4897" s="2">
        <v>2.689075630252101E-2</v>
      </c>
      <c r="S4897" s="1">
        <v>41</v>
      </c>
      <c r="T4897" s="1">
        <v>28</v>
      </c>
    </row>
    <row r="4898" spans="1:20" x14ac:dyDescent="0.35">
      <c r="A4898" s="1" t="s">
        <v>5126</v>
      </c>
      <c r="B4898" s="1">
        <v>5003</v>
      </c>
      <c r="C4898" s="2">
        <v>0.7399756986634265</v>
      </c>
      <c r="D4898" s="2">
        <v>0.36223876193835697</v>
      </c>
      <c r="E4898" s="2">
        <v>0.12247330564140416</v>
      </c>
      <c r="F4898" s="2">
        <v>0.10602498510154225</v>
      </c>
      <c r="G4898" s="2">
        <v>0.13292021193023537</v>
      </c>
      <c r="H4898" s="2">
        <v>6.3314583568673935E-2</v>
      </c>
      <c r="I4898" s="2">
        <v>4.2565586261939854E-2</v>
      </c>
      <c r="J4898" s="2">
        <v>0</v>
      </c>
      <c r="K4898" s="2">
        <v>6.7682616275512725E-2</v>
      </c>
      <c r="L4898" s="2">
        <v>5.4235002861166191E-2</v>
      </c>
      <c r="M4898" s="2">
        <v>2.0560400674827343E-2</v>
      </c>
      <c r="N4898" s="2">
        <v>1.0335768987886179E-2</v>
      </c>
      <c r="O4898" s="2">
        <v>0</v>
      </c>
      <c r="P4898" s="2">
        <v>0.37988750141204353</v>
      </c>
      <c r="Q4898" s="2">
        <v>2.1250000000000002E-2</v>
      </c>
      <c r="R4898" s="2">
        <v>3.0534351145038167E-2</v>
      </c>
      <c r="S4898" s="1">
        <v>57</v>
      </c>
      <c r="T4898" s="1">
        <v>37</v>
      </c>
    </row>
    <row r="4899" spans="1:20" x14ac:dyDescent="0.35">
      <c r="A4899" s="1" t="s">
        <v>5127</v>
      </c>
      <c r="B4899" s="1">
        <v>5004</v>
      </c>
      <c r="C4899" s="2">
        <v>0.42385131646876611</v>
      </c>
      <c r="D4899" s="2">
        <v>0.21744775235899097</v>
      </c>
      <c r="E4899" s="2">
        <v>0.11815170426672107</v>
      </c>
      <c r="F4899" s="2">
        <v>0.12074758059215503</v>
      </c>
      <c r="G4899" s="2">
        <v>0.11925298513205669</v>
      </c>
      <c r="H4899" s="2">
        <v>5.5779160711803874E-2</v>
      </c>
      <c r="I4899" s="2">
        <v>4.8574352453195843E-2</v>
      </c>
      <c r="J4899" s="2">
        <v>6.6076851920136856E-3</v>
      </c>
      <c r="K4899" s="2">
        <v>6.4582256460038526E-2</v>
      </c>
      <c r="L4899" s="2">
        <v>5.9705155484980801E-2</v>
      </c>
      <c r="M4899" s="2">
        <v>7.118994165205221E-3</v>
      </c>
      <c r="N4899" s="2">
        <v>3.858416174622277E-2</v>
      </c>
      <c r="O4899" s="2">
        <v>0</v>
      </c>
      <c r="P4899" s="2">
        <v>0.36089593725500457</v>
      </c>
      <c r="Q4899" s="2">
        <v>4.236880115551276E-2</v>
      </c>
      <c r="R4899" s="2">
        <v>6.2111801242236024E-2</v>
      </c>
      <c r="S4899" s="1">
        <v>397</v>
      </c>
      <c r="T4899" s="1">
        <v>111</v>
      </c>
    </row>
    <row r="4900" spans="1:20" x14ac:dyDescent="0.35">
      <c r="A4900" s="1" t="s">
        <v>5128</v>
      </c>
      <c r="B4900" s="1">
        <v>5005</v>
      </c>
      <c r="C4900" s="2">
        <v>0.54732895970009376</v>
      </c>
      <c r="D4900" s="2">
        <v>0.27016501208276755</v>
      </c>
      <c r="E4900" s="2">
        <v>0.11378794965049654</v>
      </c>
      <c r="F4900" s="2">
        <v>0.13424679312301008</v>
      </c>
      <c r="G4900" s="2">
        <v>0.11171907783866934</v>
      </c>
      <c r="H4900" s="2">
        <v>0</v>
      </c>
      <c r="I4900" s="2">
        <v>5.5974476242213876E-2</v>
      </c>
      <c r="J4900" s="2">
        <v>6.8962393727573564E-4</v>
      </c>
      <c r="K4900" s="2">
        <v>6.7123396561504942E-2</v>
      </c>
      <c r="L4900" s="2">
        <v>6.7123396561504942E-2</v>
      </c>
      <c r="M4900" s="2">
        <v>4.0343000330630534E-2</v>
      </c>
      <c r="N4900" s="2">
        <v>2.1838091347064965E-3</v>
      </c>
      <c r="O4900" s="2">
        <v>0</v>
      </c>
      <c r="P4900" s="2">
        <v>0.40680846400912107</v>
      </c>
      <c r="Q4900" s="2">
        <v>6.0606060606060608E-2</v>
      </c>
      <c r="R4900" s="2">
        <v>5.6034482758620691E-2</v>
      </c>
      <c r="S4900" s="1">
        <v>194</v>
      </c>
      <c r="T4900" s="1">
        <v>66</v>
      </c>
    </row>
    <row r="4901" spans="1:20" x14ac:dyDescent="0.35">
      <c r="A4901" s="1" t="s">
        <v>5129</v>
      </c>
      <c r="B4901" s="1">
        <v>5006</v>
      </c>
      <c r="C4901" s="2">
        <v>5.7864281956864806E-3</v>
      </c>
      <c r="D4901" s="2">
        <v>2.8874044635307156E-3</v>
      </c>
      <c r="E4901" s="2">
        <v>0.13279677918704505</v>
      </c>
      <c r="F4901" s="2">
        <v>0.13279677918704505</v>
      </c>
      <c r="G4901" s="2">
        <v>0.13279677918704505</v>
      </c>
      <c r="H4901" s="2">
        <v>0</v>
      </c>
      <c r="I4901" s="2">
        <v>6.6398389593522428E-2</v>
      </c>
      <c r="J4901" s="2">
        <v>0</v>
      </c>
      <c r="K4901" s="2">
        <v>6.6398389593522428E-2</v>
      </c>
      <c r="L4901" s="2">
        <v>6.6398389593522428E-2</v>
      </c>
      <c r="M4901" s="2">
        <v>0</v>
      </c>
      <c r="N4901" s="2">
        <v>0</v>
      </c>
      <c r="O4901" s="2">
        <v>0</v>
      </c>
      <c r="P4901" s="2">
        <v>0.40241448238498462</v>
      </c>
      <c r="Q4901" s="2">
        <v>0.12891344383057091</v>
      </c>
      <c r="R4901" s="2">
        <v>0</v>
      </c>
      <c r="S4901" s="1">
        <v>244</v>
      </c>
      <c r="T4901" s="1">
        <v>1</v>
      </c>
    </row>
    <row r="4902" spans="1:20" x14ac:dyDescent="0.35">
      <c r="A4902" s="1" t="s">
        <v>5130</v>
      </c>
      <c r="B4902" s="1">
        <v>5007</v>
      </c>
      <c r="C4902" s="2">
        <v>0.80952380952380953</v>
      </c>
      <c r="D4902" s="2">
        <v>0.43569517135620117</v>
      </c>
      <c r="E4902" s="2">
        <v>0.11406781265448508</v>
      </c>
      <c r="F4902" s="2">
        <v>0.12312081365880929</v>
      </c>
      <c r="G4902" s="2">
        <v>0.12312081365880929</v>
      </c>
      <c r="H4902" s="2">
        <v>0</v>
      </c>
      <c r="I4902" s="2">
        <v>6.1560406829404557E-2</v>
      </c>
      <c r="J4902" s="2">
        <v>6.1560406829404557E-2</v>
      </c>
      <c r="K4902" s="2">
        <v>6.1560406829404557E-2</v>
      </c>
      <c r="L4902" s="2">
        <v>6.1560406829404557E-2</v>
      </c>
      <c r="M4902" s="2">
        <v>5.7033906327242458E-2</v>
      </c>
      <c r="N4902" s="2">
        <v>9.9583011047566176E-3</v>
      </c>
      <c r="O4902" s="2">
        <v>0</v>
      </c>
      <c r="P4902" s="2">
        <v>0.32645670288320616</v>
      </c>
      <c r="Q4902" s="2">
        <v>1.06951871657754E-2</v>
      </c>
      <c r="R4902" s="2">
        <v>2.1201413427561839E-2</v>
      </c>
      <c r="S4902" s="1">
        <v>21</v>
      </c>
      <c r="T4902" s="1">
        <v>15</v>
      </c>
    </row>
    <row r="4903" spans="1:20" x14ac:dyDescent="0.35">
      <c r="A4903" s="1" t="s">
        <v>5131</v>
      </c>
      <c r="B4903" s="1">
        <v>5008</v>
      </c>
      <c r="C4903" s="2">
        <v>7.0175438596491224E-2</v>
      </c>
      <c r="D4903" s="2">
        <v>3.2110900732508878E-2</v>
      </c>
      <c r="E4903" s="2">
        <v>3.620405812320255E-2</v>
      </c>
      <c r="F4903" s="2">
        <v>0.1448162324928102</v>
      </c>
      <c r="G4903" s="2">
        <v>0.1448162324928102</v>
      </c>
      <c r="H4903" s="2">
        <v>0</v>
      </c>
      <c r="I4903" s="2">
        <v>7.2408116246404988E-2</v>
      </c>
      <c r="J4903" s="2">
        <v>0</v>
      </c>
      <c r="K4903" s="2">
        <v>7.2408116246404988E-2</v>
      </c>
      <c r="L4903" s="2">
        <v>7.2408116246404988E-2</v>
      </c>
      <c r="M4903" s="2">
        <v>1.8102029061601247E-2</v>
      </c>
      <c r="N4903" s="2">
        <v>0</v>
      </c>
      <c r="O4903" s="2">
        <v>0</v>
      </c>
      <c r="P4903" s="2">
        <v>0.43883706816003054</v>
      </c>
      <c r="Q4903" s="2">
        <v>9.7592713077423558E-3</v>
      </c>
      <c r="R4903" s="2">
        <v>1.6949152542372881E-2</v>
      </c>
      <c r="S4903" s="1">
        <v>21</v>
      </c>
      <c r="T4903" s="1">
        <v>2</v>
      </c>
    </row>
    <row r="4904" spans="1:20" x14ac:dyDescent="0.35">
      <c r="A4904" s="1" t="s">
        <v>5132</v>
      </c>
      <c r="B4904" s="1">
        <v>5009</v>
      </c>
      <c r="C4904" s="2">
        <v>0.46916517945667263</v>
      </c>
      <c r="D4904" s="2">
        <v>0.23042397983202309</v>
      </c>
      <c r="E4904" s="2">
        <v>0.12614007306007874</v>
      </c>
      <c r="F4904" s="2">
        <v>0.13258393755184589</v>
      </c>
      <c r="G4904" s="2">
        <v>0.13184260800854522</v>
      </c>
      <c r="H4904" s="2">
        <v>6.3937513058563615E-3</v>
      </c>
      <c r="I4904" s="2">
        <v>5.3917467937750575E-2</v>
      </c>
      <c r="J4904" s="2">
        <v>4.8956262532584741E-2</v>
      </c>
      <c r="K4904" s="2">
        <v>6.7460988440358471E-2</v>
      </c>
      <c r="L4904" s="2">
        <v>6.4039467471278574E-2</v>
      </c>
      <c r="M4904" s="2">
        <v>6.0874560574879687E-2</v>
      </c>
      <c r="N4904" s="2">
        <v>1.730719356859577E-2</v>
      </c>
      <c r="O4904" s="2">
        <v>1.7280408934746921E-4</v>
      </c>
      <c r="P4904" s="2">
        <v>0.29031087010374829</v>
      </c>
      <c r="Q4904" s="2">
        <v>0.1188075405523893</v>
      </c>
      <c r="R4904" s="2">
        <v>0.16575091575091574</v>
      </c>
      <c r="S4904" s="1">
        <v>898</v>
      </c>
      <c r="T4904" s="1">
        <v>325</v>
      </c>
    </row>
    <row r="4905" spans="1:20" x14ac:dyDescent="0.35">
      <c r="A4905" s="1" t="s">
        <v>5133</v>
      </c>
      <c r="B4905" s="1">
        <v>5010</v>
      </c>
      <c r="C4905" s="2">
        <v>0.59562841530054644</v>
      </c>
      <c r="D4905" s="2">
        <v>0.30722892772955973</v>
      </c>
      <c r="E4905" s="2">
        <v>0.10136075890328219</v>
      </c>
      <c r="F4905" s="2">
        <v>0.10136075890328219</v>
      </c>
      <c r="G4905" s="2">
        <v>0.10725382628138</v>
      </c>
      <c r="H4905" s="2">
        <v>3.928711585398531E-2</v>
      </c>
      <c r="I4905" s="2">
        <v>6.4234434421265946E-2</v>
      </c>
      <c r="J4905" s="2">
        <v>1.5321975183054261E-2</v>
      </c>
      <c r="K4905" s="2">
        <v>6.4234434421265946E-2</v>
      </c>
      <c r="L4905" s="2">
        <v>6.2466514207836603E-2</v>
      </c>
      <c r="M4905" s="2">
        <v>6.4234434421265946E-2</v>
      </c>
      <c r="N4905" s="2">
        <v>1.2375441494005365E-2</v>
      </c>
      <c r="O4905" s="2">
        <v>0</v>
      </c>
      <c r="P4905" s="2">
        <v>0.36787026663277156</v>
      </c>
      <c r="Q4905" s="2">
        <v>1.2433944668946222E-3</v>
      </c>
      <c r="R4905" s="2">
        <v>4.9627791563275434E-3</v>
      </c>
      <c r="S4905" s="1">
        <v>25</v>
      </c>
      <c r="T4905" s="1">
        <v>11</v>
      </c>
    </row>
    <row r="4906" spans="1:20" x14ac:dyDescent="0.35">
      <c r="A4906" s="1" t="s">
        <v>5134</v>
      </c>
      <c r="B4906" s="1">
        <v>5011</v>
      </c>
      <c r="C4906" s="2">
        <v>0.35037593984962406</v>
      </c>
      <c r="D4906" s="2">
        <v>0.15799967216369801</v>
      </c>
      <c r="E4906" s="2">
        <v>0.11509849230731443</v>
      </c>
      <c r="F4906" s="2">
        <v>0.14221758912492824</v>
      </c>
      <c r="G4906" s="2">
        <v>0.14631698748107919</v>
      </c>
      <c r="H4906" s="2">
        <v>0</v>
      </c>
      <c r="I4906" s="2">
        <v>2.2073683456197254E-2</v>
      </c>
      <c r="J4906" s="2">
        <v>0</v>
      </c>
      <c r="K4906" s="2">
        <v>7.3473832075628007E-2</v>
      </c>
      <c r="L4906" s="2">
        <v>6.0387291169453919E-2</v>
      </c>
      <c r="M4906" s="2">
        <v>2.8380450157967897E-2</v>
      </c>
      <c r="N4906" s="2">
        <v>1.1667518398275694E-2</v>
      </c>
      <c r="O4906" s="2">
        <v>1.0511277836284413E-2</v>
      </c>
      <c r="P4906" s="2">
        <v>0.38987285065491278</v>
      </c>
      <c r="Q4906" s="2">
        <v>4.9076773566569483E-2</v>
      </c>
      <c r="R4906" s="2">
        <v>1.7441860465116279E-2</v>
      </c>
      <c r="S4906" s="1">
        <v>212</v>
      </c>
      <c r="T4906" s="1">
        <v>52</v>
      </c>
    </row>
    <row r="4907" spans="1:20" x14ac:dyDescent="0.35">
      <c r="A4907" s="1" t="s">
        <v>5135</v>
      </c>
      <c r="B4907" s="1">
        <v>5012</v>
      </c>
      <c r="C4907" s="2">
        <v>0.5</v>
      </c>
      <c r="D4907" s="2">
        <v>0.25916598069256752</v>
      </c>
      <c r="E4907" s="2">
        <v>0.12784289833079987</v>
      </c>
      <c r="F4907" s="2">
        <v>0.12784289833079987</v>
      </c>
      <c r="G4907" s="2">
        <v>0.12784289833079987</v>
      </c>
      <c r="H4907" s="2">
        <v>0</v>
      </c>
      <c r="I4907" s="2">
        <v>4.3532711069539549E-2</v>
      </c>
      <c r="J4907" s="2">
        <v>1.4878268340222378E-2</v>
      </c>
      <c r="K4907" s="2">
        <v>6.3921449165399838E-2</v>
      </c>
      <c r="L4907" s="2">
        <v>5.7859932434198139E-2</v>
      </c>
      <c r="M4907" s="2">
        <v>5.1798415702996425E-2</v>
      </c>
      <c r="N4907" s="2">
        <v>1.3776174389094795E-2</v>
      </c>
      <c r="O4907" s="2">
        <v>1.6698393198902792E-2</v>
      </c>
      <c r="P4907" s="2">
        <v>0.35400593581673917</v>
      </c>
      <c r="Q4907" s="2">
        <v>1.3119533527696793E-2</v>
      </c>
      <c r="R4907" s="2">
        <v>2.5193798449612403E-2</v>
      </c>
      <c r="S4907" s="1">
        <v>47</v>
      </c>
      <c r="T4907" s="1">
        <v>19</v>
      </c>
    </row>
    <row r="4908" spans="1:20" x14ac:dyDescent="0.35">
      <c r="A4908" s="1" t="s">
        <v>5136</v>
      </c>
      <c r="B4908" s="1">
        <v>5013</v>
      </c>
      <c r="C4908" s="2">
        <v>0.2857142857142857</v>
      </c>
      <c r="D4908" s="2">
        <v>0.12049719039067672</v>
      </c>
      <c r="E4908" s="2">
        <v>0.1420792658018275</v>
      </c>
      <c r="F4908" s="2">
        <v>0.12369253728629688</v>
      </c>
      <c r="G4908" s="2">
        <v>0.15712295276907984</v>
      </c>
      <c r="H4908" s="2">
        <v>0</v>
      </c>
      <c r="I4908" s="2">
        <v>7.8561476384539794E-2</v>
      </c>
      <c r="J4908" s="2">
        <v>2.1729770063808881E-2</v>
      </c>
      <c r="K4908" s="2">
        <v>7.8561476384539794E-2</v>
      </c>
      <c r="L4908" s="2">
        <v>6.184626864314835E-2</v>
      </c>
      <c r="M4908" s="2">
        <v>3.4266175869852464E-2</v>
      </c>
      <c r="N4908" s="2">
        <v>8.3576038706957238E-3</v>
      </c>
      <c r="O4908" s="2">
        <v>0</v>
      </c>
      <c r="P4908" s="2">
        <v>0.29378243909112256</v>
      </c>
      <c r="Q4908" s="2">
        <v>1.3824884792626729E-2</v>
      </c>
      <c r="R4908" s="2">
        <v>4.0160642570281121E-3</v>
      </c>
      <c r="S4908" s="1">
        <v>56</v>
      </c>
      <c r="T4908" s="1">
        <v>12</v>
      </c>
    </row>
    <row r="4909" spans="1:20" x14ac:dyDescent="0.35">
      <c r="A4909" s="1" t="s">
        <v>5137</v>
      </c>
      <c r="B4909" s="1">
        <v>5014</v>
      </c>
      <c r="C4909" s="2">
        <v>0.54838709677419351</v>
      </c>
      <c r="D4909" s="2">
        <v>0.29961783655228152</v>
      </c>
      <c r="E4909" s="2">
        <v>7.8477999651723473E-2</v>
      </c>
      <c r="F4909" s="2">
        <v>0.1212841812799363</v>
      </c>
      <c r="G4909" s="2">
        <v>0.1212841812799363</v>
      </c>
      <c r="H4909" s="2">
        <v>0.10809641825306256</v>
      </c>
      <c r="I4909" s="2">
        <v>4.2806181628212744E-2</v>
      </c>
      <c r="J4909" s="2">
        <v>0</v>
      </c>
      <c r="K4909" s="2">
        <v>6.064209063996806E-2</v>
      </c>
      <c r="L4909" s="2">
        <v>6.064209063996806E-2</v>
      </c>
      <c r="M4909" s="2">
        <v>3.9238999825861681E-2</v>
      </c>
      <c r="N4909" s="2">
        <v>0</v>
      </c>
      <c r="O4909" s="2">
        <v>0</v>
      </c>
      <c r="P4909" s="2">
        <v>0.36752782206041268</v>
      </c>
      <c r="Q4909" s="2">
        <v>3.089598352214212E-3</v>
      </c>
      <c r="R4909" s="2">
        <v>5.8139534883720929E-3</v>
      </c>
      <c r="S4909" s="1">
        <v>6</v>
      </c>
      <c r="T4909" s="1">
        <v>3</v>
      </c>
    </row>
    <row r="4910" spans="1:20" x14ac:dyDescent="0.35">
      <c r="A4910" s="1" t="s">
        <v>5138</v>
      </c>
      <c r="B4910" s="1">
        <v>5015</v>
      </c>
      <c r="C4910" s="2">
        <v>0.13160518444666003</v>
      </c>
      <c r="D4910" s="2">
        <v>5.5694363944433029E-2</v>
      </c>
      <c r="E4910" s="2">
        <v>0.11032028222270597</v>
      </c>
      <c r="F4910" s="2">
        <v>0.15658362638061493</v>
      </c>
      <c r="G4910" s="2">
        <v>8.4816130956166413E-2</v>
      </c>
      <c r="H4910" s="2">
        <v>0</v>
      </c>
      <c r="I4910" s="2">
        <v>1.9572953297576835E-2</v>
      </c>
      <c r="J4910" s="2">
        <v>0</v>
      </c>
      <c r="K4910" s="2">
        <v>7.8291813190307341E-2</v>
      </c>
      <c r="L4910" s="2">
        <v>3.1435349235502189E-2</v>
      </c>
      <c r="M4910" s="2">
        <v>8.8967969534440167E-3</v>
      </c>
      <c r="N4910" s="2">
        <v>3.5587187813776067E-2</v>
      </c>
      <c r="O4910" s="2">
        <v>1.0783996307204875E-2</v>
      </c>
      <c r="P4910" s="2">
        <v>0.46371184120980963</v>
      </c>
      <c r="Q4910" s="2">
        <v>4.9659201557935732E-2</v>
      </c>
      <c r="R4910" s="2">
        <v>1.8099547511312219E-2</v>
      </c>
      <c r="S4910" s="1">
        <v>276</v>
      </c>
      <c r="T4910" s="1">
        <v>30</v>
      </c>
    </row>
    <row r="4911" spans="1:20" x14ac:dyDescent="0.35">
      <c r="A4911" s="1" t="s">
        <v>5139</v>
      </c>
      <c r="B4911" s="1">
        <v>5016</v>
      </c>
      <c r="C4911" s="2">
        <v>0.1111111111111111</v>
      </c>
      <c r="D4911" s="2">
        <v>5.5443998840120107E-2</v>
      </c>
      <c r="E4911" s="2">
        <v>0.13279677918704505</v>
      </c>
      <c r="F4911" s="2">
        <v>0.13279677918704505</v>
      </c>
      <c r="G4911" s="2">
        <v>0.13279677918704505</v>
      </c>
      <c r="H4911" s="2">
        <v>0</v>
      </c>
      <c r="I4911" s="2">
        <v>6.6398389593522428E-2</v>
      </c>
      <c r="J4911" s="2">
        <v>0</v>
      </c>
      <c r="K4911" s="2">
        <v>6.6398389593522428E-2</v>
      </c>
      <c r="L4911" s="2">
        <v>6.6398389593522428E-2</v>
      </c>
      <c r="M4911" s="2">
        <v>0</v>
      </c>
      <c r="N4911" s="2">
        <v>0</v>
      </c>
      <c r="O4911" s="2">
        <v>0</v>
      </c>
      <c r="P4911" s="2">
        <v>0.40241448238498462</v>
      </c>
      <c r="Q4911" s="2">
        <v>8.8888888888888889E-3</v>
      </c>
      <c r="R4911" s="2">
        <v>0</v>
      </c>
      <c r="S4911" s="1">
        <v>9</v>
      </c>
      <c r="T4911" s="1">
        <v>1</v>
      </c>
    </row>
    <row r="4912" spans="1:20" x14ac:dyDescent="0.35">
      <c r="A4912" s="1" t="s">
        <v>5140</v>
      </c>
      <c r="B4912" s="1">
        <v>5017</v>
      </c>
      <c r="C4912" s="2">
        <v>5.9620596205962058E-2</v>
      </c>
      <c r="D4912" s="2">
        <v>2.9570858329938356E-2</v>
      </c>
      <c r="E4912" s="2">
        <v>0.1336032371840353</v>
      </c>
      <c r="F4912" s="2">
        <v>0.1336032371840353</v>
      </c>
      <c r="G4912" s="2">
        <v>0.1336032371840353</v>
      </c>
      <c r="H4912" s="2">
        <v>0.22083179699840527</v>
      </c>
      <c r="I4912" s="2">
        <v>6.6801618592017539E-2</v>
      </c>
      <c r="J4912" s="2">
        <v>0</v>
      </c>
      <c r="K4912" s="2">
        <v>6.6801618592017539E-2</v>
      </c>
      <c r="L4912" s="2">
        <v>3.0364372087280704E-2</v>
      </c>
      <c r="M4912" s="2">
        <v>3.0364372087280704E-2</v>
      </c>
      <c r="N4912" s="2">
        <v>0</v>
      </c>
      <c r="O4912" s="2">
        <v>0</v>
      </c>
      <c r="P4912" s="2">
        <v>0.18402649749867103</v>
      </c>
      <c r="Q4912" s="2">
        <v>8.8921822897369395E-3</v>
      </c>
      <c r="R4912" s="2">
        <v>1.834862385321101E-3</v>
      </c>
      <c r="S4912" s="1">
        <v>45</v>
      </c>
      <c r="T4912" s="1">
        <v>2</v>
      </c>
    </row>
    <row r="4913" spans="1:20" x14ac:dyDescent="0.35">
      <c r="A4913" s="1" t="s">
        <v>5141</v>
      </c>
      <c r="B4913" s="1">
        <v>5018</v>
      </c>
      <c r="C4913" s="2">
        <v>0.76388888888888884</v>
      </c>
      <c r="D4913" s="2">
        <v>0.38390716196348268</v>
      </c>
      <c r="E4913" s="2">
        <v>0.10548205035974838</v>
      </c>
      <c r="F4913" s="2">
        <v>0.13185256294968548</v>
      </c>
      <c r="G4913" s="2">
        <v>0.12705792429696963</v>
      </c>
      <c r="H4913" s="2">
        <v>0</v>
      </c>
      <c r="I4913" s="2">
        <v>5.963331824315312E-2</v>
      </c>
      <c r="J4913" s="2">
        <v>3.8956439053316107E-3</v>
      </c>
      <c r="K4913" s="2">
        <v>6.5926281474842641E-2</v>
      </c>
      <c r="L4913" s="2">
        <v>3.5360460063779242E-2</v>
      </c>
      <c r="M4913" s="2">
        <v>4.7347056695568809E-2</v>
      </c>
      <c r="N4913" s="2">
        <v>2.097654410563175E-3</v>
      </c>
      <c r="O4913" s="2">
        <v>2.7242265072249042E-2</v>
      </c>
      <c r="P4913" s="2">
        <v>0.39410476804520284</v>
      </c>
      <c r="Q4913" s="2">
        <v>5.3449951409135082E-3</v>
      </c>
      <c r="R4913" s="2">
        <v>1.937984496124031E-2</v>
      </c>
      <c r="S4913" s="1">
        <v>35</v>
      </c>
      <c r="T4913" s="1">
        <v>23</v>
      </c>
    </row>
    <row r="4914" spans="1:20" x14ac:dyDescent="0.35">
      <c r="A4914" s="1" t="s">
        <v>5142</v>
      </c>
      <c r="B4914" s="1">
        <v>5019</v>
      </c>
      <c r="C4914" s="2">
        <v>0.50697991147429344</v>
      </c>
      <c r="D4914" s="2">
        <v>0.2353486190209147</v>
      </c>
      <c r="E4914" s="2">
        <v>0.11523209665361754</v>
      </c>
      <c r="F4914" s="2">
        <v>0.14188311401610149</v>
      </c>
      <c r="G4914" s="2">
        <v>0.14188311401610149</v>
      </c>
      <c r="H4914" s="2">
        <v>0</v>
      </c>
      <c r="I4914" s="2">
        <v>7.1229157914840024E-2</v>
      </c>
      <c r="J4914" s="2">
        <v>4.7550016589179886E-2</v>
      </c>
      <c r="K4914" s="2">
        <v>7.1372958368234721E-2</v>
      </c>
      <c r="L4914" s="2">
        <v>6.595647462370112E-2</v>
      </c>
      <c r="M4914" s="2">
        <v>5.1384695346371814E-2</v>
      </c>
      <c r="N4914" s="2">
        <v>4.7454149620250081E-3</v>
      </c>
      <c r="O4914" s="2">
        <v>2.6145536980854054E-3</v>
      </c>
      <c r="P4914" s="2">
        <v>0.28614837695712497</v>
      </c>
      <c r="Q4914" s="2">
        <v>0.44045368620037806</v>
      </c>
      <c r="R4914" s="2">
        <v>0.44274809160305345</v>
      </c>
      <c r="S4914" s="1">
        <v>468</v>
      </c>
      <c r="T4914" s="1">
        <v>168</v>
      </c>
    </row>
    <row r="4915" spans="1:20" x14ac:dyDescent="0.35">
      <c r="A4915" s="1" t="s">
        <v>5143</v>
      </c>
      <c r="B4915" s="1">
        <v>5020</v>
      </c>
      <c r="C4915" s="2">
        <v>8.3769633507853408E-2</v>
      </c>
      <c r="D4915" s="2">
        <v>4.1800711167420394E-2</v>
      </c>
      <c r="E4915" s="2">
        <v>0.13279677918704505</v>
      </c>
      <c r="F4915" s="2">
        <v>0.13279677918704505</v>
      </c>
      <c r="G4915" s="2">
        <v>0.13279677918704505</v>
      </c>
      <c r="H4915" s="2">
        <v>0</v>
      </c>
      <c r="I4915" s="2">
        <v>6.6398389593522428E-2</v>
      </c>
      <c r="J4915" s="2">
        <v>0</v>
      </c>
      <c r="K4915" s="2">
        <v>6.6398389593522428E-2</v>
      </c>
      <c r="L4915" s="2">
        <v>6.6398389593522428E-2</v>
      </c>
      <c r="M4915" s="2">
        <v>0</v>
      </c>
      <c r="N4915" s="2">
        <v>0</v>
      </c>
      <c r="O4915" s="2">
        <v>0</v>
      </c>
      <c r="P4915" s="2">
        <v>0.40241448238498462</v>
      </c>
      <c r="Q4915" s="2">
        <v>1.1115227862171175E-2</v>
      </c>
      <c r="R4915" s="2">
        <v>0</v>
      </c>
      <c r="S4915" s="1">
        <v>35</v>
      </c>
      <c r="T4915" s="1">
        <v>3</v>
      </c>
    </row>
    <row r="4916" spans="1:20" x14ac:dyDescent="0.35">
      <c r="A4916" s="1" t="s">
        <v>5144</v>
      </c>
      <c r="B4916" s="1">
        <v>5022</v>
      </c>
      <c r="C4916" s="2">
        <v>0.20135746606334842</v>
      </c>
      <c r="D4916" s="2">
        <v>9.3659425247039185E-2</v>
      </c>
      <c r="E4916" s="2">
        <v>0.10504615385395935</v>
      </c>
      <c r="F4916" s="2">
        <v>0.14246259341717915</v>
      </c>
      <c r="G4916" s="2">
        <v>0.11585090110750944</v>
      </c>
      <c r="H4916" s="2">
        <v>0</v>
      </c>
      <c r="I4916" s="2">
        <v>8.7038241764709045E-3</v>
      </c>
      <c r="J4916" s="2">
        <v>3.3314637365112774E-2</v>
      </c>
      <c r="K4916" s="2">
        <v>7.1231296708589464E-2</v>
      </c>
      <c r="L4916" s="2">
        <v>6.9830681323870006E-2</v>
      </c>
      <c r="M4916" s="2">
        <v>6.7029450554431103E-3</v>
      </c>
      <c r="N4916" s="2">
        <v>2.0609054946586276E-2</v>
      </c>
      <c r="O4916" s="2">
        <v>2.1827772229394127E-2</v>
      </c>
      <c r="P4916" s="2">
        <v>0.40442011325016347</v>
      </c>
      <c r="Q4916" s="2">
        <v>0.14321140731556106</v>
      </c>
      <c r="R4916" s="2">
        <v>9.3023255813953487E-2</v>
      </c>
      <c r="S4916" s="1">
        <v>585</v>
      </c>
      <c r="T4916" s="1">
        <v>86</v>
      </c>
    </row>
    <row r="4917" spans="1:20" x14ac:dyDescent="0.35">
      <c r="A4917" s="1" t="s">
        <v>5145</v>
      </c>
      <c r="B4917" s="1">
        <v>5023</v>
      </c>
      <c r="C4917" s="2">
        <v>0.60066555740432614</v>
      </c>
      <c r="D4917" s="2">
        <v>0.30116305796556586</v>
      </c>
      <c r="E4917" s="2">
        <v>0.13216474694788369</v>
      </c>
      <c r="F4917" s="2">
        <v>0.13216474694788369</v>
      </c>
      <c r="G4917" s="2">
        <v>0.13216474694788369</v>
      </c>
      <c r="H4917" s="2">
        <v>0</v>
      </c>
      <c r="I4917" s="2">
        <v>3.734294789109173E-2</v>
      </c>
      <c r="J4917" s="2">
        <v>0</v>
      </c>
      <c r="K4917" s="2">
        <v>6.6082373473941747E-2</v>
      </c>
      <c r="L4917" s="2">
        <v>6.6082373473941747E-2</v>
      </c>
      <c r="M4917" s="2">
        <v>3.3498820902302877E-2</v>
      </c>
      <c r="N4917" s="2">
        <v>0</v>
      </c>
      <c r="O4917" s="2">
        <v>0</v>
      </c>
      <c r="P4917" s="2">
        <v>0.40049923317540476</v>
      </c>
      <c r="Q4917" s="2">
        <v>4.1420118343195268E-3</v>
      </c>
      <c r="R4917" s="2">
        <v>2.0361990950226245E-2</v>
      </c>
      <c r="S4917" s="1">
        <v>33</v>
      </c>
      <c r="T4917" s="1">
        <v>17</v>
      </c>
    </row>
    <row r="4918" spans="1:20" x14ac:dyDescent="0.35">
      <c r="A4918" s="1" t="s">
        <v>5146</v>
      </c>
      <c r="B4918" s="1">
        <v>5024</v>
      </c>
      <c r="C4918" s="2">
        <v>0.83028846153846159</v>
      </c>
      <c r="D4918" s="2">
        <v>0.38483743749272364</v>
      </c>
      <c r="E4918" s="2">
        <v>0.14197375612082788</v>
      </c>
      <c r="F4918" s="2">
        <v>0.14296715849601738</v>
      </c>
      <c r="G4918" s="2">
        <v>0.14073200315184106</v>
      </c>
      <c r="H4918" s="2">
        <v>0</v>
      </c>
      <c r="I4918" s="2">
        <v>6.1259813136683668E-2</v>
      </c>
      <c r="J4918" s="2">
        <v>4.7724705774727205E-2</v>
      </c>
      <c r="K4918" s="2">
        <v>7.1483579248008577E-2</v>
      </c>
      <c r="L4918" s="2">
        <v>5.8155430714216583E-2</v>
      </c>
      <c r="M4918" s="2">
        <v>6.088728724598761E-2</v>
      </c>
      <c r="N4918" s="2">
        <v>4.1391765632894373E-3</v>
      </c>
      <c r="O4918" s="2">
        <v>1.9316157295350717E-2</v>
      </c>
      <c r="P4918" s="2">
        <v>0.25136090402521322</v>
      </c>
      <c r="Q4918" s="2">
        <v>6.3040345821325653E-3</v>
      </c>
      <c r="R4918" s="2">
        <v>4.7377326565143825E-2</v>
      </c>
      <c r="S4918" s="1">
        <v>183</v>
      </c>
      <c r="T4918" s="1">
        <v>131</v>
      </c>
    </row>
    <row r="4919" spans="1:20" x14ac:dyDescent="0.35">
      <c r="A4919" s="1" t="s">
        <v>5147</v>
      </c>
      <c r="B4919" s="1">
        <v>5025</v>
      </c>
      <c r="C4919" s="2">
        <v>0.19610307982401007</v>
      </c>
      <c r="D4919" s="2">
        <v>9.3678929066223438E-2</v>
      </c>
      <c r="E4919" s="2">
        <v>7.9583957414083015E-2</v>
      </c>
      <c r="F4919" s="2">
        <v>0.13871617158208885</v>
      </c>
      <c r="G4919" s="2">
        <v>0.11737522210792133</v>
      </c>
      <c r="H4919" s="2">
        <v>3.233477193055681E-2</v>
      </c>
      <c r="I4919" s="2">
        <v>6.9358085791044313E-2</v>
      </c>
      <c r="J4919" s="2">
        <v>1.6005712105625611E-2</v>
      </c>
      <c r="K4919" s="2">
        <v>6.9358085791044313E-2</v>
      </c>
      <c r="L4919" s="2">
        <v>6.4022848422502443E-2</v>
      </c>
      <c r="M4919" s="2">
        <v>9.1143638379256962E-3</v>
      </c>
      <c r="N4919" s="2">
        <v>5.3352373685418703E-3</v>
      </c>
      <c r="O4919" s="2">
        <v>0.21287058187616564</v>
      </c>
      <c r="P4919" s="2">
        <v>0.18592493860070164</v>
      </c>
      <c r="Q4919" s="2">
        <v>1.284610710875792E-2</v>
      </c>
      <c r="R4919" s="2">
        <v>6.3593004769475362E-3</v>
      </c>
      <c r="S4919" s="1">
        <v>206</v>
      </c>
      <c r="T4919" s="1">
        <v>34</v>
      </c>
    </row>
    <row r="4920" spans="1:20" x14ac:dyDescent="0.35">
      <c r="A4920" s="1" t="s">
        <v>5148</v>
      </c>
      <c r="B4920" s="1">
        <v>5026</v>
      </c>
      <c r="C4920" s="2">
        <v>0.51101321585903081</v>
      </c>
      <c r="D4920" s="2">
        <v>0.24521434175810625</v>
      </c>
      <c r="E4920" s="2">
        <v>9.880773985792736E-2</v>
      </c>
      <c r="F4920" s="2">
        <v>0.1202359244054297</v>
      </c>
      <c r="G4920" s="2">
        <v>0.10714092273751161</v>
      </c>
      <c r="H4920" s="2">
        <v>0</v>
      </c>
      <c r="I4920" s="2">
        <v>6.9046372430840705E-2</v>
      </c>
      <c r="J4920" s="2">
        <v>0</v>
      </c>
      <c r="K4920" s="2">
        <v>6.9046372430840705E-2</v>
      </c>
      <c r="L4920" s="2">
        <v>6.9046372430840705E-2</v>
      </c>
      <c r="M4920" s="2">
        <v>4.5237278489171501E-2</v>
      </c>
      <c r="N4920" s="2">
        <v>2.9761367427086514E-3</v>
      </c>
      <c r="O4920" s="2">
        <v>0</v>
      </c>
      <c r="P4920" s="2">
        <v>0.41846286321721671</v>
      </c>
      <c r="Q4920" s="2">
        <v>1.148573545757688E-2</v>
      </c>
      <c r="R4920" s="2">
        <v>1.1009174311926606E-2</v>
      </c>
      <c r="S4920" s="1">
        <v>51</v>
      </c>
      <c r="T4920" s="1">
        <v>20</v>
      </c>
    </row>
    <row r="4921" spans="1:20" x14ac:dyDescent="0.35">
      <c r="A4921" s="1" t="s">
        <v>5149</v>
      </c>
      <c r="B4921" s="1">
        <v>5027</v>
      </c>
      <c r="C4921" s="2">
        <v>0.51016260162601623</v>
      </c>
      <c r="D4921" s="2">
        <v>0.25062445375492903</v>
      </c>
      <c r="E4921" s="2">
        <v>1.9077629225442053E-2</v>
      </c>
      <c r="F4921" s="2">
        <v>0.11473447435582758</v>
      </c>
      <c r="G4921" s="2">
        <v>0.11554057136535328</v>
      </c>
      <c r="H4921" s="2">
        <v>0.105036883059412</v>
      </c>
      <c r="I4921" s="2">
        <v>6.2203819235068021E-2</v>
      </c>
      <c r="J4921" s="2">
        <v>6.7174750793809956E-4</v>
      </c>
      <c r="K4921" s="2">
        <v>6.7443449796985203E-2</v>
      </c>
      <c r="L4921" s="2">
        <v>6.583125577793375E-2</v>
      </c>
      <c r="M4921" s="2">
        <v>5.884508169537752E-2</v>
      </c>
      <c r="N4921" s="2">
        <v>4.8634519574718406E-2</v>
      </c>
      <c r="O4921" s="2">
        <v>8.1423940356133324E-3</v>
      </c>
      <c r="P4921" s="2">
        <v>0.33383815546014667</v>
      </c>
      <c r="Q4921" s="2">
        <v>2.6839280075781496E-2</v>
      </c>
      <c r="R4921" s="2">
        <v>7.0175438596491224E-2</v>
      </c>
      <c r="S4921" s="1">
        <v>181</v>
      </c>
      <c r="T4921" s="1">
        <v>64</v>
      </c>
    </row>
    <row r="4922" spans="1:20" x14ac:dyDescent="0.35">
      <c r="A4922" s="1" t="s">
        <v>5150</v>
      </c>
      <c r="B4922" s="1">
        <v>5028</v>
      </c>
      <c r="C4922" s="2">
        <v>0.8904109589041096</v>
      </c>
      <c r="D4922" s="2">
        <v>0.45157342740934187</v>
      </c>
      <c r="E4922" s="2">
        <v>0.12463070402555029</v>
      </c>
      <c r="F4922" s="2">
        <v>0.10452897756981638</v>
      </c>
      <c r="G4922" s="2">
        <v>0.10452897756981638</v>
      </c>
      <c r="H4922" s="2">
        <v>0</v>
      </c>
      <c r="I4922" s="2">
        <v>6.5330610981135143E-2</v>
      </c>
      <c r="J4922" s="2">
        <v>0</v>
      </c>
      <c r="K4922" s="2">
        <v>6.5330610981135143E-2</v>
      </c>
      <c r="L4922" s="2">
        <v>6.5330610981135143E-2</v>
      </c>
      <c r="M4922" s="2">
        <v>5.7289920398841586E-2</v>
      </c>
      <c r="N4922" s="2">
        <v>1.7086467487373809E-2</v>
      </c>
      <c r="O4922" s="2">
        <v>0</v>
      </c>
      <c r="P4922" s="2">
        <v>0.39594309685536477</v>
      </c>
      <c r="Q4922" s="2">
        <v>1.0298661174047373E-3</v>
      </c>
      <c r="R4922" s="2">
        <v>2.9069767441860465E-2</v>
      </c>
      <c r="S4922" s="1">
        <v>9</v>
      </c>
      <c r="T4922" s="1">
        <v>8</v>
      </c>
    </row>
    <row r="4923" spans="1:20" x14ac:dyDescent="0.35">
      <c r="A4923" s="1" t="s">
        <v>5151</v>
      </c>
      <c r="B4923" s="1">
        <v>5029</v>
      </c>
      <c r="C4923" s="2">
        <v>0.22222222222222221</v>
      </c>
      <c r="D4923" s="2">
        <v>0.10005578067567614</v>
      </c>
      <c r="E4923" s="2">
        <v>9.5662836749127136E-2</v>
      </c>
      <c r="F4923" s="2">
        <v>0.14717359499865712</v>
      </c>
      <c r="G4923" s="2">
        <v>0.14717359499865712</v>
      </c>
      <c r="H4923" s="2">
        <v>0</v>
      </c>
      <c r="I4923" s="2">
        <v>7.3586797499328449E-2</v>
      </c>
      <c r="J4923" s="2">
        <v>0</v>
      </c>
      <c r="K4923" s="2">
        <v>7.3586797499328449E-2</v>
      </c>
      <c r="L4923" s="2">
        <v>7.3586797499328449E-2</v>
      </c>
      <c r="M4923" s="2">
        <v>7.3586797499328449E-2</v>
      </c>
      <c r="N4923" s="2">
        <v>2.5755379124764957E-2</v>
      </c>
      <c r="O4923" s="2">
        <v>0</v>
      </c>
      <c r="P4923" s="2">
        <v>0.28988738408826381</v>
      </c>
      <c r="Q4923" s="2">
        <v>5.928121526491293E-3</v>
      </c>
      <c r="R4923" s="2">
        <v>1.834862385321101E-3</v>
      </c>
      <c r="S4923" s="1">
        <v>20</v>
      </c>
      <c r="T4923" s="1">
        <v>3</v>
      </c>
    </row>
    <row r="4924" spans="1:20" x14ac:dyDescent="0.35">
      <c r="A4924" s="1" t="s">
        <v>5152</v>
      </c>
      <c r="B4924" s="1">
        <v>5030</v>
      </c>
      <c r="C4924" s="2">
        <v>0.1436789874874155</v>
      </c>
      <c r="D4924" s="2">
        <v>6.8634673140811245E-2</v>
      </c>
      <c r="E4924" s="2">
        <v>8.0953821102047935E-2</v>
      </c>
      <c r="F4924" s="2">
        <v>0.13246988907607843</v>
      </c>
      <c r="G4924" s="2">
        <v>0.12344416288116744</v>
      </c>
      <c r="H4924" s="2">
        <v>0.15653007666698793</v>
      </c>
      <c r="I4924" s="2">
        <v>3.2770328953830676E-2</v>
      </c>
      <c r="J4924" s="2">
        <v>2.8188037193337401E-2</v>
      </c>
      <c r="K4924" s="2">
        <v>6.9359234374739079E-2</v>
      </c>
      <c r="L4924" s="2">
        <v>5.1863211289219315E-2</v>
      </c>
      <c r="M4924" s="2">
        <v>1.1733444053384289E-2</v>
      </c>
      <c r="N4924" s="2">
        <v>1.6038021161726455E-2</v>
      </c>
      <c r="O4924" s="2">
        <v>4.7127334910490988E-2</v>
      </c>
      <c r="P4924" s="2">
        <v>0.24952240716001031</v>
      </c>
      <c r="Q4924" s="2">
        <v>0.21607806691449813</v>
      </c>
      <c r="R4924" s="2">
        <v>0.15270935960591134</v>
      </c>
      <c r="S4924" s="1">
        <v>1317</v>
      </c>
      <c r="T4924" s="1">
        <v>146</v>
      </c>
    </row>
    <row r="4925" spans="1:20" x14ac:dyDescent="0.35">
      <c r="A4925" s="1" t="s">
        <v>5153</v>
      </c>
      <c r="B4925" s="1">
        <v>5031</v>
      </c>
      <c r="C4925" s="2">
        <v>0.9106529209621993</v>
      </c>
      <c r="D4925" s="2">
        <v>0.47937455701664139</v>
      </c>
      <c r="E4925" s="2">
        <v>0.12588167182196744</v>
      </c>
      <c r="F4925" s="2">
        <v>9.9280261927513949E-2</v>
      </c>
      <c r="G4925" s="2">
        <v>0.12588167182196744</v>
      </c>
      <c r="H4925" s="2">
        <v>0</v>
      </c>
      <c r="I4925" s="2">
        <v>6.2940835910983636E-2</v>
      </c>
      <c r="J4925" s="2">
        <v>6.2940835910983636E-2</v>
      </c>
      <c r="K4925" s="2">
        <v>6.2940835910983636E-2</v>
      </c>
      <c r="L4925" s="2">
        <v>5.747804637908694E-2</v>
      </c>
      <c r="M4925" s="2">
        <v>6.2940835910983636E-2</v>
      </c>
      <c r="N4925" s="2">
        <v>0</v>
      </c>
      <c r="O4925" s="2">
        <v>0</v>
      </c>
      <c r="P4925" s="2">
        <v>0.33971497484258767</v>
      </c>
      <c r="Q4925" s="2">
        <v>5.905511811023622E-3</v>
      </c>
      <c r="R4925" s="2">
        <v>1.6666666666666666E-2</v>
      </c>
      <c r="S4925" s="1">
        <v>19</v>
      </c>
      <c r="T4925" s="1">
        <v>16</v>
      </c>
    </row>
    <row r="4926" spans="1:20" x14ac:dyDescent="0.35">
      <c r="A4926" s="1" t="s">
        <v>5154</v>
      </c>
      <c r="B4926" s="1">
        <v>5032</v>
      </c>
      <c r="C4926" s="2">
        <v>0.5</v>
      </c>
      <c r="D4926" s="2">
        <v>0.18222892284393311</v>
      </c>
      <c r="E4926" s="2">
        <v>0.18181817465308595</v>
      </c>
      <c r="F4926" s="2">
        <v>0.18181817465308595</v>
      </c>
      <c r="G4926" s="2">
        <v>0.18181817465308595</v>
      </c>
      <c r="H4926" s="2">
        <v>0</v>
      </c>
      <c r="I4926" s="2">
        <v>9.0909087326542848E-2</v>
      </c>
      <c r="J4926" s="2">
        <v>9.0909087326542848E-2</v>
      </c>
      <c r="K4926" s="2">
        <v>9.0909087326542848E-2</v>
      </c>
      <c r="L4926" s="2">
        <v>9.0909087326542848E-2</v>
      </c>
      <c r="M4926" s="2">
        <v>9.0909087326542848E-2</v>
      </c>
      <c r="N4926" s="2">
        <v>0</v>
      </c>
      <c r="O4926" s="2">
        <v>0</v>
      </c>
      <c r="P4926" s="2">
        <v>0</v>
      </c>
      <c r="Q4926" s="2">
        <v>1.2610340479192938E-3</v>
      </c>
      <c r="R4926" s="2">
        <v>0</v>
      </c>
      <c r="S4926" s="1">
        <v>8</v>
      </c>
      <c r="T4926" s="1">
        <v>4</v>
      </c>
    </row>
    <row r="4927" spans="1:20" x14ac:dyDescent="0.35">
      <c r="A4927" s="1" t="s">
        <v>5155</v>
      </c>
      <c r="B4927" s="1">
        <v>5033</v>
      </c>
      <c r="C4927" s="2">
        <v>0.18292682926829268</v>
      </c>
      <c r="D4927" s="2">
        <v>7.8178571128263707E-2</v>
      </c>
      <c r="E4927" s="2">
        <v>0.15505089420558135</v>
      </c>
      <c r="F4927" s="2">
        <v>0.15505089420558135</v>
      </c>
      <c r="G4927" s="2">
        <v>0.1033672628037209</v>
      </c>
      <c r="H4927" s="2">
        <v>0</v>
      </c>
      <c r="I4927" s="2">
        <v>7.7525447102790565E-2</v>
      </c>
      <c r="J4927" s="2">
        <v>0</v>
      </c>
      <c r="K4927" s="2">
        <v>7.7525447102790565E-2</v>
      </c>
      <c r="L4927" s="2">
        <v>7.7525447102790565E-2</v>
      </c>
      <c r="M4927" s="2">
        <v>5.1683631401860372E-2</v>
      </c>
      <c r="N4927" s="2">
        <v>5.1683631401860372E-2</v>
      </c>
      <c r="O4927" s="2">
        <v>0</v>
      </c>
      <c r="P4927" s="2">
        <v>0.25058730376659594</v>
      </c>
      <c r="Q4927" s="2">
        <v>5.5576139310855874E-3</v>
      </c>
      <c r="R4927" s="2">
        <v>1.834862385321101E-3</v>
      </c>
      <c r="S4927" s="1">
        <v>19</v>
      </c>
      <c r="T4927" s="1">
        <v>4</v>
      </c>
    </row>
    <row r="4928" spans="1:20" x14ac:dyDescent="0.35">
      <c r="A4928" s="1" t="s">
        <v>5156</v>
      </c>
      <c r="B4928" s="1">
        <v>5034</v>
      </c>
      <c r="C4928" s="2">
        <v>0.3788546255506608</v>
      </c>
      <c r="D4928" s="2">
        <v>0.19175232673356538</v>
      </c>
      <c r="E4928" s="2">
        <v>0.10504301733308623</v>
      </c>
      <c r="F4928" s="2">
        <v>0.11722191789344406</v>
      </c>
      <c r="G4928" s="2">
        <v>0.11569955532339932</v>
      </c>
      <c r="H4928" s="2">
        <v>0</v>
      </c>
      <c r="I4928" s="2">
        <v>6.5461590511923212E-2</v>
      </c>
      <c r="J4928" s="2">
        <v>3.2477068160954151E-2</v>
      </c>
      <c r="K4928" s="2">
        <v>6.5461590511923212E-2</v>
      </c>
      <c r="L4928" s="2">
        <v>5.7088596376677216E-2</v>
      </c>
      <c r="M4928" s="2">
        <v>5.0999146096498311E-2</v>
      </c>
      <c r="N4928" s="2">
        <v>2.9178615925857243E-2</v>
      </c>
      <c r="O4928" s="2">
        <v>2.9217059425100812E-2</v>
      </c>
      <c r="P4928" s="2">
        <v>0.33215183346430405</v>
      </c>
      <c r="Q4928" s="2">
        <v>4.2340261739799843E-2</v>
      </c>
      <c r="R4928" s="2">
        <v>6.584362139917696E-2</v>
      </c>
      <c r="S4928" s="1">
        <v>109</v>
      </c>
      <c r="T4928" s="1">
        <v>33</v>
      </c>
    </row>
    <row r="4929" spans="1:20" x14ac:dyDescent="0.35">
      <c r="A4929" s="1" t="s">
        <v>5157</v>
      </c>
      <c r="B4929" s="1">
        <v>5035</v>
      </c>
      <c r="C4929" s="2">
        <v>0.4178082191780822</v>
      </c>
      <c r="D4929" s="2">
        <v>0.20826285291616231</v>
      </c>
      <c r="E4929" s="2">
        <v>4.5765606562206899E-2</v>
      </c>
      <c r="F4929" s="2">
        <v>9.6434670970364539E-2</v>
      </c>
      <c r="G4929" s="2">
        <v>0.11277953045686701</v>
      </c>
      <c r="H4929" s="2">
        <v>0.2526023738823106</v>
      </c>
      <c r="I4929" s="2">
        <v>4.6038020886981876E-2</v>
      </c>
      <c r="J4929" s="2">
        <v>4.3586291964006511E-3</v>
      </c>
      <c r="K4929" s="2">
        <v>6.6469095245109924E-2</v>
      </c>
      <c r="L4929" s="2">
        <v>6.6469095245109924E-2</v>
      </c>
      <c r="M4929" s="2">
        <v>5.1486307382482693E-2</v>
      </c>
      <c r="N4929" s="2">
        <v>2.3155217605878461E-2</v>
      </c>
      <c r="O4929" s="2">
        <v>0</v>
      </c>
      <c r="P4929" s="2">
        <v>0.23444141889730788</v>
      </c>
      <c r="Q4929" s="2">
        <v>5.5728569087034911E-3</v>
      </c>
      <c r="R4929" s="2">
        <v>8.2034454470877767E-3</v>
      </c>
      <c r="S4929" s="1">
        <v>105</v>
      </c>
      <c r="T4929" s="1">
        <v>35</v>
      </c>
    </row>
    <row r="4930" spans="1:20" x14ac:dyDescent="0.35">
      <c r="A4930" s="1" t="s">
        <v>5158</v>
      </c>
      <c r="B4930" s="1">
        <v>5037</v>
      </c>
      <c r="C4930" s="2">
        <v>9.6774193548387094E-2</v>
      </c>
      <c r="D4930" s="2">
        <v>4.0808396474007635E-2</v>
      </c>
      <c r="E4930" s="2">
        <v>0.13095237580455379</v>
      </c>
      <c r="F4930" s="2">
        <v>0.15714285096546457</v>
      </c>
      <c r="G4930" s="2">
        <v>0</v>
      </c>
      <c r="H4930" s="2">
        <v>0</v>
      </c>
      <c r="I4930" s="2">
        <v>1.309523758045536E-2</v>
      </c>
      <c r="J4930" s="2">
        <v>0</v>
      </c>
      <c r="K4930" s="2">
        <v>7.857142548273216E-2</v>
      </c>
      <c r="L4930" s="2">
        <v>1.309523758045536E-2</v>
      </c>
      <c r="M4930" s="2">
        <v>5.238095032182144E-2</v>
      </c>
      <c r="N4930" s="2">
        <v>7.857142548273216E-2</v>
      </c>
      <c r="O4930" s="2">
        <v>0</v>
      </c>
      <c r="P4930" s="2">
        <v>0.47619045747110433</v>
      </c>
      <c r="Q4930" s="2">
        <v>7.7334919690660317E-3</v>
      </c>
      <c r="R4930" s="2">
        <v>0</v>
      </c>
      <c r="S4930" s="1">
        <v>37</v>
      </c>
      <c r="T4930" s="1">
        <v>4</v>
      </c>
    </row>
    <row r="4931" spans="1:20" x14ac:dyDescent="0.35">
      <c r="A4931" s="1" t="s">
        <v>5159</v>
      </c>
      <c r="B4931" s="1">
        <v>5038</v>
      </c>
      <c r="C4931" s="2">
        <v>0.33303249097472926</v>
      </c>
      <c r="D4931" s="2">
        <v>0.16187040852080184</v>
      </c>
      <c r="E4931" s="2">
        <v>0.11786043970968862</v>
      </c>
      <c r="F4931" s="2">
        <v>0.12709715128568305</v>
      </c>
      <c r="G4931" s="2">
        <v>0.13633386286167745</v>
      </c>
      <c r="H4931" s="2">
        <v>0</v>
      </c>
      <c r="I4931" s="2">
        <v>4.9508774047329944E-2</v>
      </c>
      <c r="J4931" s="2">
        <v>0</v>
      </c>
      <c r="K4931" s="2">
        <v>6.8166931430838629E-2</v>
      </c>
      <c r="L4931" s="2">
        <v>6.6873791810199396E-2</v>
      </c>
      <c r="M4931" s="2">
        <v>2.1983373550866655E-2</v>
      </c>
      <c r="N4931" s="2">
        <v>2.4015450097585422E-3</v>
      </c>
      <c r="O4931" s="2">
        <v>0</v>
      </c>
      <c r="P4931" s="2">
        <v>0.40977411355320603</v>
      </c>
      <c r="Q4931" s="2">
        <v>5.0951503990178025E-2</v>
      </c>
      <c r="R4931" s="2">
        <v>2.5362318840579712E-2</v>
      </c>
      <c r="S4931" s="1">
        <v>128</v>
      </c>
      <c r="T4931" s="1">
        <v>37</v>
      </c>
    </row>
    <row r="4932" spans="1:20" x14ac:dyDescent="0.35">
      <c r="A4932" s="1" t="s">
        <v>5160</v>
      </c>
      <c r="B4932" s="1">
        <v>5039</v>
      </c>
      <c r="C4932" s="2">
        <v>0.72483221476510062</v>
      </c>
      <c r="D4932" s="2">
        <v>0.41928114627031671</v>
      </c>
      <c r="E4932" s="2">
        <v>0.10925220712604693</v>
      </c>
      <c r="F4932" s="2">
        <v>0.11455571232634047</v>
      </c>
      <c r="G4932" s="2">
        <v>0.11031290816610563</v>
      </c>
      <c r="H4932" s="2">
        <v>0</v>
      </c>
      <c r="I4932" s="2">
        <v>4.9322598362729848E-2</v>
      </c>
      <c r="J4932" s="2">
        <v>5.2504701482905966E-2</v>
      </c>
      <c r="K4932" s="2">
        <v>5.7277856163170153E-2</v>
      </c>
      <c r="L4932" s="2">
        <v>5.7277856163170153E-2</v>
      </c>
      <c r="M4932" s="2">
        <v>4.8261897322671145E-2</v>
      </c>
      <c r="N4932" s="2">
        <v>5.4095753042994035E-2</v>
      </c>
      <c r="O4932" s="2">
        <v>0</v>
      </c>
      <c r="P4932" s="2">
        <v>0.34713852220103142</v>
      </c>
      <c r="Q4932" s="2">
        <v>5.822416302765648E-3</v>
      </c>
      <c r="R4932" s="2">
        <v>2.3633677991137372E-2</v>
      </c>
      <c r="S4932" s="1">
        <v>21</v>
      </c>
      <c r="T4932" s="1">
        <v>16</v>
      </c>
    </row>
    <row r="4933" spans="1:20" x14ac:dyDescent="0.35">
      <c r="A4933" s="1" t="s">
        <v>5161</v>
      </c>
      <c r="B4933" s="1">
        <v>5040</v>
      </c>
      <c r="C4933" s="2">
        <v>0.21703703703703703</v>
      </c>
      <c r="D4933" s="2">
        <v>0.10396846795523608</v>
      </c>
      <c r="E4933" s="2">
        <v>9.6311767190491435E-2</v>
      </c>
      <c r="F4933" s="2">
        <v>0.13833013620987253</v>
      </c>
      <c r="G4933" s="2">
        <v>5.2404932147767404E-2</v>
      </c>
      <c r="H4933" s="2">
        <v>5.007296274015445E-2</v>
      </c>
      <c r="I4933" s="2">
        <v>6.7748718587428938E-2</v>
      </c>
      <c r="J4933" s="2">
        <v>4.1782310766463139E-2</v>
      </c>
      <c r="K4933" s="2">
        <v>6.9165068104936153E-2</v>
      </c>
      <c r="L4933" s="2">
        <v>6.9165068104936153E-2</v>
      </c>
      <c r="M4933" s="2">
        <v>6.9165068104936153E-2</v>
      </c>
      <c r="N4933" s="2">
        <v>5.9722737988221322E-2</v>
      </c>
      <c r="O4933" s="2">
        <v>0</v>
      </c>
      <c r="P4933" s="2">
        <v>0.28613121565802546</v>
      </c>
      <c r="Q4933" s="2">
        <v>6.5281899109792291E-2</v>
      </c>
      <c r="R4933" s="2">
        <v>1.4510278113663845E-2</v>
      </c>
      <c r="S4933" s="1">
        <v>173</v>
      </c>
      <c r="T4933" s="1">
        <v>35</v>
      </c>
    </row>
    <row r="4934" spans="1:20" x14ac:dyDescent="0.35">
      <c r="A4934" s="1" t="s">
        <v>5162</v>
      </c>
      <c r="B4934" s="1">
        <v>5041</v>
      </c>
      <c r="C4934" s="2">
        <v>0.33333333333333331</v>
      </c>
      <c r="D4934" s="2">
        <v>0.16510558653903265</v>
      </c>
      <c r="E4934" s="2">
        <v>0.10875279340392212</v>
      </c>
      <c r="F4934" s="2">
        <v>0.13378319823498355</v>
      </c>
      <c r="G4934" s="2">
        <v>0.11867864359554992</v>
      </c>
      <c r="H4934" s="2">
        <v>0</v>
      </c>
      <c r="I4934" s="2">
        <v>5.0923927070090434E-2</v>
      </c>
      <c r="J4934" s="2">
        <v>0</v>
      </c>
      <c r="K4934" s="2">
        <v>6.6891599117491679E-2</v>
      </c>
      <c r="L4934" s="2">
        <v>6.6891599117491679E-2</v>
      </c>
      <c r="M4934" s="2">
        <v>3.4956255022689196E-2</v>
      </c>
      <c r="N4934" s="2">
        <v>2.2872611311142314E-2</v>
      </c>
      <c r="O4934" s="2">
        <v>4.7079131343689185E-2</v>
      </c>
      <c r="P4934" s="2">
        <v>0.34917022413236143</v>
      </c>
      <c r="Q4934" s="2">
        <v>1.967137236750752E-2</v>
      </c>
      <c r="R4934" s="2">
        <v>2.2421524663677129E-2</v>
      </c>
      <c r="S4934" s="1">
        <v>142</v>
      </c>
      <c r="T4934" s="1">
        <v>32</v>
      </c>
    </row>
    <row r="4935" spans="1:20" x14ac:dyDescent="0.35">
      <c r="A4935" s="1" t="s">
        <v>5163</v>
      </c>
      <c r="B4935" s="1">
        <v>5042</v>
      </c>
      <c r="C4935" s="2">
        <v>0.31092436974789917</v>
      </c>
      <c r="D4935" s="2">
        <v>0.14740580345402246</v>
      </c>
      <c r="E4935" s="2">
        <v>8.2164140153678511E-2</v>
      </c>
      <c r="F4935" s="2">
        <v>0.13977347980166002</v>
      </c>
      <c r="G4935" s="2">
        <v>0.11663530240206088</v>
      </c>
      <c r="H4935" s="2">
        <v>0</v>
      </c>
      <c r="I4935" s="2">
        <v>6.8942324496764629E-2</v>
      </c>
      <c r="J4935" s="2">
        <v>0</v>
      </c>
      <c r="K4935" s="2">
        <v>6.9886739900829914E-2</v>
      </c>
      <c r="L4935" s="2">
        <v>5.0290120266475571E-2</v>
      </c>
      <c r="M4935" s="2">
        <v>1.0152465593701641E-2</v>
      </c>
      <c r="N4935" s="2">
        <v>2.7151942866876482E-2</v>
      </c>
      <c r="O4935" s="2">
        <v>2.5756783747234623E-2</v>
      </c>
      <c r="P4935" s="2">
        <v>0.40924667509495011</v>
      </c>
      <c r="Q4935" s="2">
        <v>2.1522795649155289E-2</v>
      </c>
      <c r="R4935" s="2">
        <v>1.195814648729447E-2</v>
      </c>
      <c r="S4935" s="1">
        <v>183</v>
      </c>
      <c r="T4935" s="1">
        <v>47</v>
      </c>
    </row>
    <row r="4936" spans="1:20" x14ac:dyDescent="0.35">
      <c r="A4936" s="1" t="s">
        <v>5164</v>
      </c>
      <c r="B4936" s="1">
        <v>5043</v>
      </c>
      <c r="C4936" s="2">
        <v>0.98368298368298368</v>
      </c>
      <c r="D4936" s="2">
        <v>0.55515771270631908</v>
      </c>
      <c r="E4936" s="2">
        <v>0.11741494476227614</v>
      </c>
      <c r="F4936" s="2">
        <v>0.11407613116714033</v>
      </c>
      <c r="G4936" s="2">
        <v>0.11185025543704979</v>
      </c>
      <c r="H4936" s="2">
        <v>8.4313474624641699E-3</v>
      </c>
      <c r="I4936" s="2">
        <v>5.8707472381137979E-2</v>
      </c>
      <c r="J4936" s="2">
        <v>5.6620713884178102E-2</v>
      </c>
      <c r="K4936" s="2">
        <v>5.8707472381137979E-2</v>
      </c>
      <c r="L4936" s="2">
        <v>5.8707472381137979E-2</v>
      </c>
      <c r="M4936" s="2">
        <v>5.8707472381137979E-2</v>
      </c>
      <c r="N4936" s="2">
        <v>9.7382063191461105E-4</v>
      </c>
      <c r="O4936" s="2">
        <v>0</v>
      </c>
      <c r="P4936" s="2">
        <v>0.35580286291598801</v>
      </c>
      <c r="Q4936" s="2">
        <v>3.937007874015748E-3</v>
      </c>
      <c r="R4936" s="2">
        <v>3.9743589743589741E-2</v>
      </c>
      <c r="S4936" s="1">
        <v>37</v>
      </c>
      <c r="T4936" s="1">
        <v>35</v>
      </c>
    </row>
    <row r="4937" spans="1:20" x14ac:dyDescent="0.35">
      <c r="A4937" s="1" t="s">
        <v>5165</v>
      </c>
      <c r="B4937" s="1">
        <v>5044</v>
      </c>
      <c r="C4937" s="2">
        <v>0.70814908401768795</v>
      </c>
      <c r="D4937" s="2">
        <v>0.35497454844241044</v>
      </c>
      <c r="E4937" s="2">
        <v>0.10117978557678302</v>
      </c>
      <c r="F4937" s="2">
        <v>0.13219410213470137</v>
      </c>
      <c r="G4937" s="2">
        <v>0.12853842223623949</v>
      </c>
      <c r="H4937" s="2">
        <v>3.5734896368151063E-4</v>
      </c>
      <c r="I4937" s="2">
        <v>6.426921111811966E-2</v>
      </c>
      <c r="J4937" s="2">
        <v>2.9127514029679918E-2</v>
      </c>
      <c r="K4937" s="2">
        <v>6.6097051067350587E-2</v>
      </c>
      <c r="L4937" s="2">
        <v>6.6097051067350587E-2</v>
      </c>
      <c r="M4937" s="2">
        <v>6.5330537540253739E-2</v>
      </c>
      <c r="N4937" s="2">
        <v>1.1615628064467497E-2</v>
      </c>
      <c r="O4937" s="2">
        <v>0</v>
      </c>
      <c r="P4937" s="2">
        <v>0.33519332793325701</v>
      </c>
      <c r="Q4937" s="2">
        <v>6.1102831594634872E-2</v>
      </c>
      <c r="R4937" s="2">
        <v>0.16981132075471697</v>
      </c>
      <c r="S4937" s="1">
        <v>277</v>
      </c>
      <c r="T4937" s="1">
        <v>147</v>
      </c>
    </row>
    <row r="4938" spans="1:20" x14ac:dyDescent="0.35">
      <c r="A4938" s="1" t="s">
        <v>5166</v>
      </c>
      <c r="B4938" s="1">
        <v>5045</v>
      </c>
      <c r="C4938" s="2">
        <v>0.18076923076923077</v>
      </c>
      <c r="D4938" s="2">
        <v>8.4723510564519808E-2</v>
      </c>
      <c r="E4938" s="2">
        <v>5.1139470595877687E-2</v>
      </c>
      <c r="F4938" s="2">
        <v>0.10754329845897807</v>
      </c>
      <c r="G4938" s="2">
        <v>0.14138559517683832</v>
      </c>
      <c r="H4938" s="2">
        <v>0</v>
      </c>
      <c r="I4938" s="2">
        <v>5.2643572672226961E-2</v>
      </c>
      <c r="J4938" s="2">
        <v>0</v>
      </c>
      <c r="K4938" s="2">
        <v>7.0692797588419065E-2</v>
      </c>
      <c r="L4938" s="2">
        <v>6.0916134092148341E-2</v>
      </c>
      <c r="M4938" s="2">
        <v>6.9940746550244376E-2</v>
      </c>
      <c r="N4938" s="2">
        <v>1.7297173878017429E-2</v>
      </c>
      <c r="O4938" s="2">
        <v>0</v>
      </c>
      <c r="P4938" s="2">
        <v>0.4284411975055703</v>
      </c>
      <c r="Q4938" s="2">
        <v>2.6405645344866835E-2</v>
      </c>
      <c r="R4938" s="2">
        <v>4.6260601387818042E-3</v>
      </c>
      <c r="S4938" s="1">
        <v>170</v>
      </c>
      <c r="T4938" s="1">
        <v>25</v>
      </c>
    </row>
    <row r="4939" spans="1:20" x14ac:dyDescent="0.35">
      <c r="A4939" s="1" t="s">
        <v>5167</v>
      </c>
      <c r="B4939" s="1">
        <v>5046</v>
      </c>
      <c r="C4939" s="2">
        <v>0.41642228739002934</v>
      </c>
      <c r="D4939" s="2">
        <v>0.2004881724933725</v>
      </c>
      <c r="E4939" s="2">
        <v>5.7186494140419937E-2</v>
      </c>
      <c r="F4939" s="2">
        <v>8.3356584679256177E-2</v>
      </c>
      <c r="G4939" s="2">
        <v>0.12794266485653275</v>
      </c>
      <c r="H4939" s="2">
        <v>2.6434434887713354E-2</v>
      </c>
      <c r="I4939" s="2">
        <v>6.8817645491013726E-2</v>
      </c>
      <c r="J4939" s="2">
        <v>0</v>
      </c>
      <c r="K4939" s="2">
        <v>6.8817645491013726E-2</v>
      </c>
      <c r="L4939" s="2">
        <v>6.8817645491013726E-2</v>
      </c>
      <c r="M4939" s="2">
        <v>5.8640388059244083E-2</v>
      </c>
      <c r="N4939" s="2">
        <v>5.8155756752969349E-2</v>
      </c>
      <c r="O4939" s="2">
        <v>5.8743188639363016E-2</v>
      </c>
      <c r="P4939" s="2">
        <v>0.3230875375164966</v>
      </c>
      <c r="Q4939" s="2">
        <v>1.0424422933730455E-2</v>
      </c>
      <c r="R4939" s="2">
        <v>6.8104426787741201E-3</v>
      </c>
      <c r="S4939" s="1">
        <v>72</v>
      </c>
      <c r="T4939" s="1">
        <v>22</v>
      </c>
    </row>
    <row r="4940" spans="1:20" x14ac:dyDescent="0.35">
      <c r="A4940" s="1" t="s">
        <v>5168</v>
      </c>
      <c r="B4940" s="1">
        <v>5047</v>
      </c>
      <c r="C4940" s="2">
        <v>0.26572528883183566</v>
      </c>
      <c r="D4940" s="2">
        <v>0.1001348174123311</v>
      </c>
      <c r="E4940" s="2">
        <v>0.16395298883720827</v>
      </c>
      <c r="F4940" s="2">
        <v>0.16395298883720827</v>
      </c>
      <c r="G4940" s="2">
        <v>0.17584595175804205</v>
      </c>
      <c r="H4940" s="2">
        <v>0</v>
      </c>
      <c r="I4940" s="2">
        <v>8.7922975879020884E-2</v>
      </c>
      <c r="J4940" s="2">
        <v>0</v>
      </c>
      <c r="K4940" s="2">
        <v>8.7922975879020884E-2</v>
      </c>
      <c r="L4940" s="2">
        <v>8.7922975879020884E-2</v>
      </c>
      <c r="M4940" s="2">
        <v>8.7922975879020884E-2</v>
      </c>
      <c r="N4940" s="2">
        <v>8.7922975879020884E-2</v>
      </c>
      <c r="O4940" s="2">
        <v>0</v>
      </c>
      <c r="P4940" s="2">
        <v>5.6633156765875006E-2</v>
      </c>
      <c r="Q4940" s="2">
        <v>1.3552611542561292E-2</v>
      </c>
      <c r="R4940" s="2">
        <v>6.2111801242236027E-4</v>
      </c>
      <c r="S4940" s="1">
        <v>130</v>
      </c>
      <c r="T4940" s="1">
        <v>30</v>
      </c>
    </row>
    <row r="4941" spans="1:20" x14ac:dyDescent="0.35">
      <c r="A4941" s="1" t="s">
        <v>5169</v>
      </c>
      <c r="B4941" s="1">
        <v>5048</v>
      </c>
      <c r="C4941" s="2">
        <v>1</v>
      </c>
      <c r="D4941" s="2">
        <v>0.56526106595993042</v>
      </c>
      <c r="E4941" s="2">
        <v>0.11722912514491352</v>
      </c>
      <c r="F4941" s="2">
        <v>0.11722912514491352</v>
      </c>
      <c r="G4941" s="2">
        <v>0.11722912514491352</v>
      </c>
      <c r="H4941" s="2">
        <v>0</v>
      </c>
      <c r="I4941" s="2">
        <v>5.8614562572456674E-2</v>
      </c>
      <c r="J4941" s="2">
        <v>0</v>
      </c>
      <c r="K4941" s="2">
        <v>5.8614562572456674E-2</v>
      </c>
      <c r="L4941" s="2">
        <v>5.8614562572456674E-2</v>
      </c>
      <c r="M4941" s="2">
        <v>5.8614562572456674E-2</v>
      </c>
      <c r="N4941" s="2">
        <v>5.8614562572456674E-2</v>
      </c>
      <c r="O4941" s="2">
        <v>0</v>
      </c>
      <c r="P4941" s="2">
        <v>0.35523977316640432</v>
      </c>
      <c r="Q4941" s="2">
        <v>0</v>
      </c>
      <c r="R4941" s="2">
        <v>1.7421602787456446E-3</v>
      </c>
      <c r="S4941" s="1">
        <v>1</v>
      </c>
      <c r="T4941" s="1">
        <v>1</v>
      </c>
    </row>
    <row r="4942" spans="1:20" x14ac:dyDescent="0.35">
      <c r="A4942" s="1" t="s">
        <v>5170</v>
      </c>
      <c r="B4942" s="1">
        <v>5049</v>
      </c>
      <c r="C4942" s="2">
        <v>0.26277372262773724</v>
      </c>
      <c r="D4942" s="2">
        <v>0.11624967355797761</v>
      </c>
      <c r="E4942" s="2">
        <v>8.7375884011189148E-2</v>
      </c>
      <c r="F4942" s="2">
        <v>0.14978722973346709</v>
      </c>
      <c r="G4942" s="2">
        <v>7.6973993057476153E-2</v>
      </c>
      <c r="H4942" s="2">
        <v>0</v>
      </c>
      <c r="I4942" s="2">
        <v>7.4893614866733432E-2</v>
      </c>
      <c r="J4942" s="2">
        <v>0</v>
      </c>
      <c r="K4942" s="2">
        <v>7.4893614866733432E-2</v>
      </c>
      <c r="L4942" s="2">
        <v>7.4893614866733432E-2</v>
      </c>
      <c r="M4942" s="2">
        <v>7.2813236675990847E-3</v>
      </c>
      <c r="N4942" s="2">
        <v>0</v>
      </c>
      <c r="O4942" s="2">
        <v>0</v>
      </c>
      <c r="P4942" s="2">
        <v>0.45390069616202106</v>
      </c>
      <c r="Q4942" s="2">
        <v>1.3940520446096654E-2</v>
      </c>
      <c r="R4942" s="2">
        <v>0</v>
      </c>
      <c r="S4942" s="1">
        <v>49</v>
      </c>
      <c r="T4942" s="1">
        <v>11</v>
      </c>
    </row>
    <row r="4943" spans="1:20" x14ac:dyDescent="0.35">
      <c r="A4943" s="1" t="s">
        <v>5171</v>
      </c>
      <c r="B4943" s="1">
        <v>5050</v>
      </c>
      <c r="C4943" s="2">
        <v>0.11827956989247312</v>
      </c>
      <c r="D4943" s="2">
        <v>5.9021031023353661E-2</v>
      </c>
      <c r="E4943" s="2">
        <v>0.13279677918704505</v>
      </c>
      <c r="F4943" s="2">
        <v>0.13279677918704505</v>
      </c>
      <c r="G4943" s="2">
        <v>0.13279677918704505</v>
      </c>
      <c r="H4943" s="2">
        <v>0</v>
      </c>
      <c r="I4943" s="2">
        <v>6.6398389593522428E-2</v>
      </c>
      <c r="J4943" s="2">
        <v>0</v>
      </c>
      <c r="K4943" s="2">
        <v>6.6398389593522428E-2</v>
      </c>
      <c r="L4943" s="2">
        <v>0</v>
      </c>
      <c r="M4943" s="2">
        <v>0</v>
      </c>
      <c r="N4943" s="2">
        <v>6.6398389593522428E-2</v>
      </c>
      <c r="O4943" s="2">
        <v>0</v>
      </c>
      <c r="P4943" s="2">
        <v>0.40241448238498462</v>
      </c>
      <c r="Q4943" s="2">
        <v>8.4580351333767081E-3</v>
      </c>
      <c r="R4943" s="2">
        <v>0</v>
      </c>
      <c r="S4943" s="1">
        <v>28</v>
      </c>
      <c r="T4943" s="1">
        <v>2</v>
      </c>
    </row>
    <row r="4944" spans="1:20" x14ac:dyDescent="0.35">
      <c r="A4944" s="1" t="s">
        <v>5172</v>
      </c>
      <c r="B4944" s="1">
        <v>5052</v>
      </c>
      <c r="C4944" s="2">
        <v>0.72727272727272729</v>
      </c>
      <c r="D4944" s="2">
        <v>0.3538700338307913</v>
      </c>
      <c r="E4944" s="2">
        <v>4.6206565115869284E-2</v>
      </c>
      <c r="F4944" s="2">
        <v>0.13618777086782527</v>
      </c>
      <c r="G4944" s="2">
        <v>0.10943660159021673</v>
      </c>
      <c r="H4944" s="2">
        <v>0</v>
      </c>
      <c r="I4944" s="2">
        <v>6.8093885433912524E-2</v>
      </c>
      <c r="J4944" s="2">
        <v>0</v>
      </c>
      <c r="K4944" s="2">
        <v>6.8093885433912524E-2</v>
      </c>
      <c r="L4944" s="2">
        <v>6.8093885433912524E-2</v>
      </c>
      <c r="M4944" s="2">
        <v>4.6206565115869215E-2</v>
      </c>
      <c r="N4944" s="2">
        <v>4.499060287597792E-2</v>
      </c>
      <c r="O4944" s="2">
        <v>0</v>
      </c>
      <c r="P4944" s="2">
        <v>0.41269021475098527</v>
      </c>
      <c r="Q4944" s="2">
        <v>3.2527881040892194E-3</v>
      </c>
      <c r="R4944" s="2">
        <v>9.852216748768473E-3</v>
      </c>
      <c r="S4944" s="1">
        <v>15</v>
      </c>
      <c r="T4944" s="1">
        <v>8</v>
      </c>
    </row>
    <row r="4945" spans="1:20" x14ac:dyDescent="0.35">
      <c r="A4945" s="1" t="s">
        <v>5173</v>
      </c>
      <c r="B4945" s="1">
        <v>5053</v>
      </c>
      <c r="C4945" s="2">
        <v>0.55932203389830504</v>
      </c>
      <c r="D4945" s="2">
        <v>0.28396637611469983</v>
      </c>
      <c r="E4945" s="2">
        <v>0.12524719747218352</v>
      </c>
      <c r="F4945" s="2">
        <v>0.13052076368153862</v>
      </c>
      <c r="G4945" s="2">
        <v>0.13052076368153862</v>
      </c>
      <c r="H4945" s="2">
        <v>0</v>
      </c>
      <c r="I4945" s="2">
        <v>6.526038184076921E-2</v>
      </c>
      <c r="J4945" s="2">
        <v>0</v>
      </c>
      <c r="K4945" s="2">
        <v>6.526038184076921E-2</v>
      </c>
      <c r="L4945" s="2">
        <v>3.5596571913146836E-2</v>
      </c>
      <c r="M4945" s="2">
        <v>5.2076466317381491E-2</v>
      </c>
      <c r="N4945" s="2">
        <v>0</v>
      </c>
      <c r="O4945" s="2">
        <v>0</v>
      </c>
      <c r="P4945" s="2">
        <v>0.39551746570163182</v>
      </c>
      <c r="Q4945" s="2">
        <v>5.3449951409135082E-3</v>
      </c>
      <c r="R4945" s="2">
        <v>7.7519379844961239E-3</v>
      </c>
      <c r="S4945" s="1">
        <v>21</v>
      </c>
      <c r="T4945" s="1">
        <v>10</v>
      </c>
    </row>
    <row r="4946" spans="1:20" x14ac:dyDescent="0.35">
      <c r="A4946" s="1" t="s">
        <v>5174</v>
      </c>
      <c r="B4946" s="1">
        <v>5054</v>
      </c>
      <c r="C4946" s="2">
        <v>8.5784313725490197E-2</v>
      </c>
      <c r="D4946" s="2">
        <v>4.3364635285209209E-2</v>
      </c>
      <c r="E4946" s="2">
        <v>9.7378276536973285E-2</v>
      </c>
      <c r="F4946" s="2">
        <v>0.13108614149207942</v>
      </c>
      <c r="G4946" s="2">
        <v>0.13108614149207942</v>
      </c>
      <c r="H4946" s="2">
        <v>0</v>
      </c>
      <c r="I4946" s="2">
        <v>6.5543070746039628E-2</v>
      </c>
      <c r="J4946" s="2">
        <v>0</v>
      </c>
      <c r="K4946" s="2">
        <v>6.5543070746039628E-2</v>
      </c>
      <c r="L4946" s="2">
        <v>6.5543070746039628E-2</v>
      </c>
      <c r="M4946" s="2">
        <v>6.5543070746039628E-2</v>
      </c>
      <c r="N4946" s="2">
        <v>3.7453183283451211E-3</v>
      </c>
      <c r="O4946" s="2">
        <v>0</v>
      </c>
      <c r="P4946" s="2">
        <v>0.37453183283451236</v>
      </c>
      <c r="Q4946" s="2">
        <v>0.10661478599221789</v>
      </c>
      <c r="R4946" s="2">
        <v>2.8571428571428571E-2</v>
      </c>
      <c r="S4946" s="1">
        <v>149</v>
      </c>
      <c r="T4946" s="1">
        <v>10</v>
      </c>
    </row>
    <row r="4947" spans="1:20" x14ac:dyDescent="0.35">
      <c r="A4947" s="1" t="s">
        <v>5175</v>
      </c>
      <c r="B4947" s="1">
        <v>5055</v>
      </c>
      <c r="C4947" s="2">
        <v>0.71785714285714286</v>
      </c>
      <c r="D4947" s="2">
        <v>0.35983757137187888</v>
      </c>
      <c r="E4947" s="2">
        <v>0.12594729286729631</v>
      </c>
      <c r="F4947" s="2">
        <v>0.12890688982762444</v>
      </c>
      <c r="G4947" s="2">
        <v>0.13219533089465565</v>
      </c>
      <c r="H4947" s="2">
        <v>0</v>
      </c>
      <c r="I4947" s="2">
        <v>4.1105513337890379E-2</v>
      </c>
      <c r="J4947" s="2">
        <v>6.0836159740077757E-2</v>
      </c>
      <c r="K4947" s="2">
        <v>6.609766544732773E-2</v>
      </c>
      <c r="L4947" s="2">
        <v>6.3960178753757424E-2</v>
      </c>
      <c r="M4947" s="2">
        <v>6.609766544732773E-2</v>
      </c>
      <c r="N4947" s="2">
        <v>3.9461292804374767E-3</v>
      </c>
      <c r="O4947" s="2">
        <v>5.5803848410226981E-2</v>
      </c>
      <c r="P4947" s="2">
        <v>0.25510330701818046</v>
      </c>
      <c r="Q4947" s="2">
        <v>8.7306917394224318E-3</v>
      </c>
      <c r="R4947" s="2">
        <v>5.6497175141242938E-2</v>
      </c>
      <c r="S4947" s="1">
        <v>51</v>
      </c>
      <c r="T4947" s="1">
        <v>38</v>
      </c>
    </row>
    <row r="4948" spans="1:20" x14ac:dyDescent="0.35">
      <c r="A4948" s="1" t="s">
        <v>5176</v>
      </c>
      <c r="B4948" s="1">
        <v>5056</v>
      </c>
      <c r="C4948" s="2">
        <v>0.23943661971830985</v>
      </c>
      <c r="D4948" s="2">
        <v>0.10358849003739302</v>
      </c>
      <c r="E4948" s="2">
        <v>0.12122265064722693</v>
      </c>
      <c r="F4948" s="2">
        <v>0.15316645723669889</v>
      </c>
      <c r="G4948" s="2">
        <v>0.14006130581537707</v>
      </c>
      <c r="H4948" s="2">
        <v>0</v>
      </c>
      <c r="I4948" s="2">
        <v>7.6583228618349333E-2</v>
      </c>
      <c r="J4948" s="2">
        <v>6.2659005233194912E-2</v>
      </c>
      <c r="K4948" s="2">
        <v>7.6583228618349333E-2</v>
      </c>
      <c r="L4948" s="2">
        <v>7.6583228618349333E-2</v>
      </c>
      <c r="M4948" s="2">
        <v>7.6583228618349333E-2</v>
      </c>
      <c r="N4948" s="2">
        <v>2.0476799095815332E-2</v>
      </c>
      <c r="O4948" s="2">
        <v>0</v>
      </c>
      <c r="P4948" s="2">
        <v>0.19608086406901964</v>
      </c>
      <c r="Q4948" s="2">
        <v>3.1384208787578458E-2</v>
      </c>
      <c r="R4948" s="2">
        <v>1.3157894736842105E-2</v>
      </c>
      <c r="S4948" s="1">
        <v>161</v>
      </c>
      <c r="T4948" s="1">
        <v>27</v>
      </c>
    </row>
    <row r="4949" spans="1:20" x14ac:dyDescent="0.35">
      <c r="A4949" s="1" t="s">
        <v>5177</v>
      </c>
      <c r="B4949" s="1">
        <v>5057</v>
      </c>
      <c r="C4949" s="2">
        <v>0.12820512820512819</v>
      </c>
      <c r="D4949" s="2">
        <v>5.5209851526952049E-2</v>
      </c>
      <c r="E4949" s="2">
        <v>0.15387689531398258</v>
      </c>
      <c r="F4949" s="2">
        <v>0.15387689531398258</v>
      </c>
      <c r="G4949" s="2">
        <v>0.15387689531398258</v>
      </c>
      <c r="H4949" s="2">
        <v>0</v>
      </c>
      <c r="I4949" s="2">
        <v>7.6938447656991177E-2</v>
      </c>
      <c r="J4949" s="2">
        <v>0</v>
      </c>
      <c r="K4949" s="2">
        <v>7.6938447656991177E-2</v>
      </c>
      <c r="L4949" s="2">
        <v>6.374899948722125E-2</v>
      </c>
      <c r="M4949" s="2">
        <v>7.6938447656991177E-2</v>
      </c>
      <c r="N4949" s="2">
        <v>4.3964827232566381E-2</v>
      </c>
      <c r="O4949" s="2">
        <v>0</v>
      </c>
      <c r="P4949" s="2">
        <v>0.19984012378439275</v>
      </c>
      <c r="Q4949" s="2">
        <v>4.2677012609117361E-2</v>
      </c>
      <c r="R4949" s="2">
        <v>4.1666666666666664E-2</v>
      </c>
      <c r="S4949" s="1">
        <v>55</v>
      </c>
      <c r="T4949" s="1">
        <v>6</v>
      </c>
    </row>
    <row r="4950" spans="1:20" x14ac:dyDescent="0.35">
      <c r="A4950" s="1" t="s">
        <v>5178</v>
      </c>
      <c r="B4950" s="1">
        <v>5058</v>
      </c>
      <c r="C4950" s="2">
        <v>0.4941307993292342</v>
      </c>
      <c r="D4950" s="2">
        <v>0.24409507354678045</v>
      </c>
      <c r="E4950" s="2">
        <v>0.10414785603865122</v>
      </c>
      <c r="F4950" s="2">
        <v>0.12746605012986939</v>
      </c>
      <c r="G4950" s="2">
        <v>0.11734969694495911</v>
      </c>
      <c r="H4950" s="2">
        <v>1.5327807855924636E-3</v>
      </c>
      <c r="I4950" s="2">
        <v>4.3626773109925465E-2</v>
      </c>
      <c r="J4950" s="2">
        <v>3.8265105921923032E-2</v>
      </c>
      <c r="K4950" s="2">
        <v>6.7071421615954988E-2</v>
      </c>
      <c r="L4950" s="2">
        <v>4.8659658819418319E-2</v>
      </c>
      <c r="M4950" s="2">
        <v>5.1138165349721335E-2</v>
      </c>
      <c r="N4950" s="2">
        <v>1.2948932076685125E-2</v>
      </c>
      <c r="O4950" s="2">
        <v>5.6712889066921146E-3</v>
      </c>
      <c r="P4950" s="2">
        <v>0.38212224984820115</v>
      </c>
      <c r="Q4950" s="2">
        <v>0.22181282240235814</v>
      </c>
      <c r="R4950" s="2">
        <v>0.30612244897959184</v>
      </c>
      <c r="S4950" s="1">
        <v>821</v>
      </c>
      <c r="T4950" s="1">
        <v>300</v>
      </c>
    </row>
    <row r="4951" spans="1:20" x14ac:dyDescent="0.35">
      <c r="A4951" s="1" t="s">
        <v>5179</v>
      </c>
      <c r="B4951" s="1">
        <v>5059</v>
      </c>
      <c r="C4951" s="2">
        <v>0.35943396226415092</v>
      </c>
      <c r="D4951" s="2">
        <v>0.16192127440897924</v>
      </c>
      <c r="E4951" s="2">
        <v>6.177244639673124E-2</v>
      </c>
      <c r="F4951" s="2">
        <v>0.13667153765276788</v>
      </c>
      <c r="G4951" s="2">
        <v>0.11196255909407538</v>
      </c>
      <c r="H4951" s="2">
        <v>7.3705759905190613E-2</v>
      </c>
      <c r="I4951" s="2">
        <v>2.355074518875375E-2</v>
      </c>
      <c r="J4951" s="2">
        <v>3.0114067618406435E-2</v>
      </c>
      <c r="K4951" s="2">
        <v>7.3547818991108016E-2</v>
      </c>
      <c r="L4951" s="2">
        <v>5.1734423857262339E-2</v>
      </c>
      <c r="M4951" s="2">
        <v>6.5247146506547268E-2</v>
      </c>
      <c r="N4951" s="2">
        <v>1.4863994914213433E-2</v>
      </c>
      <c r="O4951" s="2">
        <v>0</v>
      </c>
      <c r="P4951" s="2">
        <v>0.35682947255687525</v>
      </c>
      <c r="Q4951" s="2">
        <v>1.2622562831060521E-2</v>
      </c>
      <c r="R4951" s="2">
        <v>6.4194008559201139E-3</v>
      </c>
      <c r="S4951" s="1">
        <v>201</v>
      </c>
      <c r="T4951" s="1">
        <v>58</v>
      </c>
    </row>
    <row r="4952" spans="1:20" x14ac:dyDescent="0.35">
      <c r="A4952" s="1" t="s">
        <v>5180</v>
      </c>
      <c r="B4952" s="1">
        <v>5060</v>
      </c>
      <c r="C4952" s="2">
        <v>0.91489361702127658</v>
      </c>
      <c r="D4952" s="2">
        <v>0.51468640882918171</v>
      </c>
      <c r="E4952" s="2">
        <v>0.11779110465322025</v>
      </c>
      <c r="F4952" s="2">
        <v>0.11779110465322025</v>
      </c>
      <c r="G4952" s="2">
        <v>7.6701184425352717E-2</v>
      </c>
      <c r="H4952" s="2">
        <v>0</v>
      </c>
      <c r="I4952" s="2">
        <v>5.8895552326610034E-2</v>
      </c>
      <c r="J4952" s="2">
        <v>5.8895552326610034E-2</v>
      </c>
      <c r="K4952" s="2">
        <v>5.8895552326610034E-2</v>
      </c>
      <c r="L4952" s="2">
        <v>5.8895552326610034E-2</v>
      </c>
      <c r="M4952" s="2">
        <v>5.8895552326610034E-2</v>
      </c>
      <c r="N4952" s="2">
        <v>3.6296096201282928E-2</v>
      </c>
      <c r="O4952" s="2">
        <v>0</v>
      </c>
      <c r="P4952" s="2">
        <v>0.35694274137339438</v>
      </c>
      <c r="Q4952" s="2">
        <v>2.911208151382824E-3</v>
      </c>
      <c r="R4952" s="2">
        <v>1.1816838995568686E-2</v>
      </c>
      <c r="S4952" s="1">
        <v>10</v>
      </c>
      <c r="T4952" s="1">
        <v>8</v>
      </c>
    </row>
    <row r="4953" spans="1:20" x14ac:dyDescent="0.35">
      <c r="A4953" s="1" t="s">
        <v>5181</v>
      </c>
      <c r="B4953" s="1">
        <v>5061</v>
      </c>
      <c r="C4953" s="2">
        <v>0.6339285714285714</v>
      </c>
      <c r="D4953" s="2">
        <v>0.31290340430236291</v>
      </c>
      <c r="E4953" s="2">
        <v>0.13425010529316653</v>
      </c>
      <c r="F4953" s="2">
        <v>0.11203265829042418</v>
      </c>
      <c r="G4953" s="2">
        <v>0.13425010529316653</v>
      </c>
      <c r="H4953" s="2">
        <v>0</v>
      </c>
      <c r="I4953" s="2">
        <v>6.7125052646583167E-2</v>
      </c>
      <c r="J4953" s="2">
        <v>1.3472281693152255E-2</v>
      </c>
      <c r="K4953" s="2">
        <v>6.7125052646583167E-2</v>
      </c>
      <c r="L4953" s="2">
        <v>6.7125052646583167E-2</v>
      </c>
      <c r="M4953" s="2">
        <v>6.7125052646583167E-2</v>
      </c>
      <c r="N4953" s="2">
        <v>3.2380747227401037E-2</v>
      </c>
      <c r="O4953" s="2">
        <v>0</v>
      </c>
      <c r="P4953" s="2">
        <v>0.30511387566628734</v>
      </c>
      <c r="Q4953" s="2">
        <v>1.0707911957168352E-2</v>
      </c>
      <c r="R4953" s="2">
        <v>0.14000000000000001</v>
      </c>
      <c r="S4953" s="1">
        <v>40</v>
      </c>
      <c r="T4953" s="1">
        <v>22</v>
      </c>
    </row>
    <row r="4954" spans="1:20" x14ac:dyDescent="0.35">
      <c r="A4954" s="1" t="s">
        <v>5182</v>
      </c>
      <c r="B4954" s="1">
        <v>5062</v>
      </c>
      <c r="C4954" s="2">
        <v>0.18850120693438666</v>
      </c>
      <c r="D4954" s="2">
        <v>8.5070369920893826E-2</v>
      </c>
      <c r="E4954" s="2">
        <v>0.13042227911643373</v>
      </c>
      <c r="F4954" s="2">
        <v>0.1435841604951564</v>
      </c>
      <c r="G4954" s="2">
        <v>0.14512256221474737</v>
      </c>
      <c r="H4954" s="2">
        <v>0</v>
      </c>
      <c r="I4954" s="2">
        <v>1.8118953586293521E-2</v>
      </c>
      <c r="J4954" s="2">
        <v>4.1024045855758912E-3</v>
      </c>
      <c r="K4954" s="2">
        <v>7.3415948729368546E-2</v>
      </c>
      <c r="L4954" s="2">
        <v>2.0084689116881969E-2</v>
      </c>
      <c r="M4954" s="2">
        <v>1.6751485391101557E-2</v>
      </c>
      <c r="N4954" s="2">
        <v>8.6321429821492723E-3</v>
      </c>
      <c r="O4954" s="2">
        <v>5.2833998450598628E-2</v>
      </c>
      <c r="P4954" s="2">
        <v>0.38693134159408998</v>
      </c>
      <c r="Q4954" s="2">
        <v>5.2958579881656802E-2</v>
      </c>
      <c r="R4954" s="2">
        <v>2.2624434389140274E-3</v>
      </c>
      <c r="S4954" s="1">
        <v>283</v>
      </c>
      <c r="T4954" s="1">
        <v>40</v>
      </c>
    </row>
    <row r="4955" spans="1:20" x14ac:dyDescent="0.35">
      <c r="A4955" s="1" t="s">
        <v>5183</v>
      </c>
      <c r="B4955" s="1">
        <v>5063</v>
      </c>
      <c r="C4955" s="2">
        <v>0.81201550387596899</v>
      </c>
      <c r="D4955" s="2">
        <v>0.36547255726863248</v>
      </c>
      <c r="E4955" s="2">
        <v>6.8870969210185512E-2</v>
      </c>
      <c r="F4955" s="2">
        <v>0.14722926581157003</v>
      </c>
      <c r="G4955" s="2">
        <v>8.3277651544969203E-2</v>
      </c>
      <c r="H4955" s="2">
        <v>0</v>
      </c>
      <c r="I4955" s="2">
        <v>7.3614632905784905E-2</v>
      </c>
      <c r="J4955" s="2">
        <v>0</v>
      </c>
      <c r="K4955" s="2">
        <v>7.3614632905784905E-2</v>
      </c>
      <c r="L4955" s="2">
        <v>7.0100807946081561E-2</v>
      </c>
      <c r="M4955" s="2">
        <v>1.5021601702731766E-2</v>
      </c>
      <c r="N4955" s="2">
        <v>2.3718318477997522E-2</v>
      </c>
      <c r="O4955" s="2">
        <v>0</v>
      </c>
      <c r="P4955" s="2">
        <v>0.4445520971745891</v>
      </c>
      <c r="Q4955" s="2">
        <v>1.8705763397371081E-2</v>
      </c>
      <c r="R4955" s="2">
        <v>2.0270270270270271E-2</v>
      </c>
      <c r="S4955" s="1">
        <v>132</v>
      </c>
      <c r="T4955" s="1">
        <v>88</v>
      </c>
    </row>
    <row r="4956" spans="1:20" x14ac:dyDescent="0.35">
      <c r="A4956" s="1" t="s">
        <v>5184</v>
      </c>
      <c r="B4956" s="1">
        <v>5064</v>
      </c>
      <c r="C4956" s="2">
        <v>0.38942307692307693</v>
      </c>
      <c r="D4956" s="2">
        <v>0.18275868208505786</v>
      </c>
      <c r="E4956" s="2">
        <v>3.1377312976778877E-2</v>
      </c>
      <c r="F4956" s="2">
        <v>0.12681663994781464</v>
      </c>
      <c r="G4956" s="2">
        <v>0.127252435961381</v>
      </c>
      <c r="H4956" s="2">
        <v>3.961781941512481E-3</v>
      </c>
      <c r="I4956" s="2">
        <v>6.645889206887183E-2</v>
      </c>
      <c r="J4956" s="2">
        <v>5.2077623621181533E-2</v>
      </c>
      <c r="K4956" s="2">
        <v>7.0598954197752362E-2</v>
      </c>
      <c r="L4956" s="2">
        <v>5.7960869804327561E-2</v>
      </c>
      <c r="M4956" s="2">
        <v>6.1229339906075361E-2</v>
      </c>
      <c r="N4956" s="2">
        <v>7.4085322306283348E-3</v>
      </c>
      <c r="O4956" s="2">
        <v>0</v>
      </c>
      <c r="P4956" s="2">
        <v>0.39485760017074395</v>
      </c>
      <c r="Q4956" s="2">
        <v>1.4838781657927033E-2</v>
      </c>
      <c r="R4956" s="2">
        <v>5.996002664890073E-3</v>
      </c>
      <c r="S4956" s="1">
        <v>206</v>
      </c>
      <c r="T4956" s="1">
        <v>57</v>
      </c>
    </row>
    <row r="4957" spans="1:20" x14ac:dyDescent="0.35">
      <c r="A4957" s="1" t="s">
        <v>5185</v>
      </c>
      <c r="B4957" s="1">
        <v>5065</v>
      </c>
      <c r="C4957" s="2">
        <v>0.48244552058111378</v>
      </c>
      <c r="D4957" s="2">
        <v>0.2568871168189707</v>
      </c>
      <c r="E4957" s="2">
        <v>8.6036716676644434E-2</v>
      </c>
      <c r="F4957" s="2">
        <v>0.11586069650466457</v>
      </c>
      <c r="G4957" s="2">
        <v>0.11070786229354067</v>
      </c>
      <c r="H4957" s="2">
        <v>0.10220497608840777</v>
      </c>
      <c r="I4957" s="2">
        <v>5.8867227199809267E-2</v>
      </c>
      <c r="J4957" s="2">
        <v>5.3167880269323758E-2</v>
      </c>
      <c r="K4957" s="2">
        <v>6.2224376761602106E-2</v>
      </c>
      <c r="L4957" s="2">
        <v>5.8476860971693821E-2</v>
      </c>
      <c r="M4957" s="2">
        <v>5.3870539479931555E-2</v>
      </c>
      <c r="N4957" s="2">
        <v>2.2250875002580429E-2</v>
      </c>
      <c r="O4957" s="2">
        <v>4.2585406703503229E-3</v>
      </c>
      <c r="P4957" s="2">
        <v>0.27207343171682624</v>
      </c>
      <c r="Q4957" s="2">
        <v>2.5711002585463948E-2</v>
      </c>
      <c r="R4957" s="2">
        <v>2.6965002868617326E-2</v>
      </c>
      <c r="S4957" s="1">
        <v>306</v>
      </c>
      <c r="T4957" s="1">
        <v>96</v>
      </c>
    </row>
    <row r="4958" spans="1:20" x14ac:dyDescent="0.35">
      <c r="A4958" s="1" t="s">
        <v>5186</v>
      </c>
      <c r="B4958" s="1">
        <v>5066</v>
      </c>
      <c r="C4958" s="2">
        <v>0.37710691823899373</v>
      </c>
      <c r="D4958" s="2">
        <v>0.17863239489636332</v>
      </c>
      <c r="E4958" s="2">
        <v>9.5235803966215796E-2</v>
      </c>
      <c r="F4958" s="2">
        <v>0.13363809042589025</v>
      </c>
      <c r="G4958" s="2">
        <v>0.11553348878998053</v>
      </c>
      <c r="H4958" s="2">
        <v>2.6865622546257753E-3</v>
      </c>
      <c r="I4958" s="2">
        <v>6.2969484298093098E-2</v>
      </c>
      <c r="J4958" s="2">
        <v>1.7614657519473987E-2</v>
      </c>
      <c r="K4958" s="2">
        <v>6.9945355289249028E-2</v>
      </c>
      <c r="L4958" s="2">
        <v>5.2354028441986257E-2</v>
      </c>
      <c r="M4958" s="2">
        <v>4.8411144838289427E-2</v>
      </c>
      <c r="N4958" s="2">
        <v>9.9388663619813487E-3</v>
      </c>
      <c r="O4958" s="2">
        <v>1.5553781474149226E-3</v>
      </c>
      <c r="P4958" s="2">
        <v>0.39011711897434281</v>
      </c>
      <c r="Q4958" s="2">
        <v>0.18545697131420946</v>
      </c>
      <c r="R4958" s="2">
        <v>0.22832369942196531</v>
      </c>
      <c r="S4958" s="1">
        <v>1208</v>
      </c>
      <c r="T4958" s="1">
        <v>318</v>
      </c>
    </row>
    <row r="4959" spans="1:20" x14ac:dyDescent="0.35">
      <c r="A4959" s="1" t="s">
        <v>5187</v>
      </c>
      <c r="B4959" s="1">
        <v>5067</v>
      </c>
      <c r="C4959" s="2">
        <v>0.54478398314014753</v>
      </c>
      <c r="D4959" s="2">
        <v>0.27194368090280369</v>
      </c>
      <c r="E4959" s="2">
        <v>9.243616386466405E-2</v>
      </c>
      <c r="F4959" s="2">
        <v>0.12870451982545236</v>
      </c>
      <c r="G4959" s="2">
        <v>0.11387621853882918</v>
      </c>
      <c r="H4959" s="2">
        <v>1.8090410857352166E-2</v>
      </c>
      <c r="I4959" s="2">
        <v>4.9331383284718207E-2</v>
      </c>
      <c r="J4959" s="2">
        <v>3.1742835438247435E-2</v>
      </c>
      <c r="K4959" s="2">
        <v>6.6374300997265614E-2</v>
      </c>
      <c r="L4959" s="2">
        <v>4.4260232628254008E-2</v>
      </c>
      <c r="M4959" s="2">
        <v>6.0308177743647044E-2</v>
      </c>
      <c r="N4959" s="2">
        <v>1.61442327860854E-2</v>
      </c>
      <c r="O4959" s="2">
        <v>2.1397260153857398E-3</v>
      </c>
      <c r="P4959" s="2">
        <v>0.37659177870789023</v>
      </c>
      <c r="Q4959" s="2">
        <v>6.1364643331856449E-2</v>
      </c>
      <c r="R4959" s="2">
        <v>7.7079107505070993E-2</v>
      </c>
      <c r="S4959" s="1">
        <v>668</v>
      </c>
      <c r="T4959" s="1">
        <v>278</v>
      </c>
    </row>
    <row r="4960" spans="1:20" x14ac:dyDescent="0.35">
      <c r="A4960" s="1" t="s">
        <v>5188</v>
      </c>
      <c r="B4960" s="1">
        <v>5068</v>
      </c>
      <c r="C4960" s="2">
        <v>0.45060483870967744</v>
      </c>
      <c r="D4960" s="2">
        <v>0.23212710013913532</v>
      </c>
      <c r="E4960" s="2">
        <v>9.7554380908054017E-2</v>
      </c>
      <c r="F4960" s="2">
        <v>0.12028829268308724</v>
      </c>
      <c r="G4960" s="2">
        <v>0.12690702649100832</v>
      </c>
      <c r="H4960" s="2">
        <v>2.0928802554691109E-2</v>
      </c>
      <c r="I4960" s="2">
        <v>5.5827580814638497E-2</v>
      </c>
      <c r="J4960" s="2">
        <v>5.6978664955146509E-2</v>
      </c>
      <c r="K4960" s="2">
        <v>6.4316826350885078E-2</v>
      </c>
      <c r="L4960" s="2">
        <v>4.2302342163669376E-2</v>
      </c>
      <c r="M4960" s="2">
        <v>5.7841978060527516E-2</v>
      </c>
      <c r="N4960" s="2">
        <v>1.8705117283255166E-2</v>
      </c>
      <c r="O4960" s="2">
        <v>0</v>
      </c>
      <c r="P4960" s="2">
        <v>0.33834897463417291</v>
      </c>
      <c r="Q4960" s="2">
        <v>1.6393442622950821E-2</v>
      </c>
      <c r="R4960" s="2">
        <v>2.1636240703177823E-2</v>
      </c>
      <c r="S4960" s="1">
        <v>177</v>
      </c>
      <c r="T4960" s="1">
        <v>61</v>
      </c>
    </row>
    <row r="4961" spans="1:20" x14ac:dyDescent="0.35">
      <c r="A4961" s="1" t="s">
        <v>5189</v>
      </c>
      <c r="B4961" s="1">
        <v>5069</v>
      </c>
      <c r="C4961" s="2">
        <v>0.41647597254004576</v>
      </c>
      <c r="D4961" s="2">
        <v>0.19474006265197247</v>
      </c>
      <c r="E4961" s="2">
        <v>0.12069229703355724</v>
      </c>
      <c r="F4961" s="2">
        <v>0.14171611651682209</v>
      </c>
      <c r="G4961" s="2">
        <v>0.12302827697614224</v>
      </c>
      <c r="H4961" s="2">
        <v>0</v>
      </c>
      <c r="I4961" s="2">
        <v>7.0858058258410933E-2</v>
      </c>
      <c r="J4961" s="2">
        <v>3.8932999043082925E-4</v>
      </c>
      <c r="K4961" s="2">
        <v>7.0858058258410933E-2</v>
      </c>
      <c r="L4961" s="2">
        <v>7.0858058258410933E-2</v>
      </c>
      <c r="M4961" s="2">
        <v>6.6186098373240979E-2</v>
      </c>
      <c r="N4961" s="2">
        <v>4.282629894739122E-2</v>
      </c>
      <c r="O4961" s="2">
        <v>0</v>
      </c>
      <c r="P4961" s="2">
        <v>0.29258738674801732</v>
      </c>
      <c r="Q4961" s="2">
        <v>4.4130626654898503E-2</v>
      </c>
      <c r="R4961" s="2">
        <v>4.6728971962616821E-2</v>
      </c>
      <c r="S4961" s="1">
        <v>85</v>
      </c>
      <c r="T4961" s="1">
        <v>25</v>
      </c>
    </row>
    <row r="4962" spans="1:20" x14ac:dyDescent="0.35">
      <c r="A4962" s="1" t="s">
        <v>5190</v>
      </c>
      <c r="B4962" s="1">
        <v>5070</v>
      </c>
      <c r="C4962" s="2">
        <v>5.0916496945010187E-2</v>
      </c>
      <c r="D4962" s="2">
        <v>2.0959602778895081E-2</v>
      </c>
      <c r="E4962" s="2">
        <v>9.6585362983615267E-2</v>
      </c>
      <c r="F4962" s="2">
        <v>0.16097560497269212</v>
      </c>
      <c r="G4962" s="2">
        <v>0.16097560497269212</v>
      </c>
      <c r="H4962" s="2">
        <v>0</v>
      </c>
      <c r="I4962" s="2">
        <v>8.0487802486345933E-2</v>
      </c>
      <c r="J4962" s="2">
        <v>6.4390241989076752E-2</v>
      </c>
      <c r="K4962" s="2">
        <v>8.0487802486345933E-2</v>
      </c>
      <c r="L4962" s="2">
        <v>8.0487802486345933E-2</v>
      </c>
      <c r="M4962" s="2">
        <v>8.0487802486345933E-2</v>
      </c>
      <c r="N4962" s="2">
        <v>0</v>
      </c>
      <c r="O4962" s="2">
        <v>0.19512194542144481</v>
      </c>
      <c r="P4962" s="2">
        <v>0</v>
      </c>
      <c r="Q4962" s="2">
        <v>4.8496605237633363E-2</v>
      </c>
      <c r="R4962" s="2">
        <v>0</v>
      </c>
      <c r="S4962" s="1">
        <v>64</v>
      </c>
      <c r="T4962" s="1">
        <v>4</v>
      </c>
    </row>
    <row r="4963" spans="1:20" x14ac:dyDescent="0.35">
      <c r="A4963" s="1" t="s">
        <v>5191</v>
      </c>
      <c r="B4963" s="1">
        <v>5072</v>
      </c>
      <c r="C4963" s="2">
        <v>0.2904238618524333</v>
      </c>
      <c r="D4963" s="2">
        <v>0.13430435737972168</v>
      </c>
      <c r="E4963" s="2">
        <v>6.3255732795725661E-2</v>
      </c>
      <c r="F4963" s="2">
        <v>0.14329359878215403</v>
      </c>
      <c r="G4963" s="2">
        <v>7.7455999341704884E-2</v>
      </c>
      <c r="H4963" s="2">
        <v>0</v>
      </c>
      <c r="I4963" s="2">
        <v>7.1646799391076918E-2</v>
      </c>
      <c r="J4963" s="2">
        <v>1.4845733207160081E-2</v>
      </c>
      <c r="K4963" s="2">
        <v>7.1646799391076918E-2</v>
      </c>
      <c r="L4963" s="2">
        <v>7.1646799391076918E-2</v>
      </c>
      <c r="M4963" s="2">
        <v>5.060458623658045E-2</v>
      </c>
      <c r="N4963" s="2">
        <v>5.6930159516153003E-2</v>
      </c>
      <c r="O4963" s="2">
        <v>1.9559595793359804E-2</v>
      </c>
      <c r="P4963" s="2">
        <v>0.35911417876608598</v>
      </c>
      <c r="Q4963" s="2">
        <v>0.18013698630136987</v>
      </c>
      <c r="R4963" s="2">
        <v>9.8039215686274508E-2</v>
      </c>
      <c r="S4963" s="1">
        <v>361</v>
      </c>
      <c r="T4963" s="1">
        <v>66</v>
      </c>
    </row>
    <row r="4964" spans="1:20" x14ac:dyDescent="0.35">
      <c r="A4964" s="1" t="s">
        <v>5192</v>
      </c>
      <c r="B4964" s="1">
        <v>5073</v>
      </c>
      <c r="C4964" s="2">
        <v>0.13323572474377746</v>
      </c>
      <c r="D4964" s="2">
        <v>5.7703730346168644E-2</v>
      </c>
      <c r="E4964" s="2">
        <v>0.1244204373140293</v>
      </c>
      <c r="F4964" s="2">
        <v>0.15300351075103605</v>
      </c>
      <c r="G4964" s="2">
        <v>0</v>
      </c>
      <c r="H4964" s="2">
        <v>0.46364700227586642</v>
      </c>
      <c r="I4964" s="2">
        <v>7.6501755375517913E-2</v>
      </c>
      <c r="J4964" s="2">
        <v>7.5661076745017711E-3</v>
      </c>
      <c r="K4964" s="2">
        <v>7.6501755375517913E-2</v>
      </c>
      <c r="L4964" s="2">
        <v>4.4555967416510432E-2</v>
      </c>
      <c r="M4964" s="2">
        <v>4.2033931525009838E-3</v>
      </c>
      <c r="N4964" s="2">
        <v>4.9600039199511607E-2</v>
      </c>
      <c r="O4964" s="2">
        <v>0</v>
      </c>
      <c r="P4964" s="2">
        <v>0</v>
      </c>
      <c r="Q4964" s="2">
        <v>5.0684931506849315E-2</v>
      </c>
      <c r="R4964" s="2">
        <v>0</v>
      </c>
      <c r="S4964" s="1">
        <v>138</v>
      </c>
      <c r="T4964" s="1">
        <v>11</v>
      </c>
    </row>
    <row r="4965" spans="1:20" x14ac:dyDescent="0.35">
      <c r="A4965" s="1" t="s">
        <v>5193</v>
      </c>
      <c r="B4965" s="1">
        <v>5074</v>
      </c>
      <c r="C4965" s="2">
        <v>0.53094323516858732</v>
      </c>
      <c r="D4965" s="2">
        <v>0.24916825345882329</v>
      </c>
      <c r="E4965" s="2">
        <v>0.11418724141661245</v>
      </c>
      <c r="F4965" s="2">
        <v>0.12780798591958811</v>
      </c>
      <c r="G4965" s="2">
        <v>0.12428929358965272</v>
      </c>
      <c r="H4965" s="2">
        <v>1.0662704030107184E-2</v>
      </c>
      <c r="I4965" s="2">
        <v>1.4642300340698793E-2</v>
      </c>
      <c r="J4965" s="2">
        <v>3.0306156519120758E-2</v>
      </c>
      <c r="K4965" s="2">
        <v>6.9806315577750064E-2</v>
      </c>
      <c r="L4965" s="2">
        <v>3.2065502684088441E-2</v>
      </c>
      <c r="M4965" s="2">
        <v>4.9148186414903698E-2</v>
      </c>
      <c r="N4965" s="2">
        <v>1.6742165118240868E-2</v>
      </c>
      <c r="O4965" s="2">
        <v>5.5033311123133862E-3</v>
      </c>
      <c r="P4965" s="2">
        <v>0.40483879494955344</v>
      </c>
      <c r="Q4965" s="2">
        <v>2.8326180257510731E-2</v>
      </c>
      <c r="R4965" s="2">
        <v>2.8265107212475632E-2</v>
      </c>
      <c r="S4965" s="1">
        <v>357</v>
      </c>
      <c r="T4965" s="1">
        <v>147</v>
      </c>
    </row>
    <row r="4966" spans="1:20" x14ac:dyDescent="0.35">
      <c r="A4966" s="1" t="s">
        <v>5194</v>
      </c>
      <c r="B4966" s="1">
        <v>5075</v>
      </c>
      <c r="C4966" s="2">
        <v>0.24967490247074123</v>
      </c>
      <c r="D4966" s="2">
        <v>0.12961077163061333</v>
      </c>
      <c r="E4966" s="2">
        <v>0.11501732538069206</v>
      </c>
      <c r="F4966" s="2">
        <v>0.12764928597163513</v>
      </c>
      <c r="G4966" s="2">
        <v>0.12764928597163513</v>
      </c>
      <c r="H4966" s="2">
        <v>0</v>
      </c>
      <c r="I4966" s="2">
        <v>6.382464298581747E-2</v>
      </c>
      <c r="J4966" s="2">
        <v>2.0610040964170222E-2</v>
      </c>
      <c r="K4966" s="2">
        <v>6.382464298581747E-2</v>
      </c>
      <c r="L4966" s="2">
        <v>6.382464298581747E-2</v>
      </c>
      <c r="M4966" s="2">
        <v>6.9808203265737858E-3</v>
      </c>
      <c r="N4966" s="2">
        <v>3.6566201710624591E-3</v>
      </c>
      <c r="O4966" s="2">
        <v>0.11080667185037761</v>
      </c>
      <c r="P4966" s="2">
        <v>0.29615601385464563</v>
      </c>
      <c r="Q4966" s="2">
        <v>5.1210832393021443E-3</v>
      </c>
      <c r="R4966" s="2">
        <v>7.9491255961844191E-3</v>
      </c>
      <c r="S4966" s="1">
        <v>75</v>
      </c>
      <c r="T4966" s="1">
        <v>14</v>
      </c>
    </row>
    <row r="4967" spans="1:20" x14ac:dyDescent="0.35">
      <c r="A4967" s="1" t="s">
        <v>5195</v>
      </c>
      <c r="B4967" s="1">
        <v>5076</v>
      </c>
      <c r="C4967" s="2">
        <v>0.29710144927536231</v>
      </c>
      <c r="D4967" s="2">
        <v>0.14939468278401141</v>
      </c>
      <c r="E4967" s="2">
        <v>8.6782895140702476E-2</v>
      </c>
      <c r="F4967" s="2">
        <v>0.13178143336180748</v>
      </c>
      <c r="G4967" s="2">
        <v>0.13178143336180748</v>
      </c>
      <c r="H4967" s="2">
        <v>0</v>
      </c>
      <c r="I4967" s="2">
        <v>6.5890716680903641E-2</v>
      </c>
      <c r="J4967" s="2">
        <v>0</v>
      </c>
      <c r="K4967" s="2">
        <v>6.5890716680903641E-2</v>
      </c>
      <c r="L4967" s="2">
        <v>6.5890716680903641E-2</v>
      </c>
      <c r="M4967" s="2">
        <v>6.5890716680903641E-2</v>
      </c>
      <c r="N4967" s="2">
        <v>2.5713450412059958E-2</v>
      </c>
      <c r="O4967" s="2">
        <v>0</v>
      </c>
      <c r="P4967" s="2">
        <v>0.36037790350235571</v>
      </c>
      <c r="Q4967" s="2">
        <v>1.2156576707999028E-3</v>
      </c>
      <c r="R4967" s="2">
        <v>3.0698388334612432E-3</v>
      </c>
      <c r="S4967" s="1">
        <v>27</v>
      </c>
      <c r="T4967" s="1">
        <v>7</v>
      </c>
    </row>
    <row r="4968" spans="1:20" x14ac:dyDescent="0.35">
      <c r="A4968" s="1" t="s">
        <v>5196</v>
      </c>
      <c r="B4968" s="1">
        <v>5077</v>
      </c>
      <c r="C4968" s="2">
        <v>0.44465740297077144</v>
      </c>
      <c r="D4968" s="2">
        <v>0.23163088803435264</v>
      </c>
      <c r="E4968" s="2">
        <v>9.8558609173932235E-2</v>
      </c>
      <c r="F4968" s="2">
        <v>0.12583700030830292</v>
      </c>
      <c r="G4968" s="2">
        <v>0.11925728787388185</v>
      </c>
      <c r="H4968" s="2">
        <v>6.5630969989806054E-2</v>
      </c>
      <c r="I4968" s="2">
        <v>5.9011795896213859E-2</v>
      </c>
      <c r="J4968" s="2">
        <v>2.3303148205241247E-2</v>
      </c>
      <c r="K4968" s="2">
        <v>6.3603886866070228E-2</v>
      </c>
      <c r="L4968" s="2">
        <v>4.5029906973069113E-2</v>
      </c>
      <c r="M4968" s="2">
        <v>4.5166984315452886E-2</v>
      </c>
      <c r="N4968" s="2">
        <v>2.0630140028757692E-2</v>
      </c>
      <c r="O4968" s="2">
        <v>0</v>
      </c>
      <c r="P4968" s="2">
        <v>0.33397025235319028</v>
      </c>
      <c r="Q4968" s="2">
        <v>2.6903367496339679E-2</v>
      </c>
      <c r="R4968" s="2">
        <v>3.0388294879009566E-2</v>
      </c>
      <c r="S4968" s="1">
        <v>300</v>
      </c>
      <c r="T4968" s="1">
        <v>100</v>
      </c>
    </row>
    <row r="4969" spans="1:20" x14ac:dyDescent="0.35">
      <c r="A4969" s="1" t="s">
        <v>5197</v>
      </c>
      <c r="B4969" s="1">
        <v>5078</v>
      </c>
      <c r="C4969" s="2">
        <v>0.35755102040816328</v>
      </c>
      <c r="D4969" s="2">
        <v>0.17711581255100212</v>
      </c>
      <c r="E4969" s="2">
        <v>8.5669067196601931E-2</v>
      </c>
      <c r="F4969" s="2">
        <v>0.12422778282430599</v>
      </c>
      <c r="G4969" s="2">
        <v>0.12025738042303746</v>
      </c>
      <c r="H4969" s="2">
        <v>1.203152242808647E-2</v>
      </c>
      <c r="I4969" s="2">
        <v>4.886649109253579E-2</v>
      </c>
      <c r="J4969" s="2">
        <v>3.8520538681537972E-2</v>
      </c>
      <c r="K4969" s="2">
        <v>6.6886009682908351E-2</v>
      </c>
      <c r="L4969" s="2">
        <v>6.4977162374606184E-2</v>
      </c>
      <c r="M4969" s="2">
        <v>4.4667027014270992E-2</v>
      </c>
      <c r="N4969" s="2">
        <v>4.0123970420511801E-2</v>
      </c>
      <c r="O4969" s="2">
        <v>1.3882525878561312E-3</v>
      </c>
      <c r="P4969" s="2">
        <v>0.35238478188414796</v>
      </c>
      <c r="Q4969" s="2">
        <v>0.42996742671009774</v>
      </c>
      <c r="R4969" s="2">
        <v>0.29230769230769232</v>
      </c>
      <c r="S4969" s="1">
        <v>961</v>
      </c>
      <c r="T4969" s="1">
        <v>238</v>
      </c>
    </row>
    <row r="4970" spans="1:20" x14ac:dyDescent="0.35">
      <c r="A4970" s="1" t="s">
        <v>5198</v>
      </c>
      <c r="B4970" s="1">
        <v>5079</v>
      </c>
      <c r="C4970" s="2">
        <v>0.12125052809463456</v>
      </c>
      <c r="D4970" s="2">
        <v>5.1934397479981173E-2</v>
      </c>
      <c r="E4970" s="2">
        <v>8.4092224303223065E-2</v>
      </c>
      <c r="F4970" s="2">
        <v>0.13799749629246863</v>
      </c>
      <c r="G4970" s="2">
        <v>0.1358412854128988</v>
      </c>
      <c r="H4970" s="2">
        <v>2.2868903268164761E-2</v>
      </c>
      <c r="I4970" s="2">
        <v>2.4257372395160462E-3</v>
      </c>
      <c r="J4970" s="2">
        <v>0</v>
      </c>
      <c r="K4970" s="2">
        <v>6.8729221786287972E-2</v>
      </c>
      <c r="L4970" s="2">
        <v>1.6980160676612326E-2</v>
      </c>
      <c r="M4970" s="2">
        <v>1.2398212557526458E-2</v>
      </c>
      <c r="N4970" s="2">
        <v>2.371831967526801E-2</v>
      </c>
      <c r="O4970" s="2">
        <v>0.124145474884323</v>
      </c>
      <c r="P4970" s="2">
        <v>0.37080293156238581</v>
      </c>
      <c r="Q4970" s="2">
        <v>9.7719869706840393E-2</v>
      </c>
      <c r="R4970" s="2">
        <v>5.1282051282051282E-3</v>
      </c>
      <c r="S4970" s="1">
        <v>455</v>
      </c>
      <c r="T4970" s="1">
        <v>36</v>
      </c>
    </row>
    <row r="4971" spans="1:20" x14ac:dyDescent="0.35">
      <c r="A4971" s="1" t="s">
        <v>5199</v>
      </c>
      <c r="B4971" s="1">
        <v>5080</v>
      </c>
      <c r="C4971" s="2">
        <v>0.75409836065573765</v>
      </c>
      <c r="D4971" s="2">
        <v>0.37629206942730264</v>
      </c>
      <c r="E4971" s="2">
        <v>8.6606592423268458E-2</v>
      </c>
      <c r="F4971" s="2">
        <v>0.13279677504901166</v>
      </c>
      <c r="G4971" s="2">
        <v>0.13279677504901166</v>
      </c>
      <c r="H4971" s="2">
        <v>0</v>
      </c>
      <c r="I4971" s="2">
        <v>3.464263696930734E-2</v>
      </c>
      <c r="J4971" s="2">
        <v>2.8868864141089447E-2</v>
      </c>
      <c r="K4971" s="2">
        <v>6.6398387524505734E-2</v>
      </c>
      <c r="L4971" s="2">
        <v>5.7737728282178893E-2</v>
      </c>
      <c r="M4971" s="2">
        <v>4.3303296211634167E-2</v>
      </c>
      <c r="N4971" s="2">
        <v>1.4434432070544723E-2</v>
      </c>
      <c r="O4971" s="2">
        <v>0</v>
      </c>
      <c r="P4971" s="2">
        <v>0.40241446984548951</v>
      </c>
      <c r="Q4971" s="2">
        <v>0</v>
      </c>
      <c r="R4971" s="2">
        <v>5.1282051282051282E-3</v>
      </c>
      <c r="S4971" s="1">
        <v>9</v>
      </c>
      <c r="T4971" s="1">
        <v>4</v>
      </c>
    </row>
    <row r="4972" spans="1:20" x14ac:dyDescent="0.35">
      <c r="A4972" s="1" t="s">
        <v>5200</v>
      </c>
      <c r="B4972" s="1">
        <v>5081</v>
      </c>
      <c r="C4972" s="2">
        <v>0.31963470319634701</v>
      </c>
      <c r="D4972" s="2">
        <v>0.14376226217235061</v>
      </c>
      <c r="E4972" s="2">
        <v>2.9466165240243643E-2</v>
      </c>
      <c r="F4972" s="2">
        <v>8.8398495720730927E-2</v>
      </c>
      <c r="G4972" s="2">
        <v>0</v>
      </c>
      <c r="H4972" s="2">
        <v>0.14031507257258863</v>
      </c>
      <c r="I4972" s="2">
        <v>7.3665413100608992E-2</v>
      </c>
      <c r="J4972" s="2">
        <v>6.7351234834842511E-2</v>
      </c>
      <c r="K4972" s="2">
        <v>7.3665413100608992E-2</v>
      </c>
      <c r="L4972" s="2">
        <v>7.3665413100608992E-2</v>
      </c>
      <c r="M4972" s="2">
        <v>7.3665413100608992E-2</v>
      </c>
      <c r="N4972" s="2">
        <v>7.3665413100608992E-2</v>
      </c>
      <c r="O4972" s="2">
        <v>0</v>
      </c>
      <c r="P4972" s="2">
        <v>0.30614197652201158</v>
      </c>
      <c r="Q4972" s="2">
        <v>2.3429655249358472E-3</v>
      </c>
      <c r="R4972" s="2">
        <v>1.3324450366422385E-3</v>
      </c>
      <c r="S4972" s="1">
        <v>61</v>
      </c>
      <c r="T4972" s="1">
        <v>12</v>
      </c>
    </row>
    <row r="4973" spans="1:20" x14ac:dyDescent="0.35">
      <c r="A4973" s="1" t="s">
        <v>5201</v>
      </c>
      <c r="B4973" s="1">
        <v>5082</v>
      </c>
      <c r="C4973" s="2">
        <v>0.41111452256677927</v>
      </c>
      <c r="D4973" s="2">
        <v>0.20653754336394012</v>
      </c>
      <c r="E4973" s="2">
        <v>9.2202708793832897E-2</v>
      </c>
      <c r="F4973" s="2">
        <v>0.12796081060169759</v>
      </c>
      <c r="G4973" s="2">
        <v>0.12766528909915323</v>
      </c>
      <c r="H4973" s="2">
        <v>0</v>
      </c>
      <c r="I4973" s="2">
        <v>6.3241601544487852E-2</v>
      </c>
      <c r="J4973" s="2">
        <v>2.4479031127422477E-2</v>
      </c>
      <c r="K4973" s="2">
        <v>6.5950548651144261E-2</v>
      </c>
      <c r="L4973" s="2">
        <v>4.2062560528810453E-2</v>
      </c>
      <c r="M4973" s="2">
        <v>6.5704280732357317E-2</v>
      </c>
      <c r="N4973" s="2">
        <v>4.0584953016088776E-2</v>
      </c>
      <c r="O4973" s="2">
        <v>0</v>
      </c>
      <c r="P4973" s="2">
        <v>0.35014820452980411</v>
      </c>
      <c r="Q4973" s="2">
        <v>4.2842798170255492E-2</v>
      </c>
      <c r="R4973" s="2">
        <v>6.1292471685542971E-2</v>
      </c>
      <c r="S4973" s="1">
        <v>618</v>
      </c>
      <c r="T4973" s="1">
        <v>199</v>
      </c>
    </row>
    <row r="4974" spans="1:20" x14ac:dyDescent="0.35">
      <c r="A4974" s="1" t="s">
        <v>5202</v>
      </c>
      <c r="B4974" s="1">
        <v>5083</v>
      </c>
      <c r="C4974" s="2">
        <v>0.40129449838187703</v>
      </c>
      <c r="D4974" s="2">
        <v>0.19742725509848796</v>
      </c>
      <c r="E4974" s="2">
        <v>6.4630270859006966E-2</v>
      </c>
      <c r="F4974" s="2">
        <v>0.13469165691624982</v>
      </c>
      <c r="G4974" s="2">
        <v>8.6354731651950484E-2</v>
      </c>
      <c r="H4974" s="2">
        <v>0.16457924843139016</v>
      </c>
      <c r="I4974" s="2">
        <v>6.7345828458124812E-2</v>
      </c>
      <c r="J4974" s="2">
        <v>5.9742267180594591E-3</v>
      </c>
      <c r="K4974" s="2">
        <v>6.7345828458124812E-2</v>
      </c>
      <c r="L4974" s="2">
        <v>6.7345828458124812E-2</v>
      </c>
      <c r="M4974" s="2">
        <v>4.0461808226857243E-2</v>
      </c>
      <c r="N4974" s="2">
        <v>1.8194235914090171E-2</v>
      </c>
      <c r="O4974" s="2">
        <v>0</v>
      </c>
      <c r="P4974" s="2">
        <v>0.28307630730199107</v>
      </c>
      <c r="Q4974" s="2">
        <v>5.1341890315052506E-2</v>
      </c>
      <c r="R4974" s="2">
        <v>5.3097345132743362E-2</v>
      </c>
      <c r="S4974" s="1">
        <v>86</v>
      </c>
      <c r="T4974" s="1">
        <v>35</v>
      </c>
    </row>
    <row r="4975" spans="1:20" x14ac:dyDescent="0.35">
      <c r="A4975" s="1" t="s">
        <v>5203</v>
      </c>
      <c r="B4975" s="1">
        <v>5084</v>
      </c>
      <c r="C4975" s="2">
        <v>0.52</v>
      </c>
      <c r="D4975" s="2">
        <v>0.28617744006893853</v>
      </c>
      <c r="E4975" s="2">
        <v>0.11409216045042975</v>
      </c>
      <c r="F4975" s="2">
        <v>0.12040722468200336</v>
      </c>
      <c r="G4975" s="2">
        <v>0.12040722468200336</v>
      </c>
      <c r="H4975" s="2">
        <v>0</v>
      </c>
      <c r="I4975" s="2">
        <v>6.0203612341001592E-2</v>
      </c>
      <c r="J4975" s="2">
        <v>6.5255663726260463E-3</v>
      </c>
      <c r="K4975" s="2">
        <v>6.0203612341001592E-2</v>
      </c>
      <c r="L4975" s="2">
        <v>6.0203612341001592E-2</v>
      </c>
      <c r="M4975" s="2">
        <v>2.3155235515769843E-2</v>
      </c>
      <c r="N4975" s="2">
        <v>2.3155235515769841E-3</v>
      </c>
      <c r="O4975" s="2">
        <v>7.5270462558149939E-2</v>
      </c>
      <c r="P4975" s="2">
        <v>0.35721575451325399</v>
      </c>
      <c r="Q4975" s="2">
        <v>3.9397450753186555E-2</v>
      </c>
      <c r="R4975" s="2">
        <v>4.7413793103448273E-2</v>
      </c>
      <c r="S4975" s="1">
        <v>61</v>
      </c>
      <c r="T4975" s="1">
        <v>25</v>
      </c>
    </row>
    <row r="4976" spans="1:20" x14ac:dyDescent="0.35">
      <c r="A4976" s="1" t="s">
        <v>5204</v>
      </c>
      <c r="B4976" s="1">
        <v>5085</v>
      </c>
      <c r="C4976" s="2">
        <v>0.59375</v>
      </c>
      <c r="D4976" s="2">
        <v>0.2817833898589015</v>
      </c>
      <c r="E4976" s="2">
        <v>4.409308441282575E-2</v>
      </c>
      <c r="F4976" s="2">
        <v>0.13962810064061487</v>
      </c>
      <c r="G4976" s="2">
        <v>0.13962810064061487</v>
      </c>
      <c r="H4976" s="2">
        <v>0.13361540731159308</v>
      </c>
      <c r="I4976" s="2">
        <v>0</v>
      </c>
      <c r="J4976" s="2">
        <v>0</v>
      </c>
      <c r="K4976" s="2">
        <v>6.9814050320307339E-2</v>
      </c>
      <c r="L4976" s="2">
        <v>6.9814050320307339E-2</v>
      </c>
      <c r="M4976" s="2">
        <v>4.4093084412825688E-2</v>
      </c>
      <c r="N4976" s="2">
        <v>6.9814050320307339E-2</v>
      </c>
      <c r="O4976" s="2">
        <v>0</v>
      </c>
      <c r="P4976" s="2">
        <v>0.28950004917511835</v>
      </c>
      <c r="Q4976" s="2">
        <v>2.2540290769750929E-4</v>
      </c>
      <c r="R4976" s="2">
        <v>7.1326676176890159E-4</v>
      </c>
      <c r="S4976" s="1">
        <v>6</v>
      </c>
      <c r="T4976" s="1">
        <v>3</v>
      </c>
    </row>
    <row r="4977" spans="1:20" x14ac:dyDescent="0.35">
      <c r="A4977" s="1" t="s">
        <v>5205</v>
      </c>
      <c r="B4977" s="1">
        <v>5086</v>
      </c>
      <c r="C4977" s="2">
        <v>0.27309236947791166</v>
      </c>
      <c r="D4977" s="2">
        <v>0.12170166962118034</v>
      </c>
      <c r="E4977" s="2">
        <v>0.10714817879527683</v>
      </c>
      <c r="F4977" s="2">
        <v>0.13338854911248749</v>
      </c>
      <c r="G4977" s="2">
        <v>0.1109748994665367</v>
      </c>
      <c r="H4977" s="2">
        <v>0</v>
      </c>
      <c r="I4977" s="2">
        <v>4.6467322436727125E-2</v>
      </c>
      <c r="J4977" s="2">
        <v>0</v>
      </c>
      <c r="K4977" s="2">
        <v>7.4347715898763392E-2</v>
      </c>
      <c r="L4977" s="2">
        <v>4.2367264574662965E-2</v>
      </c>
      <c r="M4977" s="2">
        <v>4.1000578620641577E-3</v>
      </c>
      <c r="N4977" s="2">
        <v>3.0613765370079045E-2</v>
      </c>
      <c r="O4977" s="2">
        <v>9.9395342110646327E-3</v>
      </c>
      <c r="P4977" s="2">
        <v>0.4406526833571987</v>
      </c>
      <c r="Q4977" s="2">
        <v>4.3333333333333335E-2</v>
      </c>
      <c r="R4977" s="2">
        <v>4.878048780487805E-2</v>
      </c>
      <c r="S4977" s="1">
        <v>128</v>
      </c>
      <c r="T4977" s="1">
        <v>20</v>
      </c>
    </row>
    <row r="4978" spans="1:20" x14ac:dyDescent="0.35">
      <c r="A4978" s="1" t="s">
        <v>5206</v>
      </c>
      <c r="B4978" s="1">
        <v>5087</v>
      </c>
      <c r="C4978" s="2">
        <v>0.4</v>
      </c>
      <c r="D4978" s="2">
        <v>0.21285141110420228</v>
      </c>
      <c r="E4978" s="2">
        <v>0.12452829867972746</v>
      </c>
      <c r="F4978" s="2">
        <v>0.12452829867972746</v>
      </c>
      <c r="G4978" s="2">
        <v>6.2264149339863732E-2</v>
      </c>
      <c r="H4978" s="2">
        <v>0</v>
      </c>
      <c r="I4978" s="2">
        <v>6.2264149339863642E-2</v>
      </c>
      <c r="J4978" s="2">
        <v>6.2264149339863642E-2</v>
      </c>
      <c r="K4978" s="2">
        <v>6.2264149339863642E-2</v>
      </c>
      <c r="L4978" s="2">
        <v>6.2264149339863642E-2</v>
      </c>
      <c r="M4978" s="2">
        <v>6.2264149339863642E-2</v>
      </c>
      <c r="N4978" s="2">
        <v>0</v>
      </c>
      <c r="O4978" s="2">
        <v>0</v>
      </c>
      <c r="P4978" s="2">
        <v>0.37735848084765866</v>
      </c>
      <c r="Q4978" s="2">
        <v>3.2299741602067185E-4</v>
      </c>
      <c r="R4978" s="2">
        <v>8.3822296730930428E-4</v>
      </c>
      <c r="S4978" s="1">
        <v>5</v>
      </c>
      <c r="T4978" s="1">
        <v>2</v>
      </c>
    </row>
    <row r="4979" spans="1:20" x14ac:dyDescent="0.35">
      <c r="A4979" s="1" t="s">
        <v>5207</v>
      </c>
      <c r="B4979" s="1">
        <v>5088</v>
      </c>
      <c r="C4979" s="2">
        <v>0.14817624375750679</v>
      </c>
      <c r="D4979" s="2">
        <v>6.7766928875881136E-2</v>
      </c>
      <c r="E4979" s="2">
        <v>0.10656756148726999</v>
      </c>
      <c r="F4979" s="2">
        <v>0.12603901268709022</v>
      </c>
      <c r="G4979" s="2">
        <v>0.13314763772829444</v>
      </c>
      <c r="H4979" s="2">
        <v>3.9336265050141817E-2</v>
      </c>
      <c r="I4979" s="2">
        <v>2.0305941965526764E-2</v>
      </c>
      <c r="J4979" s="2">
        <v>2.809452244545484E-2</v>
      </c>
      <c r="K4979" s="2">
        <v>7.2322533027903549E-2</v>
      </c>
      <c r="L4979" s="2">
        <v>3.4986798028883256E-2</v>
      </c>
      <c r="M4979" s="2">
        <v>3.443047085174554E-2</v>
      </c>
      <c r="N4979" s="2">
        <v>2.3582090897560002E-2</v>
      </c>
      <c r="O4979" s="2">
        <v>3.9336265050141815E-3</v>
      </c>
      <c r="P4979" s="2">
        <v>0.37725351338564578</v>
      </c>
      <c r="Q4979" s="2">
        <v>0.27771639042357277</v>
      </c>
      <c r="R4979" s="2">
        <v>0.12026359143327842</v>
      </c>
      <c r="S4979" s="1">
        <v>3339</v>
      </c>
      <c r="T4979" s="1">
        <v>295</v>
      </c>
    </row>
    <row r="4980" spans="1:20" x14ac:dyDescent="0.35">
      <c r="A4980" s="1" t="s">
        <v>5208</v>
      </c>
      <c r="B4980" s="1">
        <v>5089</v>
      </c>
      <c r="C4980" s="2">
        <v>0.19617224880382775</v>
      </c>
      <c r="D4980" s="2">
        <v>9.0205320188303309E-2</v>
      </c>
      <c r="E4980" s="2">
        <v>0.14059379373206046</v>
      </c>
      <c r="F4980" s="2">
        <v>0.13004925920215593</v>
      </c>
      <c r="G4980" s="2">
        <v>0.14410863857536196</v>
      </c>
      <c r="H4980" s="2">
        <v>0</v>
      </c>
      <c r="I4980" s="2">
        <v>4.6571694173744953E-2</v>
      </c>
      <c r="J4980" s="2">
        <v>1.0544534529904519E-2</v>
      </c>
      <c r="K4980" s="2">
        <v>7.2054319287680871E-2</v>
      </c>
      <c r="L4980" s="2">
        <v>6.6782052022728619E-2</v>
      </c>
      <c r="M4980" s="2">
        <v>5.8873651125300235E-2</v>
      </c>
      <c r="N4980" s="2">
        <v>6.4145918390252493E-2</v>
      </c>
      <c r="O4980" s="2">
        <v>0</v>
      </c>
      <c r="P4980" s="2">
        <v>0.26627612449253851</v>
      </c>
      <c r="Q4980" s="2">
        <v>5.4200542005420058E-2</v>
      </c>
      <c r="R4980" s="2">
        <v>2.8571428571428571E-2</v>
      </c>
      <c r="S4980" s="1">
        <v>76</v>
      </c>
      <c r="T4980" s="1">
        <v>11</v>
      </c>
    </row>
    <row r="4981" spans="1:20" x14ac:dyDescent="0.35">
      <c r="A4981" s="1" t="s">
        <v>5209</v>
      </c>
      <c r="B4981" s="1">
        <v>5090</v>
      </c>
      <c r="C4981" s="2">
        <v>0.36691542288557216</v>
      </c>
      <c r="D4981" s="2">
        <v>0.16998966177230451</v>
      </c>
      <c r="E4981" s="2">
        <v>0.12460605940446641</v>
      </c>
      <c r="F4981" s="2">
        <v>0.14303030165104122</v>
      </c>
      <c r="G4981" s="2">
        <v>0.14303030165104122</v>
      </c>
      <c r="H4981" s="2">
        <v>7.3461890935306159E-3</v>
      </c>
      <c r="I4981" s="2">
        <v>4.3757575335615091E-2</v>
      </c>
      <c r="J4981" s="2">
        <v>4.9818181337777843E-2</v>
      </c>
      <c r="K4981" s="2">
        <v>7.1515150825520513E-2</v>
      </c>
      <c r="L4981" s="2">
        <v>4.3636363215571829E-2</v>
      </c>
      <c r="M4981" s="2">
        <v>6.3878787262795431E-2</v>
      </c>
      <c r="N4981" s="2">
        <v>2.5818181569213332E-2</v>
      </c>
      <c r="O4981" s="2">
        <v>0</v>
      </c>
      <c r="P4981" s="2">
        <v>0.28356289901028181</v>
      </c>
      <c r="Q4981" s="2">
        <v>4.1739565108722822E-2</v>
      </c>
      <c r="R4981" s="2">
        <v>3.1553398058252427E-2</v>
      </c>
      <c r="S4981" s="1">
        <v>281</v>
      </c>
      <c r="T4981" s="1">
        <v>87</v>
      </c>
    </row>
    <row r="4982" spans="1:20" x14ac:dyDescent="0.35">
      <c r="A4982" s="1" t="s">
        <v>5210</v>
      </c>
      <c r="B4982" s="1">
        <v>5091</v>
      </c>
      <c r="C4982" s="2">
        <v>0.2058987588899735</v>
      </c>
      <c r="D4982" s="2">
        <v>9.285363719114581E-2</v>
      </c>
      <c r="E4982" s="2">
        <v>0.10827665976486857</v>
      </c>
      <c r="F4982" s="2">
        <v>0.13151434363903844</v>
      </c>
      <c r="G4982" s="2">
        <v>0.14231215391889893</v>
      </c>
      <c r="H4982" s="2">
        <v>5.006106707043273E-2</v>
      </c>
      <c r="I4982" s="2">
        <v>4.8391108281863292E-2</v>
      </c>
      <c r="J4982" s="2">
        <v>3.236855109239288E-2</v>
      </c>
      <c r="K4982" s="2">
        <v>7.3270855470481955E-2</v>
      </c>
      <c r="L4982" s="2">
        <v>4.0952063872466311E-2</v>
      </c>
      <c r="M4982" s="2">
        <v>2.6870126963708153E-2</v>
      </c>
      <c r="N4982" s="2">
        <v>2.4506550980789382E-2</v>
      </c>
      <c r="O4982" s="2">
        <v>2.2165592949860275E-2</v>
      </c>
      <c r="P4982" s="2">
        <v>0.29931089799641253</v>
      </c>
      <c r="Q4982" s="2">
        <v>0.26292559899117274</v>
      </c>
      <c r="R4982" s="2">
        <v>8.8863892013498313E-2</v>
      </c>
      <c r="S4982" s="1">
        <v>2545</v>
      </c>
      <c r="T4982" s="1">
        <v>374</v>
      </c>
    </row>
    <row r="4983" spans="1:20" x14ac:dyDescent="0.35">
      <c r="A4983" s="1" t="s">
        <v>5211</v>
      </c>
      <c r="B4983" s="1">
        <v>5092</v>
      </c>
      <c r="C4983" s="2">
        <v>0.68685714285714283</v>
      </c>
      <c r="D4983" s="2">
        <v>0.37068388904844013</v>
      </c>
      <c r="E4983" s="2">
        <v>0.10480697792204975</v>
      </c>
      <c r="F4983" s="2">
        <v>0.12115114601905558</v>
      </c>
      <c r="G4983" s="2">
        <v>9.7247800177184582E-2</v>
      </c>
      <c r="H4983" s="2">
        <v>0</v>
      </c>
      <c r="I4983" s="2">
        <v>5.791964569376426E-2</v>
      </c>
      <c r="J4983" s="2">
        <v>5.9043307250433406E-2</v>
      </c>
      <c r="K4983" s="2">
        <v>6.1392781414377991E-2</v>
      </c>
      <c r="L4983" s="2">
        <v>6.1392781414377991E-2</v>
      </c>
      <c r="M4983" s="2">
        <v>6.1392781414377991E-2</v>
      </c>
      <c r="N4983" s="2">
        <v>3.5752867712200158E-3</v>
      </c>
      <c r="O4983" s="2">
        <v>0</v>
      </c>
      <c r="P4983" s="2">
        <v>0.37207746311744255</v>
      </c>
      <c r="Q4983" s="2">
        <v>8.5826954302945947E-3</v>
      </c>
      <c r="R4983" s="2">
        <v>2.8340080971659919E-2</v>
      </c>
      <c r="S4983" s="1">
        <v>99</v>
      </c>
      <c r="T4983" s="1">
        <v>61</v>
      </c>
    </row>
    <row r="4984" spans="1:20" x14ac:dyDescent="0.35">
      <c r="A4984" s="1" t="s">
        <v>5212</v>
      </c>
      <c r="B4984" s="1">
        <v>5093</v>
      </c>
      <c r="C4984" s="2">
        <v>0.52531162554057487</v>
      </c>
      <c r="D4984" s="2">
        <v>0.2497290155870015</v>
      </c>
      <c r="E4984" s="2">
        <v>9.4873166965352043E-2</v>
      </c>
      <c r="F4984" s="2">
        <v>0.13162765961041373</v>
      </c>
      <c r="G4984" s="2">
        <v>0.10790093019858786</v>
      </c>
      <c r="H4984" s="2">
        <v>8.1819835033668134E-4</v>
      </c>
      <c r="I4984" s="2">
        <v>3.6703866622134547E-2</v>
      </c>
      <c r="J4984" s="2">
        <v>4.2627111304603151E-2</v>
      </c>
      <c r="K4984" s="2">
        <v>6.9475778796932369E-2</v>
      </c>
      <c r="L4984" s="2">
        <v>3.4172565475780431E-2</v>
      </c>
      <c r="M4984" s="2">
        <v>5.896244136907499E-2</v>
      </c>
      <c r="N4984" s="2">
        <v>1.1795863342010136E-2</v>
      </c>
      <c r="O4984" s="2">
        <v>0</v>
      </c>
      <c r="P4984" s="2">
        <v>0.4110423962503903</v>
      </c>
      <c r="Q4984" s="2">
        <v>0.11165263624280018</v>
      </c>
      <c r="R4984" s="2">
        <v>9.6686950642325895E-2</v>
      </c>
      <c r="S4984" s="1">
        <v>1221</v>
      </c>
      <c r="T4984" s="1">
        <v>533</v>
      </c>
    </row>
    <row r="4985" spans="1:20" x14ac:dyDescent="0.35">
      <c r="A4985" s="1" t="s">
        <v>5213</v>
      </c>
      <c r="B4985" s="1">
        <v>5094</v>
      </c>
      <c r="C4985" s="2">
        <v>0.56461232604373757</v>
      </c>
      <c r="D4985" s="2">
        <v>0.29254194217221163</v>
      </c>
      <c r="E4985" s="2">
        <v>6.1694867932738776E-2</v>
      </c>
      <c r="F4985" s="2">
        <v>0.11843613333073211</v>
      </c>
      <c r="G4985" s="2">
        <v>0.11438318580230401</v>
      </c>
      <c r="H4985" s="2">
        <v>5.5949780695471969E-2</v>
      </c>
      <c r="I4985" s="2">
        <v>2.8370632698996621E-2</v>
      </c>
      <c r="J4985" s="2">
        <v>3.8953329023225521E-2</v>
      </c>
      <c r="K4985" s="2">
        <v>6.3946505448532073E-2</v>
      </c>
      <c r="L4985" s="2">
        <v>6.3946505448532073E-2</v>
      </c>
      <c r="M4985" s="2">
        <v>6.1469704181159344E-2</v>
      </c>
      <c r="N4985" s="2">
        <v>1.6211790113712356E-2</v>
      </c>
      <c r="O4985" s="2">
        <v>5.5949780695471969E-2</v>
      </c>
      <c r="P4985" s="2">
        <v>0.3206877674008759</v>
      </c>
      <c r="Q4985" s="2">
        <v>8.0314702507785617E-3</v>
      </c>
      <c r="R4985" s="2">
        <v>1.2305168170631665E-2</v>
      </c>
      <c r="S4985" s="1">
        <v>104</v>
      </c>
      <c r="T4985" s="1">
        <v>38</v>
      </c>
    </row>
    <row r="4986" spans="1:20" x14ac:dyDescent="0.35">
      <c r="A4986" s="1" t="s">
        <v>5214</v>
      </c>
      <c r="B4986" s="1">
        <v>5095</v>
      </c>
      <c r="C4986" s="2">
        <v>0.51219512195121952</v>
      </c>
      <c r="D4986" s="2">
        <v>0.27864528015644435</v>
      </c>
      <c r="E4986" s="2">
        <v>7.1603471433157651E-2</v>
      </c>
      <c r="F4986" s="2">
        <v>0.1182057307737323</v>
      </c>
      <c r="G4986" s="2">
        <v>0.11540559501936301</v>
      </c>
      <c r="H4986" s="2">
        <v>0</v>
      </c>
      <c r="I4986" s="2">
        <v>6.0902952657532039E-2</v>
      </c>
      <c r="J4986" s="2">
        <v>4.230205086065033E-2</v>
      </c>
      <c r="K4986" s="2">
        <v>6.0902952657532039E-2</v>
      </c>
      <c r="L4986" s="2">
        <v>5.8002812054792414E-2</v>
      </c>
      <c r="M4986" s="2">
        <v>5.5002666603682464E-2</v>
      </c>
      <c r="N4986" s="2">
        <v>4.2502060557390996E-2</v>
      </c>
      <c r="O4986" s="2">
        <v>1.0909619822218017E-2</v>
      </c>
      <c r="P4986" s="2">
        <v>0.36426008406405708</v>
      </c>
      <c r="Q4986" s="2">
        <v>2.0252779046748895E-2</v>
      </c>
      <c r="R4986" s="2">
        <v>3.7888198757763975E-2</v>
      </c>
      <c r="S4986" s="1">
        <v>241</v>
      </c>
      <c r="T4986" s="1">
        <v>99</v>
      </c>
    </row>
    <row r="4987" spans="1:20" x14ac:dyDescent="0.35">
      <c r="A4987" s="1" t="s">
        <v>5215</v>
      </c>
      <c r="B4987" s="1">
        <v>5096</v>
      </c>
      <c r="C4987" s="2">
        <v>0.43575418994413406</v>
      </c>
      <c r="D4987" s="2">
        <v>0.21701891626345093</v>
      </c>
      <c r="E4987" s="2">
        <v>0.12501245986048926</v>
      </c>
      <c r="F4987" s="2">
        <v>0.12476877085491327</v>
      </c>
      <c r="G4987" s="2">
        <v>0.12988623997200932</v>
      </c>
      <c r="H4987" s="2">
        <v>0</v>
      </c>
      <c r="I4987" s="2">
        <v>6.6527098522248571E-2</v>
      </c>
      <c r="J4987" s="2">
        <v>2.680579061336023E-2</v>
      </c>
      <c r="K4987" s="2">
        <v>6.6527098522248571E-2</v>
      </c>
      <c r="L4987" s="2">
        <v>4.0208685920040347E-3</v>
      </c>
      <c r="M4987" s="2">
        <v>5.178391368490045E-2</v>
      </c>
      <c r="N4987" s="2">
        <v>1.2549983787164109E-2</v>
      </c>
      <c r="O4987" s="2">
        <v>0</v>
      </c>
      <c r="P4987" s="2">
        <v>0.39211776351774907</v>
      </c>
      <c r="Q4987" s="2">
        <v>0.10800744878957169</v>
      </c>
      <c r="R4987" s="2">
        <v>0.21621621621621623</v>
      </c>
      <c r="S4987" s="1">
        <v>125</v>
      </c>
      <c r="T4987" s="1">
        <v>58</v>
      </c>
    </row>
    <row r="4988" spans="1:20" x14ac:dyDescent="0.35">
      <c r="A4988" s="1" t="s">
        <v>5216</v>
      </c>
      <c r="B4988" s="1">
        <v>5097</v>
      </c>
      <c r="C4988" s="2">
        <v>0.64914285714285713</v>
      </c>
      <c r="D4988" s="2">
        <v>0.35375100704601831</v>
      </c>
      <c r="E4988" s="2">
        <v>0.1179588304946491</v>
      </c>
      <c r="F4988" s="2">
        <v>0.12159821364965644</v>
      </c>
      <c r="G4988" s="2">
        <v>9.3767636581953362E-2</v>
      </c>
      <c r="H4988" s="2">
        <v>0</v>
      </c>
      <c r="I4988" s="2">
        <v>6.0799106824828128E-2</v>
      </c>
      <c r="J4988" s="2">
        <v>5.8979415247324467E-2</v>
      </c>
      <c r="K4988" s="2">
        <v>6.0799106824828128E-2</v>
      </c>
      <c r="L4988" s="2">
        <v>6.0799106824828128E-2</v>
      </c>
      <c r="M4988" s="2">
        <v>5.694564230776155E-2</v>
      </c>
      <c r="N4988" s="2">
        <v>2.3227827783429054E-2</v>
      </c>
      <c r="O4988" s="2">
        <v>1.2325896603411598E-2</v>
      </c>
      <c r="P4988" s="2">
        <v>0.33279920829211318</v>
      </c>
      <c r="Q4988" s="2">
        <v>4.7706422018348627E-2</v>
      </c>
      <c r="R4988" s="2">
        <v>0.11632653061224489</v>
      </c>
      <c r="S4988" s="1">
        <v>125</v>
      </c>
      <c r="T4988" s="1">
        <v>73</v>
      </c>
    </row>
    <row r="4989" spans="1:20" x14ac:dyDescent="0.35">
      <c r="A4989" s="1" t="s">
        <v>5217</v>
      </c>
      <c r="B4989" s="1">
        <v>5098</v>
      </c>
      <c r="C4989" s="2">
        <v>0.24752475247524752</v>
      </c>
      <c r="D4989" s="2">
        <v>0.12047944380210178</v>
      </c>
      <c r="E4989" s="2">
        <v>0.11844303593345241</v>
      </c>
      <c r="F4989" s="2">
        <v>0.12252727855184732</v>
      </c>
      <c r="G4989" s="2">
        <v>0.12252727855184732</v>
      </c>
      <c r="H4989" s="2">
        <v>0</v>
      </c>
      <c r="I4989" s="2">
        <v>6.8070710306581739E-2</v>
      </c>
      <c r="J4989" s="2">
        <v>0</v>
      </c>
      <c r="K4989" s="2">
        <v>6.8070710306581739E-2</v>
      </c>
      <c r="L4989" s="2">
        <v>2.7228284122632696E-3</v>
      </c>
      <c r="M4989" s="2">
        <v>6.8070710306581739E-2</v>
      </c>
      <c r="N4989" s="2">
        <v>1.7017677576645435E-2</v>
      </c>
      <c r="O4989" s="2">
        <v>0</v>
      </c>
      <c r="P4989" s="2">
        <v>0.41254975943382899</v>
      </c>
      <c r="Q4989" s="2">
        <v>2.8554431885782272E-2</v>
      </c>
      <c r="R4989" s="2">
        <v>0.04</v>
      </c>
      <c r="S4989" s="1">
        <v>66</v>
      </c>
      <c r="T4989" s="1">
        <v>14</v>
      </c>
    </row>
    <row r="4990" spans="1:20" x14ac:dyDescent="0.35">
      <c r="A4990" s="1" t="s">
        <v>5218</v>
      </c>
      <c r="B4990" s="1">
        <v>5099</v>
      </c>
      <c r="C4990" s="2">
        <v>0.4660493827160494</v>
      </c>
      <c r="D4990" s="2">
        <v>0.22008094881419782</v>
      </c>
      <c r="E4990" s="2">
        <v>0.14032468774485193</v>
      </c>
      <c r="F4990" s="2">
        <v>0.10129397989529047</v>
      </c>
      <c r="G4990" s="2">
        <v>0.13707212875738847</v>
      </c>
      <c r="H4990" s="2">
        <v>8.589008581613447E-2</v>
      </c>
      <c r="I4990" s="2">
        <v>0</v>
      </c>
      <c r="J4990" s="2">
        <v>0</v>
      </c>
      <c r="K4990" s="2">
        <v>7.016234387242587E-2</v>
      </c>
      <c r="L4990" s="2">
        <v>4.600047710841166E-2</v>
      </c>
      <c r="M4990" s="2">
        <v>4.9020710453913444E-2</v>
      </c>
      <c r="N4990" s="2">
        <v>3.0899310380902784E-2</v>
      </c>
      <c r="O4990" s="2">
        <v>0</v>
      </c>
      <c r="P4990" s="2">
        <v>0.3393362406834165</v>
      </c>
      <c r="Q4990" s="2">
        <v>6.6929133858267723E-2</v>
      </c>
      <c r="R4990" s="2">
        <v>8.98876404494382E-2</v>
      </c>
      <c r="S4990" s="1">
        <v>38</v>
      </c>
      <c r="T4990" s="1">
        <v>17</v>
      </c>
    </row>
    <row r="4991" spans="1:20" x14ac:dyDescent="0.35">
      <c r="A4991" s="1" t="s">
        <v>5219</v>
      </c>
      <c r="B4991" s="1">
        <v>5100</v>
      </c>
      <c r="C4991" s="2">
        <v>0.52767962308598348</v>
      </c>
      <c r="D4991" s="2">
        <v>0.26742482727702854</v>
      </c>
      <c r="E4991" s="2">
        <v>9.7043585135014224E-2</v>
      </c>
      <c r="F4991" s="2">
        <v>0.12593776537070267</v>
      </c>
      <c r="G4991" s="2">
        <v>0.10696683895333146</v>
      </c>
      <c r="H4991" s="2">
        <v>3.0070466116112835E-2</v>
      </c>
      <c r="I4991" s="2">
        <v>6.5376731038325281E-2</v>
      </c>
      <c r="J4991" s="2">
        <v>4.5311328096874999E-2</v>
      </c>
      <c r="K4991" s="2">
        <v>6.5376731038325281E-2</v>
      </c>
      <c r="L4991" s="2">
        <v>6.0779929637193031E-2</v>
      </c>
      <c r="M4991" s="2">
        <v>4.8375862364296494E-2</v>
      </c>
      <c r="N4991" s="2">
        <v>1.8679066010950079E-2</v>
      </c>
      <c r="O4991" s="2">
        <v>6.1909783180232308E-3</v>
      </c>
      <c r="P4991" s="2">
        <v>0.32989070180323787</v>
      </c>
      <c r="Q4991" s="2">
        <v>3.1549295774647886E-2</v>
      </c>
      <c r="R4991" s="2">
        <v>9.6711798839458407E-2</v>
      </c>
      <c r="S4991" s="1">
        <v>249</v>
      </c>
      <c r="T4991" s="1">
        <v>117</v>
      </c>
    </row>
    <row r="4992" spans="1:20" x14ac:dyDescent="0.35">
      <c r="A4992" s="1" t="s">
        <v>5220</v>
      </c>
      <c r="B4992" s="1">
        <v>5101</v>
      </c>
      <c r="C4992" s="2">
        <v>0.41176470588235292</v>
      </c>
      <c r="D4992" s="2">
        <v>0.19929620857332267</v>
      </c>
      <c r="E4992" s="2">
        <v>0.11409153756496036</v>
      </c>
      <c r="F4992" s="2">
        <v>0.12713057042952725</v>
      </c>
      <c r="G4992" s="2">
        <v>0.12354483639177136</v>
      </c>
      <c r="H4992" s="2">
        <v>4.93902760021473E-4</v>
      </c>
      <c r="I4992" s="2">
        <v>6.8454922538976115E-2</v>
      </c>
      <c r="J4992" s="2">
        <v>5.2889577056899395E-2</v>
      </c>
      <c r="K4992" s="2">
        <v>6.8454922538976115E-2</v>
      </c>
      <c r="L4992" s="2">
        <v>5.5171407808198604E-2</v>
      </c>
      <c r="M4992" s="2">
        <v>4.8162927643493912E-2</v>
      </c>
      <c r="N4992" s="2">
        <v>9.2088169606003578E-3</v>
      </c>
      <c r="O4992" s="2">
        <v>9.3841524404079859E-3</v>
      </c>
      <c r="P4992" s="2">
        <v>0.32301240505404333</v>
      </c>
      <c r="Q4992" s="2">
        <v>5.6530794406426658E-2</v>
      </c>
      <c r="R4992" s="2">
        <v>0.15319148936170213</v>
      </c>
      <c r="S4992" s="1">
        <v>325</v>
      </c>
      <c r="T4992" s="1">
        <v>92</v>
      </c>
    </row>
    <row r="4993" spans="1:20" x14ac:dyDescent="0.35">
      <c r="A4993" s="1" t="s">
        <v>5221</v>
      </c>
      <c r="B4993" s="1">
        <v>5102</v>
      </c>
      <c r="C4993" s="2">
        <v>0.35435244161358809</v>
      </c>
      <c r="D4993" s="2">
        <v>0.16806206126754705</v>
      </c>
      <c r="E4993" s="2">
        <v>0.10363695608111781</v>
      </c>
      <c r="F4993" s="2">
        <v>0.12657437608614711</v>
      </c>
      <c r="G4993" s="2">
        <v>0.13201573484646428</v>
      </c>
      <c r="H4993" s="2">
        <v>7.7624978119209917E-2</v>
      </c>
      <c r="I4993" s="2">
        <v>3.1601737415688134E-2</v>
      </c>
      <c r="J4993" s="2">
        <v>3.3568997890572036E-2</v>
      </c>
      <c r="K4993" s="2">
        <v>6.981681855545406E-2</v>
      </c>
      <c r="L4993" s="2">
        <v>4.399129274687183E-2</v>
      </c>
      <c r="M4993" s="2">
        <v>5.2153330887347575E-2</v>
      </c>
      <c r="N4993" s="2">
        <v>2.5365103144247697E-2</v>
      </c>
      <c r="O4993" s="2">
        <v>0</v>
      </c>
      <c r="P4993" s="2">
        <v>0.30365064970161526</v>
      </c>
      <c r="Q4993" s="2">
        <v>8.1302614089499334E-2</v>
      </c>
      <c r="R4993" s="2">
        <v>3.6511156186612576E-2</v>
      </c>
      <c r="S4993" s="1">
        <v>810</v>
      </c>
      <c r="T4993" s="1">
        <v>212</v>
      </c>
    </row>
    <row r="4994" spans="1:20" x14ac:dyDescent="0.35">
      <c r="A4994" s="1" t="s">
        <v>5222</v>
      </c>
      <c r="B4994" s="1">
        <v>5103</v>
      </c>
      <c r="C4994" s="2">
        <v>0.37697307335190344</v>
      </c>
      <c r="D4994" s="2">
        <v>0.18890138447782787</v>
      </c>
      <c r="E4994" s="2">
        <v>9.7713598560598636E-2</v>
      </c>
      <c r="F4994" s="2">
        <v>9.4456478608578684E-2</v>
      </c>
      <c r="G4994" s="2">
        <v>9.0547934666154739E-2</v>
      </c>
      <c r="H4994" s="2">
        <v>8.5869526007798735E-2</v>
      </c>
      <c r="I4994" s="2">
        <v>4.6576815313885286E-2</v>
      </c>
      <c r="J4994" s="2">
        <v>4.7228239304289273E-2</v>
      </c>
      <c r="K4994" s="2">
        <v>6.6119535026004983E-2</v>
      </c>
      <c r="L4994" s="2">
        <v>5.21139192323192E-2</v>
      </c>
      <c r="M4994" s="2">
        <v>4.869394328269825E-2</v>
      </c>
      <c r="N4994" s="2">
        <v>4.2993983366663338E-2</v>
      </c>
      <c r="O4994" s="2">
        <v>0</v>
      </c>
      <c r="P4994" s="2">
        <v>0.3276860072941285</v>
      </c>
      <c r="Q4994" s="2">
        <v>5.7507413064965401E-3</v>
      </c>
      <c r="R4994" s="2">
        <v>1.7532874139010644E-2</v>
      </c>
      <c r="S4994" s="1">
        <v>185</v>
      </c>
      <c r="T4994" s="1">
        <v>59</v>
      </c>
    </row>
    <row r="4995" spans="1:20" x14ac:dyDescent="0.35">
      <c r="A4995" s="1" t="s">
        <v>5223</v>
      </c>
      <c r="B4995" s="1">
        <v>5104</v>
      </c>
      <c r="C4995" s="2">
        <v>0.50748299319727896</v>
      </c>
      <c r="D4995" s="2">
        <v>0.2392577168892841</v>
      </c>
      <c r="E4995" s="2">
        <v>6.9334458307373156E-2</v>
      </c>
      <c r="F4995" s="2">
        <v>0.13301665099186263</v>
      </c>
      <c r="G4995" s="2">
        <v>0.10814668225117442</v>
      </c>
      <c r="H4995" s="2">
        <v>0</v>
      </c>
      <c r="I4995" s="2">
        <v>3.3159958320917546E-2</v>
      </c>
      <c r="J4995" s="2">
        <v>1.5449526035882039E-2</v>
      </c>
      <c r="K4995" s="2">
        <v>7.0276502577853672E-2</v>
      </c>
      <c r="L4995" s="2">
        <v>5.4826976541971627E-2</v>
      </c>
      <c r="M4995" s="2">
        <v>6.7261960912315705E-2</v>
      </c>
      <c r="N4995" s="2">
        <v>2.2609062491534691E-2</v>
      </c>
      <c r="O4995" s="2">
        <v>0</v>
      </c>
      <c r="P4995" s="2">
        <v>0.42591819744153764</v>
      </c>
      <c r="Q4995" s="2">
        <v>9.670545812161941E-3</v>
      </c>
      <c r="R4995" s="2">
        <v>9.8441345365053324E-3</v>
      </c>
      <c r="S4995" s="1">
        <v>151</v>
      </c>
      <c r="T4995" s="1">
        <v>61</v>
      </c>
    </row>
    <row r="4996" spans="1:20" x14ac:dyDescent="0.35">
      <c r="A4996" s="1" t="s">
        <v>5224</v>
      </c>
      <c r="B4996" s="1">
        <v>5105</v>
      </c>
      <c r="C4996" s="2">
        <v>0.26781609195402301</v>
      </c>
      <c r="D4996" s="2">
        <v>0.11874856126719507</v>
      </c>
      <c r="E4996" s="2">
        <v>7.5686599832204063E-2</v>
      </c>
      <c r="F4996" s="2">
        <v>0.1468833166235147</v>
      </c>
      <c r="G4996" s="2">
        <v>0.14816614034948422</v>
      </c>
      <c r="H4996" s="2">
        <v>1.1662033872450541E-2</v>
      </c>
      <c r="I4996" s="2">
        <v>2.2128709272974886E-2</v>
      </c>
      <c r="J4996" s="2">
        <v>0</v>
      </c>
      <c r="K4996" s="2">
        <v>7.4724482037726789E-2</v>
      </c>
      <c r="L4996" s="2">
        <v>6.4141186298477926E-2</v>
      </c>
      <c r="M4996" s="2">
        <v>0</v>
      </c>
      <c r="N4996" s="2">
        <v>1.5393884711634704E-2</v>
      </c>
      <c r="O4996" s="2">
        <v>0</v>
      </c>
      <c r="P4996" s="2">
        <v>0.44121361484104543</v>
      </c>
      <c r="Q4996" s="2">
        <v>5.8202198749730547E-3</v>
      </c>
      <c r="R4996" s="2">
        <v>9.1324200913242004E-3</v>
      </c>
      <c r="S4996" s="1">
        <v>133</v>
      </c>
      <c r="T4996" s="1">
        <v>29</v>
      </c>
    </row>
    <row r="4997" spans="1:20" x14ac:dyDescent="0.35">
      <c r="A4997" s="1" t="s">
        <v>5225</v>
      </c>
      <c r="B4997" s="1">
        <v>5106</v>
      </c>
      <c r="C4997" s="2">
        <v>5.4574638844301769E-2</v>
      </c>
      <c r="D4997" s="2">
        <v>2.13292988307212E-2</v>
      </c>
      <c r="E4997" s="2">
        <v>8.4775213647382358E-2</v>
      </c>
      <c r="F4997" s="2">
        <v>0.16955042729476472</v>
      </c>
      <c r="G4997" s="2">
        <v>0.11469587728763496</v>
      </c>
      <c r="H4997" s="2">
        <v>0.25689458681024935</v>
      </c>
      <c r="I4997" s="2">
        <v>0</v>
      </c>
      <c r="J4997" s="2">
        <v>0</v>
      </c>
      <c r="K4997" s="2">
        <v>6.9814881827255967E-2</v>
      </c>
      <c r="L4997" s="2">
        <v>0</v>
      </c>
      <c r="M4997" s="2">
        <v>9.973554546750852E-3</v>
      </c>
      <c r="N4997" s="2">
        <v>3.7400829550315692E-2</v>
      </c>
      <c r="O4997" s="2">
        <v>0</v>
      </c>
      <c r="P4997" s="2">
        <v>0.25689458681024935</v>
      </c>
      <c r="Q4997" s="2">
        <v>6.4011379800853483E-3</v>
      </c>
      <c r="R4997" s="2">
        <v>0</v>
      </c>
      <c r="S4997" s="1">
        <v>102</v>
      </c>
      <c r="T4997" s="1">
        <v>4</v>
      </c>
    </row>
    <row r="4998" spans="1:20" x14ac:dyDescent="0.35">
      <c r="A4998" s="1" t="s">
        <v>5226</v>
      </c>
      <c r="B4998" s="1">
        <v>5107</v>
      </c>
      <c r="C4998" s="2">
        <v>0.49125874125874125</v>
      </c>
      <c r="D4998" s="2">
        <v>0.19757527149432189</v>
      </c>
      <c r="E4998" s="2">
        <v>0.15772780550290127</v>
      </c>
      <c r="F4998" s="2">
        <v>0.16476399013500098</v>
      </c>
      <c r="G4998" s="2">
        <v>0.15714145678355965</v>
      </c>
      <c r="H4998" s="2">
        <v>0</v>
      </c>
      <c r="I4998" s="2">
        <v>8.2381995067500366E-2</v>
      </c>
      <c r="J4998" s="2">
        <v>4.1044410353914774E-3</v>
      </c>
      <c r="K4998" s="2">
        <v>8.2381995067500366E-2</v>
      </c>
      <c r="L4998" s="2">
        <v>8.2381995067500366E-2</v>
      </c>
      <c r="M4998" s="2">
        <v>8.2381995067500366E-2</v>
      </c>
      <c r="N4998" s="2">
        <v>7.1241369400009205E-2</v>
      </c>
      <c r="O4998" s="2">
        <v>0</v>
      </c>
      <c r="P4998" s="2">
        <v>0.11549292956729271</v>
      </c>
      <c r="Q4998" s="2">
        <v>1.102072946733141E-2</v>
      </c>
      <c r="R4998" s="2">
        <v>1.4634146341463415E-2</v>
      </c>
      <c r="S4998" s="1">
        <v>77</v>
      </c>
      <c r="T4998" s="1">
        <v>31</v>
      </c>
    </row>
    <row r="4999" spans="1:20" x14ac:dyDescent="0.35">
      <c r="A4999" s="1" t="s">
        <v>5227</v>
      </c>
      <c r="B4999" s="1">
        <v>5108</v>
      </c>
      <c r="C4999" s="2">
        <v>7.5842696629213488E-2</v>
      </c>
      <c r="D4999" s="2">
        <v>3.1795722798685012E-2</v>
      </c>
      <c r="E4999" s="2">
        <v>5.8541776466024265E-2</v>
      </c>
      <c r="F4999" s="2">
        <v>0.11708355293204853</v>
      </c>
      <c r="G4999" s="2">
        <v>0.15806279645826551</v>
      </c>
      <c r="H4999" s="2">
        <v>0</v>
      </c>
      <c r="I4999" s="2">
        <v>3.2197977056313304E-2</v>
      </c>
      <c r="J4999" s="2">
        <v>1.1708355293204837E-2</v>
      </c>
      <c r="K4999" s="2">
        <v>7.9031398229132646E-2</v>
      </c>
      <c r="L4999" s="2">
        <v>3.2197977056313304E-2</v>
      </c>
      <c r="M4999" s="2">
        <v>0</v>
      </c>
      <c r="N4999" s="2">
        <v>3.2197977056313304E-2</v>
      </c>
      <c r="O4999" s="2">
        <v>0</v>
      </c>
      <c r="P4999" s="2">
        <v>0.47897817108565266</v>
      </c>
      <c r="Q4999" s="2">
        <v>1.1515601783060922E-2</v>
      </c>
      <c r="R4999" s="2">
        <v>0</v>
      </c>
      <c r="S4999" s="1">
        <v>67</v>
      </c>
      <c r="T4999" s="1">
        <v>6</v>
      </c>
    </row>
    <row r="5000" spans="1:20" x14ac:dyDescent="0.35">
      <c r="A5000" s="1" t="s">
        <v>5228</v>
      </c>
      <c r="B5000" s="1">
        <v>5109</v>
      </c>
      <c r="C5000" s="2">
        <v>0.48242811501597443</v>
      </c>
      <c r="D5000" s="2">
        <v>0.2297208051140697</v>
      </c>
      <c r="E5000" s="2">
        <v>0.10966975954361043</v>
      </c>
      <c r="F5000" s="2">
        <v>9.1237867183339774E-2</v>
      </c>
      <c r="G5000" s="2">
        <v>0.13547440884798936</v>
      </c>
      <c r="H5000" s="2">
        <v>0</v>
      </c>
      <c r="I5000" s="2">
        <v>6.9580393660021639E-2</v>
      </c>
      <c r="J5000" s="2">
        <v>0</v>
      </c>
      <c r="K5000" s="2">
        <v>6.9580393660021639E-2</v>
      </c>
      <c r="L5000" s="2">
        <v>3.317740624848714E-2</v>
      </c>
      <c r="M5000" s="2">
        <v>6.9580393660021639E-2</v>
      </c>
      <c r="N5000" s="2">
        <v>0</v>
      </c>
      <c r="O5000" s="2">
        <v>0</v>
      </c>
      <c r="P5000" s="2">
        <v>0.42169935551528293</v>
      </c>
      <c r="Q5000" s="2">
        <v>9.8039215686274508E-3</v>
      </c>
      <c r="R5000" s="2">
        <v>1.1331444759206799E-2</v>
      </c>
      <c r="S5000" s="1">
        <v>30</v>
      </c>
      <c r="T5000" s="1">
        <v>12</v>
      </c>
    </row>
    <row r="5001" spans="1:20" x14ac:dyDescent="0.35">
      <c r="A5001" s="1" t="s">
        <v>5229</v>
      </c>
      <c r="B5001" s="1">
        <v>5110</v>
      </c>
      <c r="C5001" s="2">
        <v>0.33257918552036198</v>
      </c>
      <c r="D5001" s="2">
        <v>0.17086773843337327</v>
      </c>
      <c r="E5001" s="2">
        <v>0.10031713531973653</v>
      </c>
      <c r="F5001" s="2">
        <v>0.12147244957083743</v>
      </c>
      <c r="G5001" s="2">
        <v>0.1133807855946099</v>
      </c>
      <c r="H5001" s="2">
        <v>1.4771201124913338E-2</v>
      </c>
      <c r="I5001" s="2">
        <v>3.1196776775816948E-2</v>
      </c>
      <c r="J5001" s="2">
        <v>4.6015245744330004E-2</v>
      </c>
      <c r="K5001" s="2">
        <v>6.4489586991259104E-2</v>
      </c>
      <c r="L5001" s="2">
        <v>5.5179298922226235E-2</v>
      </c>
      <c r="M5001" s="2">
        <v>5.9420110765188848E-2</v>
      </c>
      <c r="N5001" s="2">
        <v>9.1153082141840151E-3</v>
      </c>
      <c r="O5001" s="2">
        <v>2.9542402249826674E-3</v>
      </c>
      <c r="P5001" s="2">
        <v>0.38168783706776066</v>
      </c>
      <c r="Q5001" s="2">
        <v>0.11333333333333333</v>
      </c>
      <c r="R5001" s="2">
        <v>0.19545454545454546</v>
      </c>
      <c r="S5001" s="1">
        <v>678</v>
      </c>
      <c r="T5001" s="1">
        <v>147</v>
      </c>
    </row>
    <row r="5002" spans="1:20" x14ac:dyDescent="0.35">
      <c r="A5002" s="1" t="s">
        <v>5230</v>
      </c>
      <c r="B5002" s="1">
        <v>5111</v>
      </c>
      <c r="C5002" s="2">
        <v>0.48588709677419356</v>
      </c>
      <c r="D5002" s="2">
        <v>0.22856142870601145</v>
      </c>
      <c r="E5002" s="2">
        <v>0.14086951556232619</v>
      </c>
      <c r="F5002" s="2">
        <v>0.14086951556232619</v>
      </c>
      <c r="G5002" s="2">
        <v>0.14086951556232619</v>
      </c>
      <c r="H5002" s="2">
        <v>2.4797852607475985E-2</v>
      </c>
      <c r="I5002" s="2">
        <v>4.5008102482568882E-2</v>
      </c>
      <c r="J5002" s="2">
        <v>0</v>
      </c>
      <c r="K5002" s="2">
        <v>7.0434757781162996E-2</v>
      </c>
      <c r="L5002" s="2">
        <v>4.091645680233535E-3</v>
      </c>
      <c r="M5002" s="2">
        <v>3.0979603007482478E-2</v>
      </c>
      <c r="N5002" s="2">
        <v>0</v>
      </c>
      <c r="O5002" s="2">
        <v>0.19484027048731131</v>
      </c>
      <c r="P5002" s="2">
        <v>0.20723919679104932</v>
      </c>
      <c r="Q5002" s="2">
        <v>2.1220159151193633E-2</v>
      </c>
      <c r="R5002" s="2">
        <v>1.6E-2</v>
      </c>
      <c r="S5002" s="1">
        <v>31</v>
      </c>
      <c r="T5002" s="1">
        <v>11</v>
      </c>
    </row>
    <row r="5003" spans="1:20" x14ac:dyDescent="0.35">
      <c r="A5003" s="1" t="s">
        <v>5231</v>
      </c>
      <c r="B5003" s="1">
        <v>5112</v>
      </c>
      <c r="C5003" s="2">
        <v>1.3505578391074574E-2</v>
      </c>
      <c r="D5003" s="2">
        <v>5.883192165557315E-3</v>
      </c>
      <c r="E5003" s="2">
        <v>1.9841667595380103E-2</v>
      </c>
      <c r="F5003" s="2">
        <v>0.15211945156458076</v>
      </c>
      <c r="G5003" s="2">
        <v>1.9841667595380103E-2</v>
      </c>
      <c r="H5003" s="2">
        <v>0</v>
      </c>
      <c r="I5003" s="2">
        <v>7.6059725782290269E-2</v>
      </c>
      <c r="J5003" s="2">
        <v>5.2911113587680192E-2</v>
      </c>
      <c r="K5003" s="2">
        <v>7.6059725782290269E-2</v>
      </c>
      <c r="L5003" s="2">
        <v>7.6059725782290269E-2</v>
      </c>
      <c r="M5003" s="2">
        <v>0</v>
      </c>
      <c r="N5003" s="2">
        <v>6.613889198460024E-2</v>
      </c>
      <c r="O5003" s="2">
        <v>0.32067341568291047</v>
      </c>
      <c r="P5003" s="2">
        <v>0.14029461936127333</v>
      </c>
      <c r="Q5003" s="2">
        <v>3.910991233985165E-2</v>
      </c>
      <c r="R5003" s="2">
        <v>0</v>
      </c>
      <c r="S5003" s="1">
        <v>323</v>
      </c>
      <c r="T5003" s="1">
        <v>4</v>
      </c>
    </row>
    <row r="5004" spans="1:20" x14ac:dyDescent="0.35">
      <c r="A5004" s="1" t="s">
        <v>5232</v>
      </c>
      <c r="B5004" s="1">
        <v>5113</v>
      </c>
      <c r="C5004" s="2">
        <v>0.58258823529411763</v>
      </c>
      <c r="D5004" s="2">
        <v>0.29617954656657053</v>
      </c>
      <c r="E5004" s="2">
        <v>0.11507759069553107</v>
      </c>
      <c r="F5004" s="2">
        <v>0.12339518416757769</v>
      </c>
      <c r="G5004" s="2">
        <v>0.12139475029455382</v>
      </c>
      <c r="H5004" s="2">
        <v>1.5314326300661197E-2</v>
      </c>
      <c r="I5004" s="2">
        <v>6.0381517167325684E-2</v>
      </c>
      <c r="J5004" s="2">
        <v>9.2651674119000171E-3</v>
      </c>
      <c r="K5004" s="2">
        <v>6.5172029863251255E-2</v>
      </c>
      <c r="L5004" s="2">
        <v>5.4854002518180782E-2</v>
      </c>
      <c r="M5004" s="2">
        <v>5.8381083294301819E-2</v>
      </c>
      <c r="N5004" s="2">
        <v>1.3687179131215936E-2</v>
      </c>
      <c r="O5004" s="2">
        <v>9.2524054733161398E-3</v>
      </c>
      <c r="P5004" s="2">
        <v>0.35382474723819302</v>
      </c>
      <c r="Q5004" s="2">
        <v>0.25984251968503935</v>
      </c>
      <c r="R5004" s="2">
        <v>7.4358974358974358E-2</v>
      </c>
      <c r="S5004" s="1">
        <v>279</v>
      </c>
      <c r="T5004" s="1">
        <v>124</v>
      </c>
    </row>
    <row r="5005" spans="1:20" x14ac:dyDescent="0.35">
      <c r="A5005" s="1" t="s">
        <v>5233</v>
      </c>
      <c r="B5005" s="1">
        <v>5114</v>
      </c>
      <c r="C5005" s="2">
        <v>0.90769230769230769</v>
      </c>
      <c r="D5005" s="2">
        <v>0.49824426938325933</v>
      </c>
      <c r="E5005" s="2">
        <v>8.8664756509879053E-2</v>
      </c>
      <c r="F5005" s="2">
        <v>0.10230548828062967</v>
      </c>
      <c r="G5005" s="2">
        <v>0.120720476171143</v>
      </c>
      <c r="H5005" s="2">
        <v>0</v>
      </c>
      <c r="I5005" s="2">
        <v>6.0360238085571415E-2</v>
      </c>
      <c r="J5005" s="2">
        <v>6.0360238085571415E-2</v>
      </c>
      <c r="K5005" s="2">
        <v>6.0360238085571415E-2</v>
      </c>
      <c r="L5005" s="2">
        <v>6.0360238085571415E-2</v>
      </c>
      <c r="M5005" s="2">
        <v>3.6488957486757859E-2</v>
      </c>
      <c r="N5005" s="2">
        <v>2.1825170833200964E-2</v>
      </c>
      <c r="O5005" s="2">
        <v>2.2734552951251017E-2</v>
      </c>
      <c r="P5005" s="2">
        <v>0.36581962476103908</v>
      </c>
      <c r="Q5005" s="2">
        <v>1.7377201112140871E-4</v>
      </c>
      <c r="R5005" s="2">
        <v>7.582139848357203E-3</v>
      </c>
      <c r="S5005" s="1">
        <v>18</v>
      </c>
      <c r="T5005" s="1">
        <v>15</v>
      </c>
    </row>
    <row r="5006" spans="1:20" x14ac:dyDescent="0.35">
      <c r="A5006" s="1" t="s">
        <v>5234</v>
      </c>
      <c r="B5006" s="1">
        <v>5115</v>
      </c>
      <c r="C5006" s="2">
        <v>3.6180904522613064E-2</v>
      </c>
      <c r="D5006" s="2">
        <v>1.6094529209424502E-2</v>
      </c>
      <c r="E5006" s="2">
        <v>0.1489655140928007</v>
      </c>
      <c r="F5006" s="2">
        <v>0.1489655140928007</v>
      </c>
      <c r="G5006" s="2">
        <v>0.13241379030471173</v>
      </c>
      <c r="H5006" s="2">
        <v>0</v>
      </c>
      <c r="I5006" s="2">
        <v>7.4482757046400241E-2</v>
      </c>
      <c r="J5006" s="2">
        <v>0</v>
      </c>
      <c r="K5006" s="2">
        <v>7.4482757046400241E-2</v>
      </c>
      <c r="L5006" s="2">
        <v>5.7931033258311289E-2</v>
      </c>
      <c r="M5006" s="2">
        <v>5.7931033258311289E-2</v>
      </c>
      <c r="N5006" s="2">
        <v>2.8965516629155644E-2</v>
      </c>
      <c r="O5006" s="2">
        <v>0.27586206313481582</v>
      </c>
      <c r="P5006" s="2">
        <v>0</v>
      </c>
      <c r="Q5006" s="2">
        <v>0.29736842105263156</v>
      </c>
      <c r="R5006" s="2">
        <v>5.5555555555555552E-2</v>
      </c>
      <c r="S5006" s="1">
        <v>125</v>
      </c>
      <c r="T5006" s="1">
        <v>6</v>
      </c>
    </row>
    <row r="5007" spans="1:20" x14ac:dyDescent="0.35">
      <c r="A5007" s="1" t="s">
        <v>5235</v>
      </c>
      <c r="B5007" s="1">
        <v>5116</v>
      </c>
      <c r="C5007" s="2">
        <v>0.35365853658536583</v>
      </c>
      <c r="D5007" s="2">
        <v>0.16435253656491999</v>
      </c>
      <c r="E5007" s="2">
        <v>8.3587869282518393E-2</v>
      </c>
      <c r="F5007" s="2">
        <v>5.4086268359276608E-2</v>
      </c>
      <c r="G5007" s="2">
        <v>0.14259107112900196</v>
      </c>
      <c r="H5007" s="2">
        <v>0</v>
      </c>
      <c r="I5007" s="2">
        <v>7.129553556450087E-2</v>
      </c>
      <c r="J5007" s="2">
        <v>2.4584667436034786E-3</v>
      </c>
      <c r="K5007" s="2">
        <v>7.129553556450087E-2</v>
      </c>
      <c r="L5007" s="2">
        <v>7.129553556450087E-2</v>
      </c>
      <c r="M5007" s="2">
        <v>7.129553556450087E-2</v>
      </c>
      <c r="N5007" s="2">
        <v>0</v>
      </c>
      <c r="O5007" s="2">
        <v>8.9398790676490175E-2</v>
      </c>
      <c r="P5007" s="2">
        <v>0.34269536425987901</v>
      </c>
      <c r="Q5007" s="2">
        <v>8.2041932543299913E-3</v>
      </c>
      <c r="R5007" s="2">
        <v>3.4843205574912892E-3</v>
      </c>
      <c r="S5007" s="1">
        <v>18</v>
      </c>
      <c r="T5007" s="1">
        <v>5</v>
      </c>
    </row>
    <row r="5008" spans="1:20" x14ac:dyDescent="0.35">
      <c r="A5008" s="1" t="s">
        <v>5236</v>
      </c>
      <c r="B5008" s="1">
        <v>5117</v>
      </c>
      <c r="C5008" s="2">
        <v>0.34671532846715331</v>
      </c>
      <c r="D5008" s="2">
        <v>0.15471008579516352</v>
      </c>
      <c r="E5008" s="2">
        <v>6.9823071752275201E-2</v>
      </c>
      <c r="F5008" s="2">
        <v>0.13860400810526272</v>
      </c>
      <c r="G5008" s="2">
        <v>0.14537788820063269</v>
      </c>
      <c r="H5008" s="2">
        <v>4.8948783905936884E-2</v>
      </c>
      <c r="I5008" s="2">
        <v>4.0382746722397903E-2</v>
      </c>
      <c r="J5008" s="2">
        <v>1.8237369487534539E-3</v>
      </c>
      <c r="K5008" s="2">
        <v>7.4252147199247776E-2</v>
      </c>
      <c r="L5008" s="2">
        <v>3.2827265077562166E-2</v>
      </c>
      <c r="M5008" s="2">
        <v>3.6735272824891002E-2</v>
      </c>
      <c r="N5008" s="2">
        <v>1.0160820143054958E-2</v>
      </c>
      <c r="O5008" s="2">
        <v>0</v>
      </c>
      <c r="P5008" s="2">
        <v>0.4010642294228377</v>
      </c>
      <c r="Q5008" s="2">
        <v>1.8914185639229423E-2</v>
      </c>
      <c r="R5008" s="2">
        <v>2.4630541871921183E-3</v>
      </c>
      <c r="S5008" s="1">
        <v>116</v>
      </c>
      <c r="T5008" s="1">
        <v>31</v>
      </c>
    </row>
    <row r="5009" spans="1:20" x14ac:dyDescent="0.35">
      <c r="A5009" s="1" t="s">
        <v>5237</v>
      </c>
      <c r="B5009" s="1">
        <v>5118</v>
      </c>
      <c r="C5009" s="2">
        <v>0.47719298245614034</v>
      </c>
      <c r="D5009" s="2">
        <v>0.22474811965959113</v>
      </c>
      <c r="E5009" s="2">
        <v>9.6211418719776606E-2</v>
      </c>
      <c r="F5009" s="2">
        <v>0.1334545485467869</v>
      </c>
      <c r="G5009" s="2">
        <v>0.14069626823537223</v>
      </c>
      <c r="H5009" s="2">
        <v>0</v>
      </c>
      <c r="I5009" s="2">
        <v>6.1554617352975259E-2</v>
      </c>
      <c r="J5009" s="2">
        <v>0</v>
      </c>
      <c r="K5009" s="2">
        <v>7.034813411768602E-2</v>
      </c>
      <c r="L5009" s="2">
        <v>5.741649181664079E-2</v>
      </c>
      <c r="M5009" s="2">
        <v>1.3966173685128841E-2</v>
      </c>
      <c r="N5009" s="2">
        <v>0</v>
      </c>
      <c r="O5009" s="2">
        <v>0</v>
      </c>
      <c r="P5009" s="2">
        <v>0.42635232798597616</v>
      </c>
      <c r="Q5009" s="2">
        <v>4.7418335089567968E-3</v>
      </c>
      <c r="R5009" s="2">
        <v>4.7058823529411761E-3</v>
      </c>
      <c r="S5009" s="1">
        <v>35</v>
      </c>
      <c r="T5009" s="1">
        <v>13</v>
      </c>
    </row>
    <row r="5010" spans="1:20" x14ac:dyDescent="0.35">
      <c r="A5010" s="1" t="s">
        <v>5238</v>
      </c>
      <c r="B5010" s="1">
        <v>5119</v>
      </c>
      <c r="C5010" s="2">
        <v>0.57097791798107256</v>
      </c>
      <c r="D5010" s="2">
        <v>0.30686468797903332</v>
      </c>
      <c r="E5010" s="2">
        <v>0.10967415460684057</v>
      </c>
      <c r="F5010" s="2">
        <v>0.1219358613330712</v>
      </c>
      <c r="G5010" s="2">
        <v>0.12329827319154127</v>
      </c>
      <c r="H5010" s="2">
        <v>0</v>
      </c>
      <c r="I5010" s="2">
        <v>6.1649136595770544E-2</v>
      </c>
      <c r="J5010" s="2">
        <v>2.5885825310931278E-2</v>
      </c>
      <c r="K5010" s="2">
        <v>6.1649136595770544E-2</v>
      </c>
      <c r="L5010" s="2">
        <v>5.7902503984977857E-2</v>
      </c>
      <c r="M5010" s="2">
        <v>5.6199489161890277E-2</v>
      </c>
      <c r="N5010" s="2">
        <v>8.1744711508204039E-3</v>
      </c>
      <c r="O5010" s="2">
        <v>0</v>
      </c>
      <c r="P5010" s="2">
        <v>0.37363113088345806</v>
      </c>
      <c r="Q5010" s="2">
        <v>4.8825144949649069E-3</v>
      </c>
      <c r="R5010" s="2">
        <v>1.2708498808578236E-2</v>
      </c>
      <c r="S5010" s="1">
        <v>45</v>
      </c>
      <c r="T5010" s="1">
        <v>22</v>
      </c>
    </row>
    <row r="5011" spans="1:20" x14ac:dyDescent="0.35">
      <c r="A5011" s="1" t="s">
        <v>5239</v>
      </c>
      <c r="B5011" s="1">
        <v>5120</v>
      </c>
      <c r="C5011" s="2">
        <v>5.3231939163498096E-2</v>
      </c>
      <c r="D5011" s="2">
        <v>2.1957284899567771E-2</v>
      </c>
      <c r="E5011" s="2">
        <v>6.5024628301090737E-2</v>
      </c>
      <c r="F5011" s="2">
        <v>4.0162270421261921E-2</v>
      </c>
      <c r="G5011" s="2">
        <v>2.8687336015187088E-2</v>
      </c>
      <c r="H5011" s="2">
        <v>0</v>
      </c>
      <c r="I5011" s="2">
        <v>4.8768471225817976E-2</v>
      </c>
      <c r="J5011" s="2">
        <v>0</v>
      </c>
      <c r="K5011" s="2">
        <v>8.0324540842523717E-2</v>
      </c>
      <c r="L5011" s="2">
        <v>5.6418427496534522E-2</v>
      </c>
      <c r="M5011" s="2">
        <v>5.6418427496534522E-2</v>
      </c>
      <c r="N5011" s="2">
        <v>7.363082910564675E-2</v>
      </c>
      <c r="O5011" s="2">
        <v>7.53404784237236E-2</v>
      </c>
      <c r="P5011" s="2">
        <v>0.47522455621117965</v>
      </c>
      <c r="Q5011" s="2">
        <v>2.176696542893726E-2</v>
      </c>
      <c r="R5011" s="2">
        <v>5.9171597633136093E-3</v>
      </c>
      <c r="S5011" s="1">
        <v>320</v>
      </c>
      <c r="T5011" s="1">
        <v>13</v>
      </c>
    </row>
    <row r="5012" spans="1:20" x14ac:dyDescent="0.35">
      <c r="A5012" s="1" t="s">
        <v>5240</v>
      </c>
      <c r="B5012" s="1">
        <v>5121</v>
      </c>
      <c r="C5012" s="2">
        <v>0.41773102930127726</v>
      </c>
      <c r="D5012" s="2">
        <v>0.21699118750781426</v>
      </c>
      <c r="E5012" s="2">
        <v>9.8543416063279474E-2</v>
      </c>
      <c r="F5012" s="2">
        <v>0.11988110568815721</v>
      </c>
      <c r="G5012" s="2">
        <v>0.1177014492210998</v>
      </c>
      <c r="H5012" s="2">
        <v>0.15469651161731163</v>
      </c>
      <c r="I5012" s="2">
        <v>4.8067161036686887E-2</v>
      </c>
      <c r="J5012" s="2">
        <v>1.8068204924291609E-2</v>
      </c>
      <c r="K5012" s="2">
        <v>6.3783631351784983E-2</v>
      </c>
      <c r="L5012" s="2">
        <v>5.8736005849125743E-2</v>
      </c>
      <c r="M5012" s="2">
        <v>6.2636443737544248E-2</v>
      </c>
      <c r="N5012" s="2">
        <v>3.4358269046510077E-2</v>
      </c>
      <c r="O5012" s="2">
        <v>0</v>
      </c>
      <c r="P5012" s="2">
        <v>0.22352776847175587</v>
      </c>
      <c r="Q5012" s="2">
        <v>8.3580613254203753E-2</v>
      </c>
      <c r="R5012" s="2">
        <v>5.92503022974607E-2</v>
      </c>
      <c r="S5012" s="1">
        <v>354</v>
      </c>
      <c r="T5012" s="1">
        <v>132</v>
      </c>
    </row>
    <row r="5013" spans="1:20" x14ac:dyDescent="0.35">
      <c r="A5013" s="1" t="s">
        <v>5241</v>
      </c>
      <c r="B5013" s="1">
        <v>5122</v>
      </c>
      <c r="C5013" s="2">
        <v>0.71666666666666667</v>
      </c>
      <c r="D5013" s="2">
        <v>0.40546073781119452</v>
      </c>
      <c r="E5013" s="2">
        <v>8.3531660181053111E-2</v>
      </c>
      <c r="F5013" s="2">
        <v>3.3594254638032228E-2</v>
      </c>
      <c r="G5013" s="2">
        <v>0.11167819785075579</v>
      </c>
      <c r="H5013" s="2">
        <v>0.189844682229666</v>
      </c>
      <c r="I5013" s="2">
        <v>5.8562957409542586E-2</v>
      </c>
      <c r="J5013" s="2">
        <v>1.4073268834851318E-2</v>
      </c>
      <c r="K5013" s="2">
        <v>5.8562957409542586E-2</v>
      </c>
      <c r="L5013" s="2">
        <v>4.8121499886910959E-2</v>
      </c>
      <c r="M5013" s="2">
        <v>3.5864136708169486E-2</v>
      </c>
      <c r="N5013" s="2">
        <v>2.2244844287345633E-2</v>
      </c>
      <c r="O5013" s="2">
        <v>0</v>
      </c>
      <c r="P5013" s="2">
        <v>0.34392152577838042</v>
      </c>
      <c r="Q5013" s="2">
        <v>8.2382762991128015E-3</v>
      </c>
      <c r="R5013" s="2">
        <v>1.9950124688279301E-2</v>
      </c>
      <c r="S5013" s="1">
        <v>38</v>
      </c>
      <c r="T5013" s="1">
        <v>16</v>
      </c>
    </row>
    <row r="5014" spans="1:20" x14ac:dyDescent="0.35">
      <c r="A5014" s="1" t="s">
        <v>5242</v>
      </c>
      <c r="B5014" s="1">
        <v>5123</v>
      </c>
      <c r="C5014" s="2">
        <v>9.0909090909090912E-2</v>
      </c>
      <c r="D5014" s="2">
        <v>5.1387369632720947E-2</v>
      </c>
      <c r="E5014" s="2">
        <v>0.11722912514491352</v>
      </c>
      <c r="F5014" s="2">
        <v>0.11722912514491352</v>
      </c>
      <c r="G5014" s="2">
        <v>0.11722912514491352</v>
      </c>
      <c r="H5014" s="2">
        <v>0</v>
      </c>
      <c r="I5014" s="2">
        <v>5.8614562572456674E-2</v>
      </c>
      <c r="J5014" s="2">
        <v>0</v>
      </c>
      <c r="K5014" s="2">
        <v>5.8614562572456674E-2</v>
      </c>
      <c r="L5014" s="2">
        <v>5.8614562572456674E-2</v>
      </c>
      <c r="M5014" s="2">
        <v>5.8614562572456674E-2</v>
      </c>
      <c r="N5014" s="2">
        <v>5.8614562572456674E-2</v>
      </c>
      <c r="O5014" s="2">
        <v>0</v>
      </c>
      <c r="P5014" s="2">
        <v>0.35523977316640432</v>
      </c>
      <c r="Q5014" s="2">
        <v>1.260806916426513E-3</v>
      </c>
      <c r="R5014" s="2">
        <v>8.4602368866328254E-4</v>
      </c>
      <c r="S5014" s="1">
        <v>11</v>
      </c>
      <c r="T5014" s="1">
        <v>1</v>
      </c>
    </row>
    <row r="5015" spans="1:20" x14ac:dyDescent="0.35">
      <c r="A5015" s="1" t="s">
        <v>5243</v>
      </c>
      <c r="B5015" s="1">
        <v>5124</v>
      </c>
      <c r="C5015" s="2">
        <v>0.32550043516100957</v>
      </c>
      <c r="D5015" s="2">
        <v>0.16214379159858477</v>
      </c>
      <c r="E5015" s="2">
        <v>0.10599381115274248</v>
      </c>
      <c r="F5015" s="2">
        <v>0.13302578983599223</v>
      </c>
      <c r="G5015" s="2">
        <v>0.12982463446560741</v>
      </c>
      <c r="H5015" s="2">
        <v>0</v>
      </c>
      <c r="I5015" s="2">
        <v>5.7265112736884283E-2</v>
      </c>
      <c r="J5015" s="2">
        <v>3.6813286759425613E-2</v>
      </c>
      <c r="K5015" s="2">
        <v>6.6512894917996015E-2</v>
      </c>
      <c r="L5015" s="2">
        <v>6.4023107407696705E-2</v>
      </c>
      <c r="M5015" s="2">
        <v>6.1177635967354635E-2</v>
      </c>
      <c r="N5015" s="2">
        <v>8.0028884259620882E-3</v>
      </c>
      <c r="O5015" s="2">
        <v>5.3891504551933289E-3</v>
      </c>
      <c r="P5015" s="2">
        <v>0.33197166803990907</v>
      </c>
      <c r="Q5015" s="2">
        <v>0.13610586011342155</v>
      </c>
      <c r="R5015" s="2">
        <v>0.19083969465648856</v>
      </c>
      <c r="S5015" s="1">
        <v>175</v>
      </c>
      <c r="T5015" s="1">
        <v>43</v>
      </c>
    </row>
    <row r="5016" spans="1:20" x14ac:dyDescent="0.35">
      <c r="A5016" s="1" t="s">
        <v>5244</v>
      </c>
      <c r="B5016" s="1">
        <v>5125</v>
      </c>
      <c r="C5016" s="2">
        <v>4.5426749366646287E-3</v>
      </c>
      <c r="D5016" s="2">
        <v>2.0002259732834001E-3</v>
      </c>
      <c r="E5016" s="2">
        <v>9.550537008238881E-2</v>
      </c>
      <c r="F5016" s="2">
        <v>5.4987940350466287E-2</v>
      </c>
      <c r="G5016" s="2">
        <v>7.5246655216427566E-2</v>
      </c>
      <c r="H5016" s="2">
        <v>0.13155009653221589</v>
      </c>
      <c r="I5016" s="2">
        <v>4.1964480793776848E-2</v>
      </c>
      <c r="J5016" s="2">
        <v>4.3411531855631225E-3</v>
      </c>
      <c r="K5016" s="2">
        <v>6.5117297783446826E-2</v>
      </c>
      <c r="L5016" s="2">
        <v>2.3152816989669985E-2</v>
      </c>
      <c r="M5016" s="2">
        <v>1.4470510618543739E-2</v>
      </c>
      <c r="N5016" s="2">
        <v>3.7623327608213727E-2</v>
      </c>
      <c r="O5016" s="2">
        <v>2.631001930644318E-2</v>
      </c>
      <c r="P5016" s="2">
        <v>0.42973031533857187</v>
      </c>
      <c r="Q5016" s="2">
        <v>2.5399671298371434E-3</v>
      </c>
      <c r="R5016" s="2">
        <v>6.3897763578274762E-4</v>
      </c>
      <c r="S5016" s="1">
        <v>2209</v>
      </c>
      <c r="T5016" s="1">
        <v>8</v>
      </c>
    </row>
    <row r="5017" spans="1:20" x14ac:dyDescent="0.35">
      <c r="A5017" s="1" t="s">
        <v>5245</v>
      </c>
      <c r="B5017" s="1">
        <v>5126</v>
      </c>
      <c r="C5017" s="2">
        <v>1.6777063288691194E-2</v>
      </c>
      <c r="D5017" s="2">
        <v>6.9547641374142323E-3</v>
      </c>
      <c r="E5017" s="2">
        <v>0.11148181357300338</v>
      </c>
      <c r="F5017" s="2">
        <v>0.10088643459705678</v>
      </c>
      <c r="G5017" s="2">
        <v>0.11424582547977206</v>
      </c>
      <c r="H5017" s="2">
        <v>0.14099252655739208</v>
      </c>
      <c r="I5017" s="2">
        <v>9.9043759992544188E-3</v>
      </c>
      <c r="J5017" s="2">
        <v>4.6066865112811247E-3</v>
      </c>
      <c r="K5017" s="2">
        <v>4.3763521857170688E-2</v>
      </c>
      <c r="L5017" s="2">
        <v>8.0617013947419675E-3</v>
      </c>
      <c r="M5017" s="2">
        <v>9.4437073481263064E-3</v>
      </c>
      <c r="N5017" s="2">
        <v>9.9043759992544188E-3</v>
      </c>
      <c r="O5017" s="2">
        <v>0</v>
      </c>
      <c r="P5017" s="2">
        <v>0.44670899503332145</v>
      </c>
      <c r="Q5017" s="2">
        <v>4.8730591088278225E-3</v>
      </c>
      <c r="R5017" s="2">
        <v>1.9169329073482429E-3</v>
      </c>
      <c r="S5017" s="1">
        <v>3727</v>
      </c>
      <c r="T5017" s="1">
        <v>46</v>
      </c>
    </row>
    <row r="5018" spans="1:20" x14ac:dyDescent="0.35">
      <c r="A5018" s="1" t="s">
        <v>5246</v>
      </c>
      <c r="B5018" s="1">
        <v>5127</v>
      </c>
      <c r="C5018" s="2">
        <v>0.14473684210526316</v>
      </c>
      <c r="D5018" s="2">
        <v>6.231064728477545E-2</v>
      </c>
      <c r="E5018" s="2">
        <v>0.15392225854048447</v>
      </c>
      <c r="F5018" s="2">
        <v>0.15392225854048447</v>
      </c>
      <c r="G5018" s="2">
        <v>0.15392225854048447</v>
      </c>
      <c r="H5018" s="2">
        <v>0</v>
      </c>
      <c r="I5018" s="2">
        <v>7.6961129270242123E-2</v>
      </c>
      <c r="J5018" s="2">
        <v>0</v>
      </c>
      <c r="K5018" s="2">
        <v>7.6961129270242123E-2</v>
      </c>
      <c r="L5018" s="2">
        <v>7.6961129270242123E-2</v>
      </c>
      <c r="M5018" s="2">
        <v>7.6961129270242123E-2</v>
      </c>
      <c r="N5018" s="2">
        <v>4.6643108648631589E-2</v>
      </c>
      <c r="O5018" s="2">
        <v>0</v>
      </c>
      <c r="P5018" s="2">
        <v>0.18374557952491244</v>
      </c>
      <c r="Q5018" s="2">
        <v>9.0090090090090089E-3</v>
      </c>
      <c r="R5018" s="2">
        <v>4.0322580645161289E-3</v>
      </c>
      <c r="S5018" s="1">
        <v>34</v>
      </c>
      <c r="T5018" s="1">
        <v>3</v>
      </c>
    </row>
    <row r="5019" spans="1:20" x14ac:dyDescent="0.35">
      <c r="A5019" s="1" t="s">
        <v>5247</v>
      </c>
      <c r="B5019" s="1">
        <v>5128</v>
      </c>
      <c r="C5019" s="2">
        <v>0.5714285714285714</v>
      </c>
      <c r="D5019" s="2">
        <v>0.27567413023539949</v>
      </c>
      <c r="E5019" s="2">
        <v>0.10301768797671135</v>
      </c>
      <c r="F5019" s="2">
        <v>0.13735691730228178</v>
      </c>
      <c r="G5019" s="2">
        <v>6.8678458651140889E-2</v>
      </c>
      <c r="H5019" s="2">
        <v>0</v>
      </c>
      <c r="I5019" s="2">
        <v>6.8678458651140792E-2</v>
      </c>
      <c r="J5019" s="2">
        <v>0</v>
      </c>
      <c r="K5019" s="2">
        <v>6.8678458651140792E-2</v>
      </c>
      <c r="L5019" s="2">
        <v>6.8678458651140792E-2</v>
      </c>
      <c r="M5019" s="2">
        <v>6.8678458651140792E-2</v>
      </c>
      <c r="N5019" s="2">
        <v>0</v>
      </c>
      <c r="O5019" s="2">
        <v>0</v>
      </c>
      <c r="P5019" s="2">
        <v>0.41623308273418685</v>
      </c>
      <c r="Q5019" s="2">
        <v>5.8088875980249783E-4</v>
      </c>
      <c r="R5019" s="2">
        <v>1.4492753623188406E-3</v>
      </c>
      <c r="S5019" s="1">
        <v>7</v>
      </c>
      <c r="T5019" s="1">
        <v>4</v>
      </c>
    </row>
    <row r="5020" spans="1:20" x14ac:dyDescent="0.35">
      <c r="A5020" s="1" t="s">
        <v>5248</v>
      </c>
      <c r="B5020" s="1">
        <v>5129</v>
      </c>
      <c r="C5020" s="2">
        <v>0.28012927439532942</v>
      </c>
      <c r="D5020" s="2">
        <v>0.13313303564716319</v>
      </c>
      <c r="E5020" s="2">
        <v>0.12625009140705012</v>
      </c>
      <c r="F5020" s="2">
        <v>0.13636877937432293</v>
      </c>
      <c r="G5020" s="2">
        <v>0.13071269225415505</v>
      </c>
      <c r="H5020" s="2">
        <v>2.2014239555838287E-2</v>
      </c>
      <c r="I5020" s="2">
        <v>5.0204259529930462E-2</v>
      </c>
      <c r="J5020" s="2">
        <v>4.7090817078461904E-2</v>
      </c>
      <c r="K5020" s="2">
        <v>6.9715165559133416E-2</v>
      </c>
      <c r="L5020" s="2">
        <v>6.522661935826625E-2</v>
      </c>
      <c r="M5020" s="2">
        <v>5.674248867801443E-2</v>
      </c>
      <c r="N5020" s="2">
        <v>1.0118687967272806E-2</v>
      </c>
      <c r="O5020" s="2">
        <v>1.3051299165246983E-2</v>
      </c>
      <c r="P5020" s="2">
        <v>0.27250483678762683</v>
      </c>
      <c r="Q5020" s="2">
        <v>0.22104978354978355</v>
      </c>
      <c r="R5020" s="2">
        <v>0.17084639498432602</v>
      </c>
      <c r="S5020" s="1">
        <v>1261</v>
      </c>
      <c r="T5020" s="1">
        <v>303</v>
      </c>
    </row>
    <row r="5021" spans="1:20" x14ac:dyDescent="0.35">
      <c r="A5021" s="1" t="s">
        <v>5249</v>
      </c>
      <c r="B5021" s="1">
        <v>5131</v>
      </c>
      <c r="C5021" s="2">
        <v>1.7793594306049824E-2</v>
      </c>
      <c r="D5021" s="2">
        <v>6.4850150478268009E-3</v>
      </c>
      <c r="E5021" s="2">
        <v>0.18181817465308595</v>
      </c>
      <c r="F5021" s="2">
        <v>0.18181817465308595</v>
      </c>
      <c r="G5021" s="2">
        <v>0.18181817465308595</v>
      </c>
      <c r="H5021" s="2">
        <v>0</v>
      </c>
      <c r="I5021" s="2">
        <v>0</v>
      </c>
      <c r="J5021" s="2">
        <v>9.0909087326542848E-2</v>
      </c>
      <c r="K5021" s="2">
        <v>9.0909087326542848E-2</v>
      </c>
      <c r="L5021" s="2">
        <v>9.0909087326542848E-2</v>
      </c>
      <c r="M5021" s="2">
        <v>9.0909087326542848E-2</v>
      </c>
      <c r="N5021" s="2">
        <v>9.0909087326542848E-2</v>
      </c>
      <c r="O5021" s="2">
        <v>0</v>
      </c>
      <c r="P5021" s="2">
        <v>0</v>
      </c>
      <c r="Q5021" s="2">
        <v>1.7500000000000002E-2</v>
      </c>
      <c r="R5021" s="2">
        <v>0</v>
      </c>
      <c r="S5021" s="1">
        <v>67</v>
      </c>
      <c r="T5021" s="1">
        <v>1</v>
      </c>
    </row>
    <row r="5022" spans="1:20" x14ac:dyDescent="0.35">
      <c r="A5022" s="1" t="s">
        <v>5250</v>
      </c>
      <c r="B5022" s="1">
        <v>5132</v>
      </c>
      <c r="C5022" s="2">
        <v>0.24895222129086336</v>
      </c>
      <c r="D5022" s="2">
        <v>0.11586665307786019</v>
      </c>
      <c r="E5022" s="2">
        <v>8.1016298281842508E-2</v>
      </c>
      <c r="F5022" s="2">
        <v>0.11984659509148299</v>
      </c>
      <c r="G5022" s="2">
        <v>1.3902205030612026E-2</v>
      </c>
      <c r="H5022" s="2">
        <v>0.14381591410977945</v>
      </c>
      <c r="I5022" s="2">
        <v>5.4410354171533198E-2</v>
      </c>
      <c r="J5022" s="2">
        <v>2.0373921165552079E-2</v>
      </c>
      <c r="K5022" s="2">
        <v>7.1188877484340787E-2</v>
      </c>
      <c r="L5022" s="2">
        <v>6.7833172821779267E-2</v>
      </c>
      <c r="M5022" s="2">
        <v>3.5714285337261877E-2</v>
      </c>
      <c r="N5022" s="2">
        <v>5.6327899692996918E-2</v>
      </c>
      <c r="O5022" s="2">
        <v>4.9391324037702036E-2</v>
      </c>
      <c r="P5022" s="2">
        <v>0.28617914221845003</v>
      </c>
      <c r="Q5022" s="2">
        <v>1.3565566906715794E-2</v>
      </c>
      <c r="R5022" s="2">
        <v>1.1138613861386138E-2</v>
      </c>
      <c r="S5022" s="1">
        <v>226</v>
      </c>
      <c r="T5022" s="1">
        <v>44</v>
      </c>
    </row>
    <row r="5023" spans="1:20" x14ac:dyDescent="0.35">
      <c r="A5023" s="1" t="s">
        <v>5251</v>
      </c>
      <c r="B5023" s="1">
        <v>5133</v>
      </c>
      <c r="C5023" s="2">
        <v>0.65736342042755347</v>
      </c>
      <c r="D5023" s="2">
        <v>0.33555541012321116</v>
      </c>
      <c r="E5023" s="2">
        <v>0.10800351622511487</v>
      </c>
      <c r="F5023" s="2">
        <v>0.12512459480151744</v>
      </c>
      <c r="G5023" s="2">
        <v>0.12148929729556895</v>
      </c>
      <c r="H5023" s="2">
        <v>0</v>
      </c>
      <c r="I5023" s="2">
        <v>6.009967650963223E-2</v>
      </c>
      <c r="J5023" s="2">
        <v>4.9897389960680029E-2</v>
      </c>
      <c r="K5023" s="2">
        <v>6.4907650630402811E-2</v>
      </c>
      <c r="L5023" s="2">
        <v>6.314863570816967E-2</v>
      </c>
      <c r="M5023" s="2">
        <v>4.4092640717310679E-2</v>
      </c>
      <c r="N5023" s="2">
        <v>1.1433596994515401E-2</v>
      </c>
      <c r="O5023" s="2">
        <v>2.8783880545633193E-2</v>
      </c>
      <c r="P5023" s="2">
        <v>0.32301910390099475</v>
      </c>
      <c r="Q5023" s="2">
        <v>3.0206215509729888E-2</v>
      </c>
      <c r="R5023" s="2">
        <v>0.10289855072463767</v>
      </c>
      <c r="S5023" s="1">
        <v>256</v>
      </c>
      <c r="T5023" s="1">
        <v>137</v>
      </c>
    </row>
    <row r="5024" spans="1:20" x14ac:dyDescent="0.35">
      <c r="A5024" s="1" t="s">
        <v>5252</v>
      </c>
      <c r="B5024" s="1">
        <v>5134</v>
      </c>
      <c r="C5024" s="2">
        <v>0.80110497237569056</v>
      </c>
      <c r="D5024" s="2">
        <v>0.4422163838181048</v>
      </c>
      <c r="E5024" s="2">
        <v>0.11507632752826844</v>
      </c>
      <c r="F5024" s="2">
        <v>0.12004365101869728</v>
      </c>
      <c r="G5024" s="2">
        <v>0.12004365101869728</v>
      </c>
      <c r="H5024" s="2">
        <v>0</v>
      </c>
      <c r="I5024" s="2">
        <v>6.002182550934855E-2</v>
      </c>
      <c r="J5024" s="2">
        <v>2.0697181210120191E-2</v>
      </c>
      <c r="K5024" s="2">
        <v>6.002182550934855E-2</v>
      </c>
      <c r="L5024" s="2">
        <v>6.002182550934855E-2</v>
      </c>
      <c r="M5024" s="2">
        <v>6.002182550934855E-2</v>
      </c>
      <c r="N5024" s="2">
        <v>2.0283237585917786E-2</v>
      </c>
      <c r="O5024" s="2">
        <v>0</v>
      </c>
      <c r="P5024" s="2">
        <v>0.36376863945059751</v>
      </c>
      <c r="Q5024" s="2">
        <v>3.0054644808743168E-2</v>
      </c>
      <c r="R5024" s="2">
        <v>0.04</v>
      </c>
      <c r="S5024" s="1">
        <v>30</v>
      </c>
      <c r="T5024" s="1">
        <v>19</v>
      </c>
    </row>
    <row r="5025" spans="1:20" x14ac:dyDescent="0.35">
      <c r="A5025" s="1" t="s">
        <v>5253</v>
      </c>
      <c r="B5025" s="1">
        <v>5135</v>
      </c>
      <c r="C5025" s="2">
        <v>0.77702702702702697</v>
      </c>
      <c r="D5025" s="2">
        <v>0.38314821474902983</v>
      </c>
      <c r="E5025" s="2">
        <v>6.310297508737811E-2</v>
      </c>
      <c r="F5025" s="2">
        <v>0.11854530093575352</v>
      </c>
      <c r="G5025" s="2">
        <v>8.2449360453673043E-2</v>
      </c>
      <c r="H5025" s="2">
        <v>3.5804780726720303E-2</v>
      </c>
      <c r="I5025" s="2">
        <v>6.2518688281013396E-2</v>
      </c>
      <c r="J5025" s="2">
        <v>6.0571065593131364E-2</v>
      </c>
      <c r="K5025" s="2">
        <v>6.7192982731930279E-2</v>
      </c>
      <c r="L5025" s="2">
        <v>6.2518688281013396E-2</v>
      </c>
      <c r="M5025" s="2">
        <v>3.8303246195013407E-2</v>
      </c>
      <c r="N5025" s="2">
        <v>2.0255275953973188E-2</v>
      </c>
      <c r="O5025" s="2">
        <v>4.0132831144235943E-2</v>
      </c>
      <c r="P5025" s="2">
        <v>0.34860478817444163</v>
      </c>
      <c r="Q5025" s="2">
        <v>2.3758099352051837E-2</v>
      </c>
      <c r="R5025" s="2">
        <v>4.1443850267379678E-2</v>
      </c>
      <c r="S5025" s="1">
        <v>140</v>
      </c>
      <c r="T5025" s="1">
        <v>95</v>
      </c>
    </row>
    <row r="5026" spans="1:20" x14ac:dyDescent="0.35">
      <c r="A5026" s="1" t="s">
        <v>5254</v>
      </c>
      <c r="B5026" s="1">
        <v>5136</v>
      </c>
      <c r="C5026" s="2">
        <v>0.25755166931637519</v>
      </c>
      <c r="D5026" s="2">
        <v>0.13128986992593411</v>
      </c>
      <c r="E5026" s="2">
        <v>8.6661557321157198E-2</v>
      </c>
      <c r="F5026" s="2">
        <v>9.147608828344371E-2</v>
      </c>
      <c r="G5026" s="2">
        <v>0.12999233598173582</v>
      </c>
      <c r="H5026" s="2">
        <v>3.6473719411261415E-2</v>
      </c>
      <c r="I5026" s="2">
        <v>5.3762262412199301E-2</v>
      </c>
      <c r="J5026" s="2">
        <v>0</v>
      </c>
      <c r="K5026" s="2">
        <v>6.4996167990867812E-2</v>
      </c>
      <c r="L5026" s="2">
        <v>5.8175582460961925E-2</v>
      </c>
      <c r="M5026" s="2">
        <v>5.3762262412199301E-2</v>
      </c>
      <c r="N5026" s="2">
        <v>1.6048436540955014E-3</v>
      </c>
      <c r="O5026" s="2">
        <v>0.27963184881967085</v>
      </c>
      <c r="P5026" s="2">
        <v>0.14346329635096156</v>
      </c>
      <c r="Q5026" s="2">
        <v>0.14981273408239701</v>
      </c>
      <c r="R5026" s="2">
        <v>0.14893617021276595</v>
      </c>
      <c r="S5026" s="1">
        <v>61</v>
      </c>
      <c r="T5026" s="1">
        <v>14</v>
      </c>
    </row>
    <row r="5027" spans="1:20" x14ac:dyDescent="0.35">
      <c r="A5027" s="1" t="s">
        <v>5255</v>
      </c>
      <c r="B5027" s="1">
        <v>5137</v>
      </c>
      <c r="C5027" s="2">
        <v>0.22933549432739059</v>
      </c>
      <c r="D5027" s="2">
        <v>0.10931164021430177</v>
      </c>
      <c r="E5027" s="2">
        <v>0.12232138044147736</v>
      </c>
      <c r="F5027" s="2">
        <v>0.13362014249028853</v>
      </c>
      <c r="G5027" s="2">
        <v>0.1390238982527634</v>
      </c>
      <c r="H5027" s="2">
        <v>1.6375017462045147E-2</v>
      </c>
      <c r="I5027" s="2">
        <v>6.9511949126381603E-2</v>
      </c>
      <c r="J5027" s="2">
        <v>1.4491890453909946E-2</v>
      </c>
      <c r="K5027" s="2">
        <v>6.9511949126381603E-2</v>
      </c>
      <c r="L5027" s="2">
        <v>6.9511949126381603E-2</v>
      </c>
      <c r="M5027" s="2">
        <v>6.1160690220738591E-2</v>
      </c>
      <c r="N5027" s="2">
        <v>2.0141271478315521E-2</v>
      </c>
      <c r="O5027" s="2">
        <v>0</v>
      </c>
      <c r="P5027" s="2">
        <v>0.28432984865914757</v>
      </c>
      <c r="Q5027" s="2">
        <v>2.4350649350649352E-2</v>
      </c>
      <c r="R5027" s="2">
        <v>2.3510971786833857E-2</v>
      </c>
      <c r="S5027" s="1">
        <v>145</v>
      </c>
      <c r="T5027" s="1">
        <v>32</v>
      </c>
    </row>
    <row r="5028" spans="1:20" x14ac:dyDescent="0.35">
      <c r="A5028" s="1" t="s">
        <v>5256</v>
      </c>
      <c r="B5028" s="1">
        <v>5138</v>
      </c>
      <c r="C5028" s="2">
        <v>0.75336322869955152</v>
      </c>
      <c r="D5028" s="2">
        <v>0.3739689758941197</v>
      </c>
      <c r="E5028" s="2">
        <v>0.11402394433051823</v>
      </c>
      <c r="F5028" s="2">
        <v>0.11879149600984303</v>
      </c>
      <c r="G5028" s="2">
        <v>0.1334914470210945</v>
      </c>
      <c r="H5028" s="2">
        <v>0</v>
      </c>
      <c r="I5028" s="2">
        <v>4.866875672644063E-2</v>
      </c>
      <c r="J5028" s="2">
        <v>0</v>
      </c>
      <c r="K5028" s="2">
        <v>6.6745723510547153E-2</v>
      </c>
      <c r="L5028" s="2">
        <v>2.3837758396623984E-2</v>
      </c>
      <c r="M5028" s="2">
        <v>6.376600371096916E-2</v>
      </c>
      <c r="N5028" s="2">
        <v>1.2912119131504659E-2</v>
      </c>
      <c r="O5028" s="2">
        <v>1.3243199109235555E-2</v>
      </c>
      <c r="P5028" s="2">
        <v>0.40451953642755878</v>
      </c>
      <c r="Q5028" s="2">
        <v>3.2586558044806514E-2</v>
      </c>
      <c r="R5028" s="2">
        <v>3.0567685589519649E-2</v>
      </c>
      <c r="S5028" s="1">
        <v>47</v>
      </c>
      <c r="T5028" s="1">
        <v>27</v>
      </c>
    </row>
    <row r="5029" spans="1:20" x14ac:dyDescent="0.35">
      <c r="A5029" s="1" t="s">
        <v>5257</v>
      </c>
      <c r="B5029" s="1">
        <v>5139</v>
      </c>
      <c r="C5029" s="2">
        <v>0.48161796964113363</v>
      </c>
      <c r="D5029" s="2">
        <v>0.24780221571731517</v>
      </c>
      <c r="E5029" s="2">
        <v>0.10840038860500503</v>
      </c>
      <c r="F5029" s="2">
        <v>0.11867730856366135</v>
      </c>
      <c r="G5029" s="2">
        <v>0.11478240282590575</v>
      </c>
      <c r="H5029" s="2">
        <v>3.8892176680399911E-2</v>
      </c>
      <c r="I5029" s="2">
        <v>5.4282315809021382E-2</v>
      </c>
      <c r="J5029" s="2">
        <v>3.6356364100314946E-2</v>
      </c>
      <c r="K5029" s="2">
        <v>6.4348066179486116E-2</v>
      </c>
      <c r="L5029" s="2">
        <v>4.2151796131794643E-2</v>
      </c>
      <c r="M5029" s="2">
        <v>4.3360155442001946E-2</v>
      </c>
      <c r="N5029" s="2">
        <v>2.9857033441530019E-2</v>
      </c>
      <c r="O5029" s="2">
        <v>1.9908244004592278E-3</v>
      </c>
      <c r="P5029" s="2">
        <v>0.3469011517800204</v>
      </c>
      <c r="Q5029" s="2">
        <v>0.19836803601575689</v>
      </c>
      <c r="R5029" s="2">
        <v>0.30835380835380838</v>
      </c>
      <c r="S5029" s="1">
        <v>1578</v>
      </c>
      <c r="T5029" s="1">
        <v>530</v>
      </c>
    </row>
    <row r="5030" spans="1:20" x14ac:dyDescent="0.35">
      <c r="A5030" s="1" t="s">
        <v>5258</v>
      </c>
      <c r="B5030" s="1">
        <v>5140</v>
      </c>
      <c r="C5030" s="2">
        <v>0.28058798097708604</v>
      </c>
      <c r="D5030" s="2">
        <v>0.11662343572189011</v>
      </c>
      <c r="E5030" s="2">
        <v>0.1594291863144546</v>
      </c>
      <c r="F5030" s="2">
        <v>0.1594291863144546</v>
      </c>
      <c r="G5030" s="2">
        <v>0.1594291863144546</v>
      </c>
      <c r="H5030" s="2">
        <v>0</v>
      </c>
      <c r="I5030" s="2">
        <v>7.1116717161840592E-2</v>
      </c>
      <c r="J5030" s="2">
        <v>6.6940605964081384E-2</v>
      </c>
      <c r="K5030" s="2">
        <v>7.9714593157227176E-2</v>
      </c>
      <c r="L5030" s="2">
        <v>7.8731978757754437E-2</v>
      </c>
      <c r="M5030" s="2">
        <v>7.9714593157227176E-2</v>
      </c>
      <c r="N5030" s="2">
        <v>1.5967483991432257E-2</v>
      </c>
      <c r="O5030" s="2">
        <v>0</v>
      </c>
      <c r="P5030" s="2">
        <v>0.12952644356686313</v>
      </c>
      <c r="Q5030" s="2">
        <v>1.9314443383211293E-2</v>
      </c>
      <c r="R5030" s="2">
        <v>1.2074643249176729E-2</v>
      </c>
      <c r="S5030" s="1">
        <v>252</v>
      </c>
      <c r="T5030" s="1">
        <v>64</v>
      </c>
    </row>
    <row r="5031" spans="1:20" x14ac:dyDescent="0.35">
      <c r="A5031" s="1" t="s">
        <v>5259</v>
      </c>
      <c r="B5031" s="1">
        <v>5141</v>
      </c>
      <c r="C5031" s="2">
        <v>0.21576763485477179</v>
      </c>
      <c r="D5031" s="2">
        <v>0.10945337516143609</v>
      </c>
      <c r="E5031" s="2">
        <v>9.0435906687363274E-2</v>
      </c>
      <c r="F5031" s="2">
        <v>0.13062964299285806</v>
      </c>
      <c r="G5031" s="2">
        <v>0.11618501900807086</v>
      </c>
      <c r="H5031" s="2">
        <v>0</v>
      </c>
      <c r="I5031" s="2">
        <v>4.2077817694814793E-2</v>
      </c>
      <c r="J5031" s="2">
        <v>6.5314821496428935E-2</v>
      </c>
      <c r="K5031" s="2">
        <v>6.5314821496428935E-2</v>
      </c>
      <c r="L5031" s="2">
        <v>5.8720536633808704E-2</v>
      </c>
      <c r="M5031" s="2">
        <v>6.5314821496428935E-2</v>
      </c>
      <c r="N5031" s="2">
        <v>2.5121085190934205E-3</v>
      </c>
      <c r="O5031" s="2">
        <v>3.9965362803758987E-2</v>
      </c>
      <c r="P5031" s="2">
        <v>0.32352912745900136</v>
      </c>
      <c r="Q5031" s="2">
        <v>2.5937278943645368E-2</v>
      </c>
      <c r="R5031" s="2">
        <v>2.5806451612903226E-2</v>
      </c>
      <c r="S5031" s="1">
        <v>188</v>
      </c>
      <c r="T5031" s="1">
        <v>31</v>
      </c>
    </row>
    <row r="5032" spans="1:20" x14ac:dyDescent="0.35">
      <c r="A5032" s="1" t="s">
        <v>5260</v>
      </c>
      <c r="B5032" s="1">
        <v>5142</v>
      </c>
      <c r="C5032" s="2">
        <v>0.47758284600389861</v>
      </c>
      <c r="D5032" s="2">
        <v>0.24564535616666486</v>
      </c>
      <c r="E5032" s="2">
        <v>0.12094460755649383</v>
      </c>
      <c r="F5032" s="2">
        <v>0.12383676121545346</v>
      </c>
      <c r="G5032" s="2">
        <v>0.12883229935365648</v>
      </c>
      <c r="H5032" s="2">
        <v>0</v>
      </c>
      <c r="I5032" s="2">
        <v>6.1129611428010384E-2</v>
      </c>
      <c r="J5032" s="2">
        <v>0</v>
      </c>
      <c r="K5032" s="2">
        <v>6.4416149676828141E-2</v>
      </c>
      <c r="L5032" s="2">
        <v>2.2348460091960783E-3</v>
      </c>
      <c r="M5032" s="2">
        <v>1.4197845234892733E-2</v>
      </c>
      <c r="N5032" s="2">
        <v>7.8876917971626296E-4</v>
      </c>
      <c r="O5032" s="2">
        <v>0.21989928646635223</v>
      </c>
      <c r="P5032" s="2">
        <v>0.26371979645058907</v>
      </c>
      <c r="Q5032" s="2">
        <v>4.7933884297520664E-2</v>
      </c>
      <c r="R5032" s="2">
        <v>3.7313432835820892E-2</v>
      </c>
      <c r="S5032" s="1">
        <v>64</v>
      </c>
      <c r="T5032" s="1">
        <v>25</v>
      </c>
    </row>
    <row r="5033" spans="1:20" x14ac:dyDescent="0.35">
      <c r="A5033" s="1" t="s">
        <v>5261</v>
      </c>
      <c r="B5033" s="1">
        <v>5143</v>
      </c>
      <c r="C5033" s="2">
        <v>0.49341142020497802</v>
      </c>
      <c r="D5033" s="2">
        <v>0.23786655064034079</v>
      </c>
      <c r="E5033" s="2">
        <v>7.5865349492089063E-2</v>
      </c>
      <c r="F5033" s="2">
        <v>0.13133678783039074</v>
      </c>
      <c r="G5033" s="2">
        <v>0.1252186144842545</v>
      </c>
      <c r="H5033" s="2">
        <v>0</v>
      </c>
      <c r="I5033" s="2">
        <v>6.8727480588263376E-2</v>
      </c>
      <c r="J5033" s="2">
        <v>0</v>
      </c>
      <c r="K5033" s="2">
        <v>6.8727480588263376E-2</v>
      </c>
      <c r="L5033" s="2">
        <v>6.7095967695960379E-2</v>
      </c>
      <c r="M5033" s="2">
        <v>3.9156309415271713E-2</v>
      </c>
      <c r="N5033" s="2">
        <v>7.3418080153634458E-3</v>
      </c>
      <c r="O5033" s="2">
        <v>1.6067929999953681E-2</v>
      </c>
      <c r="P5033" s="2">
        <v>0.40046225538346097</v>
      </c>
      <c r="Q5033" s="2">
        <v>1.933050447901933E-2</v>
      </c>
      <c r="R5033" s="2">
        <v>1.4064697609001406E-2</v>
      </c>
      <c r="S5033" s="1">
        <v>82</v>
      </c>
      <c r="T5033" s="1">
        <v>31</v>
      </c>
    </row>
    <row r="5034" spans="1:20" x14ac:dyDescent="0.35">
      <c r="A5034" s="1" t="s">
        <v>5262</v>
      </c>
      <c r="B5034" s="1">
        <v>5144</v>
      </c>
      <c r="C5034" s="2">
        <v>0.52699896157840087</v>
      </c>
      <c r="D5034" s="2">
        <v>0.2467935137752432</v>
      </c>
      <c r="E5034" s="2">
        <v>8.7410199968290705E-2</v>
      </c>
      <c r="F5034" s="2">
        <v>0.13564613168922945</v>
      </c>
      <c r="G5034" s="2">
        <v>0.10302414318431712</v>
      </c>
      <c r="H5034" s="2">
        <v>0</v>
      </c>
      <c r="I5034" s="2">
        <v>2.439678627504123E-2</v>
      </c>
      <c r="J5034" s="2">
        <v>6.2176952449533647E-2</v>
      </c>
      <c r="K5034" s="2">
        <v>7.075068019761957E-2</v>
      </c>
      <c r="L5034" s="2">
        <v>5.33941093905188E-2</v>
      </c>
      <c r="M5034" s="2">
        <v>3.8756037625494073E-2</v>
      </c>
      <c r="N5034" s="2">
        <v>1.2128688033877641E-2</v>
      </c>
      <c r="O5034" s="2">
        <v>0</v>
      </c>
      <c r="P5034" s="2">
        <v>0.41231624942753686</v>
      </c>
      <c r="Q5034" s="2">
        <v>5.2016129032258066E-2</v>
      </c>
      <c r="R5034" s="2">
        <v>7.3654390934844188E-2</v>
      </c>
      <c r="S5034" s="1">
        <v>297</v>
      </c>
      <c r="T5034" s="1">
        <v>125</v>
      </c>
    </row>
    <row r="5035" spans="1:20" x14ac:dyDescent="0.35">
      <c r="A5035" s="1" t="s">
        <v>5263</v>
      </c>
      <c r="B5035" s="1">
        <v>5145</v>
      </c>
      <c r="C5035" s="2">
        <v>0.52592592592592591</v>
      </c>
      <c r="D5035" s="2">
        <v>0.29815558945691145</v>
      </c>
      <c r="E5035" s="2">
        <v>9.2192565440804633E-2</v>
      </c>
      <c r="F5035" s="2">
        <v>0.11688700261244873</v>
      </c>
      <c r="G5035" s="2">
        <v>0.11688700261244873</v>
      </c>
      <c r="H5035" s="2">
        <v>7.4831627792860844E-2</v>
      </c>
      <c r="I5035" s="2">
        <v>5.8443501306224284E-2</v>
      </c>
      <c r="J5035" s="2">
        <v>3.9511099474630502E-2</v>
      </c>
      <c r="K5035" s="2">
        <v>5.8443501306224284E-2</v>
      </c>
      <c r="L5035" s="2">
        <v>5.8443501306224284E-2</v>
      </c>
      <c r="M5035" s="2">
        <v>5.8443501306224284E-2</v>
      </c>
      <c r="N5035" s="2">
        <v>1.6462958114429377E-3</v>
      </c>
      <c r="O5035" s="2">
        <v>0</v>
      </c>
      <c r="P5035" s="2">
        <v>0.32427038710239697</v>
      </c>
      <c r="Q5035" s="2">
        <v>5.235602094240838E-3</v>
      </c>
      <c r="R5035" s="2">
        <v>3.4090909090909088E-2</v>
      </c>
      <c r="S5035" s="1">
        <v>14</v>
      </c>
      <c r="T5035" s="1">
        <v>7</v>
      </c>
    </row>
    <row r="5036" spans="1:20" x14ac:dyDescent="0.35">
      <c r="A5036" s="1" t="s">
        <v>5264</v>
      </c>
      <c r="B5036" s="1">
        <v>5147</v>
      </c>
      <c r="C5036" s="2">
        <v>0.16838760921366164</v>
      </c>
      <c r="D5036" s="2">
        <v>7.537656762090536E-2</v>
      </c>
      <c r="E5036" s="2">
        <v>9.9328707594578111E-2</v>
      </c>
      <c r="F5036" s="2">
        <v>0.14035198753258488</v>
      </c>
      <c r="G5036" s="2">
        <v>0.11329407948836766</v>
      </c>
      <c r="H5036" s="2">
        <v>4.1261326049832701E-2</v>
      </c>
      <c r="I5036" s="2">
        <v>3.1072952463681684E-2</v>
      </c>
      <c r="J5036" s="2">
        <v>2.3741132219442185E-2</v>
      </c>
      <c r="K5036" s="2">
        <v>7.4016471037084461E-2</v>
      </c>
      <c r="L5036" s="2">
        <v>3.6833668369869864E-2</v>
      </c>
      <c r="M5036" s="2">
        <v>1.9987938522986252E-2</v>
      </c>
      <c r="N5036" s="2">
        <v>3.4477011862792874E-2</v>
      </c>
      <c r="O5036" s="2">
        <v>2.433360254220903E-2</v>
      </c>
      <c r="P5036" s="2">
        <v>0.36130109861584275</v>
      </c>
      <c r="Q5036" s="2">
        <v>0.48059149722735672</v>
      </c>
      <c r="R5036" s="2">
        <v>0.42105263157894735</v>
      </c>
      <c r="S5036" s="1">
        <v>925</v>
      </c>
      <c r="T5036" s="1">
        <v>112</v>
      </c>
    </row>
    <row r="5037" spans="1:20" x14ac:dyDescent="0.35">
      <c r="A5037" s="1" t="s">
        <v>5265</v>
      </c>
      <c r="B5037" s="1">
        <v>5148</v>
      </c>
      <c r="C5037" s="2">
        <v>0.33116883116883117</v>
      </c>
      <c r="D5037" s="2">
        <v>0.14922243421211903</v>
      </c>
      <c r="E5037" s="2">
        <v>0.12303210965700996</v>
      </c>
      <c r="F5037" s="2">
        <v>9.5157647312843638E-2</v>
      </c>
      <c r="G5037" s="2">
        <v>4.9020606191464908E-2</v>
      </c>
      <c r="H5037" s="2">
        <v>6.4079223779692634E-2</v>
      </c>
      <c r="I5037" s="2">
        <v>3.5563969197729389E-2</v>
      </c>
      <c r="J5037" s="2">
        <v>2.8355056522513973E-2</v>
      </c>
      <c r="K5037" s="2">
        <v>7.3530909287197257E-2</v>
      </c>
      <c r="L5037" s="2">
        <v>6.6802590790329533E-2</v>
      </c>
      <c r="M5037" s="2">
        <v>4.1811693516249422E-2</v>
      </c>
      <c r="N5037" s="2">
        <v>1.7781984598864695E-2</v>
      </c>
      <c r="O5037" s="2">
        <v>0</v>
      </c>
      <c r="P5037" s="2">
        <v>0.40486418660805801</v>
      </c>
      <c r="Q5037" s="2">
        <v>5.1032243099048942E-3</v>
      </c>
      <c r="R5037" s="2">
        <v>2.0242914979757085E-3</v>
      </c>
      <c r="S5037" s="1">
        <v>61</v>
      </c>
      <c r="T5037" s="1">
        <v>19</v>
      </c>
    </row>
    <row r="5038" spans="1:20" x14ac:dyDescent="0.35">
      <c r="A5038" s="1" t="s">
        <v>5266</v>
      </c>
      <c r="B5038" s="1">
        <v>5149</v>
      </c>
      <c r="C5038" s="2">
        <v>0.37717601547388779</v>
      </c>
      <c r="D5038" s="2">
        <v>0.1794800130034323</v>
      </c>
      <c r="E5038" s="2">
        <v>8.7838128320872705E-2</v>
      </c>
      <c r="F5038" s="2">
        <v>0.12604414348482954</v>
      </c>
      <c r="G5038" s="2">
        <v>0.12211642229974985</v>
      </c>
      <c r="H5038" s="2">
        <v>0</v>
      </c>
      <c r="I5038" s="2">
        <v>3.5528023446856995E-2</v>
      </c>
      <c r="J5038" s="2">
        <v>1.1604630774099019E-2</v>
      </c>
      <c r="K5038" s="2">
        <v>6.9627784644594112E-2</v>
      </c>
      <c r="L5038" s="2">
        <v>3.9634277413076652E-2</v>
      </c>
      <c r="M5038" s="2">
        <v>4.3204933035876344E-2</v>
      </c>
      <c r="N5038" s="2">
        <v>1.4282622491198793E-2</v>
      </c>
      <c r="O5038" s="2">
        <v>6.383899446823707E-2</v>
      </c>
      <c r="P5038" s="2">
        <v>0.38628001737560397</v>
      </c>
      <c r="Q5038" s="2">
        <v>1.5768056968463885E-2</v>
      </c>
      <c r="R5038" s="2">
        <v>3.0136986301369864E-2</v>
      </c>
      <c r="S5038" s="1">
        <v>169</v>
      </c>
      <c r="T5038" s="1">
        <v>47</v>
      </c>
    </row>
    <row r="5039" spans="1:20" x14ac:dyDescent="0.35">
      <c r="A5039" s="1" t="s">
        <v>5267</v>
      </c>
      <c r="B5039" s="1">
        <v>5150</v>
      </c>
      <c r="C5039" s="2">
        <v>0.39197240514267795</v>
      </c>
      <c r="D5039" s="2">
        <v>0.18692959829646241</v>
      </c>
      <c r="E5039" s="2">
        <v>0.11260597895624956</v>
      </c>
      <c r="F5039" s="2">
        <v>0.13539396087730696</v>
      </c>
      <c r="G5039" s="2">
        <v>0.1336153866785903</v>
      </c>
      <c r="H5039" s="2">
        <v>0</v>
      </c>
      <c r="I5039" s="2">
        <v>3.7350058173050142E-2</v>
      </c>
      <c r="J5039" s="2">
        <v>3.584938619288295E-2</v>
      </c>
      <c r="K5039" s="2">
        <v>6.9475554637370068E-2</v>
      </c>
      <c r="L5039" s="2">
        <v>4.8132664252769977E-2</v>
      </c>
      <c r="M5039" s="2">
        <v>5.2023295312462699E-2</v>
      </c>
      <c r="N5039" s="2">
        <v>9.0596123247130567E-3</v>
      </c>
      <c r="O5039" s="2">
        <v>0</v>
      </c>
      <c r="P5039" s="2">
        <v>0.36649407731131478</v>
      </c>
      <c r="Q5039" s="2">
        <v>0.23969465648854962</v>
      </c>
      <c r="R5039" s="2">
        <v>0.39864864864864863</v>
      </c>
      <c r="S5039" s="1">
        <v>465</v>
      </c>
      <c r="T5039" s="1">
        <v>142</v>
      </c>
    </row>
    <row r="5040" spans="1:20" x14ac:dyDescent="0.35">
      <c r="A5040" s="1" t="s">
        <v>5268</v>
      </c>
      <c r="B5040" s="1">
        <v>5151</v>
      </c>
      <c r="C5040" s="2">
        <v>0.25148514851485149</v>
      </c>
      <c r="D5040" s="2">
        <v>0.12092926024210335</v>
      </c>
      <c r="E5040" s="2">
        <v>3.363748496487895E-2</v>
      </c>
      <c r="F5040" s="2">
        <v>0.12044389777746979</v>
      </c>
      <c r="G5040" s="2">
        <v>0.10308261521495161</v>
      </c>
      <c r="H5040" s="2">
        <v>3.9457460369359439E-2</v>
      </c>
      <c r="I5040" s="2">
        <v>6.890259016999388E-2</v>
      </c>
      <c r="J5040" s="2">
        <v>6.890259016999388E-2</v>
      </c>
      <c r="K5040" s="2">
        <v>6.890259016999388E-2</v>
      </c>
      <c r="L5040" s="2">
        <v>6.890259016999388E-2</v>
      </c>
      <c r="M5040" s="2">
        <v>6.890259016999388E-2</v>
      </c>
      <c r="N5040" s="2">
        <v>6.2934649289128258E-2</v>
      </c>
      <c r="O5040" s="2">
        <v>0</v>
      </c>
      <c r="P5040" s="2">
        <v>0.29593095277019577</v>
      </c>
      <c r="Q5040" s="2">
        <v>8.8762351364930492E-3</v>
      </c>
      <c r="R5040" s="2">
        <v>1.1138613861386138E-2</v>
      </c>
      <c r="S5040" s="1">
        <v>79</v>
      </c>
      <c r="T5040" s="1">
        <v>17</v>
      </c>
    </row>
    <row r="5041" spans="1:20" x14ac:dyDescent="0.35">
      <c r="A5041" s="1" t="s">
        <v>5269</v>
      </c>
      <c r="B5041" s="1">
        <v>5152</v>
      </c>
      <c r="C5041" s="2">
        <v>0.31578947368421051</v>
      </c>
      <c r="D5041" s="2">
        <v>0.15874022768254867</v>
      </c>
      <c r="E5041" s="2">
        <v>0.10252995770966269</v>
      </c>
      <c r="F5041" s="2">
        <v>0.13182423134099489</v>
      </c>
      <c r="G5041" s="2">
        <v>0.10985352611749574</v>
      </c>
      <c r="H5041" s="2">
        <v>8.8770526155552046E-2</v>
      </c>
      <c r="I5041" s="2">
        <v>5.4926763058747788E-2</v>
      </c>
      <c r="J5041" s="2">
        <v>0</v>
      </c>
      <c r="K5041" s="2">
        <v>6.5912115670497345E-2</v>
      </c>
      <c r="L5041" s="2">
        <v>5.4926763058747788E-2</v>
      </c>
      <c r="M5041" s="2">
        <v>5.4926763058747788E-2</v>
      </c>
      <c r="N5041" s="2">
        <v>2.5632489427415635E-2</v>
      </c>
      <c r="O5041" s="2">
        <v>0</v>
      </c>
      <c r="P5041" s="2">
        <v>0.31069684154443211</v>
      </c>
      <c r="Q5041" s="2">
        <v>1.260806916426513E-3</v>
      </c>
      <c r="R5041" s="2">
        <v>1.6920473773265651E-3</v>
      </c>
      <c r="S5041" s="1">
        <v>14</v>
      </c>
      <c r="T5041" s="1">
        <v>4</v>
      </c>
    </row>
    <row r="5042" spans="1:20" x14ac:dyDescent="0.35">
      <c r="A5042" s="1" t="s">
        <v>5270</v>
      </c>
      <c r="B5042" s="1">
        <v>5154</v>
      </c>
      <c r="C5042" s="2">
        <v>0.21136590229312063</v>
      </c>
      <c r="D5042" s="2">
        <v>9.7214382880943959E-2</v>
      </c>
      <c r="E5042" s="2">
        <v>9.7409281811869391E-2</v>
      </c>
      <c r="F5042" s="2">
        <v>0.14248939130154847</v>
      </c>
      <c r="G5042" s="2">
        <v>0.11077474140931194</v>
      </c>
      <c r="H5042" s="2">
        <v>0</v>
      </c>
      <c r="I5042" s="2">
        <v>5.1309772861368341E-2</v>
      </c>
      <c r="J5042" s="2">
        <v>1.5857324946118249E-2</v>
      </c>
      <c r="K5042" s="2">
        <v>7.1697762077806079E-2</v>
      </c>
      <c r="L5042" s="2">
        <v>5.7312903019541679E-2</v>
      </c>
      <c r="M5042" s="2">
        <v>2.548498652054719E-2</v>
      </c>
      <c r="N5042" s="2">
        <v>3.4319781847670212E-2</v>
      </c>
      <c r="O5042" s="2">
        <v>4.256078556966806E-2</v>
      </c>
      <c r="P5042" s="2">
        <v>0.3507832488080706</v>
      </c>
      <c r="Q5042" s="2">
        <v>0.16277777777777777</v>
      </c>
      <c r="R5042" s="2">
        <v>0.13245033112582782</v>
      </c>
      <c r="S5042" s="1">
        <v>606</v>
      </c>
      <c r="T5042" s="1">
        <v>95</v>
      </c>
    </row>
    <row r="5043" spans="1:20" x14ac:dyDescent="0.35">
      <c r="A5043" s="1" t="s">
        <v>5271</v>
      </c>
      <c r="B5043" s="1">
        <v>5155</v>
      </c>
      <c r="C5043" s="2">
        <v>0.45981308411214955</v>
      </c>
      <c r="D5043" s="2">
        <v>0.2336185904083965</v>
      </c>
      <c r="E5043" s="2">
        <v>0.11197403536568058</v>
      </c>
      <c r="F5043" s="2">
        <v>0.12035088081443888</v>
      </c>
      <c r="G5043" s="2">
        <v>0.1213052049794873</v>
      </c>
      <c r="H5043" s="2">
        <v>0</v>
      </c>
      <c r="I5043" s="2">
        <v>5.2699901114340121E-2</v>
      </c>
      <c r="J5043" s="2">
        <v>1.1186799934734171E-2</v>
      </c>
      <c r="K5043" s="2">
        <v>6.5212151278308206E-2</v>
      </c>
      <c r="L5043" s="2">
        <v>4.2520443353823718E-2</v>
      </c>
      <c r="M5043" s="2">
        <v>5.9645260315525792E-2</v>
      </c>
      <c r="N5043" s="2">
        <v>4.1354047152097877E-3</v>
      </c>
      <c r="O5043" s="2">
        <v>5.2696687901663222E-2</v>
      </c>
      <c r="P5043" s="2">
        <v>0.3582732134777713</v>
      </c>
      <c r="Q5043" s="2">
        <v>0.10286103542234333</v>
      </c>
      <c r="R5043" s="2">
        <v>0.17449664429530201</v>
      </c>
      <c r="S5043" s="1">
        <v>285</v>
      </c>
      <c r="T5043" s="1">
        <v>107</v>
      </c>
    </row>
    <row r="5044" spans="1:20" x14ac:dyDescent="0.35">
      <c r="A5044" s="1" t="s">
        <v>5272</v>
      </c>
      <c r="B5044" s="1">
        <v>5156</v>
      </c>
      <c r="C5044" s="2">
        <v>0.49056603773584906</v>
      </c>
      <c r="D5044" s="2">
        <v>0.20517109410782067</v>
      </c>
      <c r="E5044" s="2">
        <v>0.15844038939351693</v>
      </c>
      <c r="F5044" s="2">
        <v>0.15844038939351693</v>
      </c>
      <c r="G5044" s="2">
        <v>0.15844038939351693</v>
      </c>
      <c r="H5044" s="2">
        <v>0</v>
      </c>
      <c r="I5044" s="2">
        <v>7.9220194696758339E-2</v>
      </c>
      <c r="J5044" s="2">
        <v>0</v>
      </c>
      <c r="K5044" s="2">
        <v>7.9220194696758339E-2</v>
      </c>
      <c r="L5044" s="2">
        <v>7.9220194696758339E-2</v>
      </c>
      <c r="M5044" s="2">
        <v>7.9220194696758339E-2</v>
      </c>
      <c r="N5044" s="2">
        <v>6.0068059715124453E-2</v>
      </c>
      <c r="O5044" s="2">
        <v>0.11607354534323573</v>
      </c>
      <c r="P5044" s="2">
        <v>3.1656421457246106E-2</v>
      </c>
      <c r="Q5044" s="2">
        <v>3.1321971441731919E-2</v>
      </c>
      <c r="R5044" s="2">
        <v>1.7241379310344827E-2</v>
      </c>
      <c r="S5044" s="1">
        <v>106</v>
      </c>
      <c r="T5044" s="1">
        <v>37</v>
      </c>
    </row>
    <row r="5045" spans="1:20" x14ac:dyDescent="0.35">
      <c r="A5045" s="1" t="s">
        <v>5273</v>
      </c>
      <c r="B5045" s="1">
        <v>5157</v>
      </c>
      <c r="C5045" s="2">
        <v>0.8318965517241379</v>
      </c>
      <c r="D5045" s="2">
        <v>0.43874853258502894</v>
      </c>
      <c r="E5045" s="2">
        <v>0.12564298458039139</v>
      </c>
      <c r="F5045" s="2">
        <v>0.12368998482007443</v>
      </c>
      <c r="G5045" s="2">
        <v>0.12564298458039139</v>
      </c>
      <c r="H5045" s="2">
        <v>0</v>
      </c>
      <c r="I5045" s="2">
        <v>6.282149229019561E-2</v>
      </c>
      <c r="J5045" s="2">
        <v>1.0741498681743291E-2</v>
      </c>
      <c r="K5045" s="2">
        <v>6.282149229019561E-2</v>
      </c>
      <c r="L5045" s="2">
        <v>2.6039996804226157E-2</v>
      </c>
      <c r="M5045" s="2">
        <v>5.3707493408716445E-2</v>
      </c>
      <c r="N5045" s="2">
        <v>2.8155746544569534E-2</v>
      </c>
      <c r="O5045" s="2">
        <v>0</v>
      </c>
      <c r="P5045" s="2">
        <v>0.38073631691027665</v>
      </c>
      <c r="Q5045" s="2">
        <v>2.6315789473684209E-2</v>
      </c>
      <c r="R5045" s="2">
        <v>0.13452914798206278</v>
      </c>
      <c r="S5045" s="1">
        <v>47</v>
      </c>
      <c r="T5045" s="1">
        <v>40</v>
      </c>
    </row>
    <row r="5046" spans="1:20" x14ac:dyDescent="0.35">
      <c r="A5046" s="1" t="s">
        <v>5274</v>
      </c>
      <c r="B5046" s="1">
        <v>5158</v>
      </c>
      <c r="C5046" s="2">
        <v>0.37489845653939885</v>
      </c>
      <c r="D5046" s="2">
        <v>0.17852115621419576</v>
      </c>
      <c r="E5046" s="2">
        <v>9.8903280525102472E-2</v>
      </c>
      <c r="F5046" s="2">
        <v>0.1040293651864645</v>
      </c>
      <c r="G5046" s="2">
        <v>0.11171849217850753</v>
      </c>
      <c r="H5046" s="2">
        <v>0</v>
      </c>
      <c r="I5046" s="2">
        <v>6.882522493858112E-2</v>
      </c>
      <c r="J5046" s="2">
        <v>1.0402936518646435E-2</v>
      </c>
      <c r="K5046" s="2">
        <v>6.9579060918193172E-2</v>
      </c>
      <c r="L5046" s="2">
        <v>5.97791931832364E-2</v>
      </c>
      <c r="M5046" s="2">
        <v>3.6937963000990962E-3</v>
      </c>
      <c r="N5046" s="2">
        <v>4.7265515921676195E-2</v>
      </c>
      <c r="O5046" s="2">
        <v>2.9239698603134481E-2</v>
      </c>
      <c r="P5046" s="2">
        <v>0.39656341230501141</v>
      </c>
      <c r="Q5046" s="2">
        <v>0.13693901035673187</v>
      </c>
      <c r="R5046" s="2">
        <v>0.17073170731707318</v>
      </c>
      <c r="S5046" s="1">
        <v>243</v>
      </c>
      <c r="T5046" s="1">
        <v>69</v>
      </c>
    </row>
    <row r="5047" spans="1:20" x14ac:dyDescent="0.35">
      <c r="A5047" s="1" t="s">
        <v>5275</v>
      </c>
      <c r="B5047" s="1">
        <v>5159</v>
      </c>
      <c r="C5047" s="2">
        <v>0.44605263157894737</v>
      </c>
      <c r="D5047" s="2">
        <v>0.22313729759893919</v>
      </c>
      <c r="E5047" s="2">
        <v>9.1435468226333971E-2</v>
      </c>
      <c r="F5047" s="2">
        <v>0.13246420396891972</v>
      </c>
      <c r="G5047" s="2">
        <v>0.12660295600569321</v>
      </c>
      <c r="H5047" s="2">
        <v>0</v>
      </c>
      <c r="I5047" s="2">
        <v>7.2288724879793851E-3</v>
      </c>
      <c r="J5047" s="2">
        <v>0</v>
      </c>
      <c r="K5047" s="2">
        <v>6.6232101984459765E-2</v>
      </c>
      <c r="L5047" s="2">
        <v>3.0673864340885499E-2</v>
      </c>
      <c r="M5047" s="2">
        <v>2.7938615291379785E-2</v>
      </c>
      <c r="N5047" s="2">
        <v>2.3444991852906113E-3</v>
      </c>
      <c r="O5047" s="2">
        <v>0.1373544977240965</v>
      </c>
      <c r="P5047" s="2">
        <v>0.37772486874126537</v>
      </c>
      <c r="Q5047" s="2">
        <v>3.7234042553191488E-2</v>
      </c>
      <c r="R5047" s="2">
        <v>3.2679738562091505E-2</v>
      </c>
      <c r="S5047" s="1">
        <v>63</v>
      </c>
      <c r="T5047" s="1">
        <v>23</v>
      </c>
    </row>
    <row r="5048" spans="1:20" x14ac:dyDescent="0.35">
      <c r="A5048" s="1" t="s">
        <v>5276</v>
      </c>
      <c r="B5048" s="1">
        <v>5160</v>
      </c>
      <c r="C5048" s="2">
        <v>0.10614525139664804</v>
      </c>
      <c r="D5048" s="2">
        <v>4.8944381695219925E-2</v>
      </c>
      <c r="E5048" s="2">
        <v>5.5466421257569357E-2</v>
      </c>
      <c r="F5048" s="2">
        <v>0.14370845507642968</v>
      </c>
      <c r="G5048" s="2">
        <v>0.13110245024516393</v>
      </c>
      <c r="H5048" s="2">
        <v>0</v>
      </c>
      <c r="I5048" s="2">
        <v>6.050882319007557E-2</v>
      </c>
      <c r="J5048" s="2">
        <v>0</v>
      </c>
      <c r="K5048" s="2">
        <v>7.1854227538214743E-2</v>
      </c>
      <c r="L5048" s="2">
        <v>6.050882319007557E-2</v>
      </c>
      <c r="M5048" s="2">
        <v>6.050882319007557E-2</v>
      </c>
      <c r="N5048" s="2">
        <v>3.7818014493797231E-3</v>
      </c>
      <c r="O5048" s="2">
        <v>0</v>
      </c>
      <c r="P5048" s="2">
        <v>0.41256015811415186</v>
      </c>
      <c r="Q5048" s="2">
        <v>0.14456035767511177</v>
      </c>
      <c r="R5048" s="2">
        <v>3.7499999999999999E-2</v>
      </c>
      <c r="S5048" s="1">
        <v>138</v>
      </c>
      <c r="T5048" s="1">
        <v>10</v>
      </c>
    </row>
    <row r="5049" spans="1:20" x14ac:dyDescent="0.35">
      <c r="A5049" s="1" t="s">
        <v>5277</v>
      </c>
      <c r="B5049" s="1">
        <v>5161</v>
      </c>
      <c r="C5049" s="2">
        <v>0.28458498023715417</v>
      </c>
      <c r="D5049" s="2">
        <v>0.1430544325485531</v>
      </c>
      <c r="E5049" s="2">
        <v>0.11534620394304845</v>
      </c>
      <c r="F5049" s="2">
        <v>0.13182423307776966</v>
      </c>
      <c r="G5049" s="2">
        <v>0.13182423307776966</v>
      </c>
      <c r="H5049" s="2">
        <v>0</v>
      </c>
      <c r="I5049" s="2">
        <v>6.5912116538884735E-2</v>
      </c>
      <c r="J5049" s="2">
        <v>0</v>
      </c>
      <c r="K5049" s="2">
        <v>6.5912116538884735E-2</v>
      </c>
      <c r="L5049" s="2">
        <v>6.5912116538884735E-2</v>
      </c>
      <c r="M5049" s="2">
        <v>2.3801597639041709E-2</v>
      </c>
      <c r="N5049" s="2">
        <v>0</v>
      </c>
      <c r="O5049" s="2">
        <v>2.7740789789092918E-2</v>
      </c>
      <c r="P5049" s="2">
        <v>0.37172658317384505</v>
      </c>
      <c r="Q5049" s="2">
        <v>3.6641221374045803E-2</v>
      </c>
      <c r="R5049" s="2">
        <v>2.7027027027027029E-2</v>
      </c>
      <c r="S5049" s="1">
        <v>35</v>
      </c>
      <c r="T5049" s="1">
        <v>9</v>
      </c>
    </row>
    <row r="5050" spans="1:20" x14ac:dyDescent="0.35">
      <c r="A5050" s="1" t="s">
        <v>5278</v>
      </c>
      <c r="B5050" s="1">
        <v>5162</v>
      </c>
      <c r="C5050" s="2">
        <v>3.134796238244514E-3</v>
      </c>
      <c r="D5050" s="2">
        <v>1.5642507509751754E-3</v>
      </c>
      <c r="E5050" s="2">
        <v>0.13279677918704505</v>
      </c>
      <c r="F5050" s="2">
        <v>0.13279677918704505</v>
      </c>
      <c r="G5050" s="2">
        <v>0</v>
      </c>
      <c r="H5050" s="2">
        <v>0</v>
      </c>
      <c r="I5050" s="2">
        <v>6.6398389593522428E-2</v>
      </c>
      <c r="J5050" s="2">
        <v>0</v>
      </c>
      <c r="K5050" s="2">
        <v>6.6398389593522428E-2</v>
      </c>
      <c r="L5050" s="2">
        <v>6.6398389593522428E-2</v>
      </c>
      <c r="M5050" s="2">
        <v>6.6398389593522428E-2</v>
      </c>
      <c r="N5050" s="2">
        <v>6.6398389593522428E-2</v>
      </c>
      <c r="O5050" s="2">
        <v>0</v>
      </c>
      <c r="P5050" s="2">
        <v>0.40241448238498462</v>
      </c>
      <c r="Q5050" s="2">
        <v>3.5169988276670576E-3</v>
      </c>
      <c r="R5050" s="2">
        <v>0</v>
      </c>
      <c r="S5050" s="1">
        <v>92</v>
      </c>
      <c r="T5050" s="1">
        <v>1</v>
      </c>
    </row>
    <row r="5051" spans="1:20" x14ac:dyDescent="0.35">
      <c r="A5051" s="1" t="s">
        <v>5279</v>
      </c>
      <c r="B5051" s="1">
        <v>5163</v>
      </c>
      <c r="C5051" s="2">
        <v>0.12195121951219512</v>
      </c>
      <c r="D5051" s="2">
        <v>4.8731514593450036E-2</v>
      </c>
      <c r="E5051" s="2">
        <v>0</v>
      </c>
      <c r="F5051" s="2">
        <v>0.16582913490074033</v>
      </c>
      <c r="G5051" s="2">
        <v>0</v>
      </c>
      <c r="H5051" s="2">
        <v>0</v>
      </c>
      <c r="I5051" s="2">
        <v>8.2914567450370055E-2</v>
      </c>
      <c r="J5051" s="2">
        <v>0</v>
      </c>
      <c r="K5051" s="2">
        <v>8.2914567450370055E-2</v>
      </c>
      <c r="L5051" s="2">
        <v>8.2914567450370055E-2</v>
      </c>
      <c r="M5051" s="2">
        <v>8.2914567450370055E-2</v>
      </c>
      <c r="N5051" s="2">
        <v>0</v>
      </c>
      <c r="O5051" s="2">
        <v>0</v>
      </c>
      <c r="P5051" s="2">
        <v>0.50251253000224305</v>
      </c>
      <c r="Q5051" s="2">
        <v>7.4101519081141163E-4</v>
      </c>
      <c r="R5051" s="2">
        <v>0</v>
      </c>
      <c r="S5051" s="1">
        <v>11</v>
      </c>
      <c r="T5051" s="1">
        <v>1</v>
      </c>
    </row>
    <row r="5052" spans="1:20" x14ac:dyDescent="0.35">
      <c r="A5052" s="1" t="s">
        <v>5280</v>
      </c>
      <c r="B5052" s="1">
        <v>5164</v>
      </c>
      <c r="C5052" s="2">
        <v>0.21621621621621623</v>
      </c>
      <c r="D5052" s="2">
        <v>0.10475686716066825</v>
      </c>
      <c r="E5052" s="2">
        <v>0.1139748716955732</v>
      </c>
      <c r="F5052" s="2">
        <v>0.13676984603468784</v>
      </c>
      <c r="G5052" s="2">
        <v>0.13676984603468784</v>
      </c>
      <c r="H5052" s="2">
        <v>0</v>
      </c>
      <c r="I5052" s="2">
        <v>6.8384923017343821E-2</v>
      </c>
      <c r="J5052" s="2">
        <v>0</v>
      </c>
      <c r="K5052" s="2">
        <v>6.8384923017343821E-2</v>
      </c>
      <c r="L5052" s="2">
        <v>1.7096230754335955E-2</v>
      </c>
      <c r="M5052" s="2">
        <v>3.5617147404866573E-2</v>
      </c>
      <c r="N5052" s="2">
        <v>8.5481153771679776E-3</v>
      </c>
      <c r="O5052" s="2">
        <v>0</v>
      </c>
      <c r="P5052" s="2">
        <v>0.41445407889299313</v>
      </c>
      <c r="Q5052" s="2">
        <v>1.6066838046272493E-2</v>
      </c>
      <c r="R5052" s="2">
        <v>8.1967213114754103E-3</v>
      </c>
      <c r="S5052" s="1">
        <v>41</v>
      </c>
      <c r="T5052" s="1">
        <v>7</v>
      </c>
    </row>
    <row r="5053" spans="1:20" x14ac:dyDescent="0.35">
      <c r="A5053" s="1" t="s">
        <v>5281</v>
      </c>
      <c r="B5053" s="1">
        <v>5165</v>
      </c>
      <c r="C5053" s="2">
        <v>0.16750418760469013</v>
      </c>
      <c r="D5053" s="2">
        <v>7.1929260314609139E-2</v>
      </c>
      <c r="E5053" s="2">
        <v>0.15431376652130147</v>
      </c>
      <c r="F5053" s="2">
        <v>0.12036473788661514</v>
      </c>
      <c r="G5053" s="2">
        <v>0.15431376652130147</v>
      </c>
      <c r="H5053" s="2">
        <v>0</v>
      </c>
      <c r="I5053" s="2">
        <v>1.3116670154310605E-2</v>
      </c>
      <c r="J5053" s="2">
        <v>0</v>
      </c>
      <c r="K5053" s="2">
        <v>7.7156883260650622E-2</v>
      </c>
      <c r="L5053" s="2">
        <v>1.3116670154310605E-2</v>
      </c>
      <c r="M5053" s="2">
        <v>0</v>
      </c>
      <c r="N5053" s="2">
        <v>0</v>
      </c>
      <c r="O5053" s="2">
        <v>0.16834229075051055</v>
      </c>
      <c r="P5053" s="2">
        <v>0.29927518355646321</v>
      </c>
      <c r="Q5053" s="2">
        <v>7.3964497041420114E-3</v>
      </c>
      <c r="R5053" s="2">
        <v>0</v>
      </c>
      <c r="S5053" s="1">
        <v>43</v>
      </c>
      <c r="T5053" s="1">
        <v>4</v>
      </c>
    </row>
    <row r="5054" spans="1:20" x14ac:dyDescent="0.35">
      <c r="A5054" s="1" t="s">
        <v>5282</v>
      </c>
      <c r="B5054" s="1">
        <v>5166</v>
      </c>
      <c r="C5054" s="2">
        <v>0.26016713091922006</v>
      </c>
      <c r="D5054" s="2">
        <v>0.1266570477515542</v>
      </c>
      <c r="E5054" s="2">
        <v>0.11454689826719476</v>
      </c>
      <c r="F5054" s="2">
        <v>0.13334658004387176</v>
      </c>
      <c r="G5054" s="2">
        <v>0.13116057053495583</v>
      </c>
      <c r="H5054" s="2">
        <v>2.2080904130463925E-3</v>
      </c>
      <c r="I5054" s="2">
        <v>5.8949389757099506E-2</v>
      </c>
      <c r="J5054" s="2">
        <v>5.6836247231814114E-3</v>
      </c>
      <c r="K5054" s="2">
        <v>6.8057762710915876E-2</v>
      </c>
      <c r="L5054" s="2">
        <v>3.1915738830172541E-2</v>
      </c>
      <c r="M5054" s="2">
        <v>6.5288817332955704E-2</v>
      </c>
      <c r="N5054" s="2">
        <v>1.4791997676997777E-2</v>
      </c>
      <c r="O5054" s="2">
        <v>1.0157215900013405E-2</v>
      </c>
      <c r="P5054" s="2">
        <v>0.3638933000700455</v>
      </c>
      <c r="Q5054" s="2">
        <v>5.7023843723068082E-2</v>
      </c>
      <c r="R5054" s="2">
        <v>2.0654044750430294E-2</v>
      </c>
      <c r="S5054" s="1">
        <v>600</v>
      </c>
      <c r="T5054" s="1">
        <v>119</v>
      </c>
    </row>
    <row r="5055" spans="1:20" x14ac:dyDescent="0.35">
      <c r="A5055" s="1" t="s">
        <v>5283</v>
      </c>
      <c r="B5055" s="1">
        <v>5167</v>
      </c>
      <c r="C5055" s="2">
        <v>0.57469512195121952</v>
      </c>
      <c r="D5055" s="2">
        <v>0.29986715943711562</v>
      </c>
      <c r="E5055" s="2">
        <v>9.5668770382336524E-2</v>
      </c>
      <c r="F5055" s="2">
        <v>0.10745893574635687</v>
      </c>
      <c r="G5055" s="2">
        <v>0.11924910111037722</v>
      </c>
      <c r="H5055" s="2">
        <v>0.10003776672502103</v>
      </c>
      <c r="I5055" s="2">
        <v>5.4908484409580384E-2</v>
      </c>
      <c r="J5055" s="2">
        <v>0</v>
      </c>
      <c r="K5055" s="2">
        <v>6.3498462031938055E-2</v>
      </c>
      <c r="L5055" s="2">
        <v>5.659279374729758E-2</v>
      </c>
      <c r="M5055" s="2">
        <v>3.7560098231093332E-2</v>
      </c>
      <c r="N5055" s="2">
        <v>7.7478229534990728E-3</v>
      </c>
      <c r="O5055" s="2">
        <v>5.1039676900520935E-2</v>
      </c>
      <c r="P5055" s="2">
        <v>0.30623806140312559</v>
      </c>
      <c r="Q5055" s="2">
        <v>6.310096153846154E-3</v>
      </c>
      <c r="R5055" s="2">
        <v>6.358381502890173E-2</v>
      </c>
      <c r="S5055" s="1">
        <v>68</v>
      </c>
      <c r="T5055" s="1">
        <v>41</v>
      </c>
    </row>
    <row r="5056" spans="1:20" x14ac:dyDescent="0.35">
      <c r="A5056" s="1" t="s">
        <v>5284</v>
      </c>
      <c r="B5056" s="1">
        <v>5168</v>
      </c>
      <c r="C5056" s="2">
        <v>1</v>
      </c>
      <c r="D5056" s="2">
        <v>0.46787148714065552</v>
      </c>
      <c r="E5056" s="2">
        <v>0</v>
      </c>
      <c r="F5056" s="2">
        <v>0</v>
      </c>
      <c r="G5056" s="2">
        <v>0.14163090092524216</v>
      </c>
      <c r="H5056" s="2">
        <v>0.42918454825830921</v>
      </c>
      <c r="I5056" s="2">
        <v>0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  <c r="O5056" s="2">
        <v>0.42918454825830921</v>
      </c>
      <c r="P5056" s="2">
        <v>0</v>
      </c>
      <c r="Q5056" s="2">
        <v>0</v>
      </c>
      <c r="R5056" s="2">
        <v>0</v>
      </c>
      <c r="S5056" s="1">
        <v>1</v>
      </c>
      <c r="T5056" s="1">
        <v>1</v>
      </c>
    </row>
    <row r="5057" spans="1:20" x14ac:dyDescent="0.35">
      <c r="A5057" s="1" t="s">
        <v>5285</v>
      </c>
      <c r="B5057" s="1">
        <v>5169</v>
      </c>
      <c r="C5057" s="2">
        <v>0.10095969289827256</v>
      </c>
      <c r="D5057" s="2">
        <v>4.2899815603776079E-2</v>
      </c>
      <c r="E5057" s="2">
        <v>8.3013644278472534E-2</v>
      </c>
      <c r="F5057" s="2">
        <v>0.15594706032313055</v>
      </c>
      <c r="G5057" s="2">
        <v>5.870250559691987E-2</v>
      </c>
      <c r="H5057" s="2">
        <v>2.8749314035834622E-2</v>
      </c>
      <c r="I5057" s="2">
        <v>4.4471595149181654E-3</v>
      </c>
      <c r="J5057" s="2">
        <v>0</v>
      </c>
      <c r="K5057" s="2">
        <v>7.7973530161565163E-2</v>
      </c>
      <c r="L5057" s="2">
        <v>5.5441255285979797E-2</v>
      </c>
      <c r="M5057" s="2">
        <v>4.0617390236252576E-2</v>
      </c>
      <c r="N5057" s="2">
        <v>5.1290573072056173E-2</v>
      </c>
      <c r="O5057" s="2">
        <v>6.1092292326148573E-2</v>
      </c>
      <c r="P5057" s="2">
        <v>0.38272524310204842</v>
      </c>
      <c r="Q5057" s="2">
        <v>5.5210918114143921E-2</v>
      </c>
      <c r="R5057" s="2">
        <v>3.2786885245901641E-2</v>
      </c>
      <c r="S5057" s="1">
        <v>464</v>
      </c>
      <c r="T5057" s="1">
        <v>31</v>
      </c>
    </row>
    <row r="5058" spans="1:20" x14ac:dyDescent="0.35">
      <c r="A5058" s="1" t="s">
        <v>5286</v>
      </c>
      <c r="B5058" s="1">
        <v>5170</v>
      </c>
      <c r="C5058" s="2">
        <v>9.2401215805471129E-2</v>
      </c>
      <c r="D5058" s="2">
        <v>3.9113293176001693E-2</v>
      </c>
      <c r="E5058" s="2">
        <v>7.3122774295960632E-2</v>
      </c>
      <c r="F5058" s="2">
        <v>0.14830534505096241</v>
      </c>
      <c r="G5058" s="2">
        <v>4.1195929180822891E-2</v>
      </c>
      <c r="H5058" s="2">
        <v>2.4967229806559306E-2</v>
      </c>
      <c r="I5058" s="2">
        <v>4.6345420328425683E-3</v>
      </c>
      <c r="J5058" s="2">
        <v>4.6345420328425683E-3</v>
      </c>
      <c r="K5058" s="2">
        <v>7.8272265443563388E-2</v>
      </c>
      <c r="L5058" s="2">
        <v>3.3986641574178834E-2</v>
      </c>
      <c r="M5058" s="2">
        <v>2.574745573801427E-2</v>
      </c>
      <c r="N5058" s="2">
        <v>7.8272265443563388E-2</v>
      </c>
      <c r="O5058" s="2">
        <v>5.3055363338938524E-2</v>
      </c>
      <c r="P5058" s="2">
        <v>0.43380561788896799</v>
      </c>
      <c r="Q5058" s="2">
        <v>6.2588904694167849E-2</v>
      </c>
      <c r="R5058" s="2">
        <v>0.13513513513513514</v>
      </c>
      <c r="S5058" s="1">
        <v>328</v>
      </c>
      <c r="T5058" s="1">
        <v>21</v>
      </c>
    </row>
    <row r="5059" spans="1:20" x14ac:dyDescent="0.35">
      <c r="A5059" s="1" t="s">
        <v>5287</v>
      </c>
      <c r="B5059" s="1">
        <v>5171</v>
      </c>
      <c r="C5059" s="2">
        <v>0.51076040172166426</v>
      </c>
      <c r="D5059" s="2">
        <v>0.26572863206032188</v>
      </c>
      <c r="E5059" s="2">
        <v>9.9641135185021754E-2</v>
      </c>
      <c r="F5059" s="2">
        <v>0.12736891966200267</v>
      </c>
      <c r="G5059" s="2">
        <v>0.10733335926573259</v>
      </c>
      <c r="H5059" s="2">
        <v>0.12955895386116195</v>
      </c>
      <c r="I5059" s="2">
        <v>5.5008346623687872E-2</v>
      </c>
      <c r="J5059" s="2">
        <v>2.6833339816433109E-4</v>
      </c>
      <c r="K5059" s="2">
        <v>6.3684459831001239E-2</v>
      </c>
      <c r="L5059" s="2">
        <v>5.5545013420016533E-2</v>
      </c>
      <c r="M5059" s="2">
        <v>4.1770565647580873E-2</v>
      </c>
      <c r="N5059" s="2">
        <v>1.8962226803612731E-2</v>
      </c>
      <c r="O5059" s="2">
        <v>7.0471397497703162E-3</v>
      </c>
      <c r="P5059" s="2">
        <v>0.29381151879811623</v>
      </c>
      <c r="Q5059" s="2">
        <v>3.7750385208012327E-2</v>
      </c>
      <c r="R5059" s="2">
        <v>0.17857142857142858</v>
      </c>
      <c r="S5059" s="1">
        <v>242</v>
      </c>
      <c r="T5059" s="1">
        <v>93</v>
      </c>
    </row>
    <row r="5060" spans="1:20" x14ac:dyDescent="0.35">
      <c r="A5060" s="1" t="s">
        <v>5288</v>
      </c>
      <c r="B5060" s="1">
        <v>5172</v>
      </c>
      <c r="C5060" s="2">
        <v>0.46694214876033058</v>
      </c>
      <c r="D5060" s="2">
        <v>0.25343627190171192</v>
      </c>
      <c r="E5060" s="2">
        <v>0.11682252267981255</v>
      </c>
      <c r="F5060" s="2">
        <v>0.1158771381032129</v>
      </c>
      <c r="G5060" s="2">
        <v>0.12114428074426804</v>
      </c>
      <c r="H5060" s="2">
        <v>0.13096236558956029</v>
      </c>
      <c r="I5060" s="2">
        <v>4.3825327872368917E-2</v>
      </c>
      <c r="J5060" s="2">
        <v>1.8232416834421585E-3</v>
      </c>
      <c r="K5060" s="2">
        <v>6.1044832660433757E-2</v>
      </c>
      <c r="L5060" s="2">
        <v>5.2874008819822599E-2</v>
      </c>
      <c r="M5060" s="2">
        <v>2.2081482610577251E-2</v>
      </c>
      <c r="N5060" s="2">
        <v>0</v>
      </c>
      <c r="O5060" s="2">
        <v>7.3257073251660282E-2</v>
      </c>
      <c r="P5060" s="2">
        <v>0.26028770160925108</v>
      </c>
      <c r="Q5060" s="2">
        <v>5.5968018275271272E-2</v>
      </c>
      <c r="R5060" s="2">
        <v>0.1072961373390558</v>
      </c>
      <c r="S5060" s="1">
        <v>169</v>
      </c>
      <c r="T5060" s="1">
        <v>54</v>
      </c>
    </row>
    <row r="5061" spans="1:20" x14ac:dyDescent="0.35">
      <c r="A5061" s="1" t="s">
        <v>5289</v>
      </c>
      <c r="B5061" s="1">
        <v>5173</v>
      </c>
      <c r="C5061" s="2">
        <v>0.43872113676731794</v>
      </c>
      <c r="D5061" s="2">
        <v>0.2253668348488545</v>
      </c>
      <c r="E5061" s="2">
        <v>9.7662492393031944E-2</v>
      </c>
      <c r="F5061" s="2">
        <v>0.10810767874522786</v>
      </c>
      <c r="G5061" s="2">
        <v>0.10967445669805725</v>
      </c>
      <c r="H5061" s="2">
        <v>2.3739059891354365E-2</v>
      </c>
      <c r="I5061" s="2">
        <v>6.4499025724809769E-2</v>
      </c>
      <c r="J5061" s="2">
        <v>3.5513633597466107E-2</v>
      </c>
      <c r="K5061" s="2">
        <v>6.4499025724809769E-2</v>
      </c>
      <c r="L5061" s="2">
        <v>6.4499025724809769E-2</v>
      </c>
      <c r="M5061" s="2">
        <v>4.3347523361613044E-2</v>
      </c>
      <c r="N5061" s="2">
        <v>5.9276432548711809E-2</v>
      </c>
      <c r="O5061" s="2">
        <v>0</v>
      </c>
      <c r="P5061" s="2">
        <v>0.32918163049344717</v>
      </c>
      <c r="Q5061" s="2">
        <v>0.10677382319173363</v>
      </c>
      <c r="R5061" s="2">
        <v>0.25490196078431371</v>
      </c>
      <c r="S5061" s="1">
        <v>145</v>
      </c>
      <c r="T5061" s="1">
        <v>43</v>
      </c>
    </row>
    <row r="5062" spans="1:20" x14ac:dyDescent="0.35">
      <c r="A5062" s="1" t="s">
        <v>5290</v>
      </c>
      <c r="B5062" s="1">
        <v>5174</v>
      </c>
      <c r="C5062" s="2">
        <v>0.14220877458396369</v>
      </c>
      <c r="D5062" s="2">
        <v>7.0662377281015834E-2</v>
      </c>
      <c r="E5062" s="2">
        <v>8.9378990023552721E-2</v>
      </c>
      <c r="F5062" s="2">
        <v>0.13335912797165009</v>
      </c>
      <c r="G5062" s="2">
        <v>0.10782227367920647</v>
      </c>
      <c r="H5062" s="2">
        <v>0</v>
      </c>
      <c r="I5062" s="2">
        <v>5.4620493903282143E-2</v>
      </c>
      <c r="J5062" s="2">
        <v>5.5329850966961129E-2</v>
      </c>
      <c r="K5062" s="2">
        <v>6.6679563985824947E-2</v>
      </c>
      <c r="L5062" s="2">
        <v>4.8945637393850223E-2</v>
      </c>
      <c r="M5062" s="2">
        <v>6.0295350412714048E-2</v>
      </c>
      <c r="N5062" s="2">
        <v>4.8236280330171237E-2</v>
      </c>
      <c r="O5062" s="2">
        <v>0</v>
      </c>
      <c r="P5062" s="2">
        <v>0.33533243010279495</v>
      </c>
      <c r="Q5062" s="2">
        <v>2.3700035373187125E-2</v>
      </c>
      <c r="R5062" s="2">
        <v>8.0536912751677861E-3</v>
      </c>
      <c r="S5062" s="1">
        <v>127</v>
      </c>
      <c r="T5062" s="1">
        <v>13</v>
      </c>
    </row>
    <row r="5063" spans="1:20" x14ac:dyDescent="0.35">
      <c r="A5063" s="1" t="s">
        <v>5291</v>
      </c>
      <c r="B5063" s="1">
        <v>5175</v>
      </c>
      <c r="C5063" s="2">
        <v>0.598586017282011</v>
      </c>
      <c r="D5063" s="2">
        <v>0.3117536930286875</v>
      </c>
      <c r="E5063" s="2">
        <v>5.1928404088873913E-2</v>
      </c>
      <c r="F5063" s="2">
        <v>0.12205679546291585</v>
      </c>
      <c r="G5063" s="2">
        <v>0.11871734825462814</v>
      </c>
      <c r="H5063" s="2">
        <v>3.5418379481839336E-3</v>
      </c>
      <c r="I5063" s="2">
        <v>6.3616469317880814E-2</v>
      </c>
      <c r="J5063" s="2">
        <v>5.2095376449288223E-2</v>
      </c>
      <c r="K5063" s="2">
        <v>6.3616469317880814E-2</v>
      </c>
      <c r="L5063" s="2">
        <v>6.0110049749178718E-2</v>
      </c>
      <c r="M5063" s="2">
        <v>3.5398140407849686E-2</v>
      </c>
      <c r="N5063" s="2">
        <v>5.6520144000269432E-2</v>
      </c>
      <c r="O5063" s="2">
        <v>2.5298842487028093E-3</v>
      </c>
      <c r="P5063" s="2">
        <v>0.36986907716035072</v>
      </c>
      <c r="Q5063" s="2">
        <v>4.5822855546241964E-2</v>
      </c>
      <c r="R5063" s="2">
        <v>3.8793103448275863E-2</v>
      </c>
      <c r="S5063" s="1">
        <v>295</v>
      </c>
      <c r="T5063" s="1">
        <v>124</v>
      </c>
    </row>
    <row r="5064" spans="1:20" x14ac:dyDescent="0.35">
      <c r="A5064" s="1" t="s">
        <v>5292</v>
      </c>
      <c r="B5064" s="1">
        <v>5176</v>
      </c>
      <c r="C5064" s="2">
        <v>0.14089347079037801</v>
      </c>
      <c r="D5064" s="2">
        <v>6.1993681107736259E-2</v>
      </c>
      <c r="E5064" s="2">
        <v>7.8361529180218673E-2</v>
      </c>
      <c r="F5064" s="2">
        <v>0.15060106389323277</v>
      </c>
      <c r="G5064" s="2">
        <v>0.1089715015162416</v>
      </c>
      <c r="H5064" s="2">
        <v>0</v>
      </c>
      <c r="I5064" s="2">
        <v>4.2853961270432027E-3</v>
      </c>
      <c r="J5064" s="2">
        <v>3.1222171782743335E-2</v>
      </c>
      <c r="K5064" s="2">
        <v>7.5300531946616275E-2</v>
      </c>
      <c r="L5064" s="2">
        <v>5.7546747991723012E-2</v>
      </c>
      <c r="M5064" s="2">
        <v>2.6324576208979676E-2</v>
      </c>
      <c r="N5064" s="2">
        <v>1.1019590040968235E-2</v>
      </c>
      <c r="O5064" s="2">
        <v>0.18922528353177792</v>
      </c>
      <c r="P5064" s="2">
        <v>0.26714157675074524</v>
      </c>
      <c r="Q5064" s="2">
        <v>1.7316017316017316E-2</v>
      </c>
      <c r="R5064" s="2">
        <v>0</v>
      </c>
      <c r="S5064" s="1">
        <v>143</v>
      </c>
      <c r="T5064" s="1">
        <v>14</v>
      </c>
    </row>
    <row r="5065" spans="1:20" x14ac:dyDescent="0.35">
      <c r="A5065" s="1" t="s">
        <v>5293</v>
      </c>
      <c r="B5065" s="1">
        <v>5177</v>
      </c>
      <c r="C5065" s="2">
        <v>0.7583333333333333</v>
      </c>
      <c r="D5065" s="2">
        <v>0.38760375474890074</v>
      </c>
      <c r="E5065" s="2">
        <v>0.12166712515131121</v>
      </c>
      <c r="F5065" s="2">
        <v>0.11981504947570577</v>
      </c>
      <c r="G5065" s="2">
        <v>0.12437400498488839</v>
      </c>
      <c r="H5065" s="2">
        <v>0</v>
      </c>
      <c r="I5065" s="2">
        <v>4.1529235341460378E-2</v>
      </c>
      <c r="J5065" s="2">
        <v>0</v>
      </c>
      <c r="K5065" s="2">
        <v>6.4822648646190306E-2</v>
      </c>
      <c r="L5065" s="2">
        <v>5.5348569228670187E-2</v>
      </c>
      <c r="M5065" s="2">
        <v>4.1101833262474512E-2</v>
      </c>
      <c r="N5065" s="2">
        <v>1.7808419957744588E-3</v>
      </c>
      <c r="O5065" s="2">
        <v>3.669613809474645E-2</v>
      </c>
      <c r="P5065" s="2">
        <v>0.39286453724963849</v>
      </c>
      <c r="Q5065" s="2">
        <v>2.0865533230293665E-2</v>
      </c>
      <c r="R5065" s="2">
        <v>0.18461538461538463</v>
      </c>
      <c r="S5065" s="1">
        <v>100</v>
      </c>
      <c r="T5065" s="1">
        <v>65</v>
      </c>
    </row>
    <row r="5066" spans="1:20" x14ac:dyDescent="0.35">
      <c r="A5066" s="1" t="s">
        <v>5294</v>
      </c>
      <c r="B5066" s="1">
        <v>5178</v>
      </c>
      <c r="C5066" s="2">
        <v>0.31578947368421051</v>
      </c>
      <c r="D5066" s="2">
        <v>0.15763052452347098</v>
      </c>
      <c r="E5066" s="2">
        <v>0.10774096526412652</v>
      </c>
      <c r="F5066" s="2">
        <v>0.11928464011385435</v>
      </c>
      <c r="G5066" s="2">
        <v>0.11832266720971037</v>
      </c>
      <c r="H5066" s="2">
        <v>5.830138812993854E-3</v>
      </c>
      <c r="I5066" s="2">
        <v>6.1566265865215061E-2</v>
      </c>
      <c r="J5066" s="2">
        <v>0</v>
      </c>
      <c r="K5066" s="2">
        <v>6.4452184577647009E-2</v>
      </c>
      <c r="L5066" s="2">
        <v>6.6376130385934984E-2</v>
      </c>
      <c r="M5066" s="2">
        <v>5.1946536823775209E-2</v>
      </c>
      <c r="N5066" s="2">
        <v>2.2606363247383653E-2</v>
      </c>
      <c r="O5066" s="2">
        <v>0</v>
      </c>
      <c r="P5066" s="2">
        <v>0.38187409225109742</v>
      </c>
      <c r="Q5066" s="2">
        <v>1.7650158061116965E-2</v>
      </c>
      <c r="R5066" s="2">
        <v>2.1176470588235293E-2</v>
      </c>
      <c r="S5066" s="1">
        <v>92</v>
      </c>
      <c r="T5066" s="1">
        <v>20</v>
      </c>
    </row>
    <row r="5067" spans="1:20" x14ac:dyDescent="0.35">
      <c r="A5067" s="1" t="s">
        <v>5295</v>
      </c>
      <c r="B5067" s="1">
        <v>5179</v>
      </c>
      <c r="C5067" s="2">
        <v>0.48159057437407954</v>
      </c>
      <c r="D5067" s="2">
        <v>0.24452745080520899</v>
      </c>
      <c r="E5067" s="2">
        <v>0.12092882441070617</v>
      </c>
      <c r="F5067" s="2">
        <v>0.12970913509399176</v>
      </c>
      <c r="G5067" s="2">
        <v>0.10656104329260246</v>
      </c>
      <c r="H5067" s="2">
        <v>1.2094091850255633E-2</v>
      </c>
      <c r="I5067" s="2">
        <v>4.8491261273599928E-2</v>
      </c>
      <c r="J5067" s="2">
        <v>0</v>
      </c>
      <c r="K5067" s="2">
        <v>6.5253672578054228E-2</v>
      </c>
      <c r="L5067" s="2">
        <v>6.5253672578054228E-2</v>
      </c>
      <c r="M5067" s="2">
        <v>3.093063990702876E-2</v>
      </c>
      <c r="N5067" s="2">
        <v>4.9489023851246018E-2</v>
      </c>
      <c r="O5067" s="2">
        <v>6.0470459251278164E-3</v>
      </c>
      <c r="P5067" s="2">
        <v>0.3652415738777201</v>
      </c>
      <c r="Q5067" s="2">
        <v>6.7948717948717943E-2</v>
      </c>
      <c r="R5067" s="2">
        <v>5.6537102473498232E-2</v>
      </c>
      <c r="S5067" s="1">
        <v>107</v>
      </c>
      <c r="T5067" s="1">
        <v>33</v>
      </c>
    </row>
    <row r="5068" spans="1:20" x14ac:dyDescent="0.35">
      <c r="A5068" s="1" t="s">
        <v>5296</v>
      </c>
      <c r="B5068" s="1">
        <v>5180</v>
      </c>
      <c r="C5068" s="2">
        <v>0.37037037037037035</v>
      </c>
      <c r="D5068" s="2">
        <v>0.1970846343923498</v>
      </c>
      <c r="E5068" s="2">
        <v>0.12452830216688557</v>
      </c>
      <c r="F5068" s="2">
        <v>0.12452830216688557</v>
      </c>
      <c r="G5068" s="2">
        <v>0.12452830216688557</v>
      </c>
      <c r="H5068" s="2">
        <v>0</v>
      </c>
      <c r="I5068" s="2">
        <v>6.2264151083442694E-2</v>
      </c>
      <c r="J5068" s="2">
        <v>0</v>
      </c>
      <c r="K5068" s="2">
        <v>6.2264151083442694E-2</v>
      </c>
      <c r="L5068" s="2">
        <v>6.2264151083442694E-2</v>
      </c>
      <c r="M5068" s="2">
        <v>6.2264151083442694E-2</v>
      </c>
      <c r="N5068" s="2">
        <v>0</v>
      </c>
      <c r="O5068" s="2">
        <v>0</v>
      </c>
      <c r="P5068" s="2">
        <v>0.37735849141480443</v>
      </c>
      <c r="Q5068" s="2">
        <v>1.9518542615484711E-3</v>
      </c>
      <c r="R5068" s="2">
        <v>1.6949152542372881E-2</v>
      </c>
      <c r="S5068" s="1">
        <v>6</v>
      </c>
      <c r="T5068" s="1">
        <v>1</v>
      </c>
    </row>
    <row r="5069" spans="1:20" x14ac:dyDescent="0.35">
      <c r="A5069" s="1" t="s">
        <v>5297</v>
      </c>
      <c r="B5069" s="1">
        <v>5181</v>
      </c>
      <c r="C5069" s="2">
        <v>0.65577596266044336</v>
      </c>
      <c r="D5069" s="2">
        <v>0.34849140286236968</v>
      </c>
      <c r="E5069" s="2">
        <v>0.10306172917996105</v>
      </c>
      <c r="F5069" s="2">
        <v>0.11249148911569484</v>
      </c>
      <c r="G5069" s="2">
        <v>0.11093835218510339</v>
      </c>
      <c r="H5069" s="2">
        <v>0</v>
      </c>
      <c r="I5069" s="2">
        <v>6.2347353928028017E-2</v>
      </c>
      <c r="J5069" s="2">
        <v>5.3694162457589963E-2</v>
      </c>
      <c r="K5069" s="2">
        <v>6.2347353928028017E-2</v>
      </c>
      <c r="L5069" s="2">
        <v>6.0738747821344016E-2</v>
      </c>
      <c r="M5069" s="2">
        <v>5.3805100809775068E-2</v>
      </c>
      <c r="N5069" s="2">
        <v>1.9857965041133477E-2</v>
      </c>
      <c r="O5069" s="2">
        <v>8.0682437952802402E-3</v>
      </c>
      <c r="P5069" s="2">
        <v>0.35264948921870715</v>
      </c>
      <c r="Q5069" s="2">
        <v>2.5963808025177025E-2</v>
      </c>
      <c r="R5069" s="2">
        <v>0.13636363636363635</v>
      </c>
      <c r="S5069" s="1">
        <v>232</v>
      </c>
      <c r="T5069" s="1">
        <v>128</v>
      </c>
    </row>
    <row r="5070" spans="1:20" x14ac:dyDescent="0.35">
      <c r="A5070" s="1" t="s">
        <v>5298</v>
      </c>
      <c r="B5070" s="1">
        <v>5182</v>
      </c>
      <c r="C5070" s="2">
        <v>0.33579015824842834</v>
      </c>
      <c r="D5070" s="2">
        <v>0.15930337819183774</v>
      </c>
      <c r="E5070" s="2">
        <v>0.12074154644814956</v>
      </c>
      <c r="F5070" s="2">
        <v>0.13967786067825516</v>
      </c>
      <c r="G5070" s="2">
        <v>0.12299586957078118</v>
      </c>
      <c r="H5070" s="2">
        <v>6.4214052584052148E-2</v>
      </c>
      <c r="I5070" s="2">
        <v>5.9243611662758884E-2</v>
      </c>
      <c r="J5070" s="2">
        <v>3.8864530634169073E-2</v>
      </c>
      <c r="K5070" s="2">
        <v>6.9838930339127483E-2</v>
      </c>
      <c r="L5070" s="2">
        <v>6.0866724311053652E-2</v>
      </c>
      <c r="M5070" s="2">
        <v>4.8738465911295548E-2</v>
      </c>
      <c r="N5070" s="2">
        <v>2.9711978756284708E-2</v>
      </c>
      <c r="O5070" s="2">
        <v>2.8691385197129684E-2</v>
      </c>
      <c r="P5070" s="2">
        <v>0.2164150197726353</v>
      </c>
      <c r="Q5070" s="2">
        <v>0.20326735783851713</v>
      </c>
      <c r="R5070" s="2">
        <v>0.26785714285714285</v>
      </c>
      <c r="S5070" s="1">
        <v>1141</v>
      </c>
      <c r="T5070" s="1">
        <v>269</v>
      </c>
    </row>
    <row r="5071" spans="1:20" x14ac:dyDescent="0.35">
      <c r="A5071" s="1" t="s">
        <v>5299</v>
      </c>
      <c r="B5071" s="1">
        <v>5183</v>
      </c>
      <c r="C5071" s="2">
        <v>0.55664585191793037</v>
      </c>
      <c r="D5071" s="2">
        <v>0.2663047450073695</v>
      </c>
      <c r="E5071" s="2">
        <v>0.12608064313655423</v>
      </c>
      <c r="F5071" s="2">
        <v>0.12830037276924006</v>
      </c>
      <c r="G5071" s="2">
        <v>0.13362772388768601</v>
      </c>
      <c r="H5071" s="2">
        <v>9.4170348053337488E-3</v>
      </c>
      <c r="I5071" s="2">
        <v>6.8700632131625847E-2</v>
      </c>
      <c r="J5071" s="2">
        <v>0</v>
      </c>
      <c r="K5071" s="2">
        <v>6.9255564539797296E-2</v>
      </c>
      <c r="L5071" s="2">
        <v>1.9034181600280826E-2</v>
      </c>
      <c r="M5071" s="2">
        <v>2.7968593371841214E-2</v>
      </c>
      <c r="N5071" s="2">
        <v>2.0754472065612331E-2</v>
      </c>
      <c r="O5071" s="2">
        <v>3.3632267161906241E-3</v>
      </c>
      <c r="P5071" s="2">
        <v>0.39349752579430303</v>
      </c>
      <c r="Q5071" s="2">
        <v>0.2441860465116279</v>
      </c>
      <c r="R5071" s="2">
        <v>0.39361702127659576</v>
      </c>
      <c r="S5071" s="1">
        <v>266</v>
      </c>
      <c r="T5071" s="1">
        <v>116</v>
      </c>
    </row>
    <row r="5072" spans="1:20" x14ac:dyDescent="0.35">
      <c r="A5072" s="1" t="s">
        <v>5300</v>
      </c>
      <c r="B5072" s="1">
        <v>5184</v>
      </c>
      <c r="C5072" s="2">
        <v>0.53723404255319152</v>
      </c>
      <c r="D5072" s="2">
        <v>0.2506301869103249</v>
      </c>
      <c r="E5072" s="2">
        <v>9.5631789506753662E-2</v>
      </c>
      <c r="F5072" s="2">
        <v>0.14204133441444292</v>
      </c>
      <c r="G5072" s="2">
        <v>0.14204133441444292</v>
      </c>
      <c r="H5072" s="2">
        <v>0</v>
      </c>
      <c r="I5072" s="2">
        <v>1.4063498456875517E-2</v>
      </c>
      <c r="J5072" s="2">
        <v>0</v>
      </c>
      <c r="K5072" s="2">
        <v>7.1020667207221361E-2</v>
      </c>
      <c r="L5072" s="2">
        <v>7.1020667207221361E-2</v>
      </c>
      <c r="M5072" s="2">
        <v>3.3752396296501244E-2</v>
      </c>
      <c r="N5072" s="2">
        <v>0</v>
      </c>
      <c r="O5072" s="2">
        <v>0</v>
      </c>
      <c r="P5072" s="2">
        <v>0.43042828610437212</v>
      </c>
      <c r="Q5072" s="2">
        <v>3.956478733926805E-3</v>
      </c>
      <c r="R5072" s="2">
        <v>0</v>
      </c>
      <c r="S5072" s="1">
        <v>18</v>
      </c>
      <c r="T5072" s="1">
        <v>7</v>
      </c>
    </row>
    <row r="5073" spans="1:20" x14ac:dyDescent="0.35">
      <c r="A5073" s="1" t="s">
        <v>5301</v>
      </c>
      <c r="B5073" s="1">
        <v>5185</v>
      </c>
      <c r="C5073" s="2">
        <v>0.3403225806451613</v>
      </c>
      <c r="D5073" s="2">
        <v>0.17237013040050383</v>
      </c>
      <c r="E5073" s="2">
        <v>9.6108676263973819E-2</v>
      </c>
      <c r="F5073" s="2">
        <v>0.12401119517932106</v>
      </c>
      <c r="G5073" s="2">
        <v>0.12091091529983804</v>
      </c>
      <c r="H5073" s="2">
        <v>0</v>
      </c>
      <c r="I5073" s="2">
        <v>5.921534569812572E-2</v>
      </c>
      <c r="J5073" s="2">
        <v>1.8291651288949832E-2</v>
      </c>
      <c r="K5073" s="2">
        <v>6.5415905457091764E-2</v>
      </c>
      <c r="L5073" s="2">
        <v>3.8443470505589473E-2</v>
      </c>
      <c r="M5073" s="2">
        <v>5.2704757951211371E-2</v>
      </c>
      <c r="N5073" s="2">
        <v>5.8905317710177419E-3</v>
      </c>
      <c r="O5073" s="2">
        <v>4.5094980065207624E-2</v>
      </c>
      <c r="P5073" s="2">
        <v>0.37391254304067989</v>
      </c>
      <c r="Q5073" s="2">
        <v>1.1357769747031492E-2</v>
      </c>
      <c r="R5073" s="2">
        <v>1.5517241379310345E-2</v>
      </c>
      <c r="S5073" s="1">
        <v>72</v>
      </c>
      <c r="T5073" s="1">
        <v>21</v>
      </c>
    </row>
    <row r="5074" spans="1:20" x14ac:dyDescent="0.35">
      <c r="A5074" s="1" t="s">
        <v>5302</v>
      </c>
      <c r="B5074" s="1">
        <v>5186</v>
      </c>
      <c r="C5074" s="2">
        <v>0.2857142857142857</v>
      </c>
      <c r="D5074" s="2">
        <v>0.10413081305367607</v>
      </c>
      <c r="E5074" s="2">
        <v>0.18181817465308595</v>
      </c>
      <c r="F5074" s="2">
        <v>0.18181817465308595</v>
      </c>
      <c r="G5074" s="2">
        <v>0.18181817465308595</v>
      </c>
      <c r="H5074" s="2">
        <v>0</v>
      </c>
      <c r="I5074" s="2">
        <v>9.0909087326542848E-2</v>
      </c>
      <c r="J5074" s="2">
        <v>9.0909087326542848E-2</v>
      </c>
      <c r="K5074" s="2">
        <v>9.0909087326542848E-2</v>
      </c>
      <c r="L5074" s="2">
        <v>9.0909087326542848E-2</v>
      </c>
      <c r="M5074" s="2">
        <v>9.0909087326542848E-2</v>
      </c>
      <c r="N5074" s="2">
        <v>0</v>
      </c>
      <c r="O5074" s="2">
        <v>0</v>
      </c>
      <c r="P5074" s="2">
        <v>0</v>
      </c>
      <c r="Q5074" s="2">
        <v>5.4495912806539508E-3</v>
      </c>
      <c r="R5074" s="2">
        <v>0</v>
      </c>
      <c r="S5074" s="1">
        <v>6</v>
      </c>
      <c r="T5074" s="1">
        <v>2</v>
      </c>
    </row>
    <row r="5075" spans="1:20" x14ac:dyDescent="0.35">
      <c r="A5075" s="1" t="s">
        <v>5303</v>
      </c>
      <c r="B5075" s="1">
        <v>5187</v>
      </c>
      <c r="C5075" s="2">
        <v>0.34901433691756273</v>
      </c>
      <c r="D5075" s="2">
        <v>0.15830121658021404</v>
      </c>
      <c r="E5075" s="2">
        <v>8.4958014911925547E-2</v>
      </c>
      <c r="F5075" s="2">
        <v>0.14440987082159532</v>
      </c>
      <c r="G5075" s="2">
        <v>0.13259451775437386</v>
      </c>
      <c r="H5075" s="2">
        <v>4.6033843119044515E-2</v>
      </c>
      <c r="I5075" s="2">
        <v>7.3048889201313361E-2</v>
      </c>
      <c r="J5075" s="2">
        <v>3.8634329076946222E-2</v>
      </c>
      <c r="K5075" s="2">
        <v>7.3048889201313361E-2</v>
      </c>
      <c r="L5075" s="2">
        <v>5.8232811545591269E-2</v>
      </c>
      <c r="M5075" s="2">
        <v>6.0670900273748073E-2</v>
      </c>
      <c r="N5075" s="2">
        <v>4.2854098029525299E-2</v>
      </c>
      <c r="O5075" s="2">
        <v>3.6372419254553687E-2</v>
      </c>
      <c r="P5075" s="2">
        <v>0.2091414107136837</v>
      </c>
      <c r="Q5075" s="2">
        <v>0.13867735470941883</v>
      </c>
      <c r="R5075" s="2">
        <v>3.9049235993208829E-2</v>
      </c>
      <c r="S5075" s="1">
        <v>525</v>
      </c>
      <c r="T5075" s="1">
        <v>117</v>
      </c>
    </row>
    <row r="5076" spans="1:20" x14ac:dyDescent="0.35">
      <c r="A5076" s="1" t="s">
        <v>5304</v>
      </c>
      <c r="B5076" s="1">
        <v>5188</v>
      </c>
      <c r="C5076" s="2">
        <v>0.42321270962047663</v>
      </c>
      <c r="D5076" s="2">
        <v>0.19567901074938929</v>
      </c>
      <c r="E5076" s="2">
        <v>7.3975114559643396E-2</v>
      </c>
      <c r="F5076" s="2">
        <v>0.12732686384811348</v>
      </c>
      <c r="G5076" s="2">
        <v>0.10924405806686732</v>
      </c>
      <c r="H5076" s="2">
        <v>4.9362029305179821E-2</v>
      </c>
      <c r="I5076" s="2">
        <v>6.8595106228032873E-2</v>
      </c>
      <c r="J5076" s="2">
        <v>4.5207014453115341E-2</v>
      </c>
      <c r="K5076" s="2">
        <v>7.1658722083533258E-2</v>
      </c>
      <c r="L5076" s="2">
        <v>5.9777870351226899E-2</v>
      </c>
      <c r="M5076" s="2">
        <v>6.9566496621240315E-2</v>
      </c>
      <c r="N5076" s="2">
        <v>3.1831715962028322E-2</v>
      </c>
      <c r="O5076" s="2">
        <v>0</v>
      </c>
      <c r="P5076" s="2">
        <v>0.29345499990602314</v>
      </c>
      <c r="Q5076" s="2">
        <v>0.13507014028056114</v>
      </c>
      <c r="R5076" s="2">
        <v>6.4516129032258063E-2</v>
      </c>
      <c r="S5076" s="1">
        <v>529</v>
      </c>
      <c r="T5076" s="1">
        <v>164</v>
      </c>
    </row>
    <row r="5077" spans="1:20" x14ac:dyDescent="0.35">
      <c r="A5077" s="1" t="s">
        <v>5305</v>
      </c>
      <c r="B5077" s="1">
        <v>5189</v>
      </c>
      <c r="C5077" s="2">
        <v>0.64168714168714169</v>
      </c>
      <c r="D5077" s="2">
        <v>0.32698608405222956</v>
      </c>
      <c r="E5077" s="2">
        <v>8.7717178661353978E-2</v>
      </c>
      <c r="F5077" s="2">
        <v>0.13004050989814728</v>
      </c>
      <c r="G5077" s="2">
        <v>0.1180903928430527</v>
      </c>
      <c r="H5077" s="2">
        <v>7.5442658176102097E-4</v>
      </c>
      <c r="I5077" s="2">
        <v>5.35265659759444E-2</v>
      </c>
      <c r="J5077" s="2">
        <v>4.850585707432481E-2</v>
      </c>
      <c r="K5077" s="2">
        <v>6.5020254949073542E-2</v>
      </c>
      <c r="L5077" s="2">
        <v>6.4688307253098695E-2</v>
      </c>
      <c r="M5077" s="2">
        <v>4.9377219776258786E-2</v>
      </c>
      <c r="N5077" s="2">
        <v>5.3941500595912958E-4</v>
      </c>
      <c r="O5077" s="2">
        <v>0</v>
      </c>
      <c r="P5077" s="2">
        <v>0.38173985037107655</v>
      </c>
      <c r="Q5077" s="2">
        <v>4.0876631371583351E-2</v>
      </c>
      <c r="R5077" s="2">
        <v>0.11655629139072848</v>
      </c>
      <c r="S5077" s="1">
        <v>360</v>
      </c>
      <c r="T5077" s="1">
        <v>182</v>
      </c>
    </row>
    <row r="5078" spans="1:20" x14ac:dyDescent="0.35">
      <c r="A5078" s="1" t="s">
        <v>5306</v>
      </c>
      <c r="B5078" s="1">
        <v>5190</v>
      </c>
      <c r="C5078" s="2">
        <v>0.45682166581502298</v>
      </c>
      <c r="D5078" s="2">
        <v>0.21729996492805442</v>
      </c>
      <c r="E5078" s="2">
        <v>0.11499805023564447</v>
      </c>
      <c r="F5078" s="2">
        <v>0.12715231570770447</v>
      </c>
      <c r="G5078" s="2">
        <v>0.12995714620125676</v>
      </c>
      <c r="H5078" s="2">
        <v>3.3053558004825108E-3</v>
      </c>
      <c r="I5078" s="2">
        <v>6.817296338495174E-2</v>
      </c>
      <c r="J5078" s="2">
        <v>8.1028436480399778E-3</v>
      </c>
      <c r="K5078" s="2">
        <v>6.9653290589882122E-2</v>
      </c>
      <c r="L5078" s="2">
        <v>6.6692636180021359E-2</v>
      </c>
      <c r="M5078" s="2">
        <v>6.6692636180021359E-2</v>
      </c>
      <c r="N5078" s="2">
        <v>2.1347876534259173E-2</v>
      </c>
      <c r="O5078" s="2">
        <v>0</v>
      </c>
      <c r="P5078" s="2">
        <v>0.32392486844728602</v>
      </c>
      <c r="Q5078" s="2">
        <v>3.9891652302388572E-2</v>
      </c>
      <c r="R5078" s="2">
        <v>7.4172185430463583E-2</v>
      </c>
      <c r="S5078" s="1">
        <v>290</v>
      </c>
      <c r="T5078" s="1">
        <v>114</v>
      </c>
    </row>
    <row r="5079" spans="1:20" x14ac:dyDescent="0.35">
      <c r="A5079" s="1" t="s">
        <v>5307</v>
      </c>
      <c r="B5079" s="1">
        <v>5191</v>
      </c>
      <c r="C5079" s="2">
        <v>0.63272618692146909</v>
      </c>
      <c r="D5079" s="2">
        <v>0.31558363010150775</v>
      </c>
      <c r="E5079" s="2">
        <v>7.7933846312457256E-2</v>
      </c>
      <c r="F5079" s="2">
        <v>9.1476654682119976E-2</v>
      </c>
      <c r="G5079" s="2">
        <v>9.3420298475914168E-2</v>
      </c>
      <c r="H5079" s="2">
        <v>6.0798241839114316E-2</v>
      </c>
      <c r="I5079" s="2">
        <v>6.3419216045897342E-2</v>
      </c>
      <c r="J5079" s="2">
        <v>4.4202221762093548E-2</v>
      </c>
      <c r="K5079" s="2">
        <v>6.6428729016933502E-2</v>
      </c>
      <c r="L5079" s="2">
        <v>4.9468869461406828E-2</v>
      </c>
      <c r="M5079" s="2">
        <v>5.8779550215549939E-2</v>
      </c>
      <c r="N5079" s="2">
        <v>1.3323364715524652E-2</v>
      </c>
      <c r="O5079" s="2">
        <v>1.3299615402306257E-2</v>
      </c>
      <c r="P5079" s="2">
        <v>0.36744937411514711</v>
      </c>
      <c r="Q5079" s="2">
        <v>4.8709560159941837E-2</v>
      </c>
      <c r="R5079" s="2">
        <v>9.5104895104895101E-2</v>
      </c>
      <c r="S5079" s="1">
        <v>414</v>
      </c>
      <c r="T5079" s="1">
        <v>208</v>
      </c>
    </row>
    <row r="5080" spans="1:20" x14ac:dyDescent="0.35">
      <c r="A5080" s="1" t="s">
        <v>5308</v>
      </c>
      <c r="B5080" s="1">
        <v>5192</v>
      </c>
      <c r="C5080" s="2">
        <v>0.4</v>
      </c>
      <c r="D5080" s="2">
        <v>0.2</v>
      </c>
      <c r="E5080" s="2">
        <v>6.6265060240963902E-2</v>
      </c>
      <c r="F5080" s="2">
        <v>0</v>
      </c>
      <c r="G5080" s="2">
        <v>0</v>
      </c>
      <c r="H5080" s="2">
        <v>0.20080321285140559</v>
      </c>
      <c r="I5080" s="2">
        <v>6.6265060240963805E-2</v>
      </c>
      <c r="J5080" s="2">
        <v>0</v>
      </c>
      <c r="K5080" s="2">
        <v>6.6265060240963805E-2</v>
      </c>
      <c r="L5080" s="2">
        <v>6.6265060240963805E-2</v>
      </c>
      <c r="M5080" s="2">
        <v>6.6265060240963805E-2</v>
      </c>
      <c r="N5080" s="2">
        <v>6.6265060240963805E-2</v>
      </c>
      <c r="O5080" s="2">
        <v>0</v>
      </c>
      <c r="P5080" s="2">
        <v>0.40160642570281119</v>
      </c>
      <c r="Q5080" s="2">
        <v>0</v>
      </c>
      <c r="R5080" s="2">
        <v>1.9920318725099601E-3</v>
      </c>
      <c r="S5080" s="1">
        <v>5</v>
      </c>
      <c r="T5080" s="1">
        <v>2</v>
      </c>
    </row>
    <row r="5081" spans="1:20" x14ac:dyDescent="0.35">
      <c r="A5081" s="1" t="s">
        <v>5309</v>
      </c>
      <c r="B5081" s="1">
        <v>5193</v>
      </c>
      <c r="C5081" s="2">
        <v>0.75</v>
      </c>
      <c r="D5081" s="2">
        <v>0.33719250932335854</v>
      </c>
      <c r="E5081" s="2">
        <v>0.11054248049679342</v>
      </c>
      <c r="F5081" s="2">
        <v>0.13510747616274751</v>
      </c>
      <c r="G5081" s="2">
        <v>0.13510747616274751</v>
      </c>
      <c r="H5081" s="2">
        <v>3.7219690402960713E-2</v>
      </c>
      <c r="I5081" s="2">
        <v>7.3694986997862172E-2</v>
      </c>
      <c r="J5081" s="2">
        <v>7.3694986997862172E-2</v>
      </c>
      <c r="K5081" s="2">
        <v>7.3694986997862172E-2</v>
      </c>
      <c r="L5081" s="2">
        <v>7.3694986997862172E-2</v>
      </c>
      <c r="M5081" s="2">
        <v>7.3694986997862172E-2</v>
      </c>
      <c r="N5081" s="2">
        <v>4.6059366873663861E-2</v>
      </c>
      <c r="O5081" s="2">
        <v>0</v>
      </c>
      <c r="P5081" s="2">
        <v>0.16748860681332323</v>
      </c>
      <c r="Q5081" s="2">
        <v>6.4935064935064935E-4</v>
      </c>
      <c r="R5081" s="2">
        <v>1.6708437761069339E-3</v>
      </c>
      <c r="S5081" s="1">
        <v>11</v>
      </c>
      <c r="T5081" s="1">
        <v>7</v>
      </c>
    </row>
    <row r="5082" spans="1:20" x14ac:dyDescent="0.35">
      <c r="A5082" s="1" t="s">
        <v>5310</v>
      </c>
      <c r="B5082" s="1">
        <v>5194</v>
      </c>
      <c r="C5082" s="2">
        <v>1.1220196353436185E-2</v>
      </c>
      <c r="D5082" s="2">
        <v>4.1118189796993474E-3</v>
      </c>
      <c r="E5082" s="2">
        <v>0</v>
      </c>
      <c r="F5082" s="2">
        <v>0.18082191627274818</v>
      </c>
      <c r="G5082" s="2">
        <v>0.18082191627274818</v>
      </c>
      <c r="H5082" s="2">
        <v>0.54794520082650922</v>
      </c>
      <c r="I5082" s="2">
        <v>0</v>
      </c>
      <c r="J5082" s="2">
        <v>0</v>
      </c>
      <c r="K5082" s="2">
        <v>9.0410958136373967E-2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1.1152416356877323E-2</v>
      </c>
      <c r="R5082" s="2">
        <v>0</v>
      </c>
      <c r="S5082" s="1">
        <v>178</v>
      </c>
      <c r="T5082" s="1">
        <v>3</v>
      </c>
    </row>
    <row r="5083" spans="1:20" x14ac:dyDescent="0.35">
      <c r="A5083" s="1" t="s">
        <v>5311</v>
      </c>
      <c r="B5083" s="1">
        <v>5195</v>
      </c>
      <c r="C5083" s="2">
        <v>0.59806034482758619</v>
      </c>
      <c r="D5083" s="2">
        <v>0.30502939298106679</v>
      </c>
      <c r="E5083" s="2">
        <v>0.12453934082689679</v>
      </c>
      <c r="F5083" s="2">
        <v>0.12992356044911224</v>
      </c>
      <c r="G5083" s="2">
        <v>0.12992356044911224</v>
      </c>
      <c r="H5083" s="2">
        <v>6.1006968051453142E-2</v>
      </c>
      <c r="I5083" s="2">
        <v>3.710429609222389E-2</v>
      </c>
      <c r="J5083" s="2">
        <v>3.7455440850194463E-3</v>
      </c>
      <c r="K5083" s="2">
        <v>6.4961780224556023E-2</v>
      </c>
      <c r="L5083" s="2">
        <v>5.910936759171314E-2</v>
      </c>
      <c r="M5083" s="2">
        <v>4.0498695419272771E-2</v>
      </c>
      <c r="N5083" s="2">
        <v>6.5547021487840319E-3</v>
      </c>
      <c r="O5083" s="2">
        <v>0</v>
      </c>
      <c r="P5083" s="2">
        <v>0.34263215777734735</v>
      </c>
      <c r="Q5083" s="2">
        <v>7.1174377224199285E-3</v>
      </c>
      <c r="R5083" s="2">
        <v>4.2925278219395867E-2</v>
      </c>
      <c r="S5083" s="1">
        <v>147</v>
      </c>
      <c r="T5083" s="1">
        <v>63</v>
      </c>
    </row>
    <row r="5084" spans="1:20" x14ac:dyDescent="0.35">
      <c r="A5084" s="1" t="s">
        <v>5312</v>
      </c>
      <c r="B5084" s="1">
        <v>5196</v>
      </c>
      <c r="C5084" s="2">
        <v>0.5</v>
      </c>
      <c r="D5084" s="2">
        <v>0.26606425642967224</v>
      </c>
      <c r="E5084" s="2">
        <v>0</v>
      </c>
      <c r="F5084" s="2">
        <v>0.12452830216688557</v>
      </c>
      <c r="G5084" s="2">
        <v>0.12452830216688557</v>
      </c>
      <c r="H5084" s="2">
        <v>0</v>
      </c>
      <c r="I5084" s="2">
        <v>6.2264151083442694E-2</v>
      </c>
      <c r="J5084" s="2">
        <v>6.2264151083442694E-2</v>
      </c>
      <c r="K5084" s="2">
        <v>6.2264151083442694E-2</v>
      </c>
      <c r="L5084" s="2">
        <v>6.2264151083442694E-2</v>
      </c>
      <c r="M5084" s="2">
        <v>6.2264151083442694E-2</v>
      </c>
      <c r="N5084" s="2">
        <v>6.2264151083442694E-2</v>
      </c>
      <c r="O5084" s="2">
        <v>0</v>
      </c>
      <c r="P5084" s="2">
        <v>0.37735849141480443</v>
      </c>
      <c r="Q5084" s="2">
        <v>2.2187708009762592E-4</v>
      </c>
      <c r="R5084" s="2">
        <v>9.6385542168674694E-4</v>
      </c>
      <c r="S5084" s="1">
        <v>4</v>
      </c>
      <c r="T5084" s="1">
        <v>2</v>
      </c>
    </row>
    <row r="5085" spans="1:20" x14ac:dyDescent="0.35">
      <c r="A5085" s="1" t="s">
        <v>5313</v>
      </c>
      <c r="B5085" s="1">
        <v>5197</v>
      </c>
      <c r="C5085" s="2">
        <v>0.33333333333333331</v>
      </c>
      <c r="D5085" s="2">
        <v>0.18842034538586935</v>
      </c>
      <c r="E5085" s="2">
        <v>5.8614565662799066E-2</v>
      </c>
      <c r="F5085" s="2">
        <v>0.11722913132559813</v>
      </c>
      <c r="G5085" s="2">
        <v>0.11722913132559813</v>
      </c>
      <c r="H5085" s="2">
        <v>0.17761989594787581</v>
      </c>
      <c r="I5085" s="2">
        <v>5.8614565662798983E-2</v>
      </c>
      <c r="J5085" s="2">
        <v>5.8614565662798983E-2</v>
      </c>
      <c r="K5085" s="2">
        <v>5.8614565662798983E-2</v>
      </c>
      <c r="L5085" s="2">
        <v>5.8614565662798983E-2</v>
      </c>
      <c r="M5085" s="2">
        <v>5.8614565662798983E-2</v>
      </c>
      <c r="N5085" s="2">
        <v>5.8614565662798983E-2</v>
      </c>
      <c r="O5085" s="2">
        <v>0</v>
      </c>
      <c r="P5085" s="2">
        <v>0.17761989594787581</v>
      </c>
      <c r="Q5085" s="2">
        <v>1.0273972602739725E-3</v>
      </c>
      <c r="R5085" s="2">
        <v>4.4742729306487695E-3</v>
      </c>
      <c r="S5085" s="1">
        <v>6</v>
      </c>
      <c r="T5085" s="1">
        <v>2</v>
      </c>
    </row>
    <row r="5086" spans="1:20" x14ac:dyDescent="0.35">
      <c r="A5086" s="1" t="s">
        <v>5314</v>
      </c>
      <c r="B5086" s="1">
        <v>5198</v>
      </c>
      <c r="C5086" s="2">
        <v>0.14965986394557823</v>
      </c>
      <c r="D5086" s="2">
        <v>6.5411307576562272E-2</v>
      </c>
      <c r="E5086" s="2">
        <v>9.3035393761242494E-2</v>
      </c>
      <c r="F5086" s="2">
        <v>0.15161323427758036</v>
      </c>
      <c r="G5086" s="2">
        <v>0.11026417038369482</v>
      </c>
      <c r="H5086" s="2">
        <v>0</v>
      </c>
      <c r="I5086" s="2">
        <v>6.8915106489809155E-2</v>
      </c>
      <c r="J5086" s="2">
        <v>0</v>
      </c>
      <c r="K5086" s="2">
        <v>7.5806617138790069E-2</v>
      </c>
      <c r="L5086" s="2">
        <v>2.0674531946942746E-2</v>
      </c>
      <c r="M5086" s="2">
        <v>3.1011797920414117E-2</v>
      </c>
      <c r="N5086" s="2">
        <v>3.1011797920414117E-2</v>
      </c>
      <c r="O5086" s="2">
        <v>5.2208414007431217E-2</v>
      </c>
      <c r="P5086" s="2">
        <v>0.36545889805201842</v>
      </c>
      <c r="Q5086" s="2">
        <v>2.1208226221079693E-2</v>
      </c>
      <c r="R5086" s="2">
        <v>0</v>
      </c>
      <c r="S5086" s="1">
        <v>68</v>
      </c>
      <c r="T5086" s="1">
        <v>11</v>
      </c>
    </row>
    <row r="5087" spans="1:20" x14ac:dyDescent="0.35">
      <c r="A5087" s="1" t="s">
        <v>5315</v>
      </c>
      <c r="B5087" s="1">
        <v>5199</v>
      </c>
      <c r="C5087" s="2">
        <v>0.12367491166077739</v>
      </c>
      <c r="D5087" s="2">
        <v>5.4128174857621482E-2</v>
      </c>
      <c r="E5087" s="2">
        <v>0.13410237580107998</v>
      </c>
      <c r="F5087" s="2">
        <v>0.15140590816250968</v>
      </c>
      <c r="G5087" s="2">
        <v>0.15140590816250968</v>
      </c>
      <c r="H5087" s="2">
        <v>0</v>
      </c>
      <c r="I5087" s="2">
        <v>7.5702954081254728E-2</v>
      </c>
      <c r="J5087" s="2">
        <v>0</v>
      </c>
      <c r="K5087" s="2">
        <v>7.5702954081254728E-2</v>
      </c>
      <c r="L5087" s="2">
        <v>6.7051187900539891E-2</v>
      </c>
      <c r="M5087" s="2">
        <v>2.8118240087323183E-2</v>
      </c>
      <c r="N5087" s="2">
        <v>2.8118240087323183E-2</v>
      </c>
      <c r="O5087" s="2">
        <v>0</v>
      </c>
      <c r="P5087" s="2">
        <v>0.2883922060238277</v>
      </c>
      <c r="Q5087" s="2">
        <v>2.7806385169927908E-2</v>
      </c>
      <c r="R5087" s="2">
        <v>0</v>
      </c>
      <c r="S5087" s="1">
        <v>34</v>
      </c>
      <c r="T5087" s="1">
        <v>4</v>
      </c>
    </row>
    <row r="5088" spans="1:20" x14ac:dyDescent="0.35">
      <c r="A5088" s="1" t="s">
        <v>5316</v>
      </c>
      <c r="B5088" s="1">
        <v>5200</v>
      </c>
      <c r="C5088" s="2">
        <v>0.4</v>
      </c>
      <c r="D5088" s="2">
        <v>0.2130522072315216</v>
      </c>
      <c r="E5088" s="2">
        <v>0</v>
      </c>
      <c r="F5088" s="2">
        <v>0.12441093401854195</v>
      </c>
      <c r="G5088" s="2">
        <v>0.12441093401854195</v>
      </c>
      <c r="H5088" s="2">
        <v>6.732193399271745E-2</v>
      </c>
      <c r="I5088" s="2">
        <v>4.6654100256953164E-2</v>
      </c>
      <c r="J5088" s="2">
        <v>4.6654100256953164E-2</v>
      </c>
      <c r="K5088" s="2">
        <v>4.6654100256953164E-2</v>
      </c>
      <c r="L5088" s="2">
        <v>4.6654100256953164E-2</v>
      </c>
      <c r="M5088" s="2">
        <v>4.6654100256953164E-2</v>
      </c>
      <c r="N5088" s="2">
        <v>4.6654100256953164E-2</v>
      </c>
      <c r="O5088" s="2">
        <v>9.4250707589804431E-2</v>
      </c>
      <c r="P5088" s="2">
        <v>0.30968089636650026</v>
      </c>
      <c r="Q5088" s="2">
        <v>7.8891017694128257E-4</v>
      </c>
      <c r="R5088" s="2">
        <v>3.566333808844508E-3</v>
      </c>
      <c r="S5088" s="1">
        <v>14</v>
      </c>
      <c r="T5088" s="1">
        <v>5</v>
      </c>
    </row>
    <row r="5089" spans="1:20" x14ac:dyDescent="0.35">
      <c r="A5089" s="1" t="s">
        <v>5317</v>
      </c>
      <c r="B5089" s="1">
        <v>5201</v>
      </c>
      <c r="C5089" s="2">
        <v>0.64735945485519586</v>
      </c>
      <c r="D5089" s="2">
        <v>0.31255106251731235</v>
      </c>
      <c r="E5089" s="2">
        <v>7.6570481339021904E-2</v>
      </c>
      <c r="F5089" s="2">
        <v>0.13399834234328833</v>
      </c>
      <c r="G5089" s="2">
        <v>0.1195510817132842</v>
      </c>
      <c r="H5089" s="2">
        <v>3.2834683250009366E-3</v>
      </c>
      <c r="I5089" s="2">
        <v>6.3098410801542965E-2</v>
      </c>
      <c r="J5089" s="2">
        <v>5.1612838600689694E-2</v>
      </c>
      <c r="K5089" s="2">
        <v>6.8624487992519523E-2</v>
      </c>
      <c r="L5089" s="2">
        <v>2.2393253976506374E-2</v>
      </c>
      <c r="M5089" s="2">
        <v>2.7810976712757916E-2</v>
      </c>
      <c r="N5089" s="2">
        <v>6.862448799251953E-3</v>
      </c>
      <c r="O5089" s="2">
        <v>2.9770112813341822E-2</v>
      </c>
      <c r="P5089" s="2">
        <v>0.39642407577177974</v>
      </c>
      <c r="Q5089" s="2">
        <v>7.1389645776566757E-2</v>
      </c>
      <c r="R5089" s="2">
        <v>0.13526570048309178</v>
      </c>
      <c r="S5089" s="1">
        <v>384</v>
      </c>
      <c r="T5089" s="1">
        <v>195</v>
      </c>
    </row>
    <row r="5090" spans="1:20" x14ac:dyDescent="0.35">
      <c r="A5090" s="1" t="s">
        <v>5318</v>
      </c>
      <c r="B5090" s="1">
        <v>5202</v>
      </c>
      <c r="C5090" s="2">
        <v>0.17802726543704891</v>
      </c>
      <c r="D5090" s="2">
        <v>7.4924398682647067E-2</v>
      </c>
      <c r="E5090" s="2">
        <v>0.12057125985057612</v>
      </c>
      <c r="F5090" s="2">
        <v>0.15248718157572863</v>
      </c>
      <c r="G5090" s="2">
        <v>0.13191914313063036</v>
      </c>
      <c r="H5090" s="2">
        <v>0</v>
      </c>
      <c r="I5090" s="2">
        <v>6.5250328860311693E-2</v>
      </c>
      <c r="J5090" s="2">
        <v>4.0426834185193113E-2</v>
      </c>
      <c r="K5090" s="2">
        <v>7.8725940255376062E-2</v>
      </c>
      <c r="L5090" s="2">
        <v>6.4186464802806611E-2</v>
      </c>
      <c r="M5090" s="2">
        <v>6.6668814270318469E-2</v>
      </c>
      <c r="N5090" s="2">
        <v>3.4752892545166003E-2</v>
      </c>
      <c r="O5090" s="2">
        <v>0</v>
      </c>
      <c r="P5090" s="2">
        <v>0.24501111627389782</v>
      </c>
      <c r="Q5090" s="2">
        <v>3.824043989002749E-2</v>
      </c>
      <c r="R5090" s="2">
        <v>4.8543689320388345E-3</v>
      </c>
      <c r="S5090" s="1">
        <v>212</v>
      </c>
      <c r="T5090" s="1">
        <v>34</v>
      </c>
    </row>
    <row r="5091" spans="1:20" x14ac:dyDescent="0.35">
      <c r="A5091" s="1" t="s">
        <v>5319</v>
      </c>
      <c r="B5091" s="1">
        <v>5203</v>
      </c>
      <c r="C5091" s="2">
        <v>0.58875739644970415</v>
      </c>
      <c r="D5091" s="2">
        <v>0.23615764584061663</v>
      </c>
      <c r="E5091" s="2">
        <v>0.16520339286149296</v>
      </c>
      <c r="F5091" s="2">
        <v>0.16520339286149296</v>
      </c>
      <c r="G5091" s="2">
        <v>0.16520339286149296</v>
      </c>
      <c r="H5091" s="2">
        <v>0</v>
      </c>
      <c r="I5091" s="2">
        <v>8.2601696430746371E-2</v>
      </c>
      <c r="J5091" s="2">
        <v>8.2601696430746371E-2</v>
      </c>
      <c r="K5091" s="2">
        <v>8.2601696430746371E-2</v>
      </c>
      <c r="L5091" s="2">
        <v>8.2601696430746371E-2</v>
      </c>
      <c r="M5091" s="2">
        <v>4.3583809674514418E-2</v>
      </c>
      <c r="N5091" s="2">
        <v>8.2601696430746371E-2</v>
      </c>
      <c r="O5091" s="2">
        <v>0</v>
      </c>
      <c r="P5091" s="2">
        <v>4.7797540191386691E-2</v>
      </c>
      <c r="Q5091" s="2">
        <v>7.91295746785361E-3</v>
      </c>
      <c r="R5091" s="2">
        <v>2.4183796856106408E-3</v>
      </c>
      <c r="S5091" s="1">
        <v>31</v>
      </c>
      <c r="T5091" s="1">
        <v>15</v>
      </c>
    </row>
    <row r="5092" spans="1:20" x14ac:dyDescent="0.35">
      <c r="A5092" s="1" t="s">
        <v>5320</v>
      </c>
      <c r="B5092" s="1">
        <v>5204</v>
      </c>
      <c r="C5092" s="2">
        <v>0.24835032993401321</v>
      </c>
      <c r="D5092" s="2">
        <v>0.11337010018040337</v>
      </c>
      <c r="E5092" s="2">
        <v>0.12105539639281948</v>
      </c>
      <c r="F5092" s="2">
        <v>0.13779803267886473</v>
      </c>
      <c r="G5092" s="2">
        <v>0.13429172141477153</v>
      </c>
      <c r="H5092" s="2">
        <v>5.3125928243837092E-2</v>
      </c>
      <c r="I5092" s="2">
        <v>4.0892355117487476E-2</v>
      </c>
      <c r="J5092" s="2">
        <v>4.4135693036773734E-2</v>
      </c>
      <c r="K5092" s="2">
        <v>7.2580643166730185E-2</v>
      </c>
      <c r="L5092" s="2">
        <v>3.1337656922833385E-2</v>
      </c>
      <c r="M5092" s="2">
        <v>4.9219844369708936E-2</v>
      </c>
      <c r="N5092" s="2">
        <v>2.6823281170313327E-2</v>
      </c>
      <c r="O5092" s="2">
        <v>6.6407410304796365E-3</v>
      </c>
      <c r="P5092" s="2">
        <v>0.28209867897477497</v>
      </c>
      <c r="Q5092" s="2">
        <v>0.28783592644978784</v>
      </c>
      <c r="R5092" s="2">
        <v>0.12219451371571072</v>
      </c>
      <c r="S5092" s="1">
        <v>1506</v>
      </c>
      <c r="T5092" s="1">
        <v>211</v>
      </c>
    </row>
    <row r="5093" spans="1:20" x14ac:dyDescent="0.35">
      <c r="A5093" s="1" t="s">
        <v>5321</v>
      </c>
      <c r="B5093" s="1">
        <v>5205</v>
      </c>
      <c r="C5093" s="2">
        <v>0.59259259259259256</v>
      </c>
      <c r="D5093" s="2">
        <v>0.26315962287133615</v>
      </c>
      <c r="E5093" s="2">
        <v>0.14921811871457236</v>
      </c>
      <c r="F5093" s="2">
        <v>0.14921811871457236</v>
      </c>
      <c r="G5093" s="2">
        <v>0.14921811871457236</v>
      </c>
      <c r="H5093" s="2">
        <v>0</v>
      </c>
      <c r="I5093" s="2">
        <v>7.4609059357286067E-2</v>
      </c>
      <c r="J5093" s="2">
        <v>7.4609059357286067E-2</v>
      </c>
      <c r="K5093" s="2">
        <v>7.4609059357286067E-2</v>
      </c>
      <c r="L5093" s="2">
        <v>7.2536585486250346E-2</v>
      </c>
      <c r="M5093" s="2">
        <v>7.4609059357286067E-2</v>
      </c>
      <c r="N5093" s="2">
        <v>7.4609059357286067E-2</v>
      </c>
      <c r="O5093" s="2">
        <v>0</v>
      </c>
      <c r="P5093" s="2">
        <v>0.10676380547759798</v>
      </c>
      <c r="Q5093" s="2">
        <v>3.4619188921859545E-3</v>
      </c>
      <c r="R5093" s="2">
        <v>2.4183796856106408E-3</v>
      </c>
      <c r="S5093" s="1">
        <v>17</v>
      </c>
      <c r="T5093" s="1">
        <v>10</v>
      </c>
    </row>
    <row r="5094" spans="1:20" x14ac:dyDescent="0.35">
      <c r="A5094" s="1" t="s">
        <v>5322</v>
      </c>
      <c r="B5094" s="1">
        <v>5206</v>
      </c>
      <c r="C5094" s="2">
        <v>0.58364312267657992</v>
      </c>
      <c r="D5094" s="2">
        <v>0.28253161774248881</v>
      </c>
      <c r="E5094" s="2">
        <v>0.10375576152911431</v>
      </c>
      <c r="F5094" s="2">
        <v>0.13688785344597434</v>
      </c>
      <c r="G5094" s="2">
        <v>0.13688785344597434</v>
      </c>
      <c r="H5094" s="2">
        <v>0</v>
      </c>
      <c r="I5094" s="2">
        <v>6.8443926722987061E-2</v>
      </c>
      <c r="J5094" s="2">
        <v>0</v>
      </c>
      <c r="K5094" s="2">
        <v>6.8443926722987061E-2</v>
      </c>
      <c r="L5094" s="2">
        <v>5.5801417965237868E-2</v>
      </c>
      <c r="M5094" s="2">
        <v>4.7954343563876289E-3</v>
      </c>
      <c r="N5094" s="2">
        <v>3.9235372006807871E-2</v>
      </c>
      <c r="O5094" s="2">
        <v>0</v>
      </c>
      <c r="P5094" s="2">
        <v>0.38574843858545138</v>
      </c>
      <c r="Q5094" s="2">
        <v>3.6618858712236801E-3</v>
      </c>
      <c r="R5094" s="2">
        <v>2.3828435266084196E-3</v>
      </c>
      <c r="S5094" s="1">
        <v>24</v>
      </c>
      <c r="T5094" s="1">
        <v>11</v>
      </c>
    </row>
    <row r="5095" spans="1:20" x14ac:dyDescent="0.35">
      <c r="A5095" s="1" t="s">
        <v>5323</v>
      </c>
      <c r="B5095" s="1">
        <v>5207</v>
      </c>
      <c r="C5095" s="2">
        <v>0.3446043165467626</v>
      </c>
      <c r="D5095" s="2">
        <v>0.16004449915971689</v>
      </c>
      <c r="E5095" s="2">
        <v>9.2638056277739966E-2</v>
      </c>
      <c r="F5095" s="2">
        <v>0.12719115765464617</v>
      </c>
      <c r="G5095" s="2">
        <v>0.13404220361730862</v>
      </c>
      <c r="H5095" s="2">
        <v>0.11734334323400746</v>
      </c>
      <c r="I5095" s="2">
        <v>7.0446624789985424E-2</v>
      </c>
      <c r="J5095" s="2">
        <v>0</v>
      </c>
      <c r="K5095" s="2">
        <v>7.1340239480767481E-2</v>
      </c>
      <c r="L5095" s="2">
        <v>5.7638147555442623E-2</v>
      </c>
      <c r="M5095" s="2">
        <v>3.3212679340733089E-2</v>
      </c>
      <c r="N5095" s="2">
        <v>2.1744624142363368E-2</v>
      </c>
      <c r="O5095" s="2">
        <v>4.5132055090002865E-3</v>
      </c>
      <c r="P5095" s="2">
        <v>0.26988968943821712</v>
      </c>
      <c r="Q5095" s="2">
        <v>0.23109243697478993</v>
      </c>
      <c r="R5095" s="2">
        <v>0.10185185185185185</v>
      </c>
      <c r="S5095" s="1">
        <v>237</v>
      </c>
      <c r="T5095" s="1">
        <v>53</v>
      </c>
    </row>
    <row r="5096" spans="1:20" x14ac:dyDescent="0.35">
      <c r="A5096" s="1" t="s">
        <v>5324</v>
      </c>
      <c r="B5096" s="1">
        <v>5208</v>
      </c>
      <c r="C5096" s="2">
        <v>0.984375</v>
      </c>
      <c r="D5096" s="2">
        <v>0.61012019496411085</v>
      </c>
      <c r="E5096" s="2">
        <v>9.8427672676702702E-2</v>
      </c>
      <c r="F5096" s="2">
        <v>0.10691281687297016</v>
      </c>
      <c r="G5096" s="2">
        <v>0.10267024477483642</v>
      </c>
      <c r="H5096" s="2">
        <v>0.13370530248663887</v>
      </c>
      <c r="I5096" s="2">
        <v>5.3456408436485005E-2</v>
      </c>
      <c r="J5096" s="2">
        <v>4.7092550289284413E-2</v>
      </c>
      <c r="K5096" s="2">
        <v>5.3456408436485005E-2</v>
      </c>
      <c r="L5096" s="2">
        <v>5.3456408436485005E-2</v>
      </c>
      <c r="M5096" s="2">
        <v>5.3456408436485005E-2</v>
      </c>
      <c r="N5096" s="2">
        <v>4.2425720981337312E-3</v>
      </c>
      <c r="O5096" s="2">
        <v>0</v>
      </c>
      <c r="P5096" s="2">
        <v>0.29312316314378523</v>
      </c>
      <c r="Q5096" s="2">
        <v>4.9455984174085062E-4</v>
      </c>
      <c r="R5096" s="2">
        <v>9.673518742442563E-3</v>
      </c>
      <c r="S5096" s="1">
        <v>11</v>
      </c>
      <c r="T5096" s="1">
        <v>10</v>
      </c>
    </row>
    <row r="5097" spans="1:20" x14ac:dyDescent="0.35">
      <c r="A5097" s="1" t="s">
        <v>5325</v>
      </c>
      <c r="B5097" s="1">
        <v>5209</v>
      </c>
      <c r="C5097" s="2">
        <v>1.4035087719298246E-2</v>
      </c>
      <c r="D5097" s="2">
        <v>5.1433805833783069E-3</v>
      </c>
      <c r="E5097" s="2">
        <v>0</v>
      </c>
      <c r="F5097" s="2">
        <v>0</v>
      </c>
      <c r="G5097" s="2">
        <v>0.18082191627274818</v>
      </c>
      <c r="H5097" s="2">
        <v>0.54794520082650922</v>
      </c>
      <c r="I5097" s="2">
        <v>9.0410958136373967E-2</v>
      </c>
      <c r="J5097" s="2">
        <v>0</v>
      </c>
      <c r="K5097" s="2">
        <v>9.0410958136373967E-2</v>
      </c>
      <c r="L5097" s="2">
        <v>9.0410958136373967E-2</v>
      </c>
      <c r="M5097" s="2">
        <v>0</v>
      </c>
      <c r="N5097" s="2">
        <v>0</v>
      </c>
      <c r="O5097" s="2">
        <v>0</v>
      </c>
      <c r="P5097" s="2">
        <v>0</v>
      </c>
      <c r="Q5097" s="2">
        <v>2.2771633051398829E-2</v>
      </c>
      <c r="R5097" s="2">
        <v>0</v>
      </c>
      <c r="S5097" s="1">
        <v>37</v>
      </c>
      <c r="T5097" s="1">
        <v>1</v>
      </c>
    </row>
    <row r="5098" spans="1:20" x14ac:dyDescent="0.35">
      <c r="A5098" s="1" t="s">
        <v>5326</v>
      </c>
      <c r="B5098" s="1">
        <v>5211</v>
      </c>
      <c r="C5098" s="2">
        <v>0.30431107354184278</v>
      </c>
      <c r="D5098" s="2">
        <v>0.13945384367683231</v>
      </c>
      <c r="E5098" s="2">
        <v>0.13937947949366047</v>
      </c>
      <c r="F5098" s="2">
        <v>0.13737112964504866</v>
      </c>
      <c r="G5098" s="2">
        <v>0.14219116928171702</v>
      </c>
      <c r="H5098" s="2">
        <v>0</v>
      </c>
      <c r="I5098" s="2">
        <v>7.0693914671136032E-2</v>
      </c>
      <c r="J5098" s="2">
        <v>6.0652165428076943E-2</v>
      </c>
      <c r="K5098" s="2">
        <v>7.2300594550025507E-2</v>
      </c>
      <c r="L5098" s="2">
        <v>5.5832125791408574E-2</v>
      </c>
      <c r="M5098" s="2">
        <v>3.6351132259873929E-2</v>
      </c>
      <c r="N5098" s="2">
        <v>1.988266350125701E-2</v>
      </c>
      <c r="O5098" s="2">
        <v>1.2171817264314063E-2</v>
      </c>
      <c r="P5098" s="2">
        <v>0.25317379909773252</v>
      </c>
      <c r="Q5098" s="2">
        <v>4.6823837590045839E-2</v>
      </c>
      <c r="R5098" s="2">
        <v>1.9704433497536946E-2</v>
      </c>
      <c r="S5098" s="1">
        <v>198</v>
      </c>
      <c r="T5098" s="1">
        <v>43</v>
      </c>
    </row>
    <row r="5099" spans="1:20" x14ac:dyDescent="0.35">
      <c r="A5099" s="1" t="s">
        <v>5327</v>
      </c>
      <c r="B5099" s="1">
        <v>5212</v>
      </c>
      <c r="C5099" s="2">
        <v>0.10810810810810811</v>
      </c>
      <c r="D5099" s="2">
        <v>4.3711526858760584E-2</v>
      </c>
      <c r="E5099" s="2">
        <v>0.16388789893951436</v>
      </c>
      <c r="F5099" s="2">
        <v>0</v>
      </c>
      <c r="G5099" s="2">
        <v>5.8531392478397982E-2</v>
      </c>
      <c r="H5099" s="2">
        <v>0</v>
      </c>
      <c r="I5099" s="2">
        <v>8.1943949469757055E-2</v>
      </c>
      <c r="J5099" s="2">
        <v>0</v>
      </c>
      <c r="K5099" s="2">
        <v>8.1943949469757055E-2</v>
      </c>
      <c r="L5099" s="2">
        <v>8.1943949469757055E-2</v>
      </c>
      <c r="M5099" s="2">
        <v>2.0485987367439264E-2</v>
      </c>
      <c r="N5099" s="2">
        <v>1.4632848119599475E-2</v>
      </c>
      <c r="O5099" s="2">
        <v>0</v>
      </c>
      <c r="P5099" s="2">
        <v>0.49662999678640674</v>
      </c>
      <c r="Q5099" s="2">
        <v>9.108653220559532E-3</v>
      </c>
      <c r="R5099" s="2">
        <v>0</v>
      </c>
      <c r="S5099" s="1">
        <v>40</v>
      </c>
      <c r="T5099" s="1">
        <v>5</v>
      </c>
    </row>
    <row r="5100" spans="1:20" x14ac:dyDescent="0.35">
      <c r="A5100" s="1" t="s">
        <v>5328</v>
      </c>
      <c r="B5100" s="1">
        <v>5213</v>
      </c>
      <c r="C5100" s="2">
        <v>0.82113821138211385</v>
      </c>
      <c r="D5100" s="2">
        <v>0.45688445781304582</v>
      </c>
      <c r="E5100" s="2">
        <v>0.11202029354511756</v>
      </c>
      <c r="F5100" s="2">
        <v>0.11909525945323025</v>
      </c>
      <c r="G5100" s="2">
        <v>0.11909525945323025</v>
      </c>
      <c r="H5100" s="2">
        <v>0</v>
      </c>
      <c r="I5100" s="2">
        <v>3.714357101759156E-2</v>
      </c>
      <c r="J5100" s="2">
        <v>5.9547629726615037E-2</v>
      </c>
      <c r="K5100" s="2">
        <v>5.9547629726615037E-2</v>
      </c>
      <c r="L5100" s="2">
        <v>5.9547629726615037E-2</v>
      </c>
      <c r="M5100" s="2">
        <v>5.9547629726615037E-2</v>
      </c>
      <c r="N5100" s="2">
        <v>1.3560351323882631E-2</v>
      </c>
      <c r="O5100" s="2">
        <v>0</v>
      </c>
      <c r="P5100" s="2">
        <v>0.36089472561584895</v>
      </c>
      <c r="Q5100" s="2">
        <v>5.905511811023622E-3</v>
      </c>
      <c r="R5100" s="2">
        <v>1.4102564102564103E-2</v>
      </c>
      <c r="S5100" s="1">
        <v>15</v>
      </c>
      <c r="T5100" s="1">
        <v>12</v>
      </c>
    </row>
    <row r="5101" spans="1:20" x14ac:dyDescent="0.35">
      <c r="A5101" s="1" t="s">
        <v>5329</v>
      </c>
      <c r="B5101" s="1">
        <v>5214</v>
      </c>
      <c r="C5101" s="2">
        <v>0.17773019271948609</v>
      </c>
      <c r="D5101" s="2">
        <v>8.6229286433797833E-2</v>
      </c>
      <c r="E5101" s="2">
        <v>0.11025231748171894</v>
      </c>
      <c r="F5101" s="2">
        <v>0.13658122911914436</v>
      </c>
      <c r="G5101" s="2">
        <v>0.13658122911914436</v>
      </c>
      <c r="H5101" s="2">
        <v>0</v>
      </c>
      <c r="I5101" s="2">
        <v>6.8290614559572083E-2</v>
      </c>
      <c r="J5101" s="2">
        <v>1.7278348262060407E-2</v>
      </c>
      <c r="K5101" s="2">
        <v>6.8290614559572083E-2</v>
      </c>
      <c r="L5101" s="2">
        <v>6.8290614559572083E-2</v>
      </c>
      <c r="M5101" s="2">
        <v>6.8290614559572083E-2</v>
      </c>
      <c r="N5101" s="2">
        <v>4.6898373854163962E-2</v>
      </c>
      <c r="O5101" s="2">
        <v>0</v>
      </c>
      <c r="P5101" s="2">
        <v>0.27924603251814817</v>
      </c>
      <c r="Q5101" s="2">
        <v>1.3121757705218187E-2</v>
      </c>
      <c r="R5101" s="2">
        <v>3.177124702144559E-3</v>
      </c>
      <c r="S5101" s="1">
        <v>52</v>
      </c>
      <c r="T5101" s="1">
        <v>8</v>
      </c>
    </row>
    <row r="5102" spans="1:20" x14ac:dyDescent="0.35">
      <c r="A5102" s="1" t="s">
        <v>5330</v>
      </c>
      <c r="B5102" s="1">
        <v>5215</v>
      </c>
      <c r="C5102" s="2">
        <v>0.28465804066543438</v>
      </c>
      <c r="D5102" s="2">
        <v>0.11521687968711536</v>
      </c>
      <c r="E5102" s="2">
        <v>0.12624228329663947</v>
      </c>
      <c r="F5102" s="2">
        <v>0.15786929742779759</v>
      </c>
      <c r="G5102" s="2">
        <v>0.15972971002374806</v>
      </c>
      <c r="H5102" s="2">
        <v>6.9262113961792576E-2</v>
      </c>
      <c r="I5102" s="2">
        <v>8.1858154221820856E-2</v>
      </c>
      <c r="J5102" s="2">
        <v>5.7672790474464691E-2</v>
      </c>
      <c r="K5102" s="2">
        <v>8.1858154221820856E-2</v>
      </c>
      <c r="L5102" s="2">
        <v>6.0064749526401014E-2</v>
      </c>
      <c r="M5102" s="2">
        <v>7.0695678646118004E-2</v>
      </c>
      <c r="N5102" s="2">
        <v>1.860412595950474E-3</v>
      </c>
      <c r="O5102" s="2">
        <v>0</v>
      </c>
      <c r="P5102" s="2">
        <v>0.13288661399646251</v>
      </c>
      <c r="Q5102" s="2">
        <v>6.129807692307692E-2</v>
      </c>
      <c r="R5102" s="2">
        <v>1.7341040462427744E-2</v>
      </c>
      <c r="S5102" s="1">
        <v>303</v>
      </c>
      <c r="T5102" s="1">
        <v>64</v>
      </c>
    </row>
    <row r="5103" spans="1:20" x14ac:dyDescent="0.35">
      <c r="A5103" s="1" t="s">
        <v>5331</v>
      </c>
      <c r="B5103" s="1">
        <v>5216</v>
      </c>
      <c r="C5103" s="2">
        <v>0.39037122969837584</v>
      </c>
      <c r="D5103" s="2">
        <v>0.17900139350971322</v>
      </c>
      <c r="E5103" s="2">
        <v>0.1342056936363463</v>
      </c>
      <c r="F5103" s="2">
        <v>0.13978865049161832</v>
      </c>
      <c r="G5103" s="2">
        <v>0.14107702515052722</v>
      </c>
      <c r="H5103" s="2">
        <v>0</v>
      </c>
      <c r="I5103" s="2">
        <v>4.2838457408721678E-2</v>
      </c>
      <c r="J5103" s="2">
        <v>2.4801212183996762E-2</v>
      </c>
      <c r="K5103" s="2">
        <v>7.2256345453808754E-2</v>
      </c>
      <c r="L5103" s="2">
        <v>2.2224462866178914E-2</v>
      </c>
      <c r="M5103" s="2">
        <v>2.8773700715632605E-2</v>
      </c>
      <c r="N5103" s="2">
        <v>6.8713315141809206E-3</v>
      </c>
      <c r="O5103" s="2">
        <v>1.3664579715700701E-2</v>
      </c>
      <c r="P5103" s="2">
        <v>0.37349851222915254</v>
      </c>
      <c r="Q5103" s="2">
        <v>3.5259259259259261E-2</v>
      </c>
      <c r="R5103" s="2">
        <v>2.7777777777777776E-2</v>
      </c>
      <c r="S5103" s="1">
        <v>271</v>
      </c>
      <c r="T5103" s="1">
        <v>92</v>
      </c>
    </row>
    <row r="5104" spans="1:20" x14ac:dyDescent="0.35">
      <c r="A5104" s="1" t="s">
        <v>5332</v>
      </c>
      <c r="B5104" s="1">
        <v>5217</v>
      </c>
      <c r="C5104" s="2">
        <v>0.38144329896907214</v>
      </c>
      <c r="D5104" s="2">
        <v>0.17898139365247845</v>
      </c>
      <c r="E5104" s="2">
        <v>0.11259704509729195</v>
      </c>
      <c r="F5104" s="2">
        <v>0.12023074306998972</v>
      </c>
      <c r="G5104" s="2">
        <v>0.1245246981796322</v>
      </c>
      <c r="H5104" s="2">
        <v>0</v>
      </c>
      <c r="I5104" s="2">
        <v>2.8626367397616556E-3</v>
      </c>
      <c r="J5104" s="2">
        <v>2.8626367397616556E-3</v>
      </c>
      <c r="K5104" s="2">
        <v>7.0611706247454178E-2</v>
      </c>
      <c r="L5104" s="2">
        <v>3.1966110260671823E-2</v>
      </c>
      <c r="M5104" s="2">
        <v>6.9180387877573343E-2</v>
      </c>
      <c r="N5104" s="2">
        <v>3.7214277616901527E-2</v>
      </c>
      <c r="O5104" s="2">
        <v>8.6746567871565372E-3</v>
      </c>
      <c r="P5104" s="2">
        <v>0.41927507804589936</v>
      </c>
      <c r="Q5104" s="2">
        <v>6.2770562770562768E-2</v>
      </c>
      <c r="R5104" s="2">
        <v>6.3063063063063057E-2</v>
      </c>
      <c r="S5104" s="1">
        <v>70</v>
      </c>
      <c r="T5104" s="1">
        <v>23</v>
      </c>
    </row>
    <row r="5105" spans="1:20" x14ac:dyDescent="0.35">
      <c r="A5105" s="1" t="s">
        <v>5333</v>
      </c>
      <c r="B5105" s="1">
        <v>5219</v>
      </c>
      <c r="C5105" s="2">
        <v>0.53846153846153844</v>
      </c>
      <c r="D5105" s="2">
        <v>0.28158789414625901</v>
      </c>
      <c r="E5105" s="2">
        <v>0.12671420549444093</v>
      </c>
      <c r="F5105" s="2">
        <v>0.12671420549444093</v>
      </c>
      <c r="G5105" s="2">
        <v>9.0510146781743517E-2</v>
      </c>
      <c r="H5105" s="2">
        <v>0</v>
      </c>
      <c r="I5105" s="2">
        <v>5.4306088069046042E-2</v>
      </c>
      <c r="J5105" s="2">
        <v>0</v>
      </c>
      <c r="K5105" s="2">
        <v>5.4306088069046042E-2</v>
      </c>
      <c r="L5105" s="2">
        <v>5.4306088069046042E-2</v>
      </c>
      <c r="M5105" s="2">
        <v>5.4306088069046042E-2</v>
      </c>
      <c r="N5105" s="2">
        <v>0</v>
      </c>
      <c r="O5105" s="2">
        <v>5.4854634413177845E-2</v>
      </c>
      <c r="P5105" s="2">
        <v>0.38398244089224493</v>
      </c>
      <c r="Q5105" s="2">
        <v>1.1115227862171174E-3</v>
      </c>
      <c r="R5105" s="2">
        <v>5.5045871559633031E-3</v>
      </c>
      <c r="S5105" s="1">
        <v>7</v>
      </c>
      <c r="T5105" s="1">
        <v>4</v>
      </c>
    </row>
    <row r="5106" spans="1:20" x14ac:dyDescent="0.35">
      <c r="A5106" s="1" t="s">
        <v>5334</v>
      </c>
      <c r="B5106" s="1">
        <v>5220</v>
      </c>
      <c r="C5106" s="2">
        <v>0.44776119402985076</v>
      </c>
      <c r="D5106" s="2">
        <v>0.22170023664609709</v>
      </c>
      <c r="E5106" s="2">
        <v>0.12937240022830521</v>
      </c>
      <c r="F5106" s="2">
        <v>0.13383351747755715</v>
      </c>
      <c r="G5106" s="2">
        <v>0.13048767954061821</v>
      </c>
      <c r="H5106" s="2">
        <v>0</v>
      </c>
      <c r="I5106" s="2">
        <v>6.6916758738778476E-2</v>
      </c>
      <c r="J5106" s="2">
        <v>0</v>
      </c>
      <c r="K5106" s="2">
        <v>6.6916758738778476E-2</v>
      </c>
      <c r="L5106" s="2">
        <v>6.6916758738778476E-2</v>
      </c>
      <c r="M5106" s="2">
        <v>0</v>
      </c>
      <c r="N5106" s="2">
        <v>0</v>
      </c>
      <c r="O5106" s="2">
        <v>1.3518537118945153E-2</v>
      </c>
      <c r="P5106" s="2">
        <v>0.3920375764494094</v>
      </c>
      <c r="Q5106" s="2">
        <v>4.646840148698885E-3</v>
      </c>
      <c r="R5106" s="2">
        <v>0</v>
      </c>
      <c r="S5106" s="1">
        <v>21</v>
      </c>
      <c r="T5106" s="1">
        <v>9</v>
      </c>
    </row>
    <row r="5107" spans="1:20" x14ac:dyDescent="0.35">
      <c r="A5107" s="1" t="s">
        <v>5335</v>
      </c>
      <c r="B5107" s="1">
        <v>5221</v>
      </c>
      <c r="C5107" s="2">
        <v>0.17786561264822134</v>
      </c>
      <c r="D5107" s="2">
        <v>8.0508796211052322E-2</v>
      </c>
      <c r="E5107" s="2">
        <v>0.14639736391080593</v>
      </c>
      <c r="F5107" s="2">
        <v>0.14639736391080593</v>
      </c>
      <c r="G5107" s="2">
        <v>0.14639736391080593</v>
      </c>
      <c r="H5107" s="2">
        <v>0</v>
      </c>
      <c r="I5107" s="2">
        <v>6.3845517038879154E-2</v>
      </c>
      <c r="J5107" s="2">
        <v>7.3198681955402847E-3</v>
      </c>
      <c r="K5107" s="2">
        <v>7.3198681955402856E-2</v>
      </c>
      <c r="L5107" s="2">
        <v>3.4566044256718012E-2</v>
      </c>
      <c r="M5107" s="2">
        <v>3.4566044256718012E-2</v>
      </c>
      <c r="N5107" s="2">
        <v>1.9519648521440759E-2</v>
      </c>
      <c r="O5107" s="2">
        <v>0</v>
      </c>
      <c r="P5107" s="2">
        <v>0.32779207744338673</v>
      </c>
      <c r="Q5107" s="2">
        <v>9.8689956331877729E-2</v>
      </c>
      <c r="R5107" s="2">
        <v>3.4013605442176874E-2</v>
      </c>
      <c r="S5107" s="1">
        <v>153</v>
      </c>
      <c r="T5107" s="1">
        <v>21</v>
      </c>
    </row>
    <row r="5108" spans="1:20" x14ac:dyDescent="0.35">
      <c r="A5108" s="1" t="s">
        <v>5336</v>
      </c>
      <c r="B5108" s="1">
        <v>5222</v>
      </c>
      <c r="C5108" s="2">
        <v>4.573170731707317E-2</v>
      </c>
      <c r="D5108" s="2">
        <v>1.9758914302035076E-2</v>
      </c>
      <c r="E5108" s="2">
        <v>5.1123158792448845E-2</v>
      </c>
      <c r="F5108" s="2">
        <v>0.15336947637734655</v>
      </c>
      <c r="G5108" s="2">
        <v>0.15336947637734655</v>
      </c>
      <c r="H5108" s="2">
        <v>0.30983732601484121</v>
      </c>
      <c r="I5108" s="2">
        <v>7.6684738188673163E-2</v>
      </c>
      <c r="J5108" s="2">
        <v>0</v>
      </c>
      <c r="K5108" s="2">
        <v>7.6684738188673163E-2</v>
      </c>
      <c r="L5108" s="2">
        <v>7.6684738188673163E-2</v>
      </c>
      <c r="M5108" s="2">
        <v>7.6684738188673163E-2</v>
      </c>
      <c r="N5108" s="2">
        <v>2.5561579396224384E-2</v>
      </c>
      <c r="O5108" s="2">
        <v>0</v>
      </c>
      <c r="P5108" s="2">
        <v>0</v>
      </c>
      <c r="Q5108" s="2">
        <v>1.4449796220822526E-2</v>
      </c>
      <c r="R5108" s="2">
        <v>0</v>
      </c>
      <c r="S5108" s="1">
        <v>44</v>
      </c>
      <c r="T5108" s="1">
        <v>2</v>
      </c>
    </row>
    <row r="5109" spans="1:20" x14ac:dyDescent="0.35">
      <c r="A5109" s="1" t="s">
        <v>5337</v>
      </c>
      <c r="B5109" s="1">
        <v>5223</v>
      </c>
      <c r="C5109" s="2">
        <v>0.54285714285714282</v>
      </c>
      <c r="D5109" s="2">
        <v>0.28030407701219834</v>
      </c>
      <c r="E5109" s="2">
        <v>0.12833370694105409</v>
      </c>
      <c r="F5109" s="2">
        <v>0.12833370694105409</v>
      </c>
      <c r="G5109" s="2">
        <v>0.12833370694105409</v>
      </c>
      <c r="H5109" s="2">
        <v>0</v>
      </c>
      <c r="I5109" s="2">
        <v>6.4166853470526961E-2</v>
      </c>
      <c r="J5109" s="2">
        <v>6.7544056284765223E-3</v>
      </c>
      <c r="K5109" s="2">
        <v>6.4166853470526961E-2</v>
      </c>
      <c r="L5109" s="2">
        <v>6.4166853470526961E-2</v>
      </c>
      <c r="M5109" s="2">
        <v>3.2421147016687302E-2</v>
      </c>
      <c r="N5109" s="2">
        <v>1.0807049005562435E-2</v>
      </c>
      <c r="O5109" s="2">
        <v>0</v>
      </c>
      <c r="P5109" s="2">
        <v>0.37251570435840231</v>
      </c>
      <c r="Q5109" s="2">
        <v>8.4580351333767081E-3</v>
      </c>
      <c r="R5109" s="2">
        <v>0.11864406779661017</v>
      </c>
      <c r="S5109" s="1">
        <v>25</v>
      </c>
      <c r="T5109" s="1">
        <v>11</v>
      </c>
    </row>
    <row r="5110" spans="1:20" x14ac:dyDescent="0.35">
      <c r="A5110" s="1" t="s">
        <v>5338</v>
      </c>
      <c r="B5110" s="1">
        <v>5225</v>
      </c>
      <c r="C5110" s="2">
        <v>0.5127272727272727</v>
      </c>
      <c r="D5110" s="2">
        <v>0.26146404309706256</v>
      </c>
      <c r="E5110" s="2">
        <v>0.12994484140920701</v>
      </c>
      <c r="F5110" s="2">
        <v>0.12349367906974282</v>
      </c>
      <c r="G5110" s="2">
        <v>0.12810165216936009</v>
      </c>
      <c r="H5110" s="2">
        <v>2.7927109694650093E-2</v>
      </c>
      <c r="I5110" s="2">
        <v>6.4972420704603406E-2</v>
      </c>
      <c r="J5110" s="2">
        <v>0</v>
      </c>
      <c r="K5110" s="2">
        <v>6.4972420704603406E-2</v>
      </c>
      <c r="L5110" s="2">
        <v>6.128604222490959E-2</v>
      </c>
      <c r="M5110" s="2">
        <v>2.3039865498086314E-3</v>
      </c>
      <c r="N5110" s="2">
        <v>3.2255811697320838E-3</v>
      </c>
      <c r="O5110" s="2">
        <v>0</v>
      </c>
      <c r="P5110" s="2">
        <v>0.39377224669456634</v>
      </c>
      <c r="Q5110" s="2">
        <v>7.4349442379182153E-3</v>
      </c>
      <c r="R5110" s="2">
        <v>9.852216748768473E-3</v>
      </c>
      <c r="S5110" s="1">
        <v>32</v>
      </c>
      <c r="T5110" s="1">
        <v>14</v>
      </c>
    </row>
    <row r="5111" spans="1:20" x14ac:dyDescent="0.35">
      <c r="A5111" s="1" t="s">
        <v>5339</v>
      </c>
      <c r="B5111" s="1">
        <v>5226</v>
      </c>
      <c r="C5111" s="2">
        <v>0.42757821552723058</v>
      </c>
      <c r="D5111" s="2">
        <v>0.20167693222936584</v>
      </c>
      <c r="E5111" s="2">
        <v>5.9013214686163933E-2</v>
      </c>
      <c r="F5111" s="2">
        <v>0.14048952399480316</v>
      </c>
      <c r="G5111" s="2">
        <v>0.11954935104164821</v>
      </c>
      <c r="H5111" s="2">
        <v>0</v>
      </c>
      <c r="I5111" s="2">
        <v>7.0244761997401484E-2</v>
      </c>
      <c r="J5111" s="2">
        <v>0</v>
      </c>
      <c r="K5111" s="2">
        <v>7.0244761997401484E-2</v>
      </c>
      <c r="L5111" s="2">
        <v>6.796037949342093E-2</v>
      </c>
      <c r="M5111" s="2">
        <v>4.2451441532304957E-2</v>
      </c>
      <c r="N5111" s="2">
        <v>1.0089356059247366E-2</v>
      </c>
      <c r="O5111" s="2">
        <v>0</v>
      </c>
      <c r="P5111" s="2">
        <v>0.41995718760046236</v>
      </c>
      <c r="Q5111" s="2">
        <v>0.11797752808988764</v>
      </c>
      <c r="R5111" s="2">
        <v>0.29032258064516131</v>
      </c>
      <c r="S5111" s="1">
        <v>154</v>
      </c>
      <c r="T5111" s="1">
        <v>52</v>
      </c>
    </row>
    <row r="5112" spans="1:20" x14ac:dyDescent="0.35">
      <c r="A5112" s="1" t="s">
        <v>5340</v>
      </c>
      <c r="B5112" s="1">
        <v>5227</v>
      </c>
      <c r="C5112" s="2">
        <v>0.49877149877149879</v>
      </c>
      <c r="D5112" s="2">
        <v>0.20885508242051784</v>
      </c>
      <c r="E5112" s="2">
        <v>0.14499668857740619</v>
      </c>
      <c r="F5112" s="2">
        <v>0.15824907409254546</v>
      </c>
      <c r="G5112" s="2">
        <v>0.15591041782516796</v>
      </c>
      <c r="H5112" s="2">
        <v>0</v>
      </c>
      <c r="I5112" s="2">
        <v>7.9124537046272619E-2</v>
      </c>
      <c r="J5112" s="2">
        <v>3.7808276322603175E-2</v>
      </c>
      <c r="K5112" s="2">
        <v>7.9124537046272619E-2</v>
      </c>
      <c r="L5112" s="2">
        <v>7.9124537046272619E-2</v>
      </c>
      <c r="M5112" s="2">
        <v>7.9124537046272619E-2</v>
      </c>
      <c r="N5112" s="2">
        <v>4.7162901392113238E-2</v>
      </c>
      <c r="O5112" s="2">
        <v>0</v>
      </c>
      <c r="P5112" s="2">
        <v>0.13937446441946821</v>
      </c>
      <c r="Q5112" s="2">
        <v>1.1617775196049956E-2</v>
      </c>
      <c r="R5112" s="2">
        <v>8.6956521739130436E-3</v>
      </c>
      <c r="S5112" s="1">
        <v>74</v>
      </c>
      <c r="T5112" s="1">
        <v>28</v>
      </c>
    </row>
    <row r="5113" spans="1:20" x14ac:dyDescent="0.35">
      <c r="A5113" s="1" t="s">
        <v>5341</v>
      </c>
      <c r="B5113" s="1">
        <v>5228</v>
      </c>
      <c r="C5113" s="2">
        <v>0.28417266187050361</v>
      </c>
      <c r="D5113" s="2">
        <v>0.1432781502497282</v>
      </c>
      <c r="E5113" s="2">
        <v>0.12643678012292356</v>
      </c>
      <c r="F5113" s="2">
        <v>0.13142770565409159</v>
      </c>
      <c r="G5113" s="2">
        <v>0.12310949643547819</v>
      </c>
      <c r="H5113" s="2">
        <v>0</v>
      </c>
      <c r="I5113" s="2">
        <v>6.5713852827045699E-2</v>
      </c>
      <c r="J5113" s="2">
        <v>1.6636418437226758E-2</v>
      </c>
      <c r="K5113" s="2">
        <v>6.5713852827045699E-2</v>
      </c>
      <c r="L5113" s="2">
        <v>6.5713852827045699E-2</v>
      </c>
      <c r="M5113" s="2">
        <v>4.8245613467957603E-2</v>
      </c>
      <c r="N5113" s="2">
        <v>9.1500301404747186E-3</v>
      </c>
      <c r="O5113" s="2">
        <v>3.0248033522230492E-2</v>
      </c>
      <c r="P5113" s="2">
        <v>0.31760435198342013</v>
      </c>
      <c r="Q5113" s="2">
        <v>9.23226433430515E-3</v>
      </c>
      <c r="R5113" s="2">
        <v>9.6899224806201549E-3</v>
      </c>
      <c r="S5113" s="1">
        <v>29</v>
      </c>
      <c r="T5113" s="1">
        <v>10</v>
      </c>
    </row>
    <row r="5114" spans="1:20" x14ac:dyDescent="0.35">
      <c r="A5114" s="1" t="s">
        <v>5342</v>
      </c>
      <c r="B5114" s="1">
        <v>5229</v>
      </c>
      <c r="C5114" s="2">
        <v>0.27712264150943394</v>
      </c>
      <c r="D5114" s="2">
        <v>0.13339916521788769</v>
      </c>
      <c r="E5114" s="2">
        <v>6.3264399261960827E-2</v>
      </c>
      <c r="F5114" s="2">
        <v>0.13238661327039949</v>
      </c>
      <c r="G5114" s="2">
        <v>0.12594301704927388</v>
      </c>
      <c r="H5114" s="2">
        <v>0</v>
      </c>
      <c r="I5114" s="2">
        <v>6.6486197372523551E-2</v>
      </c>
      <c r="J5114" s="2">
        <v>0</v>
      </c>
      <c r="K5114" s="2">
        <v>6.8829323271114684E-2</v>
      </c>
      <c r="L5114" s="2">
        <v>6.8829323271114684E-2</v>
      </c>
      <c r="M5114" s="2">
        <v>4.9791425345061688E-2</v>
      </c>
      <c r="N5114" s="2">
        <v>7.322268433097307E-3</v>
      </c>
      <c r="O5114" s="2">
        <v>0</v>
      </c>
      <c r="P5114" s="2">
        <v>0.41714741376433168</v>
      </c>
      <c r="Q5114" s="2">
        <v>0.11358313817330211</v>
      </c>
      <c r="R5114" s="2">
        <v>0.11764705882352941</v>
      </c>
      <c r="S5114" s="1">
        <v>154</v>
      </c>
      <c r="T5114" s="1">
        <v>40</v>
      </c>
    </row>
    <row r="5115" spans="1:20" x14ac:dyDescent="0.35">
      <c r="A5115" s="1" t="s">
        <v>5343</v>
      </c>
      <c r="B5115" s="1">
        <v>5230</v>
      </c>
      <c r="C5115" s="2">
        <v>0.39328590484659848</v>
      </c>
      <c r="D5115" s="2">
        <v>0.19473113028830347</v>
      </c>
      <c r="E5115" s="2">
        <v>9.2221772900965823E-2</v>
      </c>
      <c r="F5115" s="2">
        <v>0.11279955979929454</v>
      </c>
      <c r="G5115" s="2">
        <v>0.12119711254089192</v>
      </c>
      <c r="H5115" s="2">
        <v>0.11210492193942438</v>
      </c>
      <c r="I5115" s="2">
        <v>2.6932691675753722E-2</v>
      </c>
      <c r="J5115" s="2">
        <v>2.8105322914445247E-2</v>
      </c>
      <c r="K5115" s="2">
        <v>6.6915634233719573E-2</v>
      </c>
      <c r="L5115" s="2">
        <v>6.0636383084597213E-2</v>
      </c>
      <c r="M5115" s="2">
        <v>4.9704433794860094E-2</v>
      </c>
      <c r="N5115" s="2">
        <v>2.0577786898328686E-2</v>
      </c>
      <c r="O5115" s="2">
        <v>6.1898423156737398E-3</v>
      </c>
      <c r="P5115" s="2">
        <v>0.30261451321071614</v>
      </c>
      <c r="Q5115" s="2">
        <v>3.5833148435766585E-2</v>
      </c>
      <c r="R5115" s="2">
        <v>4.1445783132530119E-2</v>
      </c>
      <c r="S5115" s="1">
        <v>756</v>
      </c>
      <c r="T5115" s="1">
        <v>244</v>
      </c>
    </row>
    <row r="5116" spans="1:20" x14ac:dyDescent="0.35">
      <c r="A5116" s="1" t="s">
        <v>5344</v>
      </c>
      <c r="B5116" s="1">
        <v>5232</v>
      </c>
      <c r="C5116" s="2">
        <v>0.8584070796460177</v>
      </c>
      <c r="D5116" s="2">
        <v>0.45521911284213223</v>
      </c>
      <c r="E5116" s="2">
        <v>0.12495608211366953</v>
      </c>
      <c r="F5116" s="2">
        <v>0.12495608211366953</v>
      </c>
      <c r="G5116" s="2">
        <v>0.1232384727375366</v>
      </c>
      <c r="H5116" s="2">
        <v>0</v>
      </c>
      <c r="I5116" s="2">
        <v>5.9257523476585451E-2</v>
      </c>
      <c r="J5116" s="2">
        <v>3.134637111442564E-2</v>
      </c>
      <c r="K5116" s="2">
        <v>6.2478041056834667E-2</v>
      </c>
      <c r="L5116" s="2">
        <v>2.5120037125943833E-2</v>
      </c>
      <c r="M5116" s="2">
        <v>6.2478041056834667E-2</v>
      </c>
      <c r="N5116" s="2">
        <v>7.5145410205814892E-3</v>
      </c>
      <c r="O5116" s="2">
        <v>0</v>
      </c>
      <c r="P5116" s="2">
        <v>0.37865479428384674</v>
      </c>
      <c r="Q5116" s="2">
        <v>1.4260249554367201E-2</v>
      </c>
      <c r="R5116" s="2">
        <v>3.1802120141342753E-2</v>
      </c>
      <c r="S5116" s="1">
        <v>33</v>
      </c>
      <c r="T5116" s="1">
        <v>25</v>
      </c>
    </row>
    <row r="5117" spans="1:20" x14ac:dyDescent="0.35">
      <c r="A5117" s="1" t="s">
        <v>5345</v>
      </c>
      <c r="B5117" s="1">
        <v>5233</v>
      </c>
      <c r="C5117" s="2">
        <v>0.83</v>
      </c>
      <c r="D5117" s="2">
        <v>0.43750000789761545</v>
      </c>
      <c r="E5117" s="2">
        <v>0.12571428344493021</v>
      </c>
      <c r="F5117" s="2">
        <v>0.1143545590372558</v>
      </c>
      <c r="G5117" s="2">
        <v>0.12571428344493021</v>
      </c>
      <c r="H5117" s="2">
        <v>0</v>
      </c>
      <c r="I5117" s="2">
        <v>5.1497417314790614E-2</v>
      </c>
      <c r="J5117" s="2">
        <v>5.1497417314790614E-2</v>
      </c>
      <c r="K5117" s="2">
        <v>6.2857141722465024E-2</v>
      </c>
      <c r="L5117" s="2">
        <v>4.4681582670185981E-2</v>
      </c>
      <c r="M5117" s="2">
        <v>6.2857141722465024E-2</v>
      </c>
      <c r="N5117" s="2">
        <v>2.3476763775860429E-2</v>
      </c>
      <c r="O5117" s="2">
        <v>0</v>
      </c>
      <c r="P5117" s="2">
        <v>0.33734939150063398</v>
      </c>
      <c r="Q5117" s="2">
        <v>9.8425196850393699E-3</v>
      </c>
      <c r="R5117" s="2">
        <v>1.0256410256410256E-2</v>
      </c>
      <c r="S5117" s="1">
        <v>16</v>
      </c>
      <c r="T5117" s="1">
        <v>11</v>
      </c>
    </row>
    <row r="5118" spans="1:20" x14ac:dyDescent="0.35">
      <c r="A5118" s="1" t="s">
        <v>5346</v>
      </c>
      <c r="B5118" s="1">
        <v>5234</v>
      </c>
      <c r="C5118" s="2">
        <v>0.93421052631578949</v>
      </c>
      <c r="D5118" s="2">
        <v>0.48346677461737081</v>
      </c>
      <c r="E5118" s="2">
        <v>0.12804502822981403</v>
      </c>
      <c r="F5118" s="2">
        <v>0.12804502822981403</v>
      </c>
      <c r="G5118" s="2">
        <v>0.12804502822981403</v>
      </c>
      <c r="H5118" s="2">
        <v>0</v>
      </c>
      <c r="I5118" s="2">
        <v>6.402251411490692E-2</v>
      </c>
      <c r="J5118" s="2">
        <v>6.402251411490692E-2</v>
      </c>
      <c r="K5118" s="2">
        <v>6.402251411490692E-2</v>
      </c>
      <c r="L5118" s="2">
        <v>6.402251411490692E-2</v>
      </c>
      <c r="M5118" s="2">
        <v>3.3363845383824732E-2</v>
      </c>
      <c r="N5118" s="2">
        <v>1.2173294937341456E-2</v>
      </c>
      <c r="O5118" s="2">
        <v>0</v>
      </c>
      <c r="P5118" s="2">
        <v>0.31423769198524543</v>
      </c>
      <c r="Q5118" s="2">
        <v>1.7825311942959001E-3</v>
      </c>
      <c r="R5118" s="2">
        <v>1.0600706713780919E-2</v>
      </c>
      <c r="S5118" s="1">
        <v>8</v>
      </c>
      <c r="T5118" s="1">
        <v>7</v>
      </c>
    </row>
    <row r="5119" spans="1:20" x14ac:dyDescent="0.35">
      <c r="A5119" s="1" t="s">
        <v>5347</v>
      </c>
      <c r="B5119" s="1">
        <v>5235</v>
      </c>
      <c r="C5119" s="2">
        <v>0.78817733990147787</v>
      </c>
      <c r="D5119" s="2">
        <v>0.41010841727256775</v>
      </c>
      <c r="E5119" s="2">
        <v>0.12178149661987012</v>
      </c>
      <c r="F5119" s="2">
        <v>0.12735319907960274</v>
      </c>
      <c r="G5119" s="2">
        <v>0.12735319907960274</v>
      </c>
      <c r="H5119" s="2">
        <v>0</v>
      </c>
      <c r="I5119" s="2">
        <v>6.3676599539801274E-2</v>
      </c>
      <c r="J5119" s="2">
        <v>1.5919149884950318E-2</v>
      </c>
      <c r="K5119" s="2">
        <v>6.3676599539801274E-2</v>
      </c>
      <c r="L5119" s="2">
        <v>6.3676599539801274E-2</v>
      </c>
      <c r="M5119" s="2">
        <v>6.3676599539801274E-2</v>
      </c>
      <c r="N5119" s="2">
        <v>4.6563513413479682E-2</v>
      </c>
      <c r="O5119" s="2">
        <v>0</v>
      </c>
      <c r="P5119" s="2">
        <v>0.30632303566495328</v>
      </c>
      <c r="Q5119" s="2">
        <v>1.4556040756914119E-2</v>
      </c>
      <c r="R5119" s="2">
        <v>1.7725258493353029E-2</v>
      </c>
      <c r="S5119" s="1">
        <v>28</v>
      </c>
      <c r="T5119" s="1">
        <v>18</v>
      </c>
    </row>
    <row r="5120" spans="1:20" x14ac:dyDescent="0.35">
      <c r="A5120" s="1" t="s">
        <v>5348</v>
      </c>
      <c r="B5120" s="1">
        <v>5236</v>
      </c>
      <c r="C5120" s="2">
        <v>0.60869565217391308</v>
      </c>
      <c r="D5120" s="2">
        <v>0.33398813268412714</v>
      </c>
      <c r="E5120" s="2">
        <v>0.12076852472439389</v>
      </c>
      <c r="F5120" s="2">
        <v>0.12076852472439389</v>
      </c>
      <c r="G5120" s="2">
        <v>0.12076852472439389</v>
      </c>
      <c r="H5120" s="2">
        <v>0</v>
      </c>
      <c r="I5120" s="2">
        <v>5.2476799433813934E-2</v>
      </c>
      <c r="J5120" s="2">
        <v>5.6789961031113716E-2</v>
      </c>
      <c r="K5120" s="2">
        <v>6.0384262362196864E-2</v>
      </c>
      <c r="L5120" s="2">
        <v>4.5288196771647644E-2</v>
      </c>
      <c r="M5120" s="2">
        <v>4.5288196771647644E-2</v>
      </c>
      <c r="N5120" s="2">
        <v>1.1501764259466068E-2</v>
      </c>
      <c r="O5120" s="2">
        <v>0</v>
      </c>
      <c r="P5120" s="2">
        <v>0.36596522643755697</v>
      </c>
      <c r="Q5120" s="2">
        <v>3.3567287152883735E-3</v>
      </c>
      <c r="R5120" s="2">
        <v>6.354249404289118E-3</v>
      </c>
      <c r="S5120" s="1">
        <v>23</v>
      </c>
      <c r="T5120" s="1">
        <v>10</v>
      </c>
    </row>
    <row r="5121" spans="1:20" x14ac:dyDescent="0.35">
      <c r="A5121" s="1" t="s">
        <v>5349</v>
      </c>
      <c r="B5121" s="1">
        <v>5237</v>
      </c>
      <c r="C5121" s="2">
        <v>0.37037037037037035</v>
      </c>
      <c r="D5121" s="2">
        <v>0.18972185143718012</v>
      </c>
      <c r="E5121" s="2">
        <v>0.11211289626924635</v>
      </c>
      <c r="F5121" s="2">
        <v>0.10780086179735227</v>
      </c>
      <c r="G5121" s="2">
        <v>0.12936103415682271</v>
      </c>
      <c r="H5121" s="2">
        <v>0</v>
      </c>
      <c r="I5121" s="2">
        <v>6.468051707841127E-2</v>
      </c>
      <c r="J5121" s="2">
        <v>0</v>
      </c>
      <c r="K5121" s="2">
        <v>6.468051707841127E-2</v>
      </c>
      <c r="L5121" s="2">
        <v>6.468051707841127E-2</v>
      </c>
      <c r="M5121" s="2">
        <v>6.468051707841127E-2</v>
      </c>
      <c r="N5121" s="2">
        <v>0</v>
      </c>
      <c r="O5121" s="2">
        <v>0</v>
      </c>
      <c r="P5121" s="2">
        <v>0.39200313380855334</v>
      </c>
      <c r="Q5121" s="2">
        <v>3.7718057520037718E-3</v>
      </c>
      <c r="R5121" s="2">
        <v>7.0323488045007029E-3</v>
      </c>
      <c r="S5121" s="1">
        <v>18</v>
      </c>
      <c r="T5121" s="1">
        <v>7</v>
      </c>
    </row>
    <row r="5122" spans="1:20" x14ac:dyDescent="0.35">
      <c r="A5122" s="1" t="s">
        <v>5350</v>
      </c>
      <c r="B5122" s="1">
        <v>5238</v>
      </c>
      <c r="C5122" s="2">
        <v>0.32552194290583725</v>
      </c>
      <c r="D5122" s="2">
        <v>0.15044284856695289</v>
      </c>
      <c r="E5122" s="2">
        <v>0.11382319308702923</v>
      </c>
      <c r="F5122" s="2">
        <v>0.12761710024596848</v>
      </c>
      <c r="G5122" s="2">
        <v>0.13775139938314834</v>
      </c>
      <c r="H5122" s="2">
        <v>2.4169905349615224E-2</v>
      </c>
      <c r="I5122" s="2">
        <v>5.3580414882682274E-2</v>
      </c>
      <c r="J5122" s="2">
        <v>2.6602535235097067E-2</v>
      </c>
      <c r="K5122" s="2">
        <v>7.1690782785235135E-2</v>
      </c>
      <c r="L5122" s="2">
        <v>3.237345557710225E-2</v>
      </c>
      <c r="M5122" s="2">
        <v>1.5529875066696876E-2</v>
      </c>
      <c r="N5122" s="2">
        <v>9.2897742090815149E-3</v>
      </c>
      <c r="O5122" s="2">
        <v>8.1608974533406695E-2</v>
      </c>
      <c r="P5122" s="2">
        <v>0.30596256654336446</v>
      </c>
      <c r="Q5122" s="2">
        <v>0.13639906469212781</v>
      </c>
      <c r="R5122" s="2">
        <v>0.18867924528301888</v>
      </c>
      <c r="S5122" s="1">
        <v>336</v>
      </c>
      <c r="T5122" s="1">
        <v>99</v>
      </c>
    </row>
    <row r="5123" spans="1:20" x14ac:dyDescent="0.35">
      <c r="A5123" s="1" t="s">
        <v>5351</v>
      </c>
      <c r="B5123" s="1">
        <v>5239</v>
      </c>
      <c r="C5123" s="2">
        <v>0.17301038062283736</v>
      </c>
      <c r="D5123" s="2">
        <v>7.6360808524293472E-2</v>
      </c>
      <c r="E5123" s="2">
        <v>0.1381255651239747</v>
      </c>
      <c r="F5123" s="2">
        <v>0.12911737609415025</v>
      </c>
      <c r="G5123" s="2">
        <v>0.13512283544736653</v>
      </c>
      <c r="H5123" s="2">
        <v>0</v>
      </c>
      <c r="I5123" s="2">
        <v>5.4049134178946545E-3</v>
      </c>
      <c r="J5123" s="2">
        <v>1.3812556512397449E-2</v>
      </c>
      <c r="K5123" s="2">
        <v>7.5068241915203518E-2</v>
      </c>
      <c r="L5123" s="2">
        <v>4.5641491084443743E-2</v>
      </c>
      <c r="M5123" s="2">
        <v>2.4021837412865128E-2</v>
      </c>
      <c r="N5123" s="2">
        <v>4.2038215472513969E-3</v>
      </c>
      <c r="O5123" s="2">
        <v>0</v>
      </c>
      <c r="P5123" s="2">
        <v>0.42948133556334644</v>
      </c>
      <c r="Q5123" s="2">
        <v>5.7228915662650599E-2</v>
      </c>
      <c r="R5123" s="2">
        <v>1.2987012987012988E-2</v>
      </c>
      <c r="S5123" s="1">
        <v>286</v>
      </c>
      <c r="T5123" s="1">
        <v>23</v>
      </c>
    </row>
    <row r="5124" spans="1:20" x14ac:dyDescent="0.35">
      <c r="A5124" s="1" t="s">
        <v>5352</v>
      </c>
      <c r="B5124" s="1">
        <v>5240</v>
      </c>
      <c r="C5124" s="2">
        <v>0.77932098765432101</v>
      </c>
      <c r="D5124" s="2">
        <v>0.39576981998520133</v>
      </c>
      <c r="E5124" s="2">
        <v>9.4568827229150679E-2</v>
      </c>
      <c r="F5124" s="2">
        <v>0.12893400215121911</v>
      </c>
      <c r="G5124" s="2">
        <v>0.12428307622191662</v>
      </c>
      <c r="H5124" s="2">
        <v>2.4272509058649354E-2</v>
      </c>
      <c r="I5124" s="2">
        <v>6.5242155397159871E-2</v>
      </c>
      <c r="J5124" s="2">
        <v>0</v>
      </c>
      <c r="K5124" s="2">
        <v>6.5242155397159871E-2</v>
      </c>
      <c r="L5124" s="2">
        <v>6.5242155397159871E-2</v>
      </c>
      <c r="M5124" s="2">
        <v>6.5242155397159871E-2</v>
      </c>
      <c r="N5124" s="2">
        <v>6.3175077206358773E-2</v>
      </c>
      <c r="O5124" s="2">
        <v>0</v>
      </c>
      <c r="P5124" s="2">
        <v>0.30379785531470804</v>
      </c>
      <c r="Q5124" s="2">
        <v>3.4023668639053255E-2</v>
      </c>
      <c r="R5124" s="2">
        <v>0.18705035971223022</v>
      </c>
      <c r="S5124" s="1">
        <v>84</v>
      </c>
      <c r="T5124" s="1">
        <v>56</v>
      </c>
    </row>
    <row r="5125" spans="1:20" x14ac:dyDescent="0.35">
      <c r="A5125" s="1" t="s">
        <v>5353</v>
      </c>
      <c r="B5125" s="1">
        <v>5241</v>
      </c>
      <c r="C5125" s="2">
        <v>0.2151394422310757</v>
      </c>
      <c r="D5125" s="2">
        <v>0.1042516698756541</v>
      </c>
      <c r="E5125" s="2">
        <v>0.13674819901353794</v>
      </c>
      <c r="F5125" s="2">
        <v>0.10762589737176598</v>
      </c>
      <c r="G5125" s="2">
        <v>0.11902158062289414</v>
      </c>
      <c r="H5125" s="2">
        <v>0</v>
      </c>
      <c r="I5125" s="2">
        <v>6.8374099506768871E-2</v>
      </c>
      <c r="J5125" s="2">
        <v>0</v>
      </c>
      <c r="K5125" s="2">
        <v>6.8374099506768871E-2</v>
      </c>
      <c r="L5125" s="2">
        <v>5.3179855171931342E-2</v>
      </c>
      <c r="M5125" s="2">
        <v>3.2287769211529746E-2</v>
      </c>
      <c r="N5125" s="2">
        <v>0</v>
      </c>
      <c r="O5125" s="2">
        <v>0</v>
      </c>
      <c r="P5125" s="2">
        <v>0.41438848185920552</v>
      </c>
      <c r="Q5125" s="2">
        <v>3.1793343268753105E-2</v>
      </c>
      <c r="R5125" s="2">
        <v>2.3584905660377358E-3</v>
      </c>
      <c r="S5125" s="1">
        <v>80</v>
      </c>
      <c r="T5125" s="1">
        <v>7</v>
      </c>
    </row>
    <row r="5126" spans="1:20" x14ac:dyDescent="0.35">
      <c r="A5126" s="1" t="s">
        <v>5354</v>
      </c>
      <c r="B5126" s="1">
        <v>5242</v>
      </c>
      <c r="C5126" s="2">
        <v>0.55569125549584764</v>
      </c>
      <c r="D5126" s="2">
        <v>0.28983741976833949</v>
      </c>
      <c r="E5126" s="2">
        <v>0.10554656605618684</v>
      </c>
      <c r="F5126" s="2">
        <v>0.12498053694907205</v>
      </c>
      <c r="G5126" s="2">
        <v>0.11928437306667465</v>
      </c>
      <c r="H5126" s="2">
        <v>3.5706790825485661E-2</v>
      </c>
      <c r="I5126" s="2">
        <v>5.6933716452001237E-2</v>
      </c>
      <c r="J5126" s="2">
        <v>6.1987665779030282E-2</v>
      </c>
      <c r="K5126" s="2">
        <v>6.3523396237519764E-2</v>
      </c>
      <c r="L5126" s="2">
        <v>4.1716023726969025E-2</v>
      </c>
      <c r="M5126" s="2">
        <v>5.9530497045447092E-2</v>
      </c>
      <c r="N5126" s="2">
        <v>1.5859907280400539E-2</v>
      </c>
      <c r="O5126" s="2">
        <v>8.4613248401624788E-3</v>
      </c>
      <c r="P5126" s="2">
        <v>0.30646918571068493</v>
      </c>
      <c r="Q5126" s="2">
        <v>0.2065063649222065</v>
      </c>
      <c r="R5126" s="2">
        <v>0.35910224438902744</v>
      </c>
      <c r="S5126" s="1">
        <v>550</v>
      </c>
      <c r="T5126" s="1">
        <v>243</v>
      </c>
    </row>
    <row r="5127" spans="1:20" x14ac:dyDescent="0.35">
      <c r="A5127" s="1" t="s">
        <v>5355</v>
      </c>
      <c r="B5127" s="1">
        <v>5243</v>
      </c>
      <c r="C5127" s="2">
        <v>0.23822714681440443</v>
      </c>
      <c r="D5127" s="2">
        <v>9.796805089530522E-2</v>
      </c>
      <c r="E5127" s="2">
        <v>9.3683462098956713E-2</v>
      </c>
      <c r="F5127" s="2">
        <v>7.3073100437186234E-2</v>
      </c>
      <c r="G5127" s="2">
        <v>6.5578423469269703E-2</v>
      </c>
      <c r="H5127" s="2">
        <v>0.35770049165056167</v>
      </c>
      <c r="I5127" s="2">
        <v>8.0567777405102667E-2</v>
      </c>
      <c r="J5127" s="2">
        <v>5.0589069533436552E-2</v>
      </c>
      <c r="K5127" s="2">
        <v>8.0567777405102667E-2</v>
      </c>
      <c r="L5127" s="2">
        <v>6.9325761953227871E-2</v>
      </c>
      <c r="M5127" s="2">
        <v>3.2789211734634803E-2</v>
      </c>
      <c r="N5127" s="2">
        <v>3.9347054081561764E-2</v>
      </c>
      <c r="O5127" s="2">
        <v>0</v>
      </c>
      <c r="P5127" s="2">
        <v>5.6777855817549475E-2</v>
      </c>
      <c r="Q5127" s="2">
        <v>7.0559610705596104E-2</v>
      </c>
      <c r="R5127" s="2">
        <v>3.7037037037037035E-2</v>
      </c>
      <c r="S5127" s="1">
        <v>69</v>
      </c>
      <c r="T5127" s="1">
        <v>10</v>
      </c>
    </row>
    <row r="5128" spans="1:20" x14ac:dyDescent="0.35">
      <c r="A5128" s="1" t="s">
        <v>5356</v>
      </c>
      <c r="B5128" s="1">
        <v>5244</v>
      </c>
      <c r="C5128" s="2">
        <v>0.44562334217506633</v>
      </c>
      <c r="D5128" s="2">
        <v>0.22763201839411606</v>
      </c>
      <c r="E5128" s="2">
        <v>0.12354633890229869</v>
      </c>
      <c r="F5128" s="2">
        <v>0.1297236558474136</v>
      </c>
      <c r="G5128" s="2">
        <v>0.1297236558474136</v>
      </c>
      <c r="H5128" s="2">
        <v>3.5098391733607549E-2</v>
      </c>
      <c r="I5128" s="2">
        <v>6.4861827923706719E-2</v>
      </c>
      <c r="J5128" s="2">
        <v>0</v>
      </c>
      <c r="K5128" s="2">
        <v>6.4861827923706719E-2</v>
      </c>
      <c r="L5128" s="2">
        <v>5.5595852506034334E-2</v>
      </c>
      <c r="M5128" s="2">
        <v>3.4747407816271454E-2</v>
      </c>
      <c r="N5128" s="2">
        <v>6.1773169451149251E-3</v>
      </c>
      <c r="O5128" s="2">
        <v>0.14507335249891121</v>
      </c>
      <c r="P5128" s="2">
        <v>0.21059035040164531</v>
      </c>
      <c r="Q5128" s="2">
        <v>1.5597305919886565E-2</v>
      </c>
      <c r="R5128" s="2">
        <v>2.8112449799196786E-2</v>
      </c>
      <c r="S5128" s="1">
        <v>66</v>
      </c>
      <c r="T5128" s="1">
        <v>19</v>
      </c>
    </row>
    <row r="5129" spans="1:20" x14ac:dyDescent="0.35">
      <c r="A5129" s="1" t="s">
        <v>5357</v>
      </c>
      <c r="B5129" s="1">
        <v>5245</v>
      </c>
      <c r="C5129" s="2">
        <v>0.48484848484848486</v>
      </c>
      <c r="D5129" s="2">
        <v>0.23553685065020213</v>
      </c>
      <c r="E5129" s="2">
        <v>0.11189510946585457</v>
      </c>
      <c r="F5129" s="2">
        <v>0.10763243862906011</v>
      </c>
      <c r="G5129" s="2">
        <v>0.13640546677742271</v>
      </c>
      <c r="H5129" s="2">
        <v>0</v>
      </c>
      <c r="I5129" s="2">
        <v>4.2093874513345224E-2</v>
      </c>
      <c r="J5129" s="2">
        <v>1.0123843237386828E-2</v>
      </c>
      <c r="K5129" s="2">
        <v>6.8202733388711259E-2</v>
      </c>
      <c r="L5129" s="2">
        <v>4.2093874513345224E-2</v>
      </c>
      <c r="M5129" s="2">
        <v>3.7831203676550768E-2</v>
      </c>
      <c r="N5129" s="2">
        <v>3.0371529712160481E-2</v>
      </c>
      <c r="O5129" s="2">
        <v>0</v>
      </c>
      <c r="P5129" s="2">
        <v>0.41334989932552302</v>
      </c>
      <c r="Q5129" s="2">
        <v>1.7851165904273123E-3</v>
      </c>
      <c r="R5129" s="2">
        <v>3.9973351099267156E-3</v>
      </c>
      <c r="S5129" s="1">
        <v>39</v>
      </c>
      <c r="T5129" s="1">
        <v>13</v>
      </c>
    </row>
    <row r="5130" spans="1:20" x14ac:dyDescent="0.35">
      <c r="A5130" s="1" t="s">
        <v>5358</v>
      </c>
      <c r="B5130" s="1">
        <v>5246</v>
      </c>
      <c r="C5130" s="2">
        <v>0.41095890410958902</v>
      </c>
      <c r="D5130" s="2">
        <v>0.18010397479958731</v>
      </c>
      <c r="E5130" s="2">
        <v>0.15120275145335008</v>
      </c>
      <c r="F5130" s="2">
        <v>2.5200458575558346E-2</v>
      </c>
      <c r="G5130" s="2">
        <v>0</v>
      </c>
      <c r="H5130" s="2">
        <v>0</v>
      </c>
      <c r="I5130" s="2">
        <v>7.5601375726674927E-2</v>
      </c>
      <c r="J5130" s="2">
        <v>0</v>
      </c>
      <c r="K5130" s="2">
        <v>7.5601375726674927E-2</v>
      </c>
      <c r="L5130" s="2">
        <v>7.5601375726674927E-2</v>
      </c>
      <c r="M5130" s="2">
        <v>6.3001146438895775E-2</v>
      </c>
      <c r="N5130" s="2">
        <v>7.5601375726674927E-2</v>
      </c>
      <c r="O5130" s="2">
        <v>0</v>
      </c>
      <c r="P5130" s="2">
        <v>0.45819015591924228</v>
      </c>
      <c r="Q5130" s="2">
        <v>5.2548607461902258E-4</v>
      </c>
      <c r="R5130" s="2">
        <v>0</v>
      </c>
      <c r="S5130" s="1">
        <v>15</v>
      </c>
      <c r="T5130" s="1">
        <v>5</v>
      </c>
    </row>
    <row r="5131" spans="1:20" x14ac:dyDescent="0.35">
      <c r="A5131" s="1" t="s">
        <v>5359</v>
      </c>
      <c r="B5131" s="1">
        <v>5247</v>
      </c>
      <c r="C5131" s="2">
        <v>0.16346153846153846</v>
      </c>
      <c r="D5131" s="2">
        <v>7.2680969203614387E-2</v>
      </c>
      <c r="E5131" s="2">
        <v>0.12209076060829896</v>
      </c>
      <c r="F5131" s="2">
        <v>0.13577518911781059</v>
      </c>
      <c r="G5131" s="2">
        <v>0.13192644359951045</v>
      </c>
      <c r="H5131" s="2">
        <v>3.6284469532795925E-2</v>
      </c>
      <c r="I5131" s="2">
        <v>6.6925408179330168E-2</v>
      </c>
      <c r="J5131" s="2">
        <v>4.4902031046834934E-2</v>
      </c>
      <c r="K5131" s="2">
        <v>7.4515989618199885E-2</v>
      </c>
      <c r="L5131" s="2">
        <v>5.7089725188118695E-2</v>
      </c>
      <c r="M5131" s="2">
        <v>5.9227917142729888E-2</v>
      </c>
      <c r="N5131" s="2">
        <v>1.1439326957169852E-2</v>
      </c>
      <c r="O5131" s="2">
        <v>0</v>
      </c>
      <c r="P5131" s="2">
        <v>0.25982271933305656</v>
      </c>
      <c r="Q5131" s="2">
        <v>5.8201058201058198E-2</v>
      </c>
      <c r="R5131" s="2">
        <v>1.2062726176115802E-2</v>
      </c>
      <c r="S5131" s="1">
        <v>846</v>
      </c>
      <c r="T5131" s="1">
        <v>102</v>
      </c>
    </row>
    <row r="5132" spans="1:20" x14ac:dyDescent="0.35">
      <c r="A5132" s="1" t="s">
        <v>5360</v>
      </c>
      <c r="B5132" s="1">
        <v>5248</v>
      </c>
      <c r="C5132" s="2">
        <v>0.35767380848272845</v>
      </c>
      <c r="D5132" s="2">
        <v>0.16006834958128185</v>
      </c>
      <c r="E5132" s="2">
        <v>0.13123539175179805</v>
      </c>
      <c r="F5132" s="2">
        <v>9.6118611062351395E-2</v>
      </c>
      <c r="G5132" s="2">
        <v>9.6299625395802169E-2</v>
      </c>
      <c r="H5132" s="2">
        <v>1.8649961628259687E-2</v>
      </c>
      <c r="I5132" s="2">
        <v>6.0006251538925505E-2</v>
      </c>
      <c r="J5132" s="2">
        <v>2.0726141180111523E-2</v>
      </c>
      <c r="K5132" s="2">
        <v>7.4034862381359076E-2</v>
      </c>
      <c r="L5132" s="2">
        <v>4.1995325360575313E-2</v>
      </c>
      <c r="M5132" s="2">
        <v>4.9145391531880168E-2</v>
      </c>
      <c r="N5132" s="2">
        <v>6.4260088375018261E-3</v>
      </c>
      <c r="O5132" s="2">
        <v>0</v>
      </c>
      <c r="P5132" s="2">
        <v>0.40536240127305612</v>
      </c>
      <c r="Q5132" s="2">
        <v>3.3935413245758071E-2</v>
      </c>
      <c r="R5132" s="2">
        <v>2.3529411764705882E-2</v>
      </c>
      <c r="S5132" s="1">
        <v>360</v>
      </c>
      <c r="T5132" s="1">
        <v>89</v>
      </c>
    </row>
    <row r="5133" spans="1:20" x14ac:dyDescent="0.35">
      <c r="A5133" s="1" t="s">
        <v>5361</v>
      </c>
      <c r="B5133" s="1">
        <v>5249</v>
      </c>
      <c r="C5133" s="2">
        <v>0.60883797054009825</v>
      </c>
      <c r="D5133" s="2">
        <v>0.29785153204732689</v>
      </c>
      <c r="E5133" s="2">
        <v>8.2169560209801124E-2</v>
      </c>
      <c r="F5133" s="2">
        <v>0.12161580403282232</v>
      </c>
      <c r="G5133" s="2">
        <v>0.1178532392373957</v>
      </c>
      <c r="H5133" s="2">
        <v>2.2067828712179684E-3</v>
      </c>
      <c r="I5133" s="2">
        <v>6.6330376151634035E-2</v>
      </c>
      <c r="J5133" s="2">
        <v>1.674948199254437E-2</v>
      </c>
      <c r="K5133" s="2">
        <v>6.7726166317679401E-2</v>
      </c>
      <c r="L5133" s="2">
        <v>4.642519465324798E-2</v>
      </c>
      <c r="M5133" s="2">
        <v>6.2021632595580953E-2</v>
      </c>
      <c r="N5133" s="2">
        <v>5.7045337220984448E-3</v>
      </c>
      <c r="O5133" s="2">
        <v>4.4135657424359369E-3</v>
      </c>
      <c r="P5133" s="2">
        <v>0.40678364259451216</v>
      </c>
      <c r="Q5133" s="2">
        <v>2.8735632183908046E-2</v>
      </c>
      <c r="R5133" s="2">
        <v>5.4901960784313725E-2</v>
      </c>
      <c r="S5133" s="1">
        <v>263</v>
      </c>
      <c r="T5133" s="1">
        <v>124</v>
      </c>
    </row>
    <row r="5134" spans="1:20" x14ac:dyDescent="0.35">
      <c r="A5134" s="1" t="s">
        <v>5362</v>
      </c>
      <c r="B5134" s="1">
        <v>5250</v>
      </c>
      <c r="C5134" s="2">
        <v>0.5693548387096774</v>
      </c>
      <c r="D5134" s="2">
        <v>0.26236559690967681</v>
      </c>
      <c r="E5134" s="2">
        <v>0.12098804802116701</v>
      </c>
      <c r="F5134" s="2">
        <v>0.14380060926421534</v>
      </c>
      <c r="G5134" s="2">
        <v>0.14380060926421534</v>
      </c>
      <c r="H5134" s="2">
        <v>0</v>
      </c>
      <c r="I5134" s="2">
        <v>5.2550364292021957E-2</v>
      </c>
      <c r="J5134" s="2">
        <v>8.5547104661431086E-3</v>
      </c>
      <c r="K5134" s="2">
        <v>7.1900304632107559E-2</v>
      </c>
      <c r="L5134" s="2">
        <v>8.9620776311975427E-3</v>
      </c>
      <c r="M5134" s="2">
        <v>4.5828806068623801E-2</v>
      </c>
      <c r="N5134" s="2">
        <v>4.8884059806532055E-3</v>
      </c>
      <c r="O5134" s="2">
        <v>0</v>
      </c>
      <c r="P5134" s="2">
        <v>0.39872604337146117</v>
      </c>
      <c r="Q5134" s="2">
        <v>7.9365079365079361E-3</v>
      </c>
      <c r="R5134" s="2">
        <v>2.6143790849673201E-3</v>
      </c>
      <c r="S5134" s="1">
        <v>70</v>
      </c>
      <c r="T5134" s="1">
        <v>33</v>
      </c>
    </row>
    <row r="5135" spans="1:20" x14ac:dyDescent="0.35">
      <c r="A5135" s="1" t="s">
        <v>5363</v>
      </c>
      <c r="B5135" s="1">
        <v>5251</v>
      </c>
      <c r="C5135" s="2">
        <v>0.42857142857142855</v>
      </c>
      <c r="D5135" s="2">
        <v>0.21858864171164377</v>
      </c>
      <c r="E5135" s="2">
        <v>8.6614172659240235E-2</v>
      </c>
      <c r="F5135" s="2">
        <v>0.12992125898886034</v>
      </c>
      <c r="G5135" s="2">
        <v>0.12992125898886034</v>
      </c>
      <c r="H5135" s="2">
        <v>0</v>
      </c>
      <c r="I5135" s="2">
        <v>6.4960629494430086E-2</v>
      </c>
      <c r="J5135" s="2">
        <v>0</v>
      </c>
      <c r="K5135" s="2">
        <v>6.4960629494430086E-2</v>
      </c>
      <c r="L5135" s="2">
        <v>6.4960629494430086E-2</v>
      </c>
      <c r="M5135" s="2">
        <v>6.4960629494430086E-2</v>
      </c>
      <c r="N5135" s="2">
        <v>0</v>
      </c>
      <c r="O5135" s="2">
        <v>0</v>
      </c>
      <c r="P5135" s="2">
        <v>0.39370078481472798</v>
      </c>
      <c r="Q5135" s="2">
        <v>9.1053949465058051E-4</v>
      </c>
      <c r="R5135" s="2">
        <v>1.5420200462606013E-3</v>
      </c>
      <c r="S5135" s="1">
        <v>7</v>
      </c>
      <c r="T5135" s="1">
        <v>3</v>
      </c>
    </row>
    <row r="5136" spans="1:20" x14ac:dyDescent="0.35">
      <c r="A5136" s="1" t="s">
        <v>5364</v>
      </c>
      <c r="B5136" s="1">
        <v>5252</v>
      </c>
      <c r="C5136" s="2">
        <v>0.36815920398009949</v>
      </c>
      <c r="D5136" s="2">
        <v>0.16697136724173134</v>
      </c>
      <c r="E5136" s="2">
        <v>4.343793960300589E-2</v>
      </c>
      <c r="F5136" s="2">
        <v>8.2926975605738501E-2</v>
      </c>
      <c r="G5136" s="2">
        <v>9.0824782806285032E-2</v>
      </c>
      <c r="H5136" s="2">
        <v>2.3932749092565205E-2</v>
      </c>
      <c r="I5136" s="2">
        <v>7.3054716605055248E-2</v>
      </c>
      <c r="J5136" s="2">
        <v>7.3054716605055248E-2</v>
      </c>
      <c r="K5136" s="2">
        <v>7.3054716605055248E-2</v>
      </c>
      <c r="L5136" s="2">
        <v>7.3054716605055248E-2</v>
      </c>
      <c r="M5136" s="2">
        <v>7.3054716605055248E-2</v>
      </c>
      <c r="N5136" s="2">
        <v>2.8629551101981111E-2</v>
      </c>
      <c r="O5136" s="2">
        <v>0</v>
      </c>
      <c r="P5136" s="2">
        <v>0.36497442366161942</v>
      </c>
      <c r="Q5136" s="2">
        <v>6.0526315789473685E-2</v>
      </c>
      <c r="R5136" s="2">
        <v>6.8965517241379309E-2</v>
      </c>
      <c r="S5136" s="1">
        <v>44</v>
      </c>
      <c r="T5136" s="1">
        <v>14</v>
      </c>
    </row>
    <row r="5137" spans="1:20" x14ac:dyDescent="0.35">
      <c r="A5137" s="1" t="s">
        <v>5365</v>
      </c>
      <c r="B5137" s="1">
        <v>5253</v>
      </c>
      <c r="C5137" s="2">
        <v>0.62765957446808507</v>
      </c>
      <c r="D5137" s="2">
        <v>0.34633214486406205</v>
      </c>
      <c r="E5137" s="2">
        <v>0.12009251849628499</v>
      </c>
      <c r="F5137" s="2">
        <v>0.12009251849628499</v>
      </c>
      <c r="G5137" s="2">
        <v>0.12009251849628499</v>
      </c>
      <c r="H5137" s="2">
        <v>0</v>
      </c>
      <c r="I5137" s="2">
        <v>6.0046259248142407E-2</v>
      </c>
      <c r="J5137" s="2">
        <v>0</v>
      </c>
      <c r="K5137" s="2">
        <v>6.0046259248142407E-2</v>
      </c>
      <c r="L5137" s="2">
        <v>6.0046259248142407E-2</v>
      </c>
      <c r="M5137" s="2">
        <v>6.0046259248142407E-2</v>
      </c>
      <c r="N5137" s="2">
        <v>3.5620662265847189E-2</v>
      </c>
      <c r="O5137" s="2">
        <v>0</v>
      </c>
      <c r="P5137" s="2">
        <v>0.36391672271601483</v>
      </c>
      <c r="Q5137" s="2">
        <v>1.483679525222552E-3</v>
      </c>
      <c r="R5137" s="2">
        <v>6.0459492140266021E-3</v>
      </c>
      <c r="S5137" s="1">
        <v>8</v>
      </c>
      <c r="T5137" s="1">
        <v>5</v>
      </c>
    </row>
    <row r="5138" spans="1:20" x14ac:dyDescent="0.35">
      <c r="A5138" s="1" t="s">
        <v>5366</v>
      </c>
      <c r="B5138" s="1">
        <v>5254</v>
      </c>
      <c r="C5138" s="2">
        <v>0.34071550255536626</v>
      </c>
      <c r="D5138" s="2">
        <v>0.16872430154879212</v>
      </c>
      <c r="E5138" s="2">
        <v>5.9212326821721527E-2</v>
      </c>
      <c r="F5138" s="2">
        <v>0.12745704248065481</v>
      </c>
      <c r="G5138" s="2">
        <v>0.11106492940571495</v>
      </c>
      <c r="H5138" s="2">
        <v>4.4604389319564196E-2</v>
      </c>
      <c r="I5138" s="2">
        <v>4.9510872144716229E-2</v>
      </c>
      <c r="J5138" s="2">
        <v>3.9140351627917562E-2</v>
      </c>
      <c r="K5138" s="2">
        <v>6.6906583979346262E-2</v>
      </c>
      <c r="L5138" s="2">
        <v>5.6368797002599225E-2</v>
      </c>
      <c r="M5138" s="2">
        <v>5.2521668423786812E-2</v>
      </c>
      <c r="N5138" s="2">
        <v>2.8268031731273797E-2</v>
      </c>
      <c r="O5138" s="2">
        <v>5.271427828675769E-2</v>
      </c>
      <c r="P5138" s="2">
        <v>0.31223072523694939</v>
      </c>
      <c r="Q5138" s="2">
        <v>1.5101994815733122E-2</v>
      </c>
      <c r="R5138" s="2">
        <v>2.0684736091298145E-2</v>
      </c>
      <c r="S5138" s="1">
        <v>233</v>
      </c>
      <c r="T5138" s="1">
        <v>67</v>
      </c>
    </row>
    <row r="5139" spans="1:20" x14ac:dyDescent="0.35">
      <c r="A5139" s="1" t="s">
        <v>5367</v>
      </c>
      <c r="B5139" s="1">
        <v>5255</v>
      </c>
      <c r="C5139" s="2">
        <v>0.45064377682403434</v>
      </c>
      <c r="D5139" s="2">
        <v>0.18404089125440867</v>
      </c>
      <c r="E5139" s="2">
        <v>0.14216810534788046</v>
      </c>
      <c r="F5139" s="2">
        <v>0.16225707675573317</v>
      </c>
      <c r="G5139" s="2">
        <v>0.13753218886914523</v>
      </c>
      <c r="H5139" s="2">
        <v>0</v>
      </c>
      <c r="I5139" s="2">
        <v>8.112853837786646E-2</v>
      </c>
      <c r="J5139" s="2">
        <v>0</v>
      </c>
      <c r="K5139" s="2">
        <v>8.112853837786646E-2</v>
      </c>
      <c r="L5139" s="2">
        <v>8.112853837786646E-2</v>
      </c>
      <c r="M5139" s="2">
        <v>8.112853837786646E-2</v>
      </c>
      <c r="N5139" s="2">
        <v>6.0266914223557941E-2</v>
      </c>
      <c r="O5139" s="2">
        <v>7.4923902686629962E-2</v>
      </c>
      <c r="P5139" s="2">
        <v>9.8337622276201825E-2</v>
      </c>
      <c r="Q5139" s="2">
        <v>1.5193370165745856E-2</v>
      </c>
      <c r="R5139" s="2">
        <v>0.01</v>
      </c>
      <c r="S5139" s="1">
        <v>38</v>
      </c>
      <c r="T5139" s="1">
        <v>15</v>
      </c>
    </row>
    <row r="5140" spans="1:20" x14ac:dyDescent="0.35">
      <c r="A5140" s="1" t="s">
        <v>5368</v>
      </c>
      <c r="B5140" s="1">
        <v>5256</v>
      </c>
      <c r="C5140" s="2">
        <v>0.16129032258064516</v>
      </c>
      <c r="D5140" s="2">
        <v>7.8948861168276874E-2</v>
      </c>
      <c r="E5140" s="2">
        <v>0.13537767086101496</v>
      </c>
      <c r="F5140" s="2">
        <v>0.13537767086101496</v>
      </c>
      <c r="G5140" s="2">
        <v>0.13537767086101496</v>
      </c>
      <c r="H5140" s="2">
        <v>0</v>
      </c>
      <c r="I5140" s="2">
        <v>6.7688835430507382E-2</v>
      </c>
      <c r="J5140" s="2">
        <v>0</v>
      </c>
      <c r="K5140" s="2">
        <v>6.7688835430507382E-2</v>
      </c>
      <c r="L5140" s="2">
        <v>6.7688835430507382E-2</v>
      </c>
      <c r="M5140" s="2">
        <v>4.0613301258304424E-2</v>
      </c>
      <c r="N5140" s="2">
        <v>2.1998871514914899E-2</v>
      </c>
      <c r="O5140" s="2">
        <v>0</v>
      </c>
      <c r="P5140" s="2">
        <v>0.32818829299639957</v>
      </c>
      <c r="Q5140" s="2">
        <v>2.6933701657458564E-2</v>
      </c>
      <c r="R5140" s="2">
        <v>0.01</v>
      </c>
      <c r="S5140" s="1">
        <v>44</v>
      </c>
      <c r="T5140" s="1">
        <v>4</v>
      </c>
    </row>
    <row r="5141" spans="1:20" x14ac:dyDescent="0.35">
      <c r="A5141" s="1" t="s">
        <v>5369</v>
      </c>
      <c r="B5141" s="1">
        <v>5258</v>
      </c>
      <c r="C5141" s="2">
        <v>5.8131939908556501E-2</v>
      </c>
      <c r="D5141" s="2">
        <v>2.3705534696994251E-2</v>
      </c>
      <c r="E5141" s="2">
        <v>7.485891143727734E-2</v>
      </c>
      <c r="F5141" s="2">
        <v>0.14971782287455468</v>
      </c>
      <c r="G5141" s="2">
        <v>0.15823834937961059</v>
      </c>
      <c r="H5141" s="2">
        <v>9.036922050816916E-2</v>
      </c>
      <c r="I5141" s="2">
        <v>1.7953966564225023E-2</v>
      </c>
      <c r="J5141" s="2">
        <v>4.5645677705656845E-3</v>
      </c>
      <c r="K5141" s="2">
        <v>8.1249306316069178E-2</v>
      </c>
      <c r="L5141" s="2">
        <v>4.1689718971166578E-2</v>
      </c>
      <c r="M5141" s="2">
        <v>1.7041053010111887E-2</v>
      </c>
      <c r="N5141" s="2">
        <v>2.3127143370866132E-2</v>
      </c>
      <c r="O5141" s="2">
        <v>2.0286967869180831E-2</v>
      </c>
      <c r="P5141" s="2">
        <v>0.32090294629431493</v>
      </c>
      <c r="Q5141" s="2">
        <v>0.11020992366412213</v>
      </c>
      <c r="R5141" s="2">
        <v>2.2988505747126436E-2</v>
      </c>
      <c r="S5141" s="1">
        <v>1078</v>
      </c>
      <c r="T5141" s="1">
        <v>44</v>
      </c>
    </row>
    <row r="5142" spans="1:20" x14ac:dyDescent="0.35">
      <c r="A5142" s="1" t="s">
        <v>5370</v>
      </c>
      <c r="B5142" s="1">
        <v>5259</v>
      </c>
      <c r="C5142" s="2">
        <v>0.1293800539083558</v>
      </c>
      <c r="D5142" s="2">
        <v>5.7966947980141889E-2</v>
      </c>
      <c r="E5142" s="2">
        <v>7.0869291105384161E-2</v>
      </c>
      <c r="F5142" s="2">
        <v>7.3950564631705226E-2</v>
      </c>
      <c r="G5142" s="2">
        <v>0.10344275409792099</v>
      </c>
      <c r="H5142" s="2">
        <v>0.15606450328119595</v>
      </c>
      <c r="I5142" s="2">
        <v>2.3769824345905213E-2</v>
      </c>
      <c r="J5142" s="2">
        <v>0</v>
      </c>
      <c r="K5142" s="2">
        <v>7.3950564631705115E-2</v>
      </c>
      <c r="L5142" s="2">
        <v>2.2449278548910479E-2</v>
      </c>
      <c r="M5142" s="2">
        <v>2.7731461736889416E-2</v>
      </c>
      <c r="N5142" s="2">
        <v>4.0936919706836751E-2</v>
      </c>
      <c r="O5142" s="2">
        <v>0.11204631004803813</v>
      </c>
      <c r="P5142" s="2">
        <v>0.29478850619781455</v>
      </c>
      <c r="Q5142" s="2">
        <v>9.7457627118644072E-2</v>
      </c>
      <c r="R5142" s="2">
        <v>0.10526315789473684</v>
      </c>
      <c r="S5142" s="1">
        <v>329</v>
      </c>
      <c r="T5142" s="1">
        <v>27</v>
      </c>
    </row>
    <row r="5143" spans="1:20" x14ac:dyDescent="0.35">
      <c r="A5143" s="1" t="s">
        <v>5371</v>
      </c>
      <c r="B5143" s="1">
        <v>5260</v>
      </c>
      <c r="C5143" s="2">
        <v>0.7168141592920354</v>
      </c>
      <c r="D5143" s="2">
        <v>0.38766422999643646</v>
      </c>
      <c r="E5143" s="2">
        <v>0.11975475942137377</v>
      </c>
      <c r="F5143" s="2">
        <v>0.12252802753428979</v>
      </c>
      <c r="G5143" s="2">
        <v>0.11899841357239668</v>
      </c>
      <c r="H5143" s="2">
        <v>0</v>
      </c>
      <c r="I5143" s="2">
        <v>3.9582099429801378E-2</v>
      </c>
      <c r="J5143" s="2">
        <v>3.6052485467908263E-2</v>
      </c>
      <c r="K5143" s="2">
        <v>6.1264013767144805E-2</v>
      </c>
      <c r="L5143" s="2">
        <v>6.1264013767144805E-2</v>
      </c>
      <c r="M5143" s="2">
        <v>6.1264013767144805E-2</v>
      </c>
      <c r="N5143" s="2">
        <v>2.6472104714198373E-3</v>
      </c>
      <c r="O5143" s="2">
        <v>3.8963271007911048E-2</v>
      </c>
      <c r="P5143" s="2">
        <v>0.33768168206856242</v>
      </c>
      <c r="Q5143" s="2">
        <v>2.9713114754098359E-2</v>
      </c>
      <c r="R5143" s="2">
        <v>4.9046321525885561E-2</v>
      </c>
      <c r="S5143" s="1">
        <v>76</v>
      </c>
      <c r="T5143" s="1">
        <v>44</v>
      </c>
    </row>
    <row r="5144" spans="1:20" x14ac:dyDescent="0.35">
      <c r="A5144" s="1" t="s">
        <v>5372</v>
      </c>
      <c r="B5144" s="1">
        <v>5261</v>
      </c>
      <c r="C5144" s="2">
        <v>0.43183067619571192</v>
      </c>
      <c r="D5144" s="2">
        <v>0.21104208509826344</v>
      </c>
      <c r="E5144" s="2">
        <v>0.10918006759407541</v>
      </c>
      <c r="F5144" s="2">
        <v>0.12454295457569234</v>
      </c>
      <c r="G5144" s="2">
        <v>0.13179285629735427</v>
      </c>
      <c r="H5144" s="2">
        <v>6.5646657003504374E-2</v>
      </c>
      <c r="I5144" s="2">
        <v>6.0933697803491789E-2</v>
      </c>
      <c r="J5144" s="2">
        <v>2.4036876541462415E-2</v>
      </c>
      <c r="K5144" s="2">
        <v>6.7493132694519245E-2</v>
      </c>
      <c r="L5144" s="2">
        <v>6.3566102595285695E-2</v>
      </c>
      <c r="M5144" s="2">
        <v>6.546488637953049E-2</v>
      </c>
      <c r="N5144" s="2">
        <v>3.0510003078660551E-2</v>
      </c>
      <c r="O5144" s="2">
        <v>1.5692427968965188E-3</v>
      </c>
      <c r="P5144" s="2">
        <v>0.25526349496183376</v>
      </c>
      <c r="Q5144" s="2">
        <v>8.3666666666666667E-2</v>
      </c>
      <c r="R5144" s="2">
        <v>0.12312811980033278</v>
      </c>
      <c r="S5144" s="1">
        <v>537</v>
      </c>
      <c r="T5144" s="1">
        <v>192</v>
      </c>
    </row>
    <row r="5145" spans="1:20" x14ac:dyDescent="0.35">
      <c r="A5145" s="1" t="s">
        <v>5373</v>
      </c>
      <c r="B5145" s="1">
        <v>5262</v>
      </c>
      <c r="C5145" s="2">
        <v>0.3359776014932338</v>
      </c>
      <c r="D5145" s="2">
        <v>0.15885239775582446</v>
      </c>
      <c r="E5145" s="2">
        <v>8.9736593024045061E-2</v>
      </c>
      <c r="F5145" s="2">
        <v>0.12107627084806079</v>
      </c>
      <c r="G5145" s="2">
        <v>0.11562589209605806</v>
      </c>
      <c r="H5145" s="2">
        <v>1.0027753115156541E-2</v>
      </c>
      <c r="I5145" s="2">
        <v>5.9564853504029819E-2</v>
      </c>
      <c r="J5145" s="2">
        <v>1.6156479872008089E-2</v>
      </c>
      <c r="K5145" s="2">
        <v>7.0076298240035084E-2</v>
      </c>
      <c r="L5145" s="2">
        <v>6.3749965760031904E-2</v>
      </c>
      <c r="M5145" s="2">
        <v>4.7398829504023729E-2</v>
      </c>
      <c r="N5145" s="2">
        <v>1.2555336768006286E-2</v>
      </c>
      <c r="O5145" s="2">
        <v>4.1290748121232818E-3</v>
      </c>
      <c r="P5145" s="2">
        <v>0.38990263583049845</v>
      </c>
      <c r="Q5145" s="2">
        <v>2.0705346985210465E-2</v>
      </c>
      <c r="R5145" s="2">
        <v>2.4943310657596373E-2</v>
      </c>
      <c r="S5145" s="1">
        <v>399</v>
      </c>
      <c r="T5145" s="1">
        <v>84</v>
      </c>
    </row>
    <row r="5146" spans="1:20" x14ac:dyDescent="0.35">
      <c r="A5146" s="1" t="s">
        <v>5374</v>
      </c>
      <c r="B5146" s="1">
        <v>5263</v>
      </c>
      <c r="C5146" s="2">
        <v>0.2857142857142857</v>
      </c>
      <c r="D5146" s="2">
        <v>0.13310384750366211</v>
      </c>
      <c r="E5146" s="2">
        <v>7.1120687754875803E-2</v>
      </c>
      <c r="F5146" s="2">
        <v>0.14224137550975161</v>
      </c>
      <c r="G5146" s="2">
        <v>7.1120687754875803E-2</v>
      </c>
      <c r="H5146" s="2">
        <v>0</v>
      </c>
      <c r="I5146" s="2">
        <v>0</v>
      </c>
      <c r="J5146" s="2">
        <v>7.1120687754875705E-2</v>
      </c>
      <c r="K5146" s="2">
        <v>7.1120687754875705E-2</v>
      </c>
      <c r="L5146" s="2">
        <v>0</v>
      </c>
      <c r="M5146" s="2">
        <v>7.1120687754875705E-2</v>
      </c>
      <c r="N5146" s="2">
        <v>7.1120687754875705E-2</v>
      </c>
      <c r="O5146" s="2">
        <v>0</v>
      </c>
      <c r="P5146" s="2">
        <v>0.43103447124167116</v>
      </c>
      <c r="Q5146" s="2">
        <v>5.6069526212503505E-4</v>
      </c>
      <c r="R5146" s="2">
        <v>6.5659881812212733E-4</v>
      </c>
      <c r="S5146" s="1">
        <v>7</v>
      </c>
      <c r="T5146" s="1">
        <v>2</v>
      </c>
    </row>
    <row r="5147" spans="1:20" x14ac:dyDescent="0.35">
      <c r="A5147" s="1" t="s">
        <v>5375</v>
      </c>
      <c r="B5147" s="1">
        <v>5264</v>
      </c>
      <c r="C5147" s="2">
        <v>0.20782878062517601</v>
      </c>
      <c r="D5147" s="2">
        <v>9.1821810236382709E-2</v>
      </c>
      <c r="E5147" s="2">
        <v>0.12945758665969104</v>
      </c>
      <c r="F5147" s="2">
        <v>0.14551276616693684</v>
      </c>
      <c r="G5147" s="2">
        <v>7.8040366212435416E-2</v>
      </c>
      <c r="H5147" s="2">
        <v>5.5426396457695553E-3</v>
      </c>
      <c r="I5147" s="2">
        <v>3.0789363232249865E-2</v>
      </c>
      <c r="J5147" s="2">
        <v>3.7597572263803466E-3</v>
      </c>
      <c r="K5147" s="2">
        <v>7.4991914407262036E-2</v>
      </c>
      <c r="L5147" s="2">
        <v>3.0992593352594747E-2</v>
      </c>
      <c r="M5147" s="2">
        <v>7.3162843324158094E-2</v>
      </c>
      <c r="N5147" s="2">
        <v>2.6216685524489983E-2</v>
      </c>
      <c r="O5147" s="2">
        <v>2.3402256282138125E-2</v>
      </c>
      <c r="P5147" s="2">
        <v>0.37813119361138969</v>
      </c>
      <c r="Q5147" s="2">
        <v>0.48918469217970051</v>
      </c>
      <c r="R5147" s="2">
        <v>0.37037037037037035</v>
      </c>
      <c r="S5147" s="1">
        <v>507</v>
      </c>
      <c r="T5147" s="1">
        <v>102</v>
      </c>
    </row>
    <row r="5148" spans="1:20" x14ac:dyDescent="0.35">
      <c r="A5148" s="1" t="s">
        <v>5376</v>
      </c>
      <c r="B5148" s="1">
        <v>5265</v>
      </c>
      <c r="C5148" s="2">
        <v>0.15921288014311269</v>
      </c>
      <c r="D5148" s="2">
        <v>7.7668456837188371E-2</v>
      </c>
      <c r="E5148" s="2">
        <v>0.13583701187647609</v>
      </c>
      <c r="F5148" s="2">
        <v>0.1037855821078694</v>
      </c>
      <c r="G5148" s="2">
        <v>0.12515320195360721</v>
      </c>
      <c r="H5148" s="2">
        <v>0</v>
      </c>
      <c r="I5148" s="2">
        <v>6.4102859537213355E-2</v>
      </c>
      <c r="J5148" s="2">
        <v>0</v>
      </c>
      <c r="K5148" s="2">
        <v>6.791850593823795E-2</v>
      </c>
      <c r="L5148" s="2">
        <v>6.791850593823795E-2</v>
      </c>
      <c r="M5148" s="2">
        <v>0</v>
      </c>
      <c r="N5148" s="2">
        <v>2.3657007686352548E-2</v>
      </c>
      <c r="O5148" s="2">
        <v>0</v>
      </c>
      <c r="P5148" s="2">
        <v>0.41162730871659392</v>
      </c>
      <c r="Q5148" s="2">
        <v>1.5015806111696523E-2</v>
      </c>
      <c r="R5148" s="2">
        <v>9.4117647058823521E-3</v>
      </c>
      <c r="S5148" s="1">
        <v>97</v>
      </c>
      <c r="T5148" s="1">
        <v>11</v>
      </c>
    </row>
    <row r="5149" spans="1:20" x14ac:dyDescent="0.35">
      <c r="A5149" s="1" t="s">
        <v>5377</v>
      </c>
      <c r="B5149" s="1">
        <v>5266</v>
      </c>
      <c r="C5149" s="2">
        <v>0.59375</v>
      </c>
      <c r="D5149" s="2">
        <v>0.31077435147017241</v>
      </c>
      <c r="E5149" s="2">
        <v>0.12660272423365856</v>
      </c>
      <c r="F5149" s="2">
        <v>0.12660272423365856</v>
      </c>
      <c r="G5149" s="2">
        <v>0.12660272423365856</v>
      </c>
      <c r="H5149" s="2">
        <v>0</v>
      </c>
      <c r="I5149" s="2">
        <v>6.3301362116829185E-2</v>
      </c>
      <c r="J5149" s="2">
        <v>0</v>
      </c>
      <c r="K5149" s="2">
        <v>6.3301362116829185E-2</v>
      </c>
      <c r="L5149" s="2">
        <v>6.3301362116829185E-2</v>
      </c>
      <c r="M5149" s="2">
        <v>3.3316506377278517E-2</v>
      </c>
      <c r="N5149" s="2">
        <v>1.3326602550911407E-2</v>
      </c>
      <c r="O5149" s="2">
        <v>0</v>
      </c>
      <c r="P5149" s="2">
        <v>0.38364461888987411</v>
      </c>
      <c r="Q5149" s="2">
        <v>1.4820303816228233E-3</v>
      </c>
      <c r="R5149" s="2">
        <v>5.5045871559633031E-3</v>
      </c>
      <c r="S5149" s="1">
        <v>10</v>
      </c>
      <c r="T5149" s="1">
        <v>5</v>
      </c>
    </row>
    <row r="5150" spans="1:20" x14ac:dyDescent="0.35">
      <c r="A5150" s="1" t="s">
        <v>5378</v>
      </c>
      <c r="B5150" s="1">
        <v>5267</v>
      </c>
      <c r="C5150" s="2">
        <v>0.22222222222222221</v>
      </c>
      <c r="D5150" s="2">
        <v>8.0990632375081376E-2</v>
      </c>
      <c r="E5150" s="2">
        <v>0.18181817465308595</v>
      </c>
      <c r="F5150" s="2">
        <v>0.18181817465308595</v>
      </c>
      <c r="G5150" s="2">
        <v>0.18181817465308595</v>
      </c>
      <c r="H5150" s="2">
        <v>0</v>
      </c>
      <c r="I5150" s="2">
        <v>9.0909087326542848E-2</v>
      </c>
      <c r="J5150" s="2">
        <v>9.0909087326542848E-2</v>
      </c>
      <c r="K5150" s="2">
        <v>9.0909087326542848E-2</v>
      </c>
      <c r="L5150" s="2">
        <v>9.0909087326542848E-2</v>
      </c>
      <c r="M5150" s="2">
        <v>9.0909087326542848E-2</v>
      </c>
      <c r="N5150" s="2">
        <v>0</v>
      </c>
      <c r="O5150" s="2">
        <v>0</v>
      </c>
      <c r="P5150" s="2">
        <v>0</v>
      </c>
      <c r="Q5150" s="2">
        <v>1.0167029774872912E-3</v>
      </c>
      <c r="R5150" s="2">
        <v>0</v>
      </c>
      <c r="S5150" s="1">
        <v>9</v>
      </c>
      <c r="T5150" s="1">
        <v>2</v>
      </c>
    </row>
    <row r="5151" spans="1:20" x14ac:dyDescent="0.35">
      <c r="A5151" s="1" t="s">
        <v>5379</v>
      </c>
      <c r="B5151" s="1">
        <v>5268</v>
      </c>
      <c r="C5151" s="2">
        <v>0.16949791425843092</v>
      </c>
      <c r="D5151" s="2">
        <v>7.224639344018878E-2</v>
      </c>
      <c r="E5151" s="2">
        <v>0.10667046294659985</v>
      </c>
      <c r="F5151" s="2">
        <v>0.12822121550819685</v>
      </c>
      <c r="G5151" s="2">
        <v>0.14057544371463107</v>
      </c>
      <c r="H5151" s="2">
        <v>8.9751149057371929E-2</v>
      </c>
      <c r="I5151" s="2">
        <v>7.7213926290213702E-3</v>
      </c>
      <c r="J5151" s="2">
        <v>1.1570564476921575E-2</v>
      </c>
      <c r="K5151" s="2">
        <v>7.7260024156655616E-2</v>
      </c>
      <c r="L5151" s="2">
        <v>5.2205833745472847E-3</v>
      </c>
      <c r="M5151" s="2">
        <v>9.5653072866981152E-3</v>
      </c>
      <c r="N5151" s="2">
        <v>7.3756586307069799E-3</v>
      </c>
      <c r="O5151" s="2">
        <v>2.4795064525577459E-2</v>
      </c>
      <c r="P5151" s="2">
        <v>0.39127310273883081</v>
      </c>
      <c r="Q5151" s="2">
        <v>0.72516359309934564</v>
      </c>
      <c r="R5151" s="2">
        <v>0.32</v>
      </c>
      <c r="S5151" s="1">
        <v>6272</v>
      </c>
      <c r="T5151" s="1">
        <v>654</v>
      </c>
    </row>
    <row r="5152" spans="1:20" x14ac:dyDescent="0.35">
      <c r="A5152" s="1" t="s">
        <v>5380</v>
      </c>
      <c r="B5152" s="1">
        <v>5269</v>
      </c>
      <c r="C5152" s="2">
        <v>0.25760286225402507</v>
      </c>
      <c r="D5152" s="2">
        <v>0.11573934757645526</v>
      </c>
      <c r="E5152" s="2">
        <v>0.1075427303540295</v>
      </c>
      <c r="F5152" s="2">
        <v>0.11368802923140263</v>
      </c>
      <c r="G5152" s="2">
        <v>0.14748717305695475</v>
      </c>
      <c r="H5152" s="2">
        <v>0</v>
      </c>
      <c r="I5152" s="2">
        <v>7.1183045329571801E-2</v>
      </c>
      <c r="J5152" s="2">
        <v>6.145298877373106E-3</v>
      </c>
      <c r="K5152" s="2">
        <v>7.3743586528477276E-2</v>
      </c>
      <c r="L5152" s="2">
        <v>1.766773427244768E-2</v>
      </c>
      <c r="M5152" s="2">
        <v>3.533546854489536E-2</v>
      </c>
      <c r="N5152" s="2">
        <v>6.6574071171541984E-3</v>
      </c>
      <c r="O5152" s="2">
        <v>0</v>
      </c>
      <c r="P5152" s="2">
        <v>0.42054949388083651</v>
      </c>
      <c r="Q5152" s="2">
        <v>2.676977989292088E-2</v>
      </c>
      <c r="R5152" s="2">
        <v>0.02</v>
      </c>
      <c r="S5152" s="1">
        <v>140</v>
      </c>
      <c r="T5152" s="1">
        <v>20</v>
      </c>
    </row>
    <row r="5153" spans="1:20" x14ac:dyDescent="0.35">
      <c r="A5153" s="1" t="s">
        <v>5381</v>
      </c>
      <c r="B5153" s="1">
        <v>5270</v>
      </c>
      <c r="C5153" s="2">
        <v>0.15975232198142414</v>
      </c>
      <c r="D5153" s="2">
        <v>6.8357021317762487E-2</v>
      </c>
      <c r="E5153" s="2">
        <v>5.9424308285564373E-2</v>
      </c>
      <c r="F5153" s="2">
        <v>0.12725205410646107</v>
      </c>
      <c r="G5153" s="2">
        <v>0.12064935318584283</v>
      </c>
      <c r="H5153" s="2">
        <v>0</v>
      </c>
      <c r="I5153" s="2">
        <v>3.0012276911901151E-3</v>
      </c>
      <c r="J5153" s="2">
        <v>4.5018415367851727E-2</v>
      </c>
      <c r="K5153" s="2">
        <v>7.7431674432704975E-2</v>
      </c>
      <c r="L5153" s="2">
        <v>6.0624799362040328E-2</v>
      </c>
      <c r="M5153" s="2">
        <v>2.5810558144234993E-2</v>
      </c>
      <c r="N5153" s="2">
        <v>3.1512890757496213E-2</v>
      </c>
      <c r="O5153" s="2">
        <v>3.6378517468971124E-3</v>
      </c>
      <c r="P5153" s="2">
        <v>0.44563683899489626</v>
      </c>
      <c r="Q5153" s="2">
        <v>5.7386363636363638E-2</v>
      </c>
      <c r="R5153" s="2">
        <v>1.2500000000000001E-2</v>
      </c>
      <c r="S5153" s="1">
        <v>285</v>
      </c>
      <c r="T5153" s="1">
        <v>35</v>
      </c>
    </row>
    <row r="5154" spans="1:20" x14ac:dyDescent="0.35">
      <c r="A5154" s="1" t="s">
        <v>5382</v>
      </c>
      <c r="B5154" s="1">
        <v>5271</v>
      </c>
      <c r="C5154" s="2">
        <v>0.70397779833487517</v>
      </c>
      <c r="D5154" s="2">
        <v>0.3528452429586158</v>
      </c>
      <c r="E5154" s="2">
        <v>0.11118715310725025</v>
      </c>
      <c r="F5154" s="2">
        <v>0.13047117497428898</v>
      </c>
      <c r="G5154" s="2">
        <v>0.12612792680603702</v>
      </c>
      <c r="H5154" s="2">
        <v>0</v>
      </c>
      <c r="I5154" s="2">
        <v>5.8286390417941251E-2</v>
      </c>
      <c r="J5154" s="2">
        <v>0</v>
      </c>
      <c r="K5154" s="2">
        <v>6.6104237120794773E-2</v>
      </c>
      <c r="L5154" s="2">
        <v>5.4985521810069771E-2</v>
      </c>
      <c r="M5154" s="2">
        <v>2.8665437910462915E-2</v>
      </c>
      <c r="N5154" s="2">
        <v>6.1674123989177779E-3</v>
      </c>
      <c r="O5154" s="2">
        <v>2.3690444554101596E-2</v>
      </c>
      <c r="P5154" s="2">
        <v>0.39431428824493542</v>
      </c>
      <c r="Q5154" s="2">
        <v>6.6511085180863475E-2</v>
      </c>
      <c r="R5154" s="2">
        <v>0.1415929203539823</v>
      </c>
      <c r="S5154" s="1">
        <v>138</v>
      </c>
      <c r="T5154" s="1">
        <v>75</v>
      </c>
    </row>
    <row r="5155" spans="1:20" x14ac:dyDescent="0.35">
      <c r="A5155" s="1" t="s">
        <v>5383</v>
      </c>
      <c r="B5155" s="1">
        <v>5272</v>
      </c>
      <c r="C5155" s="2">
        <v>6.9672131147540978E-2</v>
      </c>
      <c r="D5155" s="2">
        <v>3.43587473645562E-2</v>
      </c>
      <c r="E5155" s="2">
        <v>0.13437125395237104</v>
      </c>
      <c r="F5155" s="2">
        <v>0.13437125395237104</v>
      </c>
      <c r="G5155" s="2">
        <v>5.5329339862741016E-2</v>
      </c>
      <c r="H5155" s="2">
        <v>0</v>
      </c>
      <c r="I5155" s="2">
        <v>2.1736526374648221E-2</v>
      </c>
      <c r="J5155" s="2">
        <v>5.3353292010500181E-2</v>
      </c>
      <c r="K5155" s="2">
        <v>6.7185626976185422E-2</v>
      </c>
      <c r="L5155" s="2">
        <v>4.5449100601537194E-2</v>
      </c>
      <c r="M5155" s="2">
        <v>6.7185626976185422E-2</v>
      </c>
      <c r="N5155" s="2">
        <v>1.3832334965685233E-2</v>
      </c>
      <c r="O5155" s="2">
        <v>0</v>
      </c>
      <c r="P5155" s="2">
        <v>0.4071856180374876</v>
      </c>
      <c r="Q5155" s="2">
        <v>9.8185063969056831E-3</v>
      </c>
      <c r="R5155" s="2">
        <v>4.2553191489361703E-3</v>
      </c>
      <c r="S5155" s="1">
        <v>87</v>
      </c>
      <c r="T5155" s="1">
        <v>4</v>
      </c>
    </row>
    <row r="5156" spans="1:20" x14ac:dyDescent="0.35">
      <c r="A5156" s="1" t="s">
        <v>5384</v>
      </c>
      <c r="B5156" s="1">
        <v>5273</v>
      </c>
      <c r="C5156" s="2">
        <v>0.23614285714285715</v>
      </c>
      <c r="D5156" s="2">
        <v>0.10918230301993234</v>
      </c>
      <c r="E5156" s="2">
        <v>9.3899388265543449E-2</v>
      </c>
      <c r="F5156" s="2">
        <v>0.13560354870481067</v>
      </c>
      <c r="G5156" s="2">
        <v>0.1246789661365203</v>
      </c>
      <c r="H5156" s="2">
        <v>6.1743071273406336E-2</v>
      </c>
      <c r="I5156" s="2">
        <v>4.2224378656804798E-2</v>
      </c>
      <c r="J5156" s="2">
        <v>4.1747511957395296E-2</v>
      </c>
      <c r="K5156" s="2">
        <v>7.1443301875168688E-2</v>
      </c>
      <c r="L5156" s="2">
        <v>4.0056802750397982E-2</v>
      </c>
      <c r="M5156" s="2">
        <v>4.7860076013462524E-2</v>
      </c>
      <c r="N5156" s="2">
        <v>1.9941698338942715E-2</v>
      </c>
      <c r="O5156" s="2">
        <v>1.1034931887161984E-2</v>
      </c>
      <c r="P5156" s="2">
        <v>0.30976630226104712</v>
      </c>
      <c r="Q5156" s="2">
        <v>0.15101237345331833</v>
      </c>
      <c r="R5156" s="2">
        <v>0.28205128205128205</v>
      </c>
      <c r="S5156" s="1">
        <v>1173</v>
      </c>
      <c r="T5156" s="1">
        <v>202</v>
      </c>
    </row>
    <row r="5157" spans="1:20" x14ac:dyDescent="0.35">
      <c r="A5157" s="1" t="s">
        <v>5385</v>
      </c>
      <c r="B5157" s="1">
        <v>5274</v>
      </c>
      <c r="C5157" s="2">
        <v>0.21848184818481847</v>
      </c>
      <c r="D5157" s="2">
        <v>9.2695868408719309E-2</v>
      </c>
      <c r="E5157" s="2">
        <v>6.3229010474030858E-2</v>
      </c>
      <c r="F5157" s="2">
        <v>0.14533235243284703</v>
      </c>
      <c r="G5157" s="2">
        <v>5.6387065310796174E-2</v>
      </c>
      <c r="H5157" s="2">
        <v>2.8597471946644414E-3</v>
      </c>
      <c r="I5157" s="2">
        <v>2.3828843499541445E-2</v>
      </c>
      <c r="J5157" s="2">
        <v>3.8220521256690239E-2</v>
      </c>
      <c r="K5157" s="2">
        <v>7.809254651829918E-2</v>
      </c>
      <c r="L5157" s="2">
        <v>2.4418666358440987E-2</v>
      </c>
      <c r="M5157" s="2">
        <v>5.0252907578240871E-2</v>
      </c>
      <c r="N5157" s="2">
        <v>4.6949899568403439E-2</v>
      </c>
      <c r="O5157" s="2">
        <v>3.646177673197163E-2</v>
      </c>
      <c r="P5157" s="2">
        <v>0.43396663679032904</v>
      </c>
      <c r="Q5157" s="2">
        <v>4.0776152980877389E-2</v>
      </c>
      <c r="R5157" s="2">
        <v>2.564102564102564E-2</v>
      </c>
      <c r="S5157" s="1">
        <v>533</v>
      </c>
      <c r="T5157" s="1">
        <v>87</v>
      </c>
    </row>
    <row r="5158" spans="1:20" x14ac:dyDescent="0.35">
      <c r="A5158" s="1" t="s">
        <v>5386</v>
      </c>
      <c r="B5158" s="1">
        <v>5275</v>
      </c>
      <c r="C5158" s="2">
        <v>4.2886317222600411E-2</v>
      </c>
      <c r="D5158" s="2">
        <v>1.6573441726484617E-2</v>
      </c>
      <c r="E5158" s="2">
        <v>0.17147098600089566</v>
      </c>
      <c r="F5158" s="2">
        <v>0</v>
      </c>
      <c r="G5158" s="2">
        <v>0</v>
      </c>
      <c r="H5158" s="2">
        <v>0</v>
      </c>
      <c r="I5158" s="2">
        <v>8.5735493000447707E-2</v>
      </c>
      <c r="J5158" s="2">
        <v>0</v>
      </c>
      <c r="K5158" s="2">
        <v>8.5735493000447707E-2</v>
      </c>
      <c r="L5158" s="2">
        <v>5.5796114492354852E-2</v>
      </c>
      <c r="M5158" s="2">
        <v>2.4495855142985058E-2</v>
      </c>
      <c r="N5158" s="2">
        <v>5.7156995333631798E-2</v>
      </c>
      <c r="O5158" s="2">
        <v>0</v>
      </c>
      <c r="P5158" s="2">
        <v>0.51960904848756218</v>
      </c>
      <c r="Q5158" s="2">
        <v>2.8275212064090482E-3</v>
      </c>
      <c r="R5158" s="2">
        <v>0</v>
      </c>
      <c r="S5158" s="1">
        <v>334</v>
      </c>
      <c r="T5158" s="1">
        <v>9</v>
      </c>
    </row>
    <row r="5159" spans="1:20" x14ac:dyDescent="0.35">
      <c r="A5159" s="1" t="s">
        <v>5387</v>
      </c>
      <c r="B5159" s="1">
        <v>5276</v>
      </c>
      <c r="C5159" s="2">
        <v>5.3560176433522372E-2</v>
      </c>
      <c r="D5159" s="2">
        <v>2.1904252671414225E-2</v>
      </c>
      <c r="E5159" s="2">
        <v>0.10865609316850385</v>
      </c>
      <c r="F5159" s="2">
        <v>0.12962481290277653</v>
      </c>
      <c r="G5159" s="2">
        <v>8.3874878937090683E-2</v>
      </c>
      <c r="H5159" s="2">
        <v>0.11841838968390894</v>
      </c>
      <c r="I5159" s="2">
        <v>8.5781126185660792E-3</v>
      </c>
      <c r="J5159" s="2">
        <v>7.6249889942809606E-3</v>
      </c>
      <c r="K5159" s="2">
        <v>8.10155080642352E-2</v>
      </c>
      <c r="L5159" s="2">
        <v>4.3843686717115526E-2</v>
      </c>
      <c r="M5159" s="2">
        <v>1.9062472485702399E-2</v>
      </c>
      <c r="N5159" s="2">
        <v>2.3828090607128004E-2</v>
      </c>
      <c r="O5159" s="2">
        <v>1.1553013627698432E-2</v>
      </c>
      <c r="P5159" s="2">
        <v>0.36391992927250061</v>
      </c>
      <c r="Q5159" s="2">
        <v>0.12652068126520682</v>
      </c>
      <c r="R5159" s="2">
        <v>0</v>
      </c>
      <c r="S5159" s="1">
        <v>640</v>
      </c>
      <c r="T5159" s="1">
        <v>24</v>
      </c>
    </row>
    <row r="5160" spans="1:20" x14ac:dyDescent="0.35">
      <c r="A5160" s="1" t="s">
        <v>5388</v>
      </c>
      <c r="B5160" s="1">
        <v>5277</v>
      </c>
      <c r="C5160" s="2">
        <v>0.44533143264433356</v>
      </c>
      <c r="D5160" s="2">
        <v>0.20867624007684088</v>
      </c>
      <c r="E5160" s="2">
        <v>0.11295682762832809</v>
      </c>
      <c r="F5160" s="2">
        <v>0.12163304668874603</v>
      </c>
      <c r="G5160" s="2">
        <v>0.1299169497568668</v>
      </c>
      <c r="H5160" s="2">
        <v>3.4156182546151208E-2</v>
      </c>
      <c r="I5160" s="2">
        <v>4.6278198014437853E-2</v>
      </c>
      <c r="J5160" s="2">
        <v>2.2656248555160886E-2</v>
      </c>
      <c r="K5160" s="2">
        <v>7.0594244998548258E-2</v>
      </c>
      <c r="L5160" s="2">
        <v>4.4467508819220201E-2</v>
      </c>
      <c r="M5160" s="2">
        <v>3.256222736066413E-2</v>
      </c>
      <c r="N5160" s="2">
        <v>1.2124073069644871E-2</v>
      </c>
      <c r="O5160" s="2">
        <v>1.9204279343217545E-3</v>
      </c>
      <c r="P5160" s="2">
        <v>0.37073404027335205</v>
      </c>
      <c r="Q5160" s="2">
        <v>0.35199999999999998</v>
      </c>
      <c r="R5160" s="2">
        <v>0.36272878535773712</v>
      </c>
      <c r="S5160" s="1">
        <v>2734</v>
      </c>
      <c r="T5160" s="1">
        <v>882</v>
      </c>
    </row>
    <row r="5161" spans="1:20" x14ac:dyDescent="0.35">
      <c r="A5161" s="1" t="s">
        <v>5389</v>
      </c>
      <c r="B5161" s="1">
        <v>5278</v>
      </c>
      <c r="C5161" s="2">
        <v>6.1088977423638779E-2</v>
      </c>
      <c r="D5161" s="2">
        <v>2.435372407692837E-2</v>
      </c>
      <c r="E5161" s="2">
        <v>8.6723237311435608E-2</v>
      </c>
      <c r="F5161" s="2">
        <v>0.16621953818025159</v>
      </c>
      <c r="G5161" s="2">
        <v>7.9496300868815969E-2</v>
      </c>
      <c r="H5161" s="2">
        <v>0.13139884441126595</v>
      </c>
      <c r="I5161" s="2">
        <v>9.0336705532745292E-3</v>
      </c>
      <c r="J5161" s="2">
        <v>9.0336705532745292E-3</v>
      </c>
      <c r="K5161" s="2">
        <v>8.3109769090125671E-2</v>
      </c>
      <c r="L5161" s="2">
        <v>7.0462630315541327E-2</v>
      </c>
      <c r="M5161" s="2">
        <v>2.3487543438513774E-2</v>
      </c>
      <c r="N5161" s="2">
        <v>2.3487543438513774E-2</v>
      </c>
      <c r="O5161" s="2">
        <v>2.189980740187766E-2</v>
      </c>
      <c r="P5161" s="2">
        <v>0.29564739992534839</v>
      </c>
      <c r="Q5161" s="2">
        <v>0.10462287104622871</v>
      </c>
      <c r="R5161" s="2">
        <v>0</v>
      </c>
      <c r="S5161" s="1">
        <v>183</v>
      </c>
      <c r="T5161" s="1">
        <v>10</v>
      </c>
    </row>
    <row r="5162" spans="1:20" x14ac:dyDescent="0.35">
      <c r="A5162" s="1" t="s">
        <v>5390</v>
      </c>
      <c r="B5162" s="1">
        <v>5279</v>
      </c>
      <c r="C5162" s="2">
        <v>0.11564625850340136</v>
      </c>
      <c r="D5162" s="2">
        <v>5.5903887870360394E-2</v>
      </c>
      <c r="E5162" s="2">
        <v>5.241295032153203E-2</v>
      </c>
      <c r="F5162" s="2">
        <v>0.13708002391785301</v>
      </c>
      <c r="G5162" s="2">
        <v>0.10482590064306406</v>
      </c>
      <c r="H5162" s="2">
        <v>0</v>
      </c>
      <c r="I5162" s="2">
        <v>6.8540011958926408E-2</v>
      </c>
      <c r="J5162" s="2">
        <v>0</v>
      </c>
      <c r="K5162" s="2">
        <v>6.8540011958926408E-2</v>
      </c>
      <c r="L5162" s="2">
        <v>6.8540011958926408E-2</v>
      </c>
      <c r="M5162" s="2">
        <v>6.8540011958926408E-2</v>
      </c>
      <c r="N5162" s="2">
        <v>1.6127061637394448E-2</v>
      </c>
      <c r="O5162" s="2">
        <v>0.31765424437292111</v>
      </c>
      <c r="P5162" s="2">
        <v>9.773976749936035E-2</v>
      </c>
      <c r="Q5162" s="2">
        <v>1.7964071856287425E-2</v>
      </c>
      <c r="R5162" s="2">
        <v>2.8735632183908046E-3</v>
      </c>
      <c r="S5162" s="1">
        <v>46</v>
      </c>
      <c r="T5162" s="1">
        <v>3</v>
      </c>
    </row>
    <row r="5163" spans="1:20" x14ac:dyDescent="0.35">
      <c r="A5163" s="1" t="s">
        <v>5391</v>
      </c>
      <c r="B5163" s="1">
        <v>5280</v>
      </c>
      <c r="C5163" s="2">
        <v>0.4792560801144492</v>
      </c>
      <c r="D5163" s="2">
        <v>0.2397199704582258</v>
      </c>
      <c r="E5163" s="2">
        <v>8.739678956619229E-2</v>
      </c>
      <c r="F5163" s="2">
        <v>0.1324792964012417</v>
      </c>
      <c r="G5163" s="2">
        <v>0.1119153459150788</v>
      </c>
      <c r="H5163" s="2">
        <v>0</v>
      </c>
      <c r="I5163" s="2">
        <v>6.6239648200620754E-2</v>
      </c>
      <c r="J5163" s="2">
        <v>1.8982108141073411E-2</v>
      </c>
      <c r="K5163" s="2">
        <v>6.6239648200620754E-2</v>
      </c>
      <c r="L5163" s="2">
        <v>5.5957672957539319E-2</v>
      </c>
      <c r="M5163" s="2">
        <v>6.3471424096714218E-2</v>
      </c>
      <c r="N5163" s="2">
        <v>1.3841120519532695E-2</v>
      </c>
      <c r="O5163" s="2">
        <v>2.1570577433037978E-2</v>
      </c>
      <c r="P5163" s="2">
        <v>0.36190635470985938</v>
      </c>
      <c r="Q5163" s="2">
        <v>2.9411764705882353E-2</v>
      </c>
      <c r="R5163" s="2">
        <v>5.0991501416430593E-2</v>
      </c>
      <c r="S5163" s="1">
        <v>89</v>
      </c>
      <c r="T5163" s="1">
        <v>38</v>
      </c>
    </row>
    <row r="5164" spans="1:20" x14ac:dyDescent="0.35">
      <c r="A5164" s="1" t="s">
        <v>5392</v>
      </c>
      <c r="B5164" s="1">
        <v>5281</v>
      </c>
      <c r="C5164" s="2">
        <v>0.60565110565110569</v>
      </c>
      <c r="D5164" s="2">
        <v>0.26714968710625203</v>
      </c>
      <c r="E5164" s="2">
        <v>2.5596748919079915E-2</v>
      </c>
      <c r="F5164" s="2">
        <v>0.12219400376846483</v>
      </c>
      <c r="G5164" s="2">
        <v>0.12371761977555293</v>
      </c>
      <c r="H5164" s="2">
        <v>0</v>
      </c>
      <c r="I5164" s="2">
        <v>7.5114269149442733E-2</v>
      </c>
      <c r="J5164" s="2">
        <v>0</v>
      </c>
      <c r="K5164" s="2">
        <v>7.5114269149442733E-2</v>
      </c>
      <c r="L5164" s="2">
        <v>7.5114269149442733E-2</v>
      </c>
      <c r="M5164" s="2">
        <v>4.7232096219730728E-3</v>
      </c>
      <c r="N5164" s="2">
        <v>2.1025900897815614E-2</v>
      </c>
      <c r="O5164" s="2">
        <v>2.2161687375826748E-2</v>
      </c>
      <c r="P5164" s="2">
        <v>0.45523799484510774</v>
      </c>
      <c r="Q5164" s="2">
        <v>1.4528508771929825E-2</v>
      </c>
      <c r="R5164" s="2">
        <v>8.6741016109045856E-3</v>
      </c>
      <c r="S5164" s="1">
        <v>139</v>
      </c>
      <c r="T5164" s="1">
        <v>64</v>
      </c>
    </row>
    <row r="5165" spans="1:20" x14ac:dyDescent="0.35">
      <c r="A5165" s="1" t="s">
        <v>5393</v>
      </c>
      <c r="B5165" s="1">
        <v>5282</v>
      </c>
      <c r="C5165" s="2">
        <v>0.32723577235772355</v>
      </c>
      <c r="D5165" s="2">
        <v>0.15884473117265274</v>
      </c>
      <c r="E5165" s="2">
        <v>8.6910159258155484E-2</v>
      </c>
      <c r="F5165" s="2">
        <v>0.13481673484923631</v>
      </c>
      <c r="G5165" s="2">
        <v>8.7334111254536745E-2</v>
      </c>
      <c r="H5165" s="2">
        <v>0</v>
      </c>
      <c r="I5165" s="2">
        <v>5.0450287569368236E-2</v>
      </c>
      <c r="J5165" s="2">
        <v>4.3031127632696432E-2</v>
      </c>
      <c r="K5165" s="2">
        <v>6.8256271417380554E-2</v>
      </c>
      <c r="L5165" s="2">
        <v>3.8367655672502728E-2</v>
      </c>
      <c r="M5165" s="2">
        <v>5.7021543513277539E-2</v>
      </c>
      <c r="N5165" s="2">
        <v>2.013771982810917E-2</v>
      </c>
      <c r="O5165" s="2">
        <v>7.7082181160226535E-3</v>
      </c>
      <c r="P5165" s="2">
        <v>0.40596615411052644</v>
      </c>
      <c r="Q5165" s="2">
        <v>2.6041666666666668E-2</v>
      </c>
      <c r="R5165" s="2">
        <v>1.9826517967781909E-2</v>
      </c>
      <c r="S5165" s="1">
        <v>185</v>
      </c>
      <c r="T5165" s="1">
        <v>49</v>
      </c>
    </row>
    <row r="5166" spans="1:20" x14ac:dyDescent="0.35">
      <c r="A5166" s="1" t="s">
        <v>5394</v>
      </c>
      <c r="B5166" s="1">
        <v>5283</v>
      </c>
      <c r="C5166" s="2">
        <v>0.22371967654986524</v>
      </c>
      <c r="D5166" s="2">
        <v>0.10035560249960969</v>
      </c>
      <c r="E5166" s="2">
        <v>6.5852275879673072E-2</v>
      </c>
      <c r="F5166" s="2">
        <v>0.12280559555939033</v>
      </c>
      <c r="G5166" s="2">
        <v>0.13170455175934614</v>
      </c>
      <c r="H5166" s="2">
        <v>0</v>
      </c>
      <c r="I5166" s="2">
        <v>7.3861336459633206E-2</v>
      </c>
      <c r="J5166" s="2">
        <v>0</v>
      </c>
      <c r="K5166" s="2">
        <v>7.3861336459633206E-2</v>
      </c>
      <c r="L5166" s="2">
        <v>7.3861336459633206E-2</v>
      </c>
      <c r="M5166" s="2">
        <v>1.0678747439946968E-2</v>
      </c>
      <c r="N5166" s="2">
        <v>2.6696868599867422E-2</v>
      </c>
      <c r="O5166" s="2">
        <v>0</v>
      </c>
      <c r="P5166" s="2">
        <v>0.42067792945245669</v>
      </c>
      <c r="Q5166" s="2">
        <v>3.4389750505731627E-2</v>
      </c>
      <c r="R5166" s="2">
        <v>1.7543859649122806E-2</v>
      </c>
      <c r="S5166" s="1">
        <v>85</v>
      </c>
      <c r="T5166" s="1">
        <v>14</v>
      </c>
    </row>
    <row r="5167" spans="1:20" x14ac:dyDescent="0.35">
      <c r="A5167" s="1" t="s">
        <v>5395</v>
      </c>
      <c r="B5167" s="1">
        <v>5284</v>
      </c>
      <c r="C5167" s="2">
        <v>0.38824884792626729</v>
      </c>
      <c r="D5167" s="2">
        <v>0.19424935169346322</v>
      </c>
      <c r="E5167" s="2">
        <v>0.12026152879451241</v>
      </c>
      <c r="F5167" s="2">
        <v>0.11790345960246315</v>
      </c>
      <c r="G5167" s="2">
        <v>0.12497766717861093</v>
      </c>
      <c r="H5167" s="2">
        <v>5.9547201819425785E-2</v>
      </c>
      <c r="I5167" s="2">
        <v>2.4563220750513121E-2</v>
      </c>
      <c r="J5167" s="2">
        <v>5.7772695205206864E-2</v>
      </c>
      <c r="K5167" s="2">
        <v>6.6222443143383367E-2</v>
      </c>
      <c r="L5167" s="2">
        <v>5.7969200971210964E-2</v>
      </c>
      <c r="M5167" s="2">
        <v>9.628782534201144E-3</v>
      </c>
      <c r="N5167" s="2">
        <v>9.8252883002052493E-3</v>
      </c>
      <c r="O5167" s="2">
        <v>0</v>
      </c>
      <c r="P5167" s="2">
        <v>0.35132849073461214</v>
      </c>
      <c r="Q5167" s="2">
        <v>2.6065801668211305E-3</v>
      </c>
      <c r="R5167" s="2">
        <v>9.2670598146588033E-3</v>
      </c>
      <c r="S5167" s="1">
        <v>99</v>
      </c>
      <c r="T5167" s="1">
        <v>28</v>
      </c>
    </row>
    <row r="5168" spans="1:20" x14ac:dyDescent="0.35">
      <c r="A5168" s="1" t="s">
        <v>5396</v>
      </c>
      <c r="B5168" s="1">
        <v>5285</v>
      </c>
      <c r="C5168" s="2">
        <v>0.65454545454545454</v>
      </c>
      <c r="D5168" s="2">
        <v>0.31286053901368921</v>
      </c>
      <c r="E5168" s="2">
        <v>0.11552936150784913</v>
      </c>
      <c r="F5168" s="2">
        <v>0.13863523380941895</v>
      </c>
      <c r="G5168" s="2">
        <v>0.10558099982245102</v>
      </c>
      <c r="H5168" s="2">
        <v>0</v>
      </c>
      <c r="I5168" s="2">
        <v>6.9317616904709375E-2</v>
      </c>
      <c r="J5168" s="2">
        <v>0</v>
      </c>
      <c r="K5168" s="2">
        <v>6.9317616904709375E-2</v>
      </c>
      <c r="L5168" s="2">
        <v>6.9317616904709375E-2</v>
      </c>
      <c r="M5168" s="2">
        <v>2.4068616980801867E-3</v>
      </c>
      <c r="N5168" s="2">
        <v>9.7879042388594253E-3</v>
      </c>
      <c r="O5168" s="2">
        <v>0</v>
      </c>
      <c r="P5168" s="2">
        <v>0.420106769119451</v>
      </c>
      <c r="Q5168" s="2">
        <v>2.4608501118568233E-2</v>
      </c>
      <c r="R5168" s="2">
        <v>3.2967032967032968E-2</v>
      </c>
      <c r="S5168" s="1">
        <v>55</v>
      </c>
      <c r="T5168" s="1">
        <v>29</v>
      </c>
    </row>
    <row r="5169" spans="1:20" x14ac:dyDescent="0.35">
      <c r="A5169" s="1" t="s">
        <v>5397</v>
      </c>
      <c r="B5169" s="1">
        <v>5286</v>
      </c>
      <c r="C5169" s="2">
        <v>0.51971190295678549</v>
      </c>
      <c r="D5169" s="2">
        <v>0.21890671781692839</v>
      </c>
      <c r="E5169" s="2">
        <v>0.14481384053596769</v>
      </c>
      <c r="F5169" s="2">
        <v>0.15537079246093519</v>
      </c>
      <c r="G5169" s="2">
        <v>0.15697728514516937</v>
      </c>
      <c r="H5169" s="2">
        <v>5.911336716879048E-3</v>
      </c>
      <c r="I5169" s="2">
        <v>7.8087019401526028E-2</v>
      </c>
      <c r="J5169" s="2">
        <v>6.5005578972761935E-2</v>
      </c>
      <c r="K5169" s="2">
        <v>7.8201768878971331E-2</v>
      </c>
      <c r="L5169" s="2">
        <v>7.814439414024868E-2</v>
      </c>
      <c r="M5169" s="2">
        <v>7.5046158249225614E-2</v>
      </c>
      <c r="N5169" s="2">
        <v>4.0162317105854682E-4</v>
      </c>
      <c r="O5169" s="2">
        <v>1.2518124812214454E-2</v>
      </c>
      <c r="P5169" s="2">
        <v>0.14952204636811711</v>
      </c>
      <c r="Q5169" s="2">
        <v>6.9823434991974312E-2</v>
      </c>
      <c r="R5169" s="2">
        <v>4.4140030441400302E-2</v>
      </c>
      <c r="S5169" s="1">
        <v>338</v>
      </c>
      <c r="T5169" s="1">
        <v>151</v>
      </c>
    </row>
    <row r="5170" spans="1:20" x14ac:dyDescent="0.35">
      <c r="A5170" s="1" t="s">
        <v>5398</v>
      </c>
      <c r="B5170" s="1">
        <v>5287</v>
      </c>
      <c r="C5170" s="2">
        <v>6.7729083665338641E-2</v>
      </c>
      <c r="D5170" s="2">
        <v>3.2904526983124328E-2</v>
      </c>
      <c r="E5170" s="2">
        <v>3.2093362011006515E-2</v>
      </c>
      <c r="F5170" s="2">
        <v>8.8256745530267924E-2</v>
      </c>
      <c r="G5170" s="2">
        <v>8.0233405027516289E-2</v>
      </c>
      <c r="H5170" s="2">
        <v>0.17019207127048896</v>
      </c>
      <c r="I5170" s="2">
        <v>2.4070021508254852E-2</v>
      </c>
      <c r="J5170" s="2">
        <v>6.8198394273388738E-2</v>
      </c>
      <c r="K5170" s="2">
        <v>6.8198394273388738E-2</v>
      </c>
      <c r="L5170" s="2">
        <v>2.8081691759630659E-2</v>
      </c>
      <c r="M5170" s="2">
        <v>5.6163383519261319E-2</v>
      </c>
      <c r="N5170" s="2">
        <v>4.4128372765133893E-2</v>
      </c>
      <c r="O5170" s="2">
        <v>0</v>
      </c>
      <c r="P5170" s="2">
        <v>0.34038414254097793</v>
      </c>
      <c r="Q5170" s="2">
        <v>1.8779342723004695E-2</v>
      </c>
      <c r="R5170" s="2">
        <v>1.4705882352941176E-2</v>
      </c>
      <c r="S5170" s="1">
        <v>55</v>
      </c>
      <c r="T5170" s="1">
        <v>4</v>
      </c>
    </row>
    <row r="5171" spans="1:20" x14ac:dyDescent="0.35">
      <c r="A5171" s="1" t="s">
        <v>5399</v>
      </c>
      <c r="B5171" s="1">
        <v>5288</v>
      </c>
      <c r="C5171" s="2">
        <v>0.14867724867724869</v>
      </c>
      <c r="D5171" s="2">
        <v>6.4020102853497504E-2</v>
      </c>
      <c r="E5171" s="2">
        <v>7.6123934282488037E-2</v>
      </c>
      <c r="F5171" s="2">
        <v>0.13746120507125537</v>
      </c>
      <c r="G5171" s="2">
        <v>0.11391207432199649</v>
      </c>
      <c r="H5171" s="2">
        <v>0</v>
      </c>
      <c r="I5171" s="2">
        <v>4.2169373667277486E-2</v>
      </c>
      <c r="J5171" s="2">
        <v>0</v>
      </c>
      <c r="K5171" s="2">
        <v>7.6945415587694632E-2</v>
      </c>
      <c r="L5171" s="2">
        <v>6.6539985721743036E-2</v>
      </c>
      <c r="M5171" s="2">
        <v>5.3670111940171343E-2</v>
      </c>
      <c r="N5171" s="2">
        <v>5.1479495126286801E-2</v>
      </c>
      <c r="O5171" s="2">
        <v>0</v>
      </c>
      <c r="P5171" s="2">
        <v>0.38169838423745878</v>
      </c>
      <c r="Q5171" s="2">
        <v>8.9615931721194877E-2</v>
      </c>
      <c r="R5171" s="2">
        <v>0.13513513513513514</v>
      </c>
      <c r="S5171" s="1">
        <v>331</v>
      </c>
      <c r="T5171" s="1">
        <v>33</v>
      </c>
    </row>
    <row r="5172" spans="1:20" x14ac:dyDescent="0.35">
      <c r="A5172" s="1" t="s">
        <v>5400</v>
      </c>
      <c r="B5172" s="1">
        <v>5289</v>
      </c>
      <c r="C5172" s="2">
        <v>0.375</v>
      </c>
      <c r="D5172" s="2">
        <v>0.14909637719392776</v>
      </c>
      <c r="E5172" s="2">
        <v>0.16666667599870766</v>
      </c>
      <c r="F5172" s="2">
        <v>0.16666667599870766</v>
      </c>
      <c r="G5172" s="2">
        <v>0.16666667599870766</v>
      </c>
      <c r="H5172" s="2">
        <v>0</v>
      </c>
      <c r="I5172" s="2">
        <v>8.3333337999353704E-2</v>
      </c>
      <c r="J5172" s="2">
        <v>8.3333337999353704E-2</v>
      </c>
      <c r="K5172" s="2">
        <v>8.3333337999353704E-2</v>
      </c>
      <c r="L5172" s="2">
        <v>8.3333337999353704E-2</v>
      </c>
      <c r="M5172" s="2">
        <v>8.3333337999353704E-2</v>
      </c>
      <c r="N5172" s="2">
        <v>8.3333337999353704E-2</v>
      </c>
      <c r="O5172" s="2">
        <v>0</v>
      </c>
      <c r="P5172" s="2">
        <v>0</v>
      </c>
      <c r="Q5172" s="2">
        <v>7.77000777000777E-4</v>
      </c>
      <c r="R5172" s="2">
        <v>0</v>
      </c>
      <c r="S5172" s="1">
        <v>8</v>
      </c>
      <c r="T5172" s="1">
        <v>3</v>
      </c>
    </row>
    <row r="5173" spans="1:20" x14ac:dyDescent="0.35">
      <c r="A5173" s="1" t="s">
        <v>5401</v>
      </c>
      <c r="B5173" s="1">
        <v>5290</v>
      </c>
      <c r="C5173" s="2">
        <v>0.26413205085414326</v>
      </c>
      <c r="D5173" s="2">
        <v>0.12740527536733262</v>
      </c>
      <c r="E5173" s="2">
        <v>9.79402674244787E-2</v>
      </c>
      <c r="F5173" s="2">
        <v>0.12694674688406488</v>
      </c>
      <c r="G5173" s="2">
        <v>0.10931876127124783</v>
      </c>
      <c r="H5173" s="2">
        <v>2.3241911526624581E-2</v>
      </c>
      <c r="I5173" s="2">
        <v>4.7234163777225967E-2</v>
      </c>
      <c r="J5173" s="2">
        <v>4.1071470507928691E-2</v>
      </c>
      <c r="K5173" s="2">
        <v>6.8468232391411574E-2</v>
      </c>
      <c r="L5173" s="2">
        <v>3.9169794351845921E-2</v>
      </c>
      <c r="M5173" s="2">
        <v>5.3704597171366504E-2</v>
      </c>
      <c r="N5173" s="2">
        <v>2.1368211745527547E-2</v>
      </c>
      <c r="O5173" s="2">
        <v>1.2959995933570497E-2</v>
      </c>
      <c r="P5173" s="2">
        <v>0.35857582844985825</v>
      </c>
      <c r="Q5173" s="2">
        <v>0.23528825054857372</v>
      </c>
      <c r="R5173" s="2">
        <v>0.21587664191890349</v>
      </c>
      <c r="S5173" s="1">
        <v>6308</v>
      </c>
      <c r="T5173" s="1">
        <v>1160</v>
      </c>
    </row>
    <row r="5174" spans="1:20" x14ac:dyDescent="0.35">
      <c r="A5174" s="1" t="s">
        <v>5402</v>
      </c>
      <c r="B5174" s="1">
        <v>5291</v>
      </c>
      <c r="C5174" s="2">
        <v>6.5660377358490563E-2</v>
      </c>
      <c r="D5174" s="2">
        <v>2.8701220795793354E-2</v>
      </c>
      <c r="E5174" s="2">
        <v>0.11326134269348401</v>
      </c>
      <c r="F5174" s="2">
        <v>0.15159595098974013</v>
      </c>
      <c r="G5174" s="2">
        <v>0.13939857562274954</v>
      </c>
      <c r="H5174" s="2">
        <v>0</v>
      </c>
      <c r="I5174" s="2">
        <v>6.3600600127879395E-2</v>
      </c>
      <c r="J5174" s="2">
        <v>3.8334608296256067E-2</v>
      </c>
      <c r="K5174" s="2">
        <v>7.5797975494869954E-2</v>
      </c>
      <c r="L5174" s="2">
        <v>7.144177000665905E-2</v>
      </c>
      <c r="M5174" s="2">
        <v>7.5797975494869954E-2</v>
      </c>
      <c r="N5174" s="2">
        <v>2.7879715124549866E-2</v>
      </c>
      <c r="O5174" s="2">
        <v>3.1681494459715777E-2</v>
      </c>
      <c r="P5174" s="2">
        <v>0.21120996306477188</v>
      </c>
      <c r="Q5174" s="2">
        <v>3.5741064733816545E-2</v>
      </c>
      <c r="R5174" s="2">
        <v>6.0679611650485436E-3</v>
      </c>
      <c r="S5174" s="1">
        <v>281</v>
      </c>
      <c r="T5174" s="1">
        <v>13</v>
      </c>
    </row>
    <row r="5175" spans="1:20" x14ac:dyDescent="0.35">
      <c r="A5175" s="1" t="s">
        <v>5403</v>
      </c>
      <c r="B5175" s="1">
        <v>5292</v>
      </c>
      <c r="C5175" s="2">
        <v>0.35294117647058826</v>
      </c>
      <c r="D5175" s="2">
        <v>0.17647059875376084</v>
      </c>
      <c r="E5175" s="2">
        <v>0.13253011258251751</v>
      </c>
      <c r="F5175" s="2">
        <v>6.6265056291258756E-2</v>
      </c>
      <c r="G5175" s="2">
        <v>6.6265056291258756E-2</v>
      </c>
      <c r="H5175" s="2">
        <v>0.20080320088260215</v>
      </c>
      <c r="I5175" s="2">
        <v>6.6265056291258659E-2</v>
      </c>
      <c r="J5175" s="2">
        <v>0</v>
      </c>
      <c r="K5175" s="2">
        <v>6.6265056291258659E-2</v>
      </c>
      <c r="L5175" s="2">
        <v>0</v>
      </c>
      <c r="M5175" s="2">
        <v>0</v>
      </c>
      <c r="N5175" s="2">
        <v>0</v>
      </c>
      <c r="O5175" s="2">
        <v>0</v>
      </c>
      <c r="P5175" s="2">
        <v>0.40160640176520429</v>
      </c>
      <c r="Q5175" s="2">
        <v>3.1084861672365556E-4</v>
      </c>
      <c r="R5175" s="2">
        <v>8.271298593879239E-4</v>
      </c>
      <c r="S5175" s="1">
        <v>7</v>
      </c>
      <c r="T5175" s="1">
        <v>2</v>
      </c>
    </row>
    <row r="5176" spans="1:20" x14ac:dyDescent="0.35">
      <c r="A5176" s="1" t="s">
        <v>5404</v>
      </c>
      <c r="B5176" s="1">
        <v>5293</v>
      </c>
      <c r="C5176" s="2">
        <v>0.26824817518248173</v>
      </c>
      <c r="D5176" s="2">
        <v>0.12043246360373323</v>
      </c>
      <c r="E5176" s="2">
        <v>0.12751585555051381</v>
      </c>
      <c r="F5176" s="2">
        <v>0.12952397925997075</v>
      </c>
      <c r="G5176" s="2">
        <v>0.112454927729587</v>
      </c>
      <c r="H5176" s="2">
        <v>0</v>
      </c>
      <c r="I5176" s="2">
        <v>2.1587329876661756E-2</v>
      </c>
      <c r="J5176" s="2">
        <v>0</v>
      </c>
      <c r="K5176" s="2">
        <v>7.3798546322541361E-2</v>
      </c>
      <c r="L5176" s="2">
        <v>7.3798546322541361E-2</v>
      </c>
      <c r="M5176" s="2">
        <v>7.028432983099177E-3</v>
      </c>
      <c r="N5176" s="2">
        <v>7.028432983099177E-3</v>
      </c>
      <c r="O5176" s="2">
        <v>0</v>
      </c>
      <c r="P5176" s="2">
        <v>0.44726391710631153</v>
      </c>
      <c r="Q5176" s="2">
        <v>2.1470396877033181E-2</v>
      </c>
      <c r="R5176" s="2">
        <v>0</v>
      </c>
      <c r="S5176" s="1">
        <v>73</v>
      </c>
      <c r="T5176" s="1">
        <v>16</v>
      </c>
    </row>
    <row r="5177" spans="1:20" x14ac:dyDescent="0.35">
      <c r="A5177" s="1" t="s">
        <v>5405</v>
      </c>
      <c r="B5177" s="1">
        <v>5294</v>
      </c>
      <c r="C5177" s="2">
        <v>0.14836795252225518</v>
      </c>
      <c r="D5177" s="2">
        <v>8.0997581651727241E-2</v>
      </c>
      <c r="E5177" s="2">
        <v>9.7105233131424551E-2</v>
      </c>
      <c r="F5177" s="2">
        <v>0.1213815414142807</v>
      </c>
      <c r="G5177" s="2">
        <v>0.10924338727285263</v>
      </c>
      <c r="H5177" s="2">
        <v>0</v>
      </c>
      <c r="I5177" s="2">
        <v>4.3697354909140992E-2</v>
      </c>
      <c r="J5177" s="2">
        <v>6.0690770707140261E-2</v>
      </c>
      <c r="K5177" s="2">
        <v>6.0690770707140261E-2</v>
      </c>
      <c r="L5177" s="2">
        <v>6.0690770707140261E-2</v>
      </c>
      <c r="M5177" s="2">
        <v>6.0690770707140261E-2</v>
      </c>
      <c r="N5177" s="2">
        <v>4.0055908666712575E-2</v>
      </c>
      <c r="O5177" s="2">
        <v>0</v>
      </c>
      <c r="P5177" s="2">
        <v>0.34575348160431446</v>
      </c>
      <c r="Q5177" s="2">
        <v>5.408949352565153E-3</v>
      </c>
      <c r="R5177" s="2">
        <v>4.1017227235438884E-3</v>
      </c>
      <c r="S5177" s="1">
        <v>65</v>
      </c>
      <c r="T5177" s="1">
        <v>7</v>
      </c>
    </row>
    <row r="5178" spans="1:20" x14ac:dyDescent="0.35">
      <c r="A5178" s="1" t="s">
        <v>5406</v>
      </c>
      <c r="B5178" s="1">
        <v>5295</v>
      </c>
      <c r="C5178" s="2">
        <v>0.33781670315921175</v>
      </c>
      <c r="D5178" s="2">
        <v>0.16610766234605209</v>
      </c>
      <c r="E5178" s="2">
        <v>0.10818608174838221</v>
      </c>
      <c r="F5178" s="2">
        <v>0.13476466930594325</v>
      </c>
      <c r="G5178" s="2">
        <v>0.11891734245237398</v>
      </c>
      <c r="H5178" s="2">
        <v>0</v>
      </c>
      <c r="I5178" s="2">
        <v>3.3753558377090362E-2</v>
      </c>
      <c r="J5178" s="2">
        <v>2.2024040863424951E-2</v>
      </c>
      <c r="K5178" s="2">
        <v>6.7382334652971512E-2</v>
      </c>
      <c r="L5178" s="2">
        <v>6.6384077843297862E-2</v>
      </c>
      <c r="M5178" s="2">
        <v>3.4627033085554801E-2</v>
      </c>
      <c r="N5178" s="2">
        <v>1.5036243195709386E-2</v>
      </c>
      <c r="O5178" s="2">
        <v>5.7475392072119401E-2</v>
      </c>
      <c r="P5178" s="2">
        <v>0.34144920421791985</v>
      </c>
      <c r="Q5178" s="2">
        <v>0.2660443407234539</v>
      </c>
      <c r="R5178" s="2">
        <v>0.17699115044247787</v>
      </c>
      <c r="S5178" s="1">
        <v>441</v>
      </c>
      <c r="T5178" s="1">
        <v>128</v>
      </c>
    </row>
    <row r="5179" spans="1:20" x14ac:dyDescent="0.35">
      <c r="A5179" s="1" t="s">
        <v>5407</v>
      </c>
      <c r="B5179" s="1">
        <v>5296</v>
      </c>
      <c r="C5179" s="2">
        <v>0.42873277614637451</v>
      </c>
      <c r="D5179" s="2">
        <v>0.19449426459625233</v>
      </c>
      <c r="E5179" s="2">
        <v>0.1020497159418934</v>
      </c>
      <c r="F5179" s="2">
        <v>0.14114568554859161</v>
      </c>
      <c r="G5179" s="2">
        <v>0.13398835253004254</v>
      </c>
      <c r="H5179" s="2">
        <v>6.4133808409937973E-2</v>
      </c>
      <c r="I5179" s="2">
        <v>6.9918677928514347E-2</v>
      </c>
      <c r="J5179" s="2">
        <v>3.4863138251642257E-2</v>
      </c>
      <c r="K5179" s="2">
        <v>7.3035581017237311E-2</v>
      </c>
      <c r="L5179" s="2">
        <v>6.6416971989331719E-2</v>
      </c>
      <c r="M5179" s="2">
        <v>6.8417946811721794E-2</v>
      </c>
      <c r="N5179" s="2">
        <v>3.5671224237607477E-2</v>
      </c>
      <c r="O5179" s="2">
        <v>2.5653523363975191E-3</v>
      </c>
      <c r="P5179" s="2">
        <v>0.20779353924819904</v>
      </c>
      <c r="Q5179" s="2">
        <v>0.23496240601503759</v>
      </c>
      <c r="R5179" s="2">
        <v>0.15384615384615385</v>
      </c>
      <c r="S5179" s="1">
        <v>752</v>
      </c>
      <c r="T5179" s="1">
        <v>260</v>
      </c>
    </row>
    <row r="5180" spans="1:20" x14ac:dyDescent="0.35">
      <c r="A5180" s="1" t="s">
        <v>5408</v>
      </c>
      <c r="B5180" s="1">
        <v>5297</v>
      </c>
      <c r="C5180" s="2">
        <v>0.17183462532299743</v>
      </c>
      <c r="D5180" s="2">
        <v>8.2356560214853408E-2</v>
      </c>
      <c r="E5180" s="2">
        <v>4.1582005221097677E-3</v>
      </c>
      <c r="F5180" s="2">
        <v>0.13826016736014979</v>
      </c>
      <c r="G5180" s="2">
        <v>0.1164296146190735</v>
      </c>
      <c r="H5180" s="2">
        <v>0</v>
      </c>
      <c r="I5180" s="2">
        <v>6.4971883157965024E-2</v>
      </c>
      <c r="J5180" s="2">
        <v>4.6779755873734823E-3</v>
      </c>
      <c r="K5180" s="2">
        <v>6.9130083680074783E-2</v>
      </c>
      <c r="L5180" s="2">
        <v>6.9130083680074783E-2</v>
      </c>
      <c r="M5180" s="2">
        <v>5.1977506526372022E-2</v>
      </c>
      <c r="N5180" s="2">
        <v>1.8192127284230208E-2</v>
      </c>
      <c r="O5180" s="2">
        <v>0.24256169712306958</v>
      </c>
      <c r="P5180" s="2">
        <v>0.22051063374824506</v>
      </c>
      <c r="Q5180" s="2">
        <v>1.5410958904109588E-2</v>
      </c>
      <c r="R5180" s="2">
        <v>2.2371364653243847E-3</v>
      </c>
      <c r="S5180" s="1">
        <v>83</v>
      </c>
      <c r="T5180" s="1">
        <v>14</v>
      </c>
    </row>
    <row r="5181" spans="1:20" x14ac:dyDescent="0.35">
      <c r="A5181" s="1" t="s">
        <v>5409</v>
      </c>
      <c r="B5181" s="1">
        <v>5298</v>
      </c>
      <c r="C5181" s="2">
        <v>0.22807017543859648</v>
      </c>
      <c r="D5181" s="2">
        <v>0.12136264328371014</v>
      </c>
      <c r="E5181" s="2">
        <v>0.12452830216688557</v>
      </c>
      <c r="F5181" s="2">
        <v>4.789550083341753E-2</v>
      </c>
      <c r="G5181" s="2">
        <v>0.12452830216688557</v>
      </c>
      <c r="H5181" s="2">
        <v>0</v>
      </c>
      <c r="I5181" s="2">
        <v>6.2264151083442694E-2</v>
      </c>
      <c r="J5181" s="2">
        <v>3.8316400666733967E-2</v>
      </c>
      <c r="K5181" s="2">
        <v>6.2264151083442694E-2</v>
      </c>
      <c r="L5181" s="2">
        <v>6.2264151083442694E-2</v>
      </c>
      <c r="M5181" s="2">
        <v>6.2264151083442694E-2</v>
      </c>
      <c r="N5181" s="2">
        <v>3.8316400666733967E-2</v>
      </c>
      <c r="O5181" s="2">
        <v>0</v>
      </c>
      <c r="P5181" s="2">
        <v>0.37735849141480443</v>
      </c>
      <c r="Q5181" s="2">
        <v>1.0189228529839884E-2</v>
      </c>
      <c r="R5181" s="2">
        <v>2.9542097488921715E-3</v>
      </c>
      <c r="S5181" s="1">
        <v>9</v>
      </c>
      <c r="T5181" s="1">
        <v>2</v>
      </c>
    </row>
    <row r="5182" spans="1:20" x14ac:dyDescent="0.35">
      <c r="A5182" s="1" t="s">
        <v>5410</v>
      </c>
      <c r="B5182" s="1">
        <v>5299</v>
      </c>
      <c r="C5182" s="2">
        <v>0.13253012048192772</v>
      </c>
      <c r="D5182" s="2">
        <v>5.4555573377264549E-2</v>
      </c>
      <c r="E5182" s="2">
        <v>5.8536583549380371E-2</v>
      </c>
      <c r="F5182" s="2">
        <v>0.10243902121141565</v>
      </c>
      <c r="G5182" s="2">
        <v>0.10243902121141565</v>
      </c>
      <c r="H5182" s="2">
        <v>0</v>
      </c>
      <c r="I5182" s="2">
        <v>2.9268291774690144E-2</v>
      </c>
      <c r="J5182" s="2">
        <v>0</v>
      </c>
      <c r="K5182" s="2">
        <v>8.0487802380397891E-2</v>
      </c>
      <c r="L5182" s="2">
        <v>8.0487802380397891E-2</v>
      </c>
      <c r="M5182" s="2">
        <v>2.9268291774690144E-2</v>
      </c>
      <c r="N5182" s="2">
        <v>2.9268291774690144E-2</v>
      </c>
      <c r="O5182" s="2">
        <v>0</v>
      </c>
      <c r="P5182" s="2">
        <v>0.4878048629115026</v>
      </c>
      <c r="Q5182" s="2">
        <v>1.1248593925759281E-3</v>
      </c>
      <c r="R5182" s="2">
        <v>0</v>
      </c>
      <c r="S5182" s="1">
        <v>17</v>
      </c>
      <c r="T5182" s="1">
        <v>2</v>
      </c>
    </row>
    <row r="5183" spans="1:20" x14ac:dyDescent="0.35">
      <c r="A5183" s="1" t="s">
        <v>5411</v>
      </c>
      <c r="B5183" s="1">
        <v>5300</v>
      </c>
      <c r="C5183" s="2">
        <v>7.7777777777777779E-2</v>
      </c>
      <c r="D5183" s="2">
        <v>3.1079877085155912E-2</v>
      </c>
      <c r="E5183" s="2">
        <v>0</v>
      </c>
      <c r="F5183" s="2">
        <v>0.16582913490074033</v>
      </c>
      <c r="G5183" s="2">
        <v>0</v>
      </c>
      <c r="H5183" s="2">
        <v>0</v>
      </c>
      <c r="I5183" s="2">
        <v>8.2914567450370055E-2</v>
      </c>
      <c r="J5183" s="2">
        <v>0</v>
      </c>
      <c r="K5183" s="2">
        <v>8.2914567450370055E-2</v>
      </c>
      <c r="L5183" s="2">
        <v>8.2914567450370055E-2</v>
      </c>
      <c r="M5183" s="2">
        <v>8.2914567450370055E-2</v>
      </c>
      <c r="N5183" s="2">
        <v>0</v>
      </c>
      <c r="O5183" s="2">
        <v>0</v>
      </c>
      <c r="P5183" s="2">
        <v>0.50251253000224305</v>
      </c>
      <c r="Q5183" s="2">
        <v>7.4101519081141163E-4</v>
      </c>
      <c r="R5183" s="2">
        <v>0</v>
      </c>
      <c r="S5183" s="1">
        <v>16</v>
      </c>
      <c r="T5183" s="1">
        <v>1</v>
      </c>
    </row>
    <row r="5184" spans="1:20" x14ac:dyDescent="0.35">
      <c r="A5184" s="1" t="s">
        <v>5412</v>
      </c>
      <c r="B5184" s="1">
        <v>5301</v>
      </c>
      <c r="C5184" s="2">
        <v>0.47523219814241485</v>
      </c>
      <c r="D5184" s="2">
        <v>0.23674970465564674</v>
      </c>
      <c r="E5184" s="2">
        <v>0.10067712325957495</v>
      </c>
      <c r="F5184" s="2">
        <v>0.1104060940909971</v>
      </c>
      <c r="G5184" s="2">
        <v>0.11143019628377837</v>
      </c>
      <c r="H5184" s="2">
        <v>3.4614176679087484E-2</v>
      </c>
      <c r="I5184" s="2">
        <v>5.7152780066370507E-2</v>
      </c>
      <c r="J5184" s="2">
        <v>3.0782148602252622E-2</v>
      </c>
      <c r="K5184" s="2">
        <v>6.6507559711968714E-2</v>
      </c>
      <c r="L5184" s="2">
        <v>6.1426437293938534E-2</v>
      </c>
      <c r="M5184" s="2">
        <v>6.1032551835176502E-2</v>
      </c>
      <c r="N5184" s="2">
        <v>2.6035828824170167E-2</v>
      </c>
      <c r="O5184" s="2">
        <v>5.7292430365386178E-3</v>
      </c>
      <c r="P5184" s="2">
        <v>0.33420584379808604</v>
      </c>
      <c r="Q5184" s="2">
        <v>0.20115416323165705</v>
      </c>
      <c r="R5184" s="2">
        <v>0.35343035343035345</v>
      </c>
      <c r="S5184" s="1">
        <v>1087</v>
      </c>
      <c r="T5184" s="1">
        <v>398</v>
      </c>
    </row>
    <row r="5185" spans="1:20" x14ac:dyDescent="0.35">
      <c r="A5185" s="1" t="s">
        <v>5413</v>
      </c>
      <c r="B5185" s="1">
        <v>5302</v>
      </c>
      <c r="C5185" s="2">
        <v>0.60227040294538758</v>
      </c>
      <c r="D5185" s="2">
        <v>0.31985787737342714</v>
      </c>
      <c r="E5185" s="2">
        <v>0.11521704075359947</v>
      </c>
      <c r="F5185" s="2">
        <v>0.12017489061316958</v>
      </c>
      <c r="G5185" s="2">
        <v>0.12108594849334699</v>
      </c>
      <c r="H5185" s="2">
        <v>5.2262234986921376E-2</v>
      </c>
      <c r="I5185" s="2">
        <v>5.2502358769293683E-2</v>
      </c>
      <c r="J5185" s="2">
        <v>3.4874448157488865E-2</v>
      </c>
      <c r="K5185" s="2">
        <v>6.2375683703309363E-2</v>
      </c>
      <c r="L5185" s="2">
        <v>6.1189189719822505E-2</v>
      </c>
      <c r="M5185" s="2">
        <v>4.4853710054315876E-2</v>
      </c>
      <c r="N5185" s="2">
        <v>2.3560380529239134E-2</v>
      </c>
      <c r="O5185" s="2">
        <v>6.8698515277648489E-3</v>
      </c>
      <c r="P5185" s="2">
        <v>0.3050342486767364</v>
      </c>
      <c r="Q5185" s="2">
        <v>0.35049504950495047</v>
      </c>
      <c r="R5185" s="2">
        <v>0.29699570815450643</v>
      </c>
      <c r="S5185" s="1">
        <v>1169</v>
      </c>
      <c r="T5185" s="1">
        <v>580</v>
      </c>
    </row>
    <row r="5186" spans="1:20" x14ac:dyDescent="0.35">
      <c r="A5186" s="1" t="s">
        <v>5414</v>
      </c>
      <c r="B5186" s="1">
        <v>5303</v>
      </c>
      <c r="C5186" s="2">
        <v>0.27522935779816515</v>
      </c>
      <c r="D5186" s="2">
        <v>0.1333167553276097</v>
      </c>
      <c r="E5186" s="2">
        <v>8.9924964398974475E-2</v>
      </c>
      <c r="F5186" s="2">
        <v>0.12841211954741993</v>
      </c>
      <c r="G5186" s="2">
        <v>0.10542926860569421</v>
      </c>
      <c r="H5186" s="2">
        <v>4.4219049430929691E-3</v>
      </c>
      <c r="I5186" s="2">
        <v>6.1378804300719812E-2</v>
      </c>
      <c r="J5186" s="2">
        <v>4.5600894725646218E-3</v>
      </c>
      <c r="K5186" s="2">
        <v>6.8401342088469333E-2</v>
      </c>
      <c r="L5186" s="2">
        <v>6.5118077668222793E-2</v>
      </c>
      <c r="M5186" s="2">
        <v>6.8401342088469333E-2</v>
      </c>
      <c r="N5186" s="2">
        <v>9.8497932607395835E-3</v>
      </c>
      <c r="O5186" s="2">
        <v>0</v>
      </c>
      <c r="P5186" s="2">
        <v>0.39410227805316089</v>
      </c>
      <c r="Q5186" s="2">
        <v>6.62579580287668E-2</v>
      </c>
      <c r="R5186" s="2">
        <v>6.1290322580645158E-2</v>
      </c>
      <c r="S5186" s="1">
        <v>473</v>
      </c>
      <c r="T5186" s="1">
        <v>109</v>
      </c>
    </row>
    <row r="5187" spans="1:20" x14ac:dyDescent="0.35">
      <c r="A5187" s="1" t="s">
        <v>5415</v>
      </c>
      <c r="B5187" s="1">
        <v>5304</v>
      </c>
      <c r="C5187" s="2">
        <v>6.0240963855421686E-2</v>
      </c>
      <c r="D5187" s="2">
        <v>2.6083482268842093E-2</v>
      </c>
      <c r="E5187" s="2">
        <v>9.9477369912150018E-2</v>
      </c>
      <c r="F5187" s="2">
        <v>0.1412696377450651</v>
      </c>
      <c r="G5187" s="2">
        <v>0.13950376727325181</v>
      </c>
      <c r="H5187" s="2">
        <v>0</v>
      </c>
      <c r="I5187" s="2">
        <v>0</v>
      </c>
      <c r="J5187" s="2">
        <v>1.2655405047995397E-2</v>
      </c>
      <c r="K5187" s="2">
        <v>7.652105377857682E-2</v>
      </c>
      <c r="L5187" s="2">
        <v>5.0032996701377154E-3</v>
      </c>
      <c r="M5187" s="2">
        <v>5.5919231607421523E-2</v>
      </c>
      <c r="N5187" s="2">
        <v>5.8862349060443712E-3</v>
      </c>
      <c r="O5187" s="2">
        <v>0</v>
      </c>
      <c r="P5187" s="2">
        <v>0.46376396229440525</v>
      </c>
      <c r="Q5187" s="2">
        <v>6.5245478036175711E-2</v>
      </c>
      <c r="R5187" s="2">
        <v>0</v>
      </c>
      <c r="S5187" s="1">
        <v>917</v>
      </c>
      <c r="T5187" s="1">
        <v>32</v>
      </c>
    </row>
    <row r="5188" spans="1:20" x14ac:dyDescent="0.35">
      <c r="A5188" s="1" t="s">
        <v>5416</v>
      </c>
      <c r="B5188" s="1">
        <v>5305</v>
      </c>
      <c r="C5188" s="2">
        <v>0.44217347956131603</v>
      </c>
      <c r="D5188" s="2">
        <v>0.21847460128493229</v>
      </c>
      <c r="E5188" s="2">
        <v>0.10750342818661091</v>
      </c>
      <c r="F5188" s="2">
        <v>0.1241354634897434</v>
      </c>
      <c r="G5188" s="2">
        <v>0.12685706926661963</v>
      </c>
      <c r="H5188" s="2">
        <v>2.520005348959466E-2</v>
      </c>
      <c r="I5188" s="2">
        <v>5.9648526609870516E-2</v>
      </c>
      <c r="J5188" s="2">
        <v>5.2164110723460909E-2</v>
      </c>
      <c r="K5188" s="2">
        <v>6.7057342335811343E-2</v>
      </c>
      <c r="L5188" s="2">
        <v>1.209602567500543E-3</v>
      </c>
      <c r="M5188" s="2">
        <v>3.1752067396889246E-2</v>
      </c>
      <c r="N5188" s="2">
        <v>2.6460056164074376E-3</v>
      </c>
      <c r="O5188" s="2">
        <v>1.8327311628796117E-3</v>
      </c>
      <c r="P5188" s="2">
        <v>0.39999357629847521</v>
      </c>
      <c r="Q5188" s="2">
        <v>0.11821705426356589</v>
      </c>
      <c r="R5188" s="2">
        <v>0.21014492753623187</v>
      </c>
      <c r="S5188" s="1">
        <v>323</v>
      </c>
      <c r="T5188" s="1">
        <v>84</v>
      </c>
    </row>
    <row r="5189" spans="1:20" x14ac:dyDescent="0.35">
      <c r="A5189" s="1" t="s">
        <v>5417</v>
      </c>
      <c r="B5189" s="1">
        <v>5306</v>
      </c>
      <c r="C5189" s="2">
        <v>6.4761904761904757E-2</v>
      </c>
      <c r="D5189" s="2">
        <v>2.5431249425524757E-2</v>
      </c>
      <c r="E5189" s="2">
        <v>0.1240788058146462</v>
      </c>
      <c r="F5189" s="2">
        <v>0.16874717590791885</v>
      </c>
      <c r="G5189" s="2">
        <v>0.1240788058146462</v>
      </c>
      <c r="H5189" s="2">
        <v>0</v>
      </c>
      <c r="I5189" s="2">
        <v>4.4668370093272569E-2</v>
      </c>
      <c r="J5189" s="2">
        <v>3.9705217860686731E-2</v>
      </c>
      <c r="K5189" s="2">
        <v>8.43735879539593E-2</v>
      </c>
      <c r="L5189" s="2">
        <v>6.7002555139908854E-2</v>
      </c>
      <c r="M5189" s="2">
        <v>6.2039402907323009E-2</v>
      </c>
      <c r="N5189" s="2">
        <v>4.4668370093272569E-2</v>
      </c>
      <c r="O5189" s="2">
        <v>0</v>
      </c>
      <c r="P5189" s="2">
        <v>0.24063768400416216</v>
      </c>
      <c r="Q5189" s="2">
        <v>2.0477815699658703E-3</v>
      </c>
      <c r="R5189" s="2">
        <v>0</v>
      </c>
      <c r="S5189" s="1">
        <v>104</v>
      </c>
      <c r="T5189" s="1">
        <v>4</v>
      </c>
    </row>
    <row r="5190" spans="1:20" x14ac:dyDescent="0.35">
      <c r="A5190" s="1" t="s">
        <v>5418</v>
      </c>
      <c r="B5190" s="1">
        <v>5307</v>
      </c>
      <c r="C5190" s="2">
        <v>0.17073170731707318</v>
      </c>
      <c r="D5190" s="2">
        <v>7.1456559651404725E-2</v>
      </c>
      <c r="E5190" s="2">
        <v>0.13247821086631983</v>
      </c>
      <c r="F5190" s="2">
        <v>0.15832761786462615</v>
      </c>
      <c r="G5190" s="2">
        <v>8.7241748619283799E-2</v>
      </c>
      <c r="H5190" s="2">
        <v>0</v>
      </c>
      <c r="I5190" s="2">
        <v>0</v>
      </c>
      <c r="J5190" s="2">
        <v>1.2924703499153136E-2</v>
      </c>
      <c r="K5190" s="2">
        <v>7.9163808932312965E-2</v>
      </c>
      <c r="L5190" s="2">
        <v>1.2924703499153136E-2</v>
      </c>
      <c r="M5190" s="2">
        <v>1.2924703499153136E-2</v>
      </c>
      <c r="N5190" s="2">
        <v>2.4233819060912133E-2</v>
      </c>
      <c r="O5190" s="2">
        <v>0.19582884089625976</v>
      </c>
      <c r="P5190" s="2">
        <v>0.28395181929957664</v>
      </c>
      <c r="Q5190" s="2">
        <v>1.4789533560864618E-3</v>
      </c>
      <c r="R5190" s="2">
        <v>0</v>
      </c>
      <c r="S5190" s="1">
        <v>47</v>
      </c>
      <c r="T5190" s="1">
        <v>6</v>
      </c>
    </row>
    <row r="5191" spans="1:20" x14ac:dyDescent="0.35">
      <c r="A5191" s="1" t="s">
        <v>5419</v>
      </c>
      <c r="B5191" s="1">
        <v>5308</v>
      </c>
      <c r="C5191" s="2">
        <v>0.129347401328644</v>
      </c>
      <c r="D5191" s="2">
        <v>5.5830199989130275E-2</v>
      </c>
      <c r="E5191" s="2">
        <v>5.7976920104802619E-2</v>
      </c>
      <c r="F5191" s="2">
        <v>0.15352288443751735</v>
      </c>
      <c r="G5191" s="2">
        <v>0.11177950196205945</v>
      </c>
      <c r="H5191" s="2">
        <v>3.0921024055894707E-2</v>
      </c>
      <c r="I5191" s="2">
        <v>1.4610183866410239E-2</v>
      </c>
      <c r="J5191" s="2">
        <v>6.2615073713186741E-3</v>
      </c>
      <c r="K5191" s="2">
        <v>7.6761442218758566E-2</v>
      </c>
      <c r="L5191" s="2">
        <v>4.2439105516715453E-2</v>
      </c>
      <c r="M5191" s="2">
        <v>2.5741752526532328E-2</v>
      </c>
      <c r="N5191" s="2">
        <v>4.5685813042584393E-2</v>
      </c>
      <c r="O5191" s="2">
        <v>0</v>
      </c>
      <c r="P5191" s="2">
        <v>0.43429983787597559</v>
      </c>
      <c r="Q5191" s="2">
        <v>2.9838375466224618E-2</v>
      </c>
      <c r="R5191" s="2">
        <v>6.3291139240506333E-2</v>
      </c>
      <c r="S5191" s="1">
        <v>510</v>
      </c>
      <c r="T5191" s="1">
        <v>41</v>
      </c>
    </row>
    <row r="5192" spans="1:20" x14ac:dyDescent="0.35">
      <c r="A5192" s="1" t="s">
        <v>5420</v>
      </c>
      <c r="B5192" s="1">
        <v>5309</v>
      </c>
      <c r="C5192" s="2">
        <v>0.22222222222222221</v>
      </c>
      <c r="D5192" s="2">
        <v>9.1560689111550644E-2</v>
      </c>
      <c r="E5192" s="2">
        <v>8.041425356954171E-2</v>
      </c>
      <c r="F5192" s="2">
        <v>0.1306731620505053</v>
      </c>
      <c r="G5192" s="2">
        <v>6.0310690177156283E-2</v>
      </c>
      <c r="H5192" s="2">
        <v>0</v>
      </c>
      <c r="I5192" s="2">
        <v>0</v>
      </c>
      <c r="J5192" s="2">
        <v>3.01553450885781E-2</v>
      </c>
      <c r="K5192" s="2">
        <v>8.0414253569541599E-2</v>
      </c>
      <c r="L5192" s="2">
        <v>5.0258908480963496E-2</v>
      </c>
      <c r="M5192" s="2">
        <v>5.0258908480963496E-2</v>
      </c>
      <c r="N5192" s="2">
        <v>3.01553450885781E-2</v>
      </c>
      <c r="O5192" s="2">
        <v>0</v>
      </c>
      <c r="P5192" s="2">
        <v>0.48735911254267666</v>
      </c>
      <c r="Q5192" s="2">
        <v>8.8809946714031975E-4</v>
      </c>
      <c r="R5192" s="2">
        <v>0</v>
      </c>
      <c r="S5192" s="1">
        <v>18</v>
      </c>
      <c r="T5192" s="1">
        <v>4</v>
      </c>
    </row>
    <row r="5193" spans="1:20" x14ac:dyDescent="0.35">
      <c r="A5193" s="1" t="s">
        <v>5421</v>
      </c>
      <c r="B5193" s="1">
        <v>5310</v>
      </c>
      <c r="C5193" s="2">
        <v>0.62804878048780488</v>
      </c>
      <c r="D5193" s="2">
        <v>0.31331424142529324</v>
      </c>
      <c r="E5193" s="2">
        <v>0.11606549360165831</v>
      </c>
      <c r="F5193" s="2">
        <v>0.13283050934412005</v>
      </c>
      <c r="G5193" s="2">
        <v>0.10961741062378841</v>
      </c>
      <c r="H5193" s="2">
        <v>0</v>
      </c>
      <c r="I5193" s="2">
        <v>6.6415254672059928E-2</v>
      </c>
      <c r="J5193" s="2">
        <v>0</v>
      </c>
      <c r="K5193" s="2">
        <v>6.6415254672059928E-2</v>
      </c>
      <c r="L5193" s="2">
        <v>6.6415254672059928E-2</v>
      </c>
      <c r="M5193" s="2">
        <v>6.6415254672059928E-2</v>
      </c>
      <c r="N5193" s="2">
        <v>6.3191213183124983E-2</v>
      </c>
      <c r="O5193" s="2">
        <v>0</v>
      </c>
      <c r="P5193" s="2">
        <v>0.31263432619975273</v>
      </c>
      <c r="Q5193" s="2">
        <v>1.0138740661686232E-2</v>
      </c>
      <c r="R5193" s="2">
        <v>4.3209876543209874E-2</v>
      </c>
      <c r="S5193" s="1">
        <v>36</v>
      </c>
      <c r="T5193" s="1">
        <v>16</v>
      </c>
    </row>
    <row r="5194" spans="1:20" x14ac:dyDescent="0.35">
      <c r="A5194" s="1" t="s">
        <v>5422</v>
      </c>
      <c r="B5194" s="1">
        <v>5311</v>
      </c>
      <c r="C5194" s="2">
        <v>0.22442377678932471</v>
      </c>
      <c r="D5194" s="2">
        <v>0.10255579775130753</v>
      </c>
      <c r="E5194" s="2">
        <v>5.6696989248827233E-2</v>
      </c>
      <c r="F5194" s="2">
        <v>0.13377354145345413</v>
      </c>
      <c r="G5194" s="2">
        <v>0.10581696150126742</v>
      </c>
      <c r="H5194" s="2">
        <v>8.7092149383759115E-2</v>
      </c>
      <c r="I5194" s="2">
        <v>3.6448064517103161E-2</v>
      </c>
      <c r="J5194" s="2">
        <v>3.161445022630454E-2</v>
      </c>
      <c r="K5194" s="2">
        <v>7.0544641000844843E-2</v>
      </c>
      <c r="L5194" s="2">
        <v>3.540295872449805E-2</v>
      </c>
      <c r="M5194" s="2">
        <v>6.244507110815524E-2</v>
      </c>
      <c r="N5194" s="2">
        <v>1.3586375303866412E-2</v>
      </c>
      <c r="O5194" s="2">
        <v>0</v>
      </c>
      <c r="P5194" s="2">
        <v>0.36657877422436791</v>
      </c>
      <c r="Q5194" s="2">
        <v>6.2726613488034808E-2</v>
      </c>
      <c r="R5194" s="2">
        <v>4.8517520215633422E-2</v>
      </c>
      <c r="S5194" s="1">
        <v>413</v>
      </c>
      <c r="T5194" s="1">
        <v>75</v>
      </c>
    </row>
    <row r="5195" spans="1:20" x14ac:dyDescent="0.35">
      <c r="A5195" s="1" t="s">
        <v>5423</v>
      </c>
      <c r="B5195" s="1">
        <v>5312</v>
      </c>
      <c r="C5195" s="2">
        <v>0.31476602684732152</v>
      </c>
      <c r="D5195" s="2">
        <v>0.14960079055675343</v>
      </c>
      <c r="E5195" s="2">
        <v>0.11436240237676126</v>
      </c>
      <c r="F5195" s="2">
        <v>0.13870192241613027</v>
      </c>
      <c r="G5195" s="2">
        <v>0.12731013792281828</v>
      </c>
      <c r="H5195" s="2">
        <v>1.700769007870671E-2</v>
      </c>
      <c r="I5195" s="2">
        <v>3.8093015952026105E-2</v>
      </c>
      <c r="J5195" s="2">
        <v>3.8343079514074417E-2</v>
      </c>
      <c r="K5195" s="2">
        <v>6.9517670249430577E-2</v>
      </c>
      <c r="L5195" s="2">
        <v>5.2680057071510938E-2</v>
      </c>
      <c r="M5195" s="2">
        <v>4.9123597522379402E-2</v>
      </c>
      <c r="N5195" s="2">
        <v>8.3076672280494555E-3</v>
      </c>
      <c r="O5195" s="2">
        <v>1.1787507975341285E-3</v>
      </c>
      <c r="P5195" s="2">
        <v>0.34537398367749972</v>
      </c>
      <c r="Q5195" s="2">
        <v>5.4258926790345101E-2</v>
      </c>
      <c r="R5195" s="2">
        <v>6.2250142775556822E-2</v>
      </c>
      <c r="S5195" s="1">
        <v>1423</v>
      </c>
      <c r="T5195" s="1">
        <v>308</v>
      </c>
    </row>
    <row r="5196" spans="1:20" x14ac:dyDescent="0.35">
      <c r="A5196" s="1" t="s">
        <v>5424</v>
      </c>
      <c r="B5196" s="1">
        <v>5313</v>
      </c>
      <c r="C5196" s="2">
        <v>2.3529411764705882E-2</v>
      </c>
      <c r="D5196" s="2">
        <v>8.5754787220674398E-3</v>
      </c>
      <c r="E5196" s="2">
        <v>0.18181817465308595</v>
      </c>
      <c r="F5196" s="2">
        <v>0.18181817465308595</v>
      </c>
      <c r="G5196" s="2">
        <v>0.18181817465308595</v>
      </c>
      <c r="H5196" s="2">
        <v>0</v>
      </c>
      <c r="I5196" s="2">
        <v>9.0909087326542848E-2</v>
      </c>
      <c r="J5196" s="2">
        <v>0</v>
      </c>
      <c r="K5196" s="2">
        <v>9.0909087326542848E-2</v>
      </c>
      <c r="L5196" s="2">
        <v>9.0909087326542848E-2</v>
      </c>
      <c r="M5196" s="2">
        <v>9.0909087326542848E-2</v>
      </c>
      <c r="N5196" s="2">
        <v>9.0909087326542848E-2</v>
      </c>
      <c r="O5196" s="2">
        <v>0</v>
      </c>
      <c r="P5196" s="2">
        <v>0</v>
      </c>
      <c r="Q5196" s="2">
        <v>2.9277813923227064E-2</v>
      </c>
      <c r="R5196" s="2">
        <v>0</v>
      </c>
      <c r="S5196" s="1">
        <v>47</v>
      </c>
      <c r="T5196" s="1">
        <v>1</v>
      </c>
    </row>
    <row r="5197" spans="1:20" x14ac:dyDescent="0.35">
      <c r="A5197" s="1" t="s">
        <v>5425</v>
      </c>
      <c r="B5197" s="1">
        <v>5314</v>
      </c>
      <c r="C5197" s="2">
        <v>0.45333333333333331</v>
      </c>
      <c r="D5197" s="2">
        <v>0.22696341554323832</v>
      </c>
      <c r="E5197" s="2">
        <v>0.11159498336050316</v>
      </c>
      <c r="F5197" s="2">
        <v>0.12457114421637563</v>
      </c>
      <c r="G5197" s="2">
        <v>0.10899975118932868</v>
      </c>
      <c r="H5197" s="2">
        <v>0</v>
      </c>
      <c r="I5197" s="2">
        <v>6.6178420364949461E-2</v>
      </c>
      <c r="J5197" s="2">
        <v>0</v>
      </c>
      <c r="K5197" s="2">
        <v>6.6178420364949461E-2</v>
      </c>
      <c r="L5197" s="2">
        <v>5.0282623316505709E-2</v>
      </c>
      <c r="M5197" s="2">
        <v>1.3300564877269255E-2</v>
      </c>
      <c r="N5197" s="2">
        <v>1.8491029219618232E-2</v>
      </c>
      <c r="O5197" s="2">
        <v>3.9321699563249851E-2</v>
      </c>
      <c r="P5197" s="2">
        <v>0.40108133554514847</v>
      </c>
      <c r="Q5197" s="2">
        <v>1.1273957158962795E-2</v>
      </c>
      <c r="R5197" s="2">
        <v>8.3333333333333329E-2</v>
      </c>
      <c r="S5197" s="1">
        <v>42</v>
      </c>
      <c r="T5197" s="1">
        <v>15</v>
      </c>
    </row>
    <row r="5198" spans="1:20" x14ac:dyDescent="0.35">
      <c r="A5198" s="1" t="s">
        <v>5426</v>
      </c>
      <c r="B5198" s="1">
        <v>5315</v>
      </c>
      <c r="C5198" s="2">
        <v>0.1432258064516129</v>
      </c>
      <c r="D5198" s="2">
        <v>6.1929007730176372E-2</v>
      </c>
      <c r="E5198" s="2">
        <v>3.1755328454689168E-2</v>
      </c>
      <c r="F5198" s="2">
        <v>0.13116331318241178</v>
      </c>
      <c r="G5198" s="2">
        <v>9.66466518186192E-2</v>
      </c>
      <c r="H5198" s="2">
        <v>0</v>
      </c>
      <c r="I5198" s="2">
        <v>0</v>
      </c>
      <c r="J5198" s="2">
        <v>3.6587661045620078E-2</v>
      </c>
      <c r="K5198" s="2">
        <v>7.6626988227619403E-2</v>
      </c>
      <c r="L5198" s="2">
        <v>3.2445661681964971E-2</v>
      </c>
      <c r="M5198" s="2">
        <v>1.8638997136447965E-2</v>
      </c>
      <c r="N5198" s="2">
        <v>5.3155658500240482E-2</v>
      </c>
      <c r="O5198" s="2">
        <v>5.8573728374920683E-2</v>
      </c>
      <c r="P5198" s="2">
        <v>0.46440598925829968</v>
      </c>
      <c r="Q5198" s="2">
        <v>2.6704545454545453E-2</v>
      </c>
      <c r="R5198" s="2">
        <v>6.2500000000000003E-3</v>
      </c>
      <c r="S5198" s="1">
        <v>124</v>
      </c>
      <c r="T5198" s="1">
        <v>12</v>
      </c>
    </row>
    <row r="5199" spans="1:20" x14ac:dyDescent="0.35">
      <c r="A5199" s="1" t="s">
        <v>5427</v>
      </c>
      <c r="B5199" s="1">
        <v>5316</v>
      </c>
      <c r="C5199" s="2">
        <v>0.53623188405797106</v>
      </c>
      <c r="D5199" s="2">
        <v>0.25184930195450311</v>
      </c>
      <c r="E5199" s="2">
        <v>0.1369301756883205</v>
      </c>
      <c r="F5199" s="2">
        <v>0.12965034356311864</v>
      </c>
      <c r="G5199" s="2">
        <v>5.6158704965842833E-2</v>
      </c>
      <c r="H5199" s="2">
        <v>9.454327435327068E-3</v>
      </c>
      <c r="I5199" s="2">
        <v>8.6664668157164747E-3</v>
      </c>
      <c r="J5199" s="2">
        <v>0</v>
      </c>
      <c r="K5199" s="2">
        <v>7.0545039879932103E-2</v>
      </c>
      <c r="L5199" s="2">
        <v>3.223925655446528E-2</v>
      </c>
      <c r="M5199" s="2">
        <v>4.5585615450668651E-2</v>
      </c>
      <c r="N5199" s="2">
        <v>2.8599340491864366E-2</v>
      </c>
      <c r="O5199" s="2">
        <v>7.0382215351879288E-2</v>
      </c>
      <c r="P5199" s="2">
        <v>0.41178848384980121</v>
      </c>
      <c r="Q5199" s="2">
        <v>1.9886363636363636E-2</v>
      </c>
      <c r="R5199" s="2">
        <v>7.4999999999999997E-2</v>
      </c>
      <c r="S5199" s="1">
        <v>149</v>
      </c>
      <c r="T5199" s="1">
        <v>62</v>
      </c>
    </row>
    <row r="5200" spans="1:20" x14ac:dyDescent="0.35">
      <c r="A5200" s="1" t="s">
        <v>5428</v>
      </c>
      <c r="B5200" s="1">
        <v>5317</v>
      </c>
      <c r="C5200" s="2">
        <v>0.56451612903225812</v>
      </c>
      <c r="D5200" s="2">
        <v>0.27805375286768519</v>
      </c>
      <c r="E5200" s="2">
        <v>7.1110850829901512E-2</v>
      </c>
      <c r="F5200" s="2">
        <v>0.13381332402788898</v>
      </c>
      <c r="G5200" s="2">
        <v>0.10546507944029311</v>
      </c>
      <c r="H5200" s="2">
        <v>0</v>
      </c>
      <c r="I5200" s="2">
        <v>6.6666422653032562E-2</v>
      </c>
      <c r="J5200" s="2">
        <v>2.6426329700301194E-3</v>
      </c>
      <c r="K5200" s="2">
        <v>6.726702105531214E-2</v>
      </c>
      <c r="L5200" s="2">
        <v>1.5495438778812974E-2</v>
      </c>
      <c r="M5200" s="2">
        <v>5.7897685979750806E-2</v>
      </c>
      <c r="N5200" s="2">
        <v>5.8858643423398124E-2</v>
      </c>
      <c r="O5200" s="2">
        <v>2.47519341545521E-2</v>
      </c>
      <c r="P5200" s="2">
        <v>0.3960309464728336</v>
      </c>
      <c r="Q5200" s="2">
        <v>2.8499580888516344E-2</v>
      </c>
      <c r="R5200" s="2">
        <v>1.8318965517241378E-2</v>
      </c>
      <c r="S5200" s="1">
        <v>228</v>
      </c>
      <c r="T5200" s="1">
        <v>100</v>
      </c>
    </row>
    <row r="5201" spans="1:20" x14ac:dyDescent="0.35">
      <c r="A5201" s="1" t="s">
        <v>5429</v>
      </c>
      <c r="B5201" s="1">
        <v>5318</v>
      </c>
      <c r="C5201" s="2">
        <v>0.23315363881401618</v>
      </c>
      <c r="D5201" s="2">
        <v>0.10750143719972625</v>
      </c>
      <c r="E5201" s="2">
        <v>0.12461137278634601</v>
      </c>
      <c r="F5201" s="2">
        <v>0.14371844994691907</v>
      </c>
      <c r="G5201" s="2">
        <v>0.1345802826092537</v>
      </c>
      <c r="H5201" s="2">
        <v>0</v>
      </c>
      <c r="I5201" s="2">
        <v>4.5690836688326804E-2</v>
      </c>
      <c r="J5201" s="2">
        <v>0</v>
      </c>
      <c r="K5201" s="2">
        <v>7.1859224973459424E-2</v>
      </c>
      <c r="L5201" s="2">
        <v>0</v>
      </c>
      <c r="M5201" s="2">
        <v>2.9491358226101844E-2</v>
      </c>
      <c r="N5201" s="2">
        <v>1.4537993491740347E-2</v>
      </c>
      <c r="O5201" s="2">
        <v>0</v>
      </c>
      <c r="P5201" s="2">
        <v>0.43551045438460284</v>
      </c>
      <c r="Q5201" s="2">
        <v>2.9275092936802975E-2</v>
      </c>
      <c r="R5201" s="2">
        <v>9.852216748768473E-3</v>
      </c>
      <c r="S5201" s="1">
        <v>128</v>
      </c>
      <c r="T5201" s="1">
        <v>20</v>
      </c>
    </row>
    <row r="5202" spans="1:20" x14ac:dyDescent="0.35">
      <c r="A5202" s="1" t="s">
        <v>5430</v>
      </c>
      <c r="B5202" s="1">
        <v>5319</v>
      </c>
      <c r="C5202" s="2">
        <v>0.46982758620689657</v>
      </c>
      <c r="D5202" s="2">
        <v>0.26203521366777094</v>
      </c>
      <c r="E5202" s="2">
        <v>5.8861417157310553E-2</v>
      </c>
      <c r="F5202" s="2">
        <v>0.10900262436538992</v>
      </c>
      <c r="G5202" s="2">
        <v>0.10028241441615872</v>
      </c>
      <c r="H5202" s="2">
        <v>0.20148969958450844</v>
      </c>
      <c r="I5202" s="2">
        <v>5.0686220329906231E-2</v>
      </c>
      <c r="J5202" s="2">
        <v>5.9406430279137411E-2</v>
      </c>
      <c r="K5202" s="2">
        <v>5.9406430279137411E-2</v>
      </c>
      <c r="L5202" s="2">
        <v>5.9406430279137411E-2</v>
      </c>
      <c r="M5202" s="2">
        <v>4.9051180964425387E-2</v>
      </c>
      <c r="N5202" s="2">
        <v>2.7795669213174386E-2</v>
      </c>
      <c r="O5202" s="2">
        <v>0</v>
      </c>
      <c r="P5202" s="2">
        <v>0.22461146838928808</v>
      </c>
      <c r="Q5202" s="2">
        <v>4.0976889034584491E-3</v>
      </c>
      <c r="R5202" s="2">
        <v>6.5627563576702219E-3</v>
      </c>
      <c r="S5202" s="1">
        <v>46</v>
      </c>
      <c r="T5202" s="1">
        <v>15</v>
      </c>
    </row>
    <row r="5203" spans="1:20" x14ac:dyDescent="0.35">
      <c r="A5203" s="1" t="s">
        <v>5431</v>
      </c>
      <c r="B5203" s="1">
        <v>5320</v>
      </c>
      <c r="C5203" s="2">
        <v>4.0675364543361472E-2</v>
      </c>
      <c r="D5203" s="2">
        <v>1.9228872892404644E-2</v>
      </c>
      <c r="E5203" s="2">
        <v>0.1243037442870147</v>
      </c>
      <c r="F5203" s="2">
        <v>0.13223802583724967</v>
      </c>
      <c r="G5203" s="2">
        <v>0.14017230738748465</v>
      </c>
      <c r="H5203" s="2">
        <v>0.34462030975768065</v>
      </c>
      <c r="I5203" s="2">
        <v>4.6283309043037318E-2</v>
      </c>
      <c r="J5203" s="2">
        <v>0</v>
      </c>
      <c r="K5203" s="2">
        <v>7.0086153693742229E-2</v>
      </c>
      <c r="L5203" s="2">
        <v>2.115808413395992E-2</v>
      </c>
      <c r="M5203" s="2">
        <v>4.0993788009547338E-2</v>
      </c>
      <c r="N5203" s="2">
        <v>0</v>
      </c>
      <c r="O5203" s="2">
        <v>0</v>
      </c>
      <c r="P5203" s="2">
        <v>8.0144258083181555E-2</v>
      </c>
      <c r="Q5203" s="2">
        <v>3.9706373039706373E-2</v>
      </c>
      <c r="R5203" s="2">
        <v>4.0322580645161289E-3</v>
      </c>
      <c r="S5203" s="1">
        <v>167</v>
      </c>
      <c r="T5203" s="1">
        <v>6</v>
      </c>
    </row>
    <row r="5204" spans="1:20" x14ac:dyDescent="0.35">
      <c r="A5204" s="1" t="s">
        <v>5432</v>
      </c>
      <c r="B5204" s="1">
        <v>5321</v>
      </c>
      <c r="C5204" s="2">
        <v>0.45982142857142855</v>
      </c>
      <c r="D5204" s="2">
        <v>0.24127761753542082</v>
      </c>
      <c r="E5204" s="2">
        <v>6.0078021640705401E-2</v>
      </c>
      <c r="F5204" s="2">
        <v>0.12628645365291136</v>
      </c>
      <c r="G5204" s="2">
        <v>0.12628645365291136</v>
      </c>
      <c r="H5204" s="2">
        <v>0</v>
      </c>
      <c r="I5204" s="2">
        <v>6.3143226826455595E-2</v>
      </c>
      <c r="J5204" s="2">
        <v>0</v>
      </c>
      <c r="K5204" s="2">
        <v>6.3143226826455595E-2</v>
      </c>
      <c r="L5204" s="2">
        <v>4.9043282972004339E-2</v>
      </c>
      <c r="M5204" s="2">
        <v>4.9043282972004339E-2</v>
      </c>
      <c r="N5204" s="2">
        <v>2.0843395263101843E-2</v>
      </c>
      <c r="O5204" s="2">
        <v>0.17090841035698492</v>
      </c>
      <c r="P5204" s="2">
        <v>0.27122421643608474</v>
      </c>
      <c r="Q5204" s="2">
        <v>6.6733400066733397E-3</v>
      </c>
      <c r="R5204" s="2">
        <v>2.0161290322580645E-2</v>
      </c>
      <c r="S5204" s="1">
        <v>33</v>
      </c>
      <c r="T5204" s="1">
        <v>12</v>
      </c>
    </row>
    <row r="5205" spans="1:20" x14ac:dyDescent="0.35">
      <c r="A5205" s="1" t="s">
        <v>5433</v>
      </c>
      <c r="B5205" s="1">
        <v>5322</v>
      </c>
      <c r="C5205" s="2">
        <v>0.30861124937779988</v>
      </c>
      <c r="D5205" s="2">
        <v>0.15001219978315905</v>
      </c>
      <c r="E5205" s="2">
        <v>0.11477533889225802</v>
      </c>
      <c r="F5205" s="2">
        <v>0.12752815432473114</v>
      </c>
      <c r="G5205" s="2">
        <v>0.13478406655355202</v>
      </c>
      <c r="H5205" s="2">
        <v>0.14058746375401382</v>
      </c>
      <c r="I5205" s="2">
        <v>4.7493243679554979E-2</v>
      </c>
      <c r="J5205" s="2">
        <v>0</v>
      </c>
      <c r="K5205" s="2">
        <v>6.8161599725287222E-2</v>
      </c>
      <c r="L5205" s="2">
        <v>7.5857264210400302E-3</v>
      </c>
      <c r="M5205" s="2">
        <v>2.0558417981659215E-2</v>
      </c>
      <c r="N5205" s="2">
        <v>6.0465935240174148E-3</v>
      </c>
      <c r="O5205" s="2">
        <v>0</v>
      </c>
      <c r="P5205" s="2">
        <v>0.33247935740878154</v>
      </c>
      <c r="Q5205" s="2">
        <v>2.1941146102219929E-2</v>
      </c>
      <c r="R5205" s="2">
        <v>2.2413793103448276E-2</v>
      </c>
      <c r="S5205" s="1">
        <v>280</v>
      </c>
      <c r="T5205" s="1">
        <v>66</v>
      </c>
    </row>
    <row r="5206" spans="1:20" x14ac:dyDescent="0.35">
      <c r="A5206" s="1" t="s">
        <v>5434</v>
      </c>
      <c r="B5206" s="1">
        <v>5323</v>
      </c>
      <c r="C5206" s="2">
        <v>0.51255060728744939</v>
      </c>
      <c r="D5206" s="2">
        <v>0.2460343447532731</v>
      </c>
      <c r="E5206" s="2">
        <v>9.9882034880068693E-2</v>
      </c>
      <c r="F5206" s="2">
        <v>0.12823283080672573</v>
      </c>
      <c r="G5206" s="2">
        <v>0.122780754666984</v>
      </c>
      <c r="H5206" s="2">
        <v>6.6085771390808916E-4</v>
      </c>
      <c r="I5206" s="2">
        <v>5.6156384239339843E-2</v>
      </c>
      <c r="J5206" s="2">
        <v>1.962747410307024E-3</v>
      </c>
      <c r="K5206" s="2">
        <v>6.9023283929130333E-2</v>
      </c>
      <c r="L5206" s="2">
        <v>5.4193636829032825E-2</v>
      </c>
      <c r="M5206" s="2">
        <v>3.6746993181859276E-2</v>
      </c>
      <c r="N5206" s="2">
        <v>1.8646100397916723E-2</v>
      </c>
      <c r="O5206" s="2">
        <v>1.3217154278161784E-2</v>
      </c>
      <c r="P5206" s="2">
        <v>0.3984972014865778</v>
      </c>
      <c r="Q5206" s="2">
        <v>0.10502958579881656</v>
      </c>
      <c r="R5206" s="2">
        <v>0.1223021582733813</v>
      </c>
      <c r="S5206" s="1">
        <v>166</v>
      </c>
      <c r="T5206" s="1">
        <v>66</v>
      </c>
    </row>
    <row r="5207" spans="1:20" x14ac:dyDescent="0.35">
      <c r="A5207" s="1" t="s">
        <v>5435</v>
      </c>
      <c r="B5207" s="1">
        <v>5324</v>
      </c>
      <c r="C5207" s="2">
        <v>0.5</v>
      </c>
      <c r="D5207" s="2">
        <v>0.18222892284393311</v>
      </c>
      <c r="E5207" s="2">
        <v>0.18181817465308595</v>
      </c>
      <c r="F5207" s="2">
        <v>0.18181817465308595</v>
      </c>
      <c r="G5207" s="2">
        <v>0.18181817465308595</v>
      </c>
      <c r="H5207" s="2">
        <v>0</v>
      </c>
      <c r="I5207" s="2">
        <v>9.0909087326542848E-2</v>
      </c>
      <c r="J5207" s="2">
        <v>0</v>
      </c>
      <c r="K5207" s="2">
        <v>9.0909087326542848E-2</v>
      </c>
      <c r="L5207" s="2">
        <v>9.0909087326542848E-2</v>
      </c>
      <c r="M5207" s="2">
        <v>9.0909087326542848E-2</v>
      </c>
      <c r="N5207" s="2">
        <v>9.0909087326542848E-2</v>
      </c>
      <c r="O5207" s="2">
        <v>0</v>
      </c>
      <c r="P5207" s="2">
        <v>0</v>
      </c>
      <c r="Q5207" s="2">
        <v>3.90625E-3</v>
      </c>
      <c r="R5207" s="2">
        <v>0</v>
      </c>
      <c r="S5207" s="1">
        <v>4</v>
      </c>
      <c r="T5207" s="1">
        <v>2</v>
      </c>
    </row>
    <row r="5208" spans="1:20" x14ac:dyDescent="0.35">
      <c r="A5208" s="1" t="s">
        <v>5436</v>
      </c>
      <c r="B5208" s="1">
        <v>5325</v>
      </c>
      <c r="C5208" s="2">
        <v>0.12054794520547946</v>
      </c>
      <c r="D5208" s="2">
        <v>5.7715795954612834E-2</v>
      </c>
      <c r="E5208" s="2">
        <v>0.106948810916988</v>
      </c>
      <c r="F5208" s="2">
        <v>0.13840434353963155</v>
      </c>
      <c r="G5208" s="2">
        <v>0.13840434353963155</v>
      </c>
      <c r="H5208" s="2">
        <v>0</v>
      </c>
      <c r="I5208" s="2">
        <v>6.9202171769815676E-2</v>
      </c>
      <c r="J5208" s="2">
        <v>7.8638831556608717E-3</v>
      </c>
      <c r="K5208" s="2">
        <v>6.9202171769815676E-2</v>
      </c>
      <c r="L5208" s="2">
        <v>6.9202171769815676E-2</v>
      </c>
      <c r="M5208" s="2">
        <v>6.2911065245286973E-2</v>
      </c>
      <c r="N5208" s="2">
        <v>5.1901628827361754E-2</v>
      </c>
      <c r="O5208" s="2">
        <v>0</v>
      </c>
      <c r="P5208" s="2">
        <v>0.2859593874785773</v>
      </c>
      <c r="Q5208" s="2">
        <v>2.3293829178586023E-2</v>
      </c>
      <c r="R5208" s="2">
        <v>2.1505376344086023E-2</v>
      </c>
      <c r="S5208" s="1">
        <v>78</v>
      </c>
      <c r="T5208" s="1">
        <v>9</v>
      </c>
    </row>
    <row r="5209" spans="1:20" x14ac:dyDescent="0.35">
      <c r="A5209" s="1" t="s">
        <v>5437</v>
      </c>
      <c r="B5209" s="1">
        <v>5326</v>
      </c>
      <c r="C5209" s="2">
        <v>0.36363636363636365</v>
      </c>
      <c r="D5209" s="2">
        <v>0.15747286958142745</v>
      </c>
      <c r="E5209" s="2">
        <v>0.15301928266258413</v>
      </c>
      <c r="F5209" s="2">
        <v>0.15301928266258413</v>
      </c>
      <c r="G5209" s="2">
        <v>0.15301928266258413</v>
      </c>
      <c r="H5209" s="2">
        <v>0</v>
      </c>
      <c r="I5209" s="2">
        <v>7.6509641331291942E-2</v>
      </c>
      <c r="J5209" s="2">
        <v>0</v>
      </c>
      <c r="K5209" s="2">
        <v>7.6509641331291942E-2</v>
      </c>
      <c r="L5209" s="2">
        <v>7.6509641331291942E-2</v>
      </c>
      <c r="M5209" s="2">
        <v>7.6509641331291942E-2</v>
      </c>
      <c r="N5209" s="2">
        <v>4.5210242604854331E-2</v>
      </c>
      <c r="O5209" s="2">
        <v>0</v>
      </c>
      <c r="P5209" s="2">
        <v>0.18969332561477353</v>
      </c>
      <c r="Q5209" s="2">
        <v>3.7050759540570581E-3</v>
      </c>
      <c r="R5209" s="2">
        <v>5.5045871559633031E-3</v>
      </c>
      <c r="S5209" s="1">
        <v>19</v>
      </c>
      <c r="T5209" s="1">
        <v>8</v>
      </c>
    </row>
    <row r="5210" spans="1:20" x14ac:dyDescent="0.35">
      <c r="A5210" s="1" t="s">
        <v>5438</v>
      </c>
      <c r="B5210" s="1">
        <v>5327</v>
      </c>
      <c r="C5210" s="2">
        <v>0.51955307262569828</v>
      </c>
      <c r="D5210" s="2">
        <v>0.21163986248677003</v>
      </c>
      <c r="E5210" s="2">
        <v>0.152178517193685</v>
      </c>
      <c r="F5210" s="2">
        <v>0.16267358734497361</v>
      </c>
      <c r="G5210" s="2">
        <v>0.16267358734497361</v>
      </c>
      <c r="H5210" s="2">
        <v>0</v>
      </c>
      <c r="I5210" s="2">
        <v>8.1336793672486696E-2</v>
      </c>
      <c r="J5210" s="2">
        <v>0</v>
      </c>
      <c r="K5210" s="2">
        <v>8.1336793672486696E-2</v>
      </c>
      <c r="L5210" s="2">
        <v>8.1336793672486696E-2</v>
      </c>
      <c r="M5210" s="2">
        <v>7.5214669417568339E-2</v>
      </c>
      <c r="N5210" s="2">
        <v>8.1336793672486696E-2</v>
      </c>
      <c r="O5210" s="2">
        <v>0</v>
      </c>
      <c r="P5210" s="2">
        <v>0.12191243105032228</v>
      </c>
      <c r="Q5210" s="2">
        <v>1.6016713091922007E-2</v>
      </c>
      <c r="R5210" s="2">
        <v>8.152173913043478E-3</v>
      </c>
      <c r="S5210" s="1">
        <v>39</v>
      </c>
      <c r="T5210" s="1">
        <v>16</v>
      </c>
    </row>
    <row r="5211" spans="1:20" x14ac:dyDescent="0.35">
      <c r="A5211" s="1" t="s">
        <v>5439</v>
      </c>
      <c r="B5211" s="1">
        <v>5328</v>
      </c>
      <c r="C5211" s="2">
        <v>0.82419659735349715</v>
      </c>
      <c r="D5211" s="2">
        <v>0.55332865319540459</v>
      </c>
      <c r="E5211" s="2">
        <v>8.0819094668401648E-2</v>
      </c>
      <c r="F5211" s="2">
        <v>9.5307671863857399E-2</v>
      </c>
      <c r="G5211" s="2">
        <v>9.8024280088005358E-2</v>
      </c>
      <c r="H5211" s="2">
        <v>0.23530217699059286</v>
      </c>
      <c r="I5211" s="2">
        <v>4.9351716072021108E-2</v>
      </c>
      <c r="J5211" s="2">
        <v>0</v>
      </c>
      <c r="K5211" s="2">
        <v>4.9351716072021108E-2</v>
      </c>
      <c r="L5211" s="2">
        <v>4.9351716072021108E-2</v>
      </c>
      <c r="M5211" s="2">
        <v>4.6748299857212648E-2</v>
      </c>
      <c r="N5211" s="2">
        <v>2.6826506213461013E-2</v>
      </c>
      <c r="O5211" s="2">
        <v>0</v>
      </c>
      <c r="P5211" s="2">
        <v>0.26891677370353467</v>
      </c>
      <c r="Q5211" s="2">
        <v>7.5376884422110546E-2</v>
      </c>
      <c r="R5211" s="2">
        <v>0.23853211009174313</v>
      </c>
      <c r="S5211" s="1">
        <v>48</v>
      </c>
      <c r="T5211" s="1">
        <v>33</v>
      </c>
    </row>
    <row r="5212" spans="1:20" x14ac:dyDescent="0.35">
      <c r="A5212" s="1" t="s">
        <v>5440</v>
      </c>
      <c r="B5212" s="1">
        <v>5329</v>
      </c>
      <c r="C5212" s="2">
        <v>6.6945606694560664E-2</v>
      </c>
      <c r="D5212" s="2">
        <v>3.1880661408771528E-2</v>
      </c>
      <c r="E5212" s="2">
        <v>0.13914876493943726</v>
      </c>
      <c r="F5212" s="2">
        <v>0.13914876493943726</v>
      </c>
      <c r="G5212" s="2">
        <v>0.13914876493943726</v>
      </c>
      <c r="H5212" s="2">
        <v>0</v>
      </c>
      <c r="I5212" s="2">
        <v>6.9574382469718532E-2</v>
      </c>
      <c r="J5212" s="2">
        <v>0</v>
      </c>
      <c r="K5212" s="2">
        <v>6.9574382469718532E-2</v>
      </c>
      <c r="L5212" s="2">
        <v>0</v>
      </c>
      <c r="M5212" s="2">
        <v>0</v>
      </c>
      <c r="N5212" s="2">
        <v>2.1741994521787045E-2</v>
      </c>
      <c r="O5212" s="2">
        <v>0</v>
      </c>
      <c r="P5212" s="2">
        <v>0.42166292405890043</v>
      </c>
      <c r="Q5212" s="2">
        <v>1.3475836431226766E-2</v>
      </c>
      <c r="R5212" s="2">
        <v>0</v>
      </c>
      <c r="S5212" s="1">
        <v>56</v>
      </c>
      <c r="T5212" s="1">
        <v>2</v>
      </c>
    </row>
    <row r="5213" spans="1:20" x14ac:dyDescent="0.35">
      <c r="A5213" s="1" t="s">
        <v>5441</v>
      </c>
      <c r="B5213" s="1">
        <v>5330</v>
      </c>
      <c r="C5213" s="2">
        <v>0.35574480800836694</v>
      </c>
      <c r="D5213" s="2">
        <v>0.16436566877984937</v>
      </c>
      <c r="E5213" s="2">
        <v>0.12547058732059707</v>
      </c>
      <c r="F5213" s="2">
        <v>0.12047103919404424</v>
      </c>
      <c r="G5213" s="2">
        <v>0.12571152939898517</v>
      </c>
      <c r="H5213" s="2">
        <v>1.1134444531570746E-2</v>
      </c>
      <c r="I5213" s="2">
        <v>3.9996385012422635E-2</v>
      </c>
      <c r="J5213" s="2">
        <v>4.924253727056551E-2</v>
      </c>
      <c r="K5213" s="2">
        <v>7.1710386080254734E-2</v>
      </c>
      <c r="L5213" s="2">
        <v>5.7735745533745615E-2</v>
      </c>
      <c r="M5213" s="2">
        <v>5.2073606691625543E-2</v>
      </c>
      <c r="N5213" s="2">
        <v>2.1985964652913043E-3</v>
      </c>
      <c r="O5213" s="2">
        <v>1.1499508286704214E-2</v>
      </c>
      <c r="P5213" s="2">
        <v>0.33275561280415528</v>
      </c>
      <c r="Q5213" s="2">
        <v>0.20238984316654218</v>
      </c>
      <c r="R5213" s="2">
        <v>0.23545706371191136</v>
      </c>
      <c r="S5213" s="1">
        <v>705</v>
      </c>
      <c r="T5213" s="1">
        <v>230</v>
      </c>
    </row>
    <row r="5214" spans="1:20" x14ac:dyDescent="0.35">
      <c r="A5214" s="1" t="s">
        <v>5442</v>
      </c>
      <c r="B5214" s="1">
        <v>5331</v>
      </c>
      <c r="C5214" s="2">
        <v>0.64003228410008073</v>
      </c>
      <c r="D5214" s="2">
        <v>0.32625012449721735</v>
      </c>
      <c r="E5214" s="2">
        <v>0.11950611630711699</v>
      </c>
      <c r="F5214" s="2">
        <v>0.12458799505268711</v>
      </c>
      <c r="G5214" s="2">
        <v>0.12753876335656655</v>
      </c>
      <c r="H5214" s="2">
        <v>0</v>
      </c>
      <c r="I5214" s="2">
        <v>5.5572803056395885E-2</v>
      </c>
      <c r="J5214" s="2">
        <v>4.1146824681874243E-2</v>
      </c>
      <c r="K5214" s="2">
        <v>6.4998868471566273E-2</v>
      </c>
      <c r="L5214" s="2">
        <v>6.376938167828318E-2</v>
      </c>
      <c r="M5214" s="2">
        <v>6.2375963312562337E-2</v>
      </c>
      <c r="N5214" s="2">
        <v>2.7048709452228087E-3</v>
      </c>
      <c r="O5214" s="2">
        <v>1.3909345540172395E-2</v>
      </c>
      <c r="P5214" s="2">
        <v>0.32388904614972863</v>
      </c>
      <c r="Q5214" s="2">
        <v>2.4557956777996069E-2</v>
      </c>
      <c r="R5214" s="2">
        <v>0.10016420361247948</v>
      </c>
      <c r="S5214" s="1">
        <v>171</v>
      </c>
      <c r="T5214" s="1">
        <v>90</v>
      </c>
    </row>
    <row r="5215" spans="1:20" x14ac:dyDescent="0.35">
      <c r="A5215" s="1" t="s">
        <v>5443</v>
      </c>
      <c r="B5215" s="1">
        <v>5332</v>
      </c>
      <c r="C5215" s="2">
        <v>0.10483870967741936</v>
      </c>
      <c r="D5215" s="2">
        <v>4.6387162900740103E-2</v>
      </c>
      <c r="E5215" s="2">
        <v>3.4561004404260826E-2</v>
      </c>
      <c r="F5215" s="2">
        <v>0.14976435241846356</v>
      </c>
      <c r="G5215" s="2">
        <v>0.14976435241846356</v>
      </c>
      <c r="H5215" s="2">
        <v>0</v>
      </c>
      <c r="I5215" s="2">
        <v>7.4882176209231668E-2</v>
      </c>
      <c r="J5215" s="2">
        <v>0</v>
      </c>
      <c r="K5215" s="2">
        <v>7.4882176209231668E-2</v>
      </c>
      <c r="L5215" s="2">
        <v>7.4882176209231668E-2</v>
      </c>
      <c r="M5215" s="2">
        <v>7.4882176209231668E-2</v>
      </c>
      <c r="N5215" s="2">
        <v>1.7280502202130385E-2</v>
      </c>
      <c r="O5215" s="2">
        <v>0.34910105458849283</v>
      </c>
      <c r="P5215" s="2">
        <v>0</v>
      </c>
      <c r="Q5215" s="2">
        <v>7.4349442379182153E-3</v>
      </c>
      <c r="R5215" s="2">
        <v>0</v>
      </c>
      <c r="S5215" s="1">
        <v>21</v>
      </c>
      <c r="T5215" s="1">
        <v>3</v>
      </c>
    </row>
    <row r="5216" spans="1:20" x14ac:dyDescent="0.35">
      <c r="A5216" s="1" t="s">
        <v>5444</v>
      </c>
      <c r="B5216" s="1">
        <v>5333</v>
      </c>
      <c r="C5216" s="2">
        <v>0.29729729729729731</v>
      </c>
      <c r="D5216" s="2">
        <v>0.15731394774204976</v>
      </c>
      <c r="E5216" s="2">
        <v>8.7281504691890138E-2</v>
      </c>
      <c r="F5216" s="2">
        <v>6.0717568481314876E-2</v>
      </c>
      <c r="G5216" s="2">
        <v>0.10246089681221884</v>
      </c>
      <c r="H5216" s="2">
        <v>0.31048756609763262</v>
      </c>
      <c r="I5216" s="2">
        <v>1.8974240150410868E-2</v>
      </c>
      <c r="J5216" s="2">
        <v>0</v>
      </c>
      <c r="K5216" s="2">
        <v>6.2614992496355867E-2</v>
      </c>
      <c r="L5216" s="2">
        <v>6.2614992496355867E-2</v>
      </c>
      <c r="M5216" s="2">
        <v>3.0358784240657393E-2</v>
      </c>
      <c r="N5216" s="2">
        <v>0</v>
      </c>
      <c r="O5216" s="2">
        <v>0</v>
      </c>
      <c r="P5216" s="2">
        <v>0.26448940815724259</v>
      </c>
      <c r="Q5216" s="2">
        <v>6.9589422407794019E-4</v>
      </c>
      <c r="R5216" s="2">
        <v>6.7476383265856947E-4</v>
      </c>
      <c r="S5216" s="1">
        <v>18</v>
      </c>
      <c r="T5216" s="1">
        <v>3</v>
      </c>
    </row>
    <row r="5217" spans="1:20" x14ac:dyDescent="0.35">
      <c r="A5217" s="1" t="s">
        <v>5445</v>
      </c>
      <c r="B5217" s="1">
        <v>5334</v>
      </c>
      <c r="C5217" s="2">
        <v>0.6837349397590361</v>
      </c>
      <c r="D5217" s="2">
        <v>0.37427723605230628</v>
      </c>
      <c r="E5217" s="2">
        <v>0.11572117470832445</v>
      </c>
      <c r="F5217" s="2">
        <v>0.12105394773635784</v>
      </c>
      <c r="G5217" s="2">
        <v>0.11572117470832445</v>
      </c>
      <c r="H5217" s="2">
        <v>0</v>
      </c>
      <c r="I5217" s="2">
        <v>6.0526973868178832E-2</v>
      </c>
      <c r="J5217" s="2">
        <v>6.0526973868178832E-2</v>
      </c>
      <c r="K5217" s="2">
        <v>6.0526973868178832E-2</v>
      </c>
      <c r="L5217" s="2">
        <v>6.0526973868178832E-2</v>
      </c>
      <c r="M5217" s="2">
        <v>4.0262436361651999E-2</v>
      </c>
      <c r="N5217" s="2">
        <v>7.9991595420500668E-3</v>
      </c>
      <c r="O5217" s="2">
        <v>9.6959509600606925E-3</v>
      </c>
      <c r="P5217" s="2">
        <v>0.34743824273550811</v>
      </c>
      <c r="Q5217" s="2">
        <v>5.3228419347373292E-3</v>
      </c>
      <c r="R5217" s="2">
        <v>2.0926756352765322E-2</v>
      </c>
      <c r="S5217" s="1">
        <v>39</v>
      </c>
      <c r="T5217" s="1">
        <v>16</v>
      </c>
    </row>
    <row r="5218" spans="1:20" x14ac:dyDescent="0.35">
      <c r="A5218" s="1" t="s">
        <v>5446</v>
      </c>
      <c r="B5218" s="1">
        <v>5335</v>
      </c>
      <c r="C5218" s="2">
        <v>0.44360902255639095</v>
      </c>
      <c r="D5218" s="2">
        <v>0.23073820902632847</v>
      </c>
      <c r="E5218" s="2">
        <v>0.1064227541205586</v>
      </c>
      <c r="F5218" s="2">
        <v>0.12739883319359624</v>
      </c>
      <c r="G5218" s="2">
        <v>0.1172192654081515</v>
      </c>
      <c r="H5218" s="2">
        <v>8.132437073771269E-2</v>
      </c>
      <c r="I5218" s="2">
        <v>6.3699416596798022E-2</v>
      </c>
      <c r="J5218" s="2">
        <v>2.2364201952870977E-2</v>
      </c>
      <c r="K5218" s="2">
        <v>6.3699416596798022E-2</v>
      </c>
      <c r="L5218" s="2">
        <v>6.3699416596798022E-2</v>
      </c>
      <c r="M5218" s="2">
        <v>5.398255643796443E-2</v>
      </c>
      <c r="N5218" s="2">
        <v>1.789136156229678E-2</v>
      </c>
      <c r="O5218" s="2">
        <v>5.6085772922560475E-3</v>
      </c>
      <c r="P5218" s="2">
        <v>0.2766898130846317</v>
      </c>
      <c r="Q5218" s="2">
        <v>2.8697060865540386E-2</v>
      </c>
      <c r="R5218" s="2">
        <v>5.0822122571001493E-2</v>
      </c>
      <c r="S5218" s="1">
        <v>191</v>
      </c>
      <c r="T5218" s="1">
        <v>56</v>
      </c>
    </row>
    <row r="5219" spans="1:20" x14ac:dyDescent="0.35">
      <c r="A5219" s="1" t="s">
        <v>5447</v>
      </c>
      <c r="B5219" s="1">
        <v>5336</v>
      </c>
      <c r="C5219" s="2">
        <v>0.15609007164790173</v>
      </c>
      <c r="D5219" s="2">
        <v>7.2581524950210974E-2</v>
      </c>
      <c r="E5219" s="2">
        <v>0.10699646549737703</v>
      </c>
      <c r="F5219" s="2">
        <v>0.13549770739842507</v>
      </c>
      <c r="G5219" s="2">
        <v>0.12428410402752092</v>
      </c>
      <c r="H5219" s="2">
        <v>0</v>
      </c>
      <c r="I5219" s="2">
        <v>7.1253104752619978E-2</v>
      </c>
      <c r="J5219" s="2">
        <v>0</v>
      </c>
      <c r="K5219" s="2">
        <v>7.1253104752619978E-2</v>
      </c>
      <c r="L5219" s="2">
        <v>6.9384170857469285E-2</v>
      </c>
      <c r="M5219" s="2">
        <v>2.2427206741808252E-2</v>
      </c>
      <c r="N5219" s="2">
        <v>3.6444210955438414E-2</v>
      </c>
      <c r="O5219" s="2">
        <v>0.13167488806743491</v>
      </c>
      <c r="P5219" s="2">
        <v>0.23078501887088052</v>
      </c>
      <c r="Q5219" s="2">
        <v>4.6979865771812082E-2</v>
      </c>
      <c r="R5219" s="2">
        <v>8.9686098654708519E-3</v>
      </c>
      <c r="S5219" s="1">
        <v>269</v>
      </c>
      <c r="T5219" s="1">
        <v>30</v>
      </c>
    </row>
    <row r="5220" spans="1:20" x14ac:dyDescent="0.35">
      <c r="A5220" s="1" t="s">
        <v>5448</v>
      </c>
      <c r="B5220" s="1">
        <v>5337</v>
      </c>
      <c r="C5220" s="2">
        <v>0.14285714285714285</v>
      </c>
      <c r="D5220" s="2">
        <v>5.2352266652243476E-2</v>
      </c>
      <c r="E5220" s="2">
        <v>0</v>
      </c>
      <c r="F5220" s="2">
        <v>0</v>
      </c>
      <c r="G5220" s="2">
        <v>0</v>
      </c>
      <c r="H5220" s="2">
        <v>0</v>
      </c>
      <c r="I5220" s="2">
        <v>9.0410958136373967E-2</v>
      </c>
      <c r="J5220" s="2">
        <v>0</v>
      </c>
      <c r="K5220" s="2">
        <v>9.0410958136373967E-2</v>
      </c>
      <c r="L5220" s="2">
        <v>9.0410958136373967E-2</v>
      </c>
      <c r="M5220" s="2">
        <v>9.0410958136373967E-2</v>
      </c>
      <c r="N5220" s="2">
        <v>9.0410958136373967E-2</v>
      </c>
      <c r="O5220" s="2">
        <v>0</v>
      </c>
      <c r="P5220" s="2">
        <v>0.54794520082650922</v>
      </c>
      <c r="Q5220" s="2">
        <v>6.770480704129993E-4</v>
      </c>
      <c r="R5220" s="2">
        <v>0</v>
      </c>
      <c r="S5220" s="1">
        <v>7</v>
      </c>
      <c r="T5220" s="1">
        <v>1</v>
      </c>
    </row>
    <row r="5221" spans="1:20" x14ac:dyDescent="0.35">
      <c r="A5221" s="1" t="s">
        <v>5449</v>
      </c>
      <c r="B5221" s="1">
        <v>5338</v>
      </c>
      <c r="C5221" s="2">
        <v>0.37220197813638728</v>
      </c>
      <c r="D5221" s="2">
        <v>0.16173282757455765</v>
      </c>
      <c r="E5221" s="2">
        <v>0.14887249794482593</v>
      </c>
      <c r="F5221" s="2">
        <v>0.15249833242199218</v>
      </c>
      <c r="G5221" s="2">
        <v>0.15079205737391393</v>
      </c>
      <c r="H5221" s="2">
        <v>5.8168467548121569E-3</v>
      </c>
      <c r="I5221" s="2">
        <v>7.550267087746175E-2</v>
      </c>
      <c r="J5221" s="2">
        <v>4.9908545156288273E-2</v>
      </c>
      <c r="K5221" s="2">
        <v>7.6249166210995978E-2</v>
      </c>
      <c r="L5221" s="2">
        <v>7.2090120781305278E-2</v>
      </c>
      <c r="M5221" s="2">
        <v>7.6249166210995978E-2</v>
      </c>
      <c r="N5221" s="2">
        <v>1.4929906670684525E-2</v>
      </c>
      <c r="O5221" s="2">
        <v>0</v>
      </c>
      <c r="P5221" s="2">
        <v>0.17709066786872565</v>
      </c>
      <c r="Q5221" s="2">
        <v>0.25751072961373389</v>
      </c>
      <c r="R5221" s="2">
        <v>0.3</v>
      </c>
      <c r="S5221" s="1">
        <v>176</v>
      </c>
      <c r="T5221" s="1">
        <v>53</v>
      </c>
    </row>
    <row r="5222" spans="1:20" x14ac:dyDescent="0.35">
      <c r="A5222" s="1" t="s">
        <v>5450</v>
      </c>
      <c r="B5222" s="1">
        <v>5339</v>
      </c>
      <c r="C5222" s="2">
        <v>0.42164179104477612</v>
      </c>
      <c r="D5222" s="2">
        <v>0.20806734975594193</v>
      </c>
      <c r="E5222" s="2">
        <v>9.9821744120497963E-2</v>
      </c>
      <c r="F5222" s="2">
        <v>0.13428401292400322</v>
      </c>
      <c r="G5222" s="2">
        <v>0.13071895063398542</v>
      </c>
      <c r="H5222" s="2">
        <v>0</v>
      </c>
      <c r="I5222" s="2">
        <v>6.0606058930302249E-2</v>
      </c>
      <c r="J5222" s="2">
        <v>2.8520498320142234E-2</v>
      </c>
      <c r="K5222" s="2">
        <v>6.7142006462001511E-2</v>
      </c>
      <c r="L5222" s="2">
        <v>6.7142006462001511E-2</v>
      </c>
      <c r="M5222" s="2">
        <v>4.8128340915240014E-2</v>
      </c>
      <c r="N5222" s="2">
        <v>7.1301245800355585E-3</v>
      </c>
      <c r="O5222" s="2">
        <v>2.8808584161759847E-2</v>
      </c>
      <c r="P5222" s="2">
        <v>0.32769764484001829</v>
      </c>
      <c r="Q5222" s="2">
        <v>2.2136669874879691E-2</v>
      </c>
      <c r="R5222" s="2">
        <v>2.4E-2</v>
      </c>
      <c r="S5222" s="1">
        <v>38</v>
      </c>
      <c r="T5222" s="1">
        <v>12</v>
      </c>
    </row>
    <row r="5223" spans="1:20" x14ac:dyDescent="0.35">
      <c r="A5223" s="1" t="s">
        <v>5451</v>
      </c>
      <c r="B5223" s="1">
        <v>5340</v>
      </c>
      <c r="C5223" s="2">
        <v>0.73728813559322037</v>
      </c>
      <c r="D5223" s="2">
        <v>0.38330442092176209</v>
      </c>
      <c r="E5223" s="2">
        <v>6.4463137300008383E-2</v>
      </c>
      <c r="F5223" s="2">
        <v>0.12746120329774385</v>
      </c>
      <c r="G5223" s="2">
        <v>0.10255499115910427</v>
      </c>
      <c r="H5223" s="2">
        <v>6.2154540096426771E-2</v>
      </c>
      <c r="I5223" s="2">
        <v>4.9812424277279138E-2</v>
      </c>
      <c r="J5223" s="2">
        <v>0</v>
      </c>
      <c r="K5223" s="2">
        <v>6.3730601648871843E-2</v>
      </c>
      <c r="L5223" s="2">
        <v>6.0800459044326002E-2</v>
      </c>
      <c r="M5223" s="2">
        <v>6.3730601648871843E-2</v>
      </c>
      <c r="N5223" s="2">
        <v>1.9045926929547905E-2</v>
      </c>
      <c r="O5223" s="2">
        <v>0</v>
      </c>
      <c r="P5223" s="2">
        <v>0.3862460705992235</v>
      </c>
      <c r="Q5223" s="2">
        <v>7.8125E-3</v>
      </c>
      <c r="R5223" s="2">
        <v>6.0150375939849628E-3</v>
      </c>
      <c r="S5223" s="1">
        <v>17</v>
      </c>
      <c r="T5223" s="1">
        <v>11</v>
      </c>
    </row>
    <row r="5224" spans="1:20" x14ac:dyDescent="0.35">
      <c r="A5224" s="1" t="s">
        <v>5452</v>
      </c>
      <c r="B5224" s="1">
        <v>5341</v>
      </c>
      <c r="C5224" s="2">
        <v>0.81008403361344539</v>
      </c>
      <c r="D5224" s="2">
        <v>0.4177044333029194</v>
      </c>
      <c r="E5224" s="2">
        <v>0.10904904202215657</v>
      </c>
      <c r="F5224" s="2">
        <v>0.12477983292510825</v>
      </c>
      <c r="G5224" s="2">
        <v>0.12397996220122934</v>
      </c>
      <c r="H5224" s="2">
        <v>0</v>
      </c>
      <c r="I5224" s="2">
        <v>6.425628148493813E-2</v>
      </c>
      <c r="J5224" s="2">
        <v>6.6655893656574821E-3</v>
      </c>
      <c r="K5224" s="2">
        <v>6.425628148493813E-2</v>
      </c>
      <c r="L5224" s="2">
        <v>2.2796315630548587E-2</v>
      </c>
      <c r="M5224" s="2">
        <v>6.2656540037180339E-2</v>
      </c>
      <c r="N5224" s="2">
        <v>3.2128140742469065E-2</v>
      </c>
      <c r="O5224" s="2">
        <v>0</v>
      </c>
      <c r="P5224" s="2">
        <v>0.38943200899962527</v>
      </c>
      <c r="Q5224" s="2">
        <v>2.34375E-2</v>
      </c>
      <c r="R5224" s="2">
        <v>4.06015037593985E-2</v>
      </c>
      <c r="S5224" s="1">
        <v>68</v>
      </c>
      <c r="T5224" s="1">
        <v>46</v>
      </c>
    </row>
    <row r="5225" spans="1:20" x14ac:dyDescent="0.35">
      <c r="A5225" s="1" t="s">
        <v>5453</v>
      </c>
      <c r="B5225" s="1">
        <v>5342</v>
      </c>
      <c r="C5225" s="2">
        <v>0.5714285714285714</v>
      </c>
      <c r="D5225" s="2">
        <v>0.24727482455117361</v>
      </c>
      <c r="E5225" s="2">
        <v>0.15313224376097331</v>
      </c>
      <c r="F5225" s="2">
        <v>7.6566121880486657E-2</v>
      </c>
      <c r="G5225" s="2">
        <v>0.15313224376097331</v>
      </c>
      <c r="H5225" s="2">
        <v>0</v>
      </c>
      <c r="I5225" s="2">
        <v>0</v>
      </c>
      <c r="J5225" s="2">
        <v>0</v>
      </c>
      <c r="K5225" s="2">
        <v>7.6566121880486546E-2</v>
      </c>
      <c r="L5225" s="2">
        <v>0</v>
      </c>
      <c r="M5225" s="2">
        <v>0</v>
      </c>
      <c r="N5225" s="2">
        <v>7.6566121880486546E-2</v>
      </c>
      <c r="O5225" s="2">
        <v>0</v>
      </c>
      <c r="P5225" s="2">
        <v>0.46403710230597933</v>
      </c>
      <c r="Q5225" s="2">
        <v>7.468259895444362E-4</v>
      </c>
      <c r="R5225" s="2">
        <v>0</v>
      </c>
      <c r="S5225" s="1">
        <v>7</v>
      </c>
      <c r="T5225" s="1">
        <v>4</v>
      </c>
    </row>
    <row r="5226" spans="1:20" x14ac:dyDescent="0.35">
      <c r="A5226" s="1" t="s">
        <v>5454</v>
      </c>
      <c r="B5226" s="1">
        <v>5343</v>
      </c>
      <c r="C5226" s="2">
        <v>0.17221297836938437</v>
      </c>
      <c r="D5226" s="2">
        <v>8.4260503831203287E-2</v>
      </c>
      <c r="E5226" s="2">
        <v>5.1032950788360829E-2</v>
      </c>
      <c r="F5226" s="2">
        <v>0.1295451827704544</v>
      </c>
      <c r="G5226" s="2">
        <v>9.7486021377766199E-2</v>
      </c>
      <c r="H5226" s="2">
        <v>0</v>
      </c>
      <c r="I5226" s="2">
        <v>3.9256115991046732E-2</v>
      </c>
      <c r="J5226" s="2">
        <v>4.6125936289479912E-2</v>
      </c>
      <c r="K5226" s="2">
        <v>6.771680008455562E-2</v>
      </c>
      <c r="L5226" s="2">
        <v>5.0378682188509979E-2</v>
      </c>
      <c r="M5226" s="2">
        <v>4.4490264789852962E-2</v>
      </c>
      <c r="N5226" s="2">
        <v>5.3650025187763871E-2</v>
      </c>
      <c r="O5226" s="2">
        <v>3.5687378173678876E-2</v>
      </c>
      <c r="P5226" s="2">
        <v>0.38463063142742782</v>
      </c>
      <c r="Q5226" s="2">
        <v>7.889990982867448E-2</v>
      </c>
      <c r="R5226" s="2">
        <v>2.4630541871921183E-2</v>
      </c>
      <c r="S5226" s="1">
        <v>364</v>
      </c>
      <c r="T5226" s="1">
        <v>33</v>
      </c>
    </row>
    <row r="5227" spans="1:20" x14ac:dyDescent="0.35">
      <c r="A5227" s="1" t="s">
        <v>5455</v>
      </c>
      <c r="B5227" s="1">
        <v>5345</v>
      </c>
      <c r="C5227" s="2">
        <v>0.17139688132054545</v>
      </c>
      <c r="D5227" s="2">
        <v>7.310641604665441E-2</v>
      </c>
      <c r="E5227" s="2">
        <v>0.12839016869973413</v>
      </c>
      <c r="F5227" s="2">
        <v>0.14831991851632115</v>
      </c>
      <c r="G5227" s="2">
        <v>0.11348721037991238</v>
      </c>
      <c r="H5227" s="2">
        <v>2.007132433646024E-2</v>
      </c>
      <c r="I5227" s="2">
        <v>5.2633463907306869E-3</v>
      </c>
      <c r="J5227" s="2">
        <v>1.7031952365510535E-2</v>
      </c>
      <c r="K5227" s="2">
        <v>7.7530866497167755E-2</v>
      </c>
      <c r="L5227" s="2">
        <v>1.6824966833290791E-2</v>
      </c>
      <c r="M5227" s="2">
        <v>1.5080374490295787E-2</v>
      </c>
      <c r="N5227" s="2">
        <v>1.4459417893636551E-2</v>
      </c>
      <c r="O5227" s="2">
        <v>2.1504990360493113E-3</v>
      </c>
      <c r="P5227" s="2">
        <v>0.44138992714912118</v>
      </c>
      <c r="Q5227" s="2">
        <v>0.32660167130919221</v>
      </c>
      <c r="R5227" s="2">
        <v>6.5217391304347824E-2</v>
      </c>
      <c r="S5227" s="1">
        <v>1946</v>
      </c>
      <c r="T5227" s="1">
        <v>264</v>
      </c>
    </row>
    <row r="5228" spans="1:20" x14ac:dyDescent="0.35">
      <c r="A5228" s="1" t="s">
        <v>5456</v>
      </c>
      <c r="B5228" s="1">
        <v>5346</v>
      </c>
      <c r="C5228" s="2">
        <v>0.44565217391304346</v>
      </c>
      <c r="D5228" s="2">
        <v>0.21135629843110623</v>
      </c>
      <c r="E5228" s="2">
        <v>0.1397222054420599</v>
      </c>
      <c r="F5228" s="2">
        <v>0.11245933608751162</v>
      </c>
      <c r="G5228" s="2">
        <v>0.1397222054420599</v>
      </c>
      <c r="H5228" s="2">
        <v>0</v>
      </c>
      <c r="I5228" s="2">
        <v>5.6229668043755725E-2</v>
      </c>
      <c r="J5228" s="2">
        <v>1.533536401193338E-2</v>
      </c>
      <c r="K5228" s="2">
        <v>6.9861102721029855E-2</v>
      </c>
      <c r="L5228" s="2">
        <v>6.9861102721029855E-2</v>
      </c>
      <c r="M5228" s="2">
        <v>5.4525738709096459E-2</v>
      </c>
      <c r="N5228" s="2">
        <v>2.215108135057044E-2</v>
      </c>
      <c r="O5228" s="2">
        <v>0</v>
      </c>
      <c r="P5228" s="2">
        <v>0.32013217802689237</v>
      </c>
      <c r="Q5228" s="2">
        <v>1.6713091922005572E-2</v>
      </c>
      <c r="R5228" s="2">
        <v>4.2016806722689079E-2</v>
      </c>
      <c r="S5228" s="1">
        <v>20</v>
      </c>
      <c r="T5228" s="1">
        <v>8</v>
      </c>
    </row>
    <row r="5229" spans="1:20" x14ac:dyDescent="0.35">
      <c r="A5229" s="1" t="s">
        <v>5457</v>
      </c>
      <c r="B5229" s="1">
        <v>5347</v>
      </c>
      <c r="C5229" s="2">
        <v>0.19271445358401881</v>
      </c>
      <c r="D5229" s="2">
        <v>8.2849613613023315E-2</v>
      </c>
      <c r="E5229" s="2">
        <v>0.11560314815435117</v>
      </c>
      <c r="F5229" s="2">
        <v>0.13721999699622173</v>
      </c>
      <c r="G5229" s="2">
        <v>0.12688150407184887</v>
      </c>
      <c r="H5229" s="2">
        <v>3.1328766437493522E-2</v>
      </c>
      <c r="I5229" s="2">
        <v>7.7068765436234019E-2</v>
      </c>
      <c r="J5229" s="2">
        <v>1.8797259862496103E-2</v>
      </c>
      <c r="K5229" s="2">
        <v>7.7068765436234019E-2</v>
      </c>
      <c r="L5229" s="2">
        <v>7.7068765436234019E-2</v>
      </c>
      <c r="M5229" s="2">
        <v>2.8195889793744149E-2</v>
      </c>
      <c r="N5229" s="2">
        <v>1.4567876393434476E-2</v>
      </c>
      <c r="O5229" s="2">
        <v>0</v>
      </c>
      <c r="P5229" s="2">
        <v>0.29619924631812056</v>
      </c>
      <c r="Q5229" s="2">
        <v>1.0333090201799172E-2</v>
      </c>
      <c r="R5229" s="2">
        <v>7.6745970836531081E-4</v>
      </c>
      <c r="S5229" s="1">
        <v>143</v>
      </c>
      <c r="T5229" s="1">
        <v>22</v>
      </c>
    </row>
    <row r="5230" spans="1:20" x14ac:dyDescent="0.35">
      <c r="A5230" s="1" t="s">
        <v>5458</v>
      </c>
      <c r="B5230" s="1">
        <v>5348</v>
      </c>
      <c r="C5230" s="2">
        <v>0.44047619047619047</v>
      </c>
      <c r="D5230" s="2">
        <v>0.20568689766551265</v>
      </c>
      <c r="E5230" s="2">
        <v>3.9480969662883808E-2</v>
      </c>
      <c r="F5230" s="2">
        <v>0.12340623088912825</v>
      </c>
      <c r="G5230" s="2">
        <v>0.11302837600631307</v>
      </c>
      <c r="H5230" s="2">
        <v>0.12169026147174566</v>
      </c>
      <c r="I5230" s="2">
        <v>2.1996540240749519E-2</v>
      </c>
      <c r="J5230" s="2">
        <v>1.466436016049968E-3</v>
      </c>
      <c r="K5230" s="2">
        <v>7.0952942622725362E-2</v>
      </c>
      <c r="L5230" s="2">
        <v>3.9142561351487602E-2</v>
      </c>
      <c r="M5230" s="2">
        <v>1.0603460423745922E-2</v>
      </c>
      <c r="N5230" s="2">
        <v>2.6847059370760949E-2</v>
      </c>
      <c r="O5230" s="2">
        <v>4.5121108186152885E-2</v>
      </c>
      <c r="P5230" s="2">
        <v>0.38626403219964212</v>
      </c>
      <c r="Q5230" s="2">
        <v>1.8724400234055003E-2</v>
      </c>
      <c r="R5230" s="2">
        <v>6.5088757396449703E-2</v>
      </c>
      <c r="S5230" s="1">
        <v>122</v>
      </c>
      <c r="T5230" s="1">
        <v>48</v>
      </c>
    </row>
    <row r="5231" spans="1:20" x14ac:dyDescent="0.35">
      <c r="A5231" s="1" t="s">
        <v>5459</v>
      </c>
      <c r="B5231" s="1">
        <v>5349</v>
      </c>
      <c r="C5231" s="2">
        <v>0.10574412532637076</v>
      </c>
      <c r="D5231" s="2">
        <v>4.4136075959504431E-2</v>
      </c>
      <c r="E5231" s="2">
        <v>0.1489620709191197</v>
      </c>
      <c r="F5231" s="2">
        <v>0.15876220716379866</v>
      </c>
      <c r="G5231" s="2">
        <v>0.15876220716379866</v>
      </c>
      <c r="H5231" s="2">
        <v>0.13660795977431223</v>
      </c>
      <c r="I5231" s="2">
        <v>7.9381103581899204E-2</v>
      </c>
      <c r="J5231" s="2">
        <v>5.9780831092541377E-2</v>
      </c>
      <c r="K5231" s="2">
        <v>7.9381103581899204E-2</v>
      </c>
      <c r="L5231" s="2">
        <v>7.9381103581899204E-2</v>
      </c>
      <c r="M5231" s="2">
        <v>2.3520326987229393E-2</v>
      </c>
      <c r="N5231" s="2">
        <v>7.5461049084027634E-2</v>
      </c>
      <c r="O5231" s="2">
        <v>0</v>
      </c>
      <c r="P5231" s="2">
        <v>0</v>
      </c>
      <c r="Q5231" s="2">
        <v>2.9532226773011424E-2</v>
      </c>
      <c r="R5231" s="2">
        <v>4.5662100456621002E-3</v>
      </c>
      <c r="S5231" s="1">
        <v>164</v>
      </c>
      <c r="T5231" s="1">
        <v>15</v>
      </c>
    </row>
    <row r="5232" spans="1:20" x14ac:dyDescent="0.35">
      <c r="A5232" s="1" t="s">
        <v>5460</v>
      </c>
      <c r="B5232" s="1">
        <v>5350</v>
      </c>
      <c r="C5232" s="2">
        <v>0.15058823529411763</v>
      </c>
      <c r="D5232" s="2">
        <v>7.9381054569693174E-2</v>
      </c>
      <c r="E5232" s="2">
        <v>7.4638413493038153E-2</v>
      </c>
      <c r="F5232" s="2">
        <v>0.10999345146342464</v>
      </c>
      <c r="G5232" s="2">
        <v>0.10017260758276172</v>
      </c>
      <c r="H5232" s="2">
        <v>3.5712159566046932E-2</v>
      </c>
      <c r="I5232" s="2">
        <v>6.2853400836242565E-2</v>
      </c>
      <c r="J5232" s="2">
        <v>5.6960894507844813E-2</v>
      </c>
      <c r="K5232" s="2">
        <v>6.2853400836242565E-2</v>
      </c>
      <c r="L5232" s="2">
        <v>6.2853400836242565E-2</v>
      </c>
      <c r="M5232" s="2">
        <v>2.8480447253922406E-2</v>
      </c>
      <c r="N5232" s="2">
        <v>2.4552109701657249E-2</v>
      </c>
      <c r="O5232" s="2">
        <v>0.24403309036798734</v>
      </c>
      <c r="P5232" s="2">
        <v>0.13689661166984654</v>
      </c>
      <c r="Q5232" s="2">
        <v>1.5305022634188403E-2</v>
      </c>
      <c r="R5232" s="2">
        <v>1.1415525114155251E-2</v>
      </c>
      <c r="S5232" s="1">
        <v>94</v>
      </c>
      <c r="T5232" s="1">
        <v>11</v>
      </c>
    </row>
    <row r="5233" spans="1:20" x14ac:dyDescent="0.35">
      <c r="A5233" s="1" t="s">
        <v>5461</v>
      </c>
      <c r="B5233" s="1">
        <v>5351</v>
      </c>
      <c r="C5233" s="2">
        <v>0.44915254237288138</v>
      </c>
      <c r="D5233" s="2">
        <v>0.2125195739632946</v>
      </c>
      <c r="E5233" s="2">
        <v>9.3806299962021611E-2</v>
      </c>
      <c r="F5233" s="2">
        <v>0.12727709243673357</v>
      </c>
      <c r="G5233" s="2">
        <v>0.11714777366149179</v>
      </c>
      <c r="H5233" s="2">
        <v>0</v>
      </c>
      <c r="I5233" s="2">
        <v>7.0024421098410394E-2</v>
      </c>
      <c r="J5233" s="2">
        <v>0</v>
      </c>
      <c r="K5233" s="2">
        <v>7.0024421098410394E-2</v>
      </c>
      <c r="L5233" s="2">
        <v>6.6941584949423774E-2</v>
      </c>
      <c r="M5233" s="2">
        <v>4.4040516414094585E-3</v>
      </c>
      <c r="N5233" s="2">
        <v>2.5983904684315811E-2</v>
      </c>
      <c r="O5233" s="2">
        <v>5.3382444138296509E-3</v>
      </c>
      <c r="P5233" s="2">
        <v>0.41905218648562759</v>
      </c>
      <c r="Q5233" s="2">
        <v>1.1209312351799956E-2</v>
      </c>
      <c r="R5233" s="2">
        <v>2.5114155251141551E-2</v>
      </c>
      <c r="S5233" s="1">
        <v>114</v>
      </c>
      <c r="T5233" s="1">
        <v>46</v>
      </c>
    </row>
    <row r="5234" spans="1:20" x14ac:dyDescent="0.35">
      <c r="A5234" s="1" t="s">
        <v>5462</v>
      </c>
      <c r="B5234" s="1">
        <v>5352</v>
      </c>
      <c r="C5234" s="2">
        <v>0.16351791530944626</v>
      </c>
      <c r="D5234" s="2">
        <v>8.1900893845853279E-2</v>
      </c>
      <c r="E5234" s="2">
        <v>0.10541867939480416</v>
      </c>
      <c r="F5234" s="2">
        <v>0.13230044264047922</v>
      </c>
      <c r="G5234" s="2">
        <v>0.1164876407312586</v>
      </c>
      <c r="H5234" s="2">
        <v>0</v>
      </c>
      <c r="I5234" s="2">
        <v>5.7453180270168186E-2</v>
      </c>
      <c r="J5234" s="2">
        <v>6.456894112931745E-2</v>
      </c>
      <c r="K5234" s="2">
        <v>6.6150221320239511E-2</v>
      </c>
      <c r="L5234" s="2">
        <v>6.6150221320239511E-2</v>
      </c>
      <c r="M5234" s="2">
        <v>6.1142834048986329E-2</v>
      </c>
      <c r="N5234" s="2">
        <v>3.0044323627519142E-2</v>
      </c>
      <c r="O5234" s="2">
        <v>0</v>
      </c>
      <c r="P5234" s="2">
        <v>0.3002835110033813</v>
      </c>
      <c r="Q5234" s="2">
        <v>8.424110384894698E-3</v>
      </c>
      <c r="R5234" s="2">
        <v>1.0857763300760043E-2</v>
      </c>
      <c r="S5234" s="1">
        <v>168</v>
      </c>
      <c r="T5234" s="1">
        <v>33</v>
      </c>
    </row>
    <row r="5235" spans="1:20" x14ac:dyDescent="0.35">
      <c r="A5235" s="1" t="s">
        <v>5463</v>
      </c>
      <c r="B5235" s="1">
        <v>5353</v>
      </c>
      <c r="C5235" s="2">
        <v>0.44633152173913043</v>
      </c>
      <c r="D5235" s="2">
        <v>0.2076594485577358</v>
      </c>
      <c r="E5235" s="2">
        <v>0.1296361947884444</v>
      </c>
      <c r="F5235" s="2">
        <v>0.14242638791974577</v>
      </c>
      <c r="G5235" s="2">
        <v>0.13332150467373463</v>
      </c>
      <c r="H5235" s="2">
        <v>0</v>
      </c>
      <c r="I5235" s="2">
        <v>1.0730755254227405E-2</v>
      </c>
      <c r="J5235" s="2">
        <v>1.6041937147733901E-2</v>
      </c>
      <c r="K5235" s="2">
        <v>6.9587321951656511E-2</v>
      </c>
      <c r="L5235" s="2">
        <v>3.4360095106970585E-2</v>
      </c>
      <c r="M5235" s="2">
        <v>3.2300657229896633E-2</v>
      </c>
      <c r="N5235" s="2">
        <v>0</v>
      </c>
      <c r="O5235" s="2">
        <v>1.6422949577942166E-2</v>
      </c>
      <c r="P5235" s="2">
        <v>0.41517216533037793</v>
      </c>
      <c r="Q5235" s="2">
        <v>3.8088125466766244E-2</v>
      </c>
      <c r="R5235" s="2">
        <v>2.7700831024930747E-2</v>
      </c>
      <c r="S5235" s="1">
        <v>135</v>
      </c>
      <c r="T5235" s="1">
        <v>46</v>
      </c>
    </row>
    <row r="5236" spans="1:20" x14ac:dyDescent="0.35">
      <c r="A5236" s="1" t="s">
        <v>5464</v>
      </c>
      <c r="B5236" s="1">
        <v>5354</v>
      </c>
      <c r="C5236" s="2">
        <v>0.6278490028490028</v>
      </c>
      <c r="D5236" s="2">
        <v>0.31046337111086247</v>
      </c>
      <c r="E5236" s="2">
        <v>9.349367609398998E-2</v>
      </c>
      <c r="F5236" s="2">
        <v>0.13035906870015676</v>
      </c>
      <c r="G5236" s="2">
        <v>0.12488626814831343</v>
      </c>
      <c r="H5236" s="2">
        <v>2.9943774063115755E-2</v>
      </c>
      <c r="I5236" s="2">
        <v>5.0433377307611583E-2</v>
      </c>
      <c r="J5236" s="2">
        <v>4.180611532658082E-4</v>
      </c>
      <c r="K5236" s="2">
        <v>6.7003801200692714E-2</v>
      </c>
      <c r="L5236" s="2">
        <v>6.2367122955381021E-2</v>
      </c>
      <c r="M5236" s="2">
        <v>4.3250326583317254E-2</v>
      </c>
      <c r="N5236" s="2">
        <v>2.5159680314724091E-2</v>
      </c>
      <c r="O5236" s="2">
        <v>9.2134689424971548E-4</v>
      </c>
      <c r="P5236" s="2">
        <v>0.37176347182976022</v>
      </c>
      <c r="Q5236" s="2">
        <v>0.10082063305978899</v>
      </c>
      <c r="R5236" s="2">
        <v>0.19308943089430894</v>
      </c>
      <c r="S5236" s="1">
        <v>436</v>
      </c>
      <c r="T5236" s="1">
        <v>217</v>
      </c>
    </row>
    <row r="5237" spans="1:20" x14ac:dyDescent="0.35">
      <c r="A5237" s="1" t="s">
        <v>5465</v>
      </c>
      <c r="B5237" s="1">
        <v>5355</v>
      </c>
      <c r="C5237" s="2">
        <v>0.70496453900709222</v>
      </c>
      <c r="D5237" s="2">
        <v>0.34033368223525107</v>
      </c>
      <c r="E5237" s="2">
        <v>0.12925174067961767</v>
      </c>
      <c r="F5237" s="2">
        <v>0.13560385614036813</v>
      </c>
      <c r="G5237" s="2">
        <v>0.13643239293959644</v>
      </c>
      <c r="H5237" s="2">
        <v>0</v>
      </c>
      <c r="I5237" s="2">
        <v>4.149588469468489E-2</v>
      </c>
      <c r="J5237" s="2">
        <v>0</v>
      </c>
      <c r="K5237" s="2">
        <v>6.863046486941228E-2</v>
      </c>
      <c r="L5237" s="2">
        <v>3.9493587429883126E-2</v>
      </c>
      <c r="M5237" s="2">
        <v>2.8653564306645972E-2</v>
      </c>
      <c r="N5237" s="2">
        <v>3.6593708632584013E-3</v>
      </c>
      <c r="O5237" s="2">
        <v>5.0214351468382892E-3</v>
      </c>
      <c r="P5237" s="2">
        <v>0.4117576820407397</v>
      </c>
      <c r="Q5237" s="2">
        <v>4.4559585492227979E-2</v>
      </c>
      <c r="R5237" s="2">
        <v>7.1111111111111111E-2</v>
      </c>
      <c r="S5237" s="1">
        <v>134</v>
      </c>
      <c r="T5237" s="1">
        <v>76</v>
      </c>
    </row>
    <row r="5238" spans="1:20" x14ac:dyDescent="0.35">
      <c r="A5238" s="1" t="s">
        <v>5466</v>
      </c>
      <c r="B5238" s="1">
        <v>5356</v>
      </c>
      <c r="C5238" s="2">
        <v>0.2486278814489572</v>
      </c>
      <c r="D5238" s="2">
        <v>0.13404937360014532</v>
      </c>
      <c r="E5238" s="2">
        <v>0.10933934847518431</v>
      </c>
      <c r="F5238" s="2">
        <v>0.12290502446466126</v>
      </c>
      <c r="G5238" s="2">
        <v>0.11368036479181694</v>
      </c>
      <c r="H5238" s="2">
        <v>0</v>
      </c>
      <c r="I5238" s="2">
        <v>6.1452512232330538E-2</v>
      </c>
      <c r="J5238" s="2">
        <v>3.2421965614849883E-2</v>
      </c>
      <c r="K5238" s="2">
        <v>6.1452512232330538E-2</v>
      </c>
      <c r="L5238" s="2">
        <v>5.5076644517276376E-2</v>
      </c>
      <c r="M5238" s="2">
        <v>4.78868362428536E-2</v>
      </c>
      <c r="N5238" s="2">
        <v>8.5463758733704716E-3</v>
      </c>
      <c r="O5238" s="2">
        <v>6.1662163588531591E-2</v>
      </c>
      <c r="P5238" s="2">
        <v>0.32557622374744677</v>
      </c>
      <c r="Q5238" s="2">
        <v>0.11688311688311688</v>
      </c>
      <c r="R5238" s="2">
        <v>0.14782608695652175</v>
      </c>
      <c r="S5238" s="1">
        <v>262</v>
      </c>
      <c r="T5238" s="1">
        <v>31</v>
      </c>
    </row>
    <row r="5239" spans="1:20" x14ac:dyDescent="0.35">
      <c r="A5239" s="1" t="s">
        <v>5467</v>
      </c>
      <c r="B5239" s="1">
        <v>5357</v>
      </c>
      <c r="C5239" s="2">
        <v>0.81601362862010218</v>
      </c>
      <c r="D5239" s="2">
        <v>0.44309264969785128</v>
      </c>
      <c r="E5239" s="2">
        <v>0.11770473277510858</v>
      </c>
      <c r="F5239" s="2">
        <v>0.11795950492397245</v>
      </c>
      <c r="G5239" s="2">
        <v>0.1192333656682918</v>
      </c>
      <c r="H5239" s="2">
        <v>2.7021288515865126E-2</v>
      </c>
      <c r="I5239" s="2">
        <v>6.101792965289711E-2</v>
      </c>
      <c r="J5239" s="2">
        <v>0</v>
      </c>
      <c r="K5239" s="2">
        <v>6.101792965289711E-2</v>
      </c>
      <c r="L5239" s="2">
        <v>5.9107138536418073E-2</v>
      </c>
      <c r="M5239" s="2">
        <v>1.7197120048311296E-2</v>
      </c>
      <c r="N5239" s="2">
        <v>4.9935341177318723E-2</v>
      </c>
      <c r="O5239" s="2">
        <v>0</v>
      </c>
      <c r="P5239" s="2">
        <v>0.3698056342599827</v>
      </c>
      <c r="Q5239" s="2">
        <v>7.7896786757546254E-3</v>
      </c>
      <c r="R5239" s="2">
        <v>0.10407239819004525</v>
      </c>
      <c r="S5239" s="1">
        <v>37</v>
      </c>
      <c r="T5239" s="1">
        <v>28</v>
      </c>
    </row>
    <row r="5240" spans="1:20" x14ac:dyDescent="0.35">
      <c r="A5240" s="1" t="s">
        <v>5468</v>
      </c>
      <c r="B5240" s="1">
        <v>5358</v>
      </c>
      <c r="C5240" s="2">
        <v>0.5</v>
      </c>
      <c r="D5240" s="2">
        <v>0.23293172568082809</v>
      </c>
      <c r="E5240" s="2">
        <v>7.1120690029750189E-2</v>
      </c>
      <c r="F5240" s="2">
        <v>0.14224138005950038</v>
      </c>
      <c r="G5240" s="2">
        <v>0</v>
      </c>
      <c r="H5240" s="2">
        <v>0</v>
      </c>
      <c r="I5240" s="2">
        <v>7.1120690029750078E-2</v>
      </c>
      <c r="J5240" s="2">
        <v>7.1120690029750078E-2</v>
      </c>
      <c r="K5240" s="2">
        <v>7.1120690029750078E-2</v>
      </c>
      <c r="L5240" s="2">
        <v>7.1120690029750078E-2</v>
      </c>
      <c r="M5240" s="2">
        <v>7.1120690029750078E-2</v>
      </c>
      <c r="N5240" s="2">
        <v>0</v>
      </c>
      <c r="O5240" s="2">
        <v>0</v>
      </c>
      <c r="P5240" s="2">
        <v>0.43103448502878861</v>
      </c>
      <c r="Q5240" s="2">
        <v>2.2187708009762592E-4</v>
      </c>
      <c r="R5240" s="2">
        <v>0</v>
      </c>
      <c r="S5240" s="1">
        <v>4</v>
      </c>
      <c r="T5240" s="1">
        <v>2</v>
      </c>
    </row>
    <row r="5241" spans="1:20" x14ac:dyDescent="0.35">
      <c r="A5241" s="1" t="s">
        <v>5469</v>
      </c>
      <c r="B5241" s="1">
        <v>5359</v>
      </c>
      <c r="C5241" s="2">
        <v>0.44983339503887448</v>
      </c>
      <c r="D5241" s="2">
        <v>0.20752614723316434</v>
      </c>
      <c r="E5241" s="2">
        <v>9.6112026676772558E-2</v>
      </c>
      <c r="F5241" s="2">
        <v>0.12353882887727839</v>
      </c>
      <c r="G5241" s="2">
        <v>0.13725222997753131</v>
      </c>
      <c r="H5241" s="2">
        <v>5.0153504546379471E-3</v>
      </c>
      <c r="I5241" s="2">
        <v>6.9039881401273193E-2</v>
      </c>
      <c r="J5241" s="2">
        <v>3.9189590213222707E-2</v>
      </c>
      <c r="K5241" s="2">
        <v>7.1818027313824417E-2</v>
      </c>
      <c r="L5241" s="2">
        <v>6.3838246501177254E-2</v>
      </c>
      <c r="M5241" s="2">
        <v>6.4133793938682709E-2</v>
      </c>
      <c r="N5241" s="2">
        <v>1.7319079837819384E-2</v>
      </c>
      <c r="O5241" s="2">
        <v>0</v>
      </c>
      <c r="P5241" s="2">
        <v>0.3127429247784948</v>
      </c>
      <c r="Q5241" s="2">
        <v>6.025727826675694E-2</v>
      </c>
      <c r="R5241" s="2">
        <v>6.7729083665338641E-2</v>
      </c>
      <c r="S5241" s="1">
        <v>392</v>
      </c>
      <c r="T5241" s="1">
        <v>150</v>
      </c>
    </row>
    <row r="5242" spans="1:20" x14ac:dyDescent="0.35">
      <c r="A5242" s="1" t="s">
        <v>5470</v>
      </c>
      <c r="B5242" s="1">
        <v>5360</v>
      </c>
      <c r="C5242" s="2">
        <v>0.1111111111111111</v>
      </c>
      <c r="D5242" s="2">
        <v>5.1762607362535268E-2</v>
      </c>
      <c r="E5242" s="2">
        <v>0.14224137550975161</v>
      </c>
      <c r="F5242" s="2">
        <v>0.14224137550975161</v>
      </c>
      <c r="G5242" s="2">
        <v>0</v>
      </c>
      <c r="H5242" s="2">
        <v>0</v>
      </c>
      <c r="I5242" s="2">
        <v>7.1120687754875705E-2</v>
      </c>
      <c r="J5242" s="2">
        <v>0</v>
      </c>
      <c r="K5242" s="2">
        <v>7.1120687754875705E-2</v>
      </c>
      <c r="L5242" s="2">
        <v>7.1120687754875705E-2</v>
      </c>
      <c r="M5242" s="2">
        <v>7.1120687754875705E-2</v>
      </c>
      <c r="N5242" s="2">
        <v>0</v>
      </c>
      <c r="O5242" s="2">
        <v>0</v>
      </c>
      <c r="P5242" s="2">
        <v>0.43103447124167116</v>
      </c>
      <c r="Q5242" s="2">
        <v>1.7971066582801688E-4</v>
      </c>
      <c r="R5242" s="2">
        <v>0</v>
      </c>
      <c r="S5242" s="1">
        <v>13</v>
      </c>
      <c r="T5242" s="1">
        <v>1</v>
      </c>
    </row>
    <row r="5243" spans="1:20" x14ac:dyDescent="0.35">
      <c r="A5243" s="1" t="s">
        <v>5471</v>
      </c>
      <c r="B5243" s="1">
        <v>5361</v>
      </c>
      <c r="C5243" s="2">
        <v>0.82987551867219922</v>
      </c>
      <c r="D5243" s="2">
        <v>0.39602393728074198</v>
      </c>
      <c r="E5243" s="2">
        <v>0.13885966493568469</v>
      </c>
      <c r="F5243" s="2">
        <v>0.13885966493568469</v>
      </c>
      <c r="G5243" s="2">
        <v>0.13885966493568469</v>
      </c>
      <c r="H5243" s="2">
        <v>0</v>
      </c>
      <c r="I5243" s="2">
        <v>6.2833998383397233E-2</v>
      </c>
      <c r="J5243" s="2">
        <v>6.9429832467842248E-2</v>
      </c>
      <c r="K5243" s="2">
        <v>6.9429832467842248E-2</v>
      </c>
      <c r="L5243" s="2">
        <v>6.9429832467842248E-2</v>
      </c>
      <c r="M5243" s="2">
        <v>6.9429832467842248E-2</v>
      </c>
      <c r="N5243" s="2">
        <v>1.3538817331229238E-2</v>
      </c>
      <c r="O5243" s="2">
        <v>0</v>
      </c>
      <c r="P5243" s="2">
        <v>0.2293288405756003</v>
      </c>
      <c r="Q5243" s="2">
        <v>8.8719898605830166E-3</v>
      </c>
      <c r="R5243" s="2">
        <v>3.4912718204488775E-2</v>
      </c>
      <c r="S5243" s="1">
        <v>41</v>
      </c>
      <c r="T5243" s="1">
        <v>27</v>
      </c>
    </row>
    <row r="5244" spans="1:20" x14ac:dyDescent="0.35">
      <c r="A5244" s="1" t="s">
        <v>5472</v>
      </c>
      <c r="B5244" s="1">
        <v>5362</v>
      </c>
      <c r="C5244" s="2">
        <v>0.45197289756875247</v>
      </c>
      <c r="D5244" s="2">
        <v>0.22570994059228955</v>
      </c>
      <c r="E5244" s="2">
        <v>8.9163728478889356E-2</v>
      </c>
      <c r="F5244" s="2">
        <v>0.12473560965681897</v>
      </c>
      <c r="G5244" s="2">
        <v>0.12883105650296217</v>
      </c>
      <c r="H5244" s="2">
        <v>8.1908936922864176E-2</v>
      </c>
      <c r="I5244" s="2">
        <v>6.6346238907519936E-2</v>
      </c>
      <c r="J5244" s="2">
        <v>1.2754391606560269E-2</v>
      </c>
      <c r="K5244" s="2">
        <v>6.6346238907519936E-2</v>
      </c>
      <c r="L5244" s="2">
        <v>5.8272357982266189E-2</v>
      </c>
      <c r="M5244" s="2">
        <v>6.4415528251480988E-2</v>
      </c>
      <c r="N5244" s="2">
        <v>4.306069826801999E-2</v>
      </c>
      <c r="O5244" s="2">
        <v>0</v>
      </c>
      <c r="P5244" s="2">
        <v>0.2641651861798</v>
      </c>
      <c r="Q5244" s="2">
        <v>0.11578947368421053</v>
      </c>
      <c r="R5244" s="2">
        <v>0.1225</v>
      </c>
      <c r="S5244" s="1">
        <v>474</v>
      </c>
      <c r="T5244" s="1">
        <v>140</v>
      </c>
    </row>
    <row r="5245" spans="1:20" x14ac:dyDescent="0.35">
      <c r="A5245" s="1" t="s">
        <v>5473</v>
      </c>
      <c r="B5245" s="1">
        <v>5363</v>
      </c>
      <c r="C5245" s="2">
        <v>0.75993883792048933</v>
      </c>
      <c r="D5245" s="2">
        <v>0.38265140778427825</v>
      </c>
      <c r="E5245" s="2">
        <v>9.638399359625642E-2</v>
      </c>
      <c r="F5245" s="2">
        <v>0.12577581581929068</v>
      </c>
      <c r="G5245" s="2">
        <v>0.11571375055374741</v>
      </c>
      <c r="H5245" s="2">
        <v>0</v>
      </c>
      <c r="I5245" s="2">
        <v>6.5800611012828816E-2</v>
      </c>
      <c r="J5245" s="2">
        <v>5.2958238239701251E-4</v>
      </c>
      <c r="K5245" s="2">
        <v>6.5800611012828816E-2</v>
      </c>
      <c r="L5245" s="2">
        <v>6.0901973975656443E-2</v>
      </c>
      <c r="M5245" s="2">
        <v>2.3301624825468555E-2</v>
      </c>
      <c r="N5245" s="2">
        <v>4.7000436437734862E-2</v>
      </c>
      <c r="O5245" s="2">
        <v>0</v>
      </c>
      <c r="P5245" s="2">
        <v>0.39879158189593245</v>
      </c>
      <c r="Q5245" s="2">
        <v>2.5999999999999999E-2</v>
      </c>
      <c r="R5245" s="2">
        <v>4.709576138147567E-2</v>
      </c>
      <c r="S5245" s="1">
        <v>146</v>
      </c>
      <c r="T5245" s="1">
        <v>72</v>
      </c>
    </row>
    <row r="5246" spans="1:20" x14ac:dyDescent="0.35">
      <c r="A5246" s="1" t="s">
        <v>5474</v>
      </c>
      <c r="B5246" s="1">
        <v>5364</v>
      </c>
      <c r="C5246" s="2">
        <v>0.28679245283018867</v>
      </c>
      <c r="D5246" s="2">
        <v>0.10452375951802956</v>
      </c>
      <c r="E5246" s="2">
        <v>0.18181817465308595</v>
      </c>
      <c r="F5246" s="2">
        <v>0.18181817465308595</v>
      </c>
      <c r="G5246" s="2">
        <v>0.18181817465308595</v>
      </c>
      <c r="H5246" s="2">
        <v>0</v>
      </c>
      <c r="I5246" s="2">
        <v>9.0909087326542848E-2</v>
      </c>
      <c r="J5246" s="2">
        <v>9.0909087326542848E-2</v>
      </c>
      <c r="K5246" s="2">
        <v>9.0909087326542848E-2</v>
      </c>
      <c r="L5246" s="2">
        <v>0</v>
      </c>
      <c r="M5246" s="2">
        <v>9.0909087326542848E-2</v>
      </c>
      <c r="N5246" s="2">
        <v>9.0909087326542848E-2</v>
      </c>
      <c r="O5246" s="2">
        <v>0</v>
      </c>
      <c r="P5246" s="2">
        <v>0</v>
      </c>
      <c r="Q5246" s="2">
        <v>2.9357798165137616E-2</v>
      </c>
      <c r="R5246" s="2">
        <v>0</v>
      </c>
      <c r="S5246" s="1">
        <v>54</v>
      </c>
      <c r="T5246" s="1">
        <v>14</v>
      </c>
    </row>
    <row r="5247" spans="1:20" x14ac:dyDescent="0.35">
      <c r="A5247" s="1" t="s">
        <v>5475</v>
      </c>
      <c r="B5247" s="1">
        <v>5365</v>
      </c>
      <c r="C5247" s="2">
        <v>0.40996948118006105</v>
      </c>
      <c r="D5247" s="2">
        <v>0.20142830048791024</v>
      </c>
      <c r="E5247" s="2">
        <v>0.12750745177249864</v>
      </c>
      <c r="F5247" s="2">
        <v>0.13252743018873875</v>
      </c>
      <c r="G5247" s="2">
        <v>0.12516479517825327</v>
      </c>
      <c r="H5247" s="2">
        <v>8.1130964302870302E-3</v>
      </c>
      <c r="I5247" s="2">
        <v>5.7729751786761117E-2</v>
      </c>
      <c r="J5247" s="2">
        <v>0</v>
      </c>
      <c r="K5247" s="2">
        <v>6.7435043391491964E-2</v>
      </c>
      <c r="L5247" s="2">
        <v>6.2749730203001217E-2</v>
      </c>
      <c r="M5247" s="2">
        <v>1.3386609109973592E-2</v>
      </c>
      <c r="N5247" s="2">
        <v>9.8726242186055243E-3</v>
      </c>
      <c r="O5247" s="2">
        <v>0</v>
      </c>
      <c r="P5247" s="2">
        <v>0.39551345097649271</v>
      </c>
      <c r="Q5247" s="2">
        <v>3.3930254476908575E-2</v>
      </c>
      <c r="R5247" s="2">
        <v>3.5714285714285712E-2</v>
      </c>
      <c r="S5247" s="1">
        <v>188</v>
      </c>
      <c r="T5247" s="1">
        <v>61</v>
      </c>
    </row>
    <row r="5248" spans="1:20" x14ac:dyDescent="0.35">
      <c r="A5248" s="1" t="s">
        <v>5476</v>
      </c>
      <c r="B5248" s="1">
        <v>5366</v>
      </c>
      <c r="C5248" s="2">
        <v>0.88555858310626701</v>
      </c>
      <c r="D5248" s="2">
        <v>0.43403587857773906</v>
      </c>
      <c r="E5248" s="2">
        <v>0.12687987475110135</v>
      </c>
      <c r="F5248" s="2">
        <v>0.13519986653805879</v>
      </c>
      <c r="G5248" s="2">
        <v>0.13519986653805879</v>
      </c>
      <c r="H5248" s="2">
        <v>0</v>
      </c>
      <c r="I5248" s="2">
        <v>4.7423953185657487E-2</v>
      </c>
      <c r="J5248" s="2">
        <v>2.495997536087236E-3</v>
      </c>
      <c r="K5248" s="2">
        <v>6.75999332690293E-2</v>
      </c>
      <c r="L5248" s="2">
        <v>4.5967954622939934E-2</v>
      </c>
      <c r="M5248" s="2">
        <v>1.8511981725980335E-2</v>
      </c>
      <c r="N5248" s="2">
        <v>1.1023989117718624E-2</v>
      </c>
      <c r="O5248" s="2">
        <v>0</v>
      </c>
      <c r="P5248" s="2">
        <v>0.4096965652668445</v>
      </c>
      <c r="Q5248" s="2">
        <v>3.770028275212064E-3</v>
      </c>
      <c r="R5248" s="2">
        <v>3.3163265306122451E-2</v>
      </c>
      <c r="S5248" s="1">
        <v>51</v>
      </c>
      <c r="T5248" s="1">
        <v>38</v>
      </c>
    </row>
    <row r="5249" spans="1:20" x14ac:dyDescent="0.35">
      <c r="A5249" s="1" t="s">
        <v>5477</v>
      </c>
      <c r="B5249" s="1">
        <v>5367</v>
      </c>
      <c r="C5249" s="2">
        <v>0.6</v>
      </c>
      <c r="D5249" s="2">
        <v>0.29939759373664854</v>
      </c>
      <c r="E5249" s="2">
        <v>0.13279677918704505</v>
      </c>
      <c r="F5249" s="2">
        <v>0.13279677918704505</v>
      </c>
      <c r="G5249" s="2">
        <v>0.13279677918704505</v>
      </c>
      <c r="H5249" s="2">
        <v>0</v>
      </c>
      <c r="I5249" s="2">
        <v>6.6398389593522428E-2</v>
      </c>
      <c r="J5249" s="2">
        <v>0</v>
      </c>
      <c r="K5249" s="2">
        <v>6.6398389593522428E-2</v>
      </c>
      <c r="L5249" s="2">
        <v>6.6398389593522428E-2</v>
      </c>
      <c r="M5249" s="2">
        <v>0</v>
      </c>
      <c r="N5249" s="2">
        <v>0</v>
      </c>
      <c r="O5249" s="2">
        <v>0</v>
      </c>
      <c r="P5249" s="2">
        <v>0.40241448238498462</v>
      </c>
      <c r="Q5249" s="2">
        <v>6.6979236436704619E-4</v>
      </c>
      <c r="R5249" s="2">
        <v>0</v>
      </c>
      <c r="S5249" s="1">
        <v>5</v>
      </c>
      <c r="T5249" s="1">
        <v>3</v>
      </c>
    </row>
    <row r="5250" spans="1:20" x14ac:dyDescent="0.35">
      <c r="A5250" s="1" t="s">
        <v>5478</v>
      </c>
      <c r="B5250" s="1">
        <v>5368</v>
      </c>
      <c r="C5250" s="2">
        <v>0.36186950485886166</v>
      </c>
      <c r="D5250" s="2">
        <v>0.16946685856164245</v>
      </c>
      <c r="E5250" s="2">
        <v>0.12810860703315971</v>
      </c>
      <c r="F5250" s="2">
        <v>0.14059376788808631</v>
      </c>
      <c r="G5250" s="2">
        <v>0.1373367694041924</v>
      </c>
      <c r="H5250" s="2">
        <v>1.1514641104675363E-2</v>
      </c>
      <c r="I5250" s="2">
        <v>5.5368974226196063E-2</v>
      </c>
      <c r="J5250" s="2">
        <v>5.3197641903600136E-2</v>
      </c>
      <c r="K5250" s="2">
        <v>7.0749244844583864E-2</v>
      </c>
      <c r="L5250" s="2">
        <v>6.4687608777336911E-2</v>
      </c>
      <c r="M5250" s="2">
        <v>4.0441064508349084E-2</v>
      </c>
      <c r="N5250" s="2">
        <v>8.142496209734715E-4</v>
      </c>
      <c r="O5250" s="2">
        <v>0</v>
      </c>
      <c r="P5250" s="2">
        <v>0.2971874037492403</v>
      </c>
      <c r="Q5250" s="2">
        <v>2.4350649350649352E-2</v>
      </c>
      <c r="R5250" s="2">
        <v>4.0752351097178681E-2</v>
      </c>
      <c r="S5250" s="1">
        <v>236</v>
      </c>
      <c r="T5250" s="1">
        <v>84</v>
      </c>
    </row>
    <row r="5251" spans="1:20" x14ac:dyDescent="0.35">
      <c r="A5251" s="1" t="s">
        <v>5479</v>
      </c>
      <c r="B5251" s="1">
        <v>5369</v>
      </c>
      <c r="C5251" s="2">
        <v>0.17740906190172304</v>
      </c>
      <c r="D5251" s="2">
        <v>8.2749633573770673E-2</v>
      </c>
      <c r="E5251" s="2">
        <v>0.1052729375414463</v>
      </c>
      <c r="F5251" s="2">
        <v>8.53426241234055E-2</v>
      </c>
      <c r="G5251" s="2">
        <v>6.6434378060136023E-2</v>
      </c>
      <c r="H5251" s="2">
        <v>6.1943476046746812E-3</v>
      </c>
      <c r="I5251" s="2">
        <v>7.1033681156606868E-2</v>
      </c>
      <c r="J5251" s="2">
        <v>1.3286875612027182E-2</v>
      </c>
      <c r="K5251" s="2">
        <v>7.1033681156606868E-2</v>
      </c>
      <c r="L5251" s="2">
        <v>6.9756096963142722E-2</v>
      </c>
      <c r="M5251" s="2">
        <v>7.1033681156606868E-2</v>
      </c>
      <c r="N5251" s="2">
        <v>4.7270615158173636E-2</v>
      </c>
      <c r="O5251" s="2">
        <v>0</v>
      </c>
      <c r="P5251" s="2">
        <v>0.39334107289684228</v>
      </c>
      <c r="Q5251" s="2">
        <v>8.5213032581453629E-2</v>
      </c>
      <c r="R5251" s="2">
        <v>1.6194331983805668E-2</v>
      </c>
      <c r="S5251" s="1">
        <v>260</v>
      </c>
      <c r="T5251" s="1">
        <v>39</v>
      </c>
    </row>
    <row r="5252" spans="1:20" x14ac:dyDescent="0.35">
      <c r="A5252" s="1" t="s">
        <v>5480</v>
      </c>
      <c r="B5252" s="1">
        <v>5370</v>
      </c>
      <c r="C5252" s="2">
        <v>0.37254901960784315</v>
      </c>
      <c r="D5252" s="2">
        <v>0.17482944648321086</v>
      </c>
      <c r="E5252" s="2">
        <v>0.11215412238428545</v>
      </c>
      <c r="F5252" s="2">
        <v>0.14120609384527508</v>
      </c>
      <c r="G5252" s="2">
        <v>0.14120609384527508</v>
      </c>
      <c r="H5252" s="2">
        <v>0</v>
      </c>
      <c r="I5252" s="2">
        <v>6.8576165192800936E-2</v>
      </c>
      <c r="J5252" s="2">
        <v>7.0603046922637427E-2</v>
      </c>
      <c r="K5252" s="2">
        <v>7.0603046922637427E-2</v>
      </c>
      <c r="L5252" s="2">
        <v>7.0603046922637427E-2</v>
      </c>
      <c r="M5252" s="2">
        <v>7.0603046922637427E-2</v>
      </c>
      <c r="N5252" s="2">
        <v>1.0810035892461232E-2</v>
      </c>
      <c r="O5252" s="2">
        <v>0.13103073809043927</v>
      </c>
      <c r="P5252" s="2">
        <v>0.11260454054647125</v>
      </c>
      <c r="Q5252" s="2">
        <v>1.3356164383561644E-2</v>
      </c>
      <c r="R5252" s="2">
        <v>1.7897091722595078E-2</v>
      </c>
      <c r="S5252" s="1">
        <v>59</v>
      </c>
      <c r="T5252" s="1">
        <v>20</v>
      </c>
    </row>
    <row r="5253" spans="1:20" x14ac:dyDescent="0.35">
      <c r="A5253" s="1" t="s">
        <v>5481</v>
      </c>
      <c r="B5253" s="1">
        <v>5371</v>
      </c>
      <c r="C5253" s="2">
        <v>0.20202020202020202</v>
      </c>
      <c r="D5253" s="2">
        <v>0.10616202215955715</v>
      </c>
      <c r="E5253" s="2">
        <v>9.4573939327195003E-2</v>
      </c>
      <c r="F5253" s="2">
        <v>0.12609858576959332</v>
      </c>
      <c r="G5253" s="2">
        <v>0.12609858576959332</v>
      </c>
      <c r="H5253" s="2">
        <v>0</v>
      </c>
      <c r="I5253" s="2">
        <v>6.3049292884796576E-2</v>
      </c>
      <c r="J5253" s="2">
        <v>0</v>
      </c>
      <c r="K5253" s="2">
        <v>6.3049292884796576E-2</v>
      </c>
      <c r="L5253" s="2">
        <v>6.3049292884796576E-2</v>
      </c>
      <c r="M5253" s="2">
        <v>6.3049292884796576E-2</v>
      </c>
      <c r="N5253" s="2">
        <v>1.8914787865438969E-2</v>
      </c>
      <c r="O5253" s="2">
        <v>0</v>
      </c>
      <c r="P5253" s="2">
        <v>0.3821169265745249</v>
      </c>
      <c r="Q5253" s="2">
        <v>9.0090090090090089E-3</v>
      </c>
      <c r="R5253" s="2">
        <v>2.0161290322580645E-2</v>
      </c>
      <c r="S5253" s="1">
        <v>37</v>
      </c>
      <c r="T5253" s="1">
        <v>8</v>
      </c>
    </row>
    <row r="5254" spans="1:20" x14ac:dyDescent="0.35">
      <c r="A5254" s="1" t="s">
        <v>5482</v>
      </c>
      <c r="B5254" s="1">
        <v>5372</v>
      </c>
      <c r="C5254" s="2">
        <v>0.58836206896551724</v>
      </c>
      <c r="D5254" s="2">
        <v>0.30613185969534618</v>
      </c>
      <c r="E5254" s="2">
        <v>9.6333678203810461E-2</v>
      </c>
      <c r="F5254" s="2">
        <v>9.6566931661931046E-2</v>
      </c>
      <c r="G5254" s="2">
        <v>8.956932791831286E-2</v>
      </c>
      <c r="H5254" s="2">
        <v>0.15550230541373747</v>
      </c>
      <c r="I5254" s="2">
        <v>5.9129751633573639E-2</v>
      </c>
      <c r="J5254" s="2">
        <v>4.3851650126673941E-2</v>
      </c>
      <c r="K5254" s="2">
        <v>6.3678194066925459E-2</v>
      </c>
      <c r="L5254" s="2">
        <v>6.1812166401960605E-2</v>
      </c>
      <c r="M5254" s="2">
        <v>6.0179392195116366E-2</v>
      </c>
      <c r="N5254" s="2">
        <v>2.8107041703533033E-2</v>
      </c>
      <c r="O5254" s="2">
        <v>4.9478006268007376E-3</v>
      </c>
      <c r="P5254" s="2">
        <v>0.24032174473032156</v>
      </c>
      <c r="Q5254" s="2">
        <v>6.6941872141024214E-3</v>
      </c>
      <c r="R5254" s="2">
        <v>1.9986675549633577E-2</v>
      </c>
      <c r="S5254" s="1">
        <v>150</v>
      </c>
      <c r="T5254" s="1">
        <v>75</v>
      </c>
    </row>
    <row r="5255" spans="1:20" x14ac:dyDescent="0.35">
      <c r="A5255" s="1" t="s">
        <v>5483</v>
      </c>
      <c r="B5255" s="1">
        <v>5373</v>
      </c>
      <c r="C5255" s="2">
        <v>0.36899747262005056</v>
      </c>
      <c r="D5255" s="2">
        <v>0.16153578609604743</v>
      </c>
      <c r="E5255" s="2">
        <v>7.0501003079173813E-2</v>
      </c>
      <c r="F5255" s="2">
        <v>0.14445793768183651</v>
      </c>
      <c r="G5255" s="2">
        <v>0.12130319647446081</v>
      </c>
      <c r="H5255" s="2">
        <v>0</v>
      </c>
      <c r="I5255" s="2">
        <v>3.6805670725156857E-2</v>
      </c>
      <c r="J5255" s="2">
        <v>8.2942356563733763E-3</v>
      </c>
      <c r="K5255" s="2">
        <v>7.5684900364407059E-2</v>
      </c>
      <c r="L5255" s="2">
        <v>6.2897953727498096E-2</v>
      </c>
      <c r="M5255" s="2">
        <v>9.1582185372456031E-3</v>
      </c>
      <c r="N5255" s="2">
        <v>3.6287280996633517E-2</v>
      </c>
      <c r="O5255" s="2">
        <v>0</v>
      </c>
      <c r="P5255" s="2">
        <v>0.43460957037815073</v>
      </c>
      <c r="Q5255" s="2">
        <v>1.425805315965499E-2</v>
      </c>
      <c r="R5255" s="2">
        <v>7.7922077922077922E-3</v>
      </c>
      <c r="S5255" s="1">
        <v>271</v>
      </c>
      <c r="T5255" s="1">
        <v>70</v>
      </c>
    </row>
    <row r="5256" spans="1:20" x14ac:dyDescent="0.35">
      <c r="A5256" s="1" t="s">
        <v>5484</v>
      </c>
      <c r="B5256" s="1">
        <v>5374</v>
      </c>
      <c r="C5256" s="2">
        <v>0.57826887661141801</v>
      </c>
      <c r="D5256" s="2">
        <v>0.28058829014472542</v>
      </c>
      <c r="E5256" s="2">
        <v>0.11873475816078199</v>
      </c>
      <c r="F5256" s="2">
        <v>0.12786820109622676</v>
      </c>
      <c r="G5256" s="2">
        <v>0.13047775622063956</v>
      </c>
      <c r="H5256" s="2">
        <v>0</v>
      </c>
      <c r="I5256" s="2">
        <v>3.0444809784815851E-2</v>
      </c>
      <c r="J5256" s="2">
        <v>1.5222404892407925E-2</v>
      </c>
      <c r="K5256" s="2">
        <v>6.828335908880126E-2</v>
      </c>
      <c r="L5256" s="2">
        <v>6.828335908880126E-2</v>
      </c>
      <c r="M5256" s="2">
        <v>3.3489290763297437E-2</v>
      </c>
      <c r="N5256" s="2">
        <v>5.2191102488255746E-3</v>
      </c>
      <c r="O5256" s="2">
        <v>3.2948928338545312E-2</v>
      </c>
      <c r="P5256" s="2">
        <v>0.3690279973917075</v>
      </c>
      <c r="Q5256" s="2">
        <v>7.8585461689587421E-3</v>
      </c>
      <c r="R5256" s="2">
        <v>1.8062397372742199E-2</v>
      </c>
      <c r="S5256" s="1">
        <v>71</v>
      </c>
      <c r="T5256" s="1">
        <v>34</v>
      </c>
    </row>
    <row r="5257" spans="1:20" x14ac:dyDescent="0.35">
      <c r="A5257" s="1" t="s">
        <v>5485</v>
      </c>
      <c r="B5257" s="1">
        <v>5375</v>
      </c>
      <c r="C5257" s="2">
        <v>0.31750392464678179</v>
      </c>
      <c r="D5257" s="2">
        <v>0.13853570184958411</v>
      </c>
      <c r="E5257" s="2">
        <v>0.10550177823808661</v>
      </c>
      <c r="F5257" s="2">
        <v>0.14736458348202489</v>
      </c>
      <c r="G5257" s="2">
        <v>3.3978330713689817E-2</v>
      </c>
      <c r="H5257" s="2">
        <v>1.7065962186684977E-2</v>
      </c>
      <c r="I5257" s="2">
        <v>1.8209381653192858E-2</v>
      </c>
      <c r="J5257" s="2">
        <v>1.8397107237246395E-2</v>
      </c>
      <c r="K5257" s="2">
        <v>7.5934998749654758E-2</v>
      </c>
      <c r="L5257" s="2">
        <v>7.3776154533039109E-2</v>
      </c>
      <c r="M5257" s="2">
        <v>3.7826705186787227E-2</v>
      </c>
      <c r="N5257" s="2">
        <v>3.0505407408699378E-2</v>
      </c>
      <c r="O5257" s="2">
        <v>7.9641156871196554E-3</v>
      </c>
      <c r="P5257" s="2">
        <v>0.4334754395417984</v>
      </c>
      <c r="Q5257" s="2">
        <v>4.463959019392609E-2</v>
      </c>
      <c r="R5257" s="2">
        <v>3.5242290748898682E-2</v>
      </c>
      <c r="S5257" s="1">
        <v>374</v>
      </c>
      <c r="T5257" s="1">
        <v>87</v>
      </c>
    </row>
    <row r="5258" spans="1:20" x14ac:dyDescent="0.35">
      <c r="A5258" s="1" t="s">
        <v>5486</v>
      </c>
      <c r="B5258" s="1">
        <v>5376</v>
      </c>
      <c r="C5258" s="2">
        <v>0.1681060453906407</v>
      </c>
      <c r="D5258" s="2">
        <v>7.5555891070913705E-2</v>
      </c>
      <c r="E5258" s="2">
        <v>0.11564020941152141</v>
      </c>
      <c r="F5258" s="2">
        <v>0.13078881262460723</v>
      </c>
      <c r="G5258" s="2">
        <v>0.13739430821170859</v>
      </c>
      <c r="H5258" s="2">
        <v>3.0425313007254793E-2</v>
      </c>
      <c r="I5258" s="2">
        <v>3.7034811925014989E-2</v>
      </c>
      <c r="J5258" s="2">
        <v>2.6069689250426721E-2</v>
      </c>
      <c r="K5258" s="2">
        <v>7.3717330752051238E-2</v>
      </c>
      <c r="L5258" s="2">
        <v>4.6106359197967531E-2</v>
      </c>
      <c r="M5258" s="2">
        <v>3.6021969268326112E-2</v>
      </c>
      <c r="N5258" s="2">
        <v>1.6910068702979498E-2</v>
      </c>
      <c r="O5258" s="2">
        <v>1.9482875873066664E-2</v>
      </c>
      <c r="P5258" s="2">
        <v>0.33040822371036344</v>
      </c>
      <c r="Q5258" s="2">
        <v>0.24835309617918314</v>
      </c>
      <c r="R5258" s="2">
        <v>0.25757575757575757</v>
      </c>
      <c r="S5258" s="1">
        <v>1625</v>
      </c>
      <c r="T5258" s="1">
        <v>179</v>
      </c>
    </row>
    <row r="5259" spans="1:20" x14ac:dyDescent="0.35">
      <c r="A5259" s="1" t="s">
        <v>5487</v>
      </c>
      <c r="B5259" s="1">
        <v>5377</v>
      </c>
      <c r="C5259" s="2">
        <v>0.21944245889921371</v>
      </c>
      <c r="D5259" s="2">
        <v>9.0625549892257837E-2</v>
      </c>
      <c r="E5259" s="2">
        <v>3.7631256908834232E-2</v>
      </c>
      <c r="F5259" s="2">
        <v>0.10244064380738208</v>
      </c>
      <c r="G5259" s="2">
        <v>0.15679690378680927</v>
      </c>
      <c r="H5259" s="2">
        <v>8.3941776774756421E-2</v>
      </c>
      <c r="I5259" s="2">
        <v>3.8153913254790207E-2</v>
      </c>
      <c r="J5259" s="2">
        <v>6.0105479784943478E-3</v>
      </c>
      <c r="K5259" s="2">
        <v>8.0227749104250637E-2</v>
      </c>
      <c r="L5259" s="2">
        <v>5.827618257409737E-2</v>
      </c>
      <c r="M5259" s="2">
        <v>1.6986331243570983E-2</v>
      </c>
      <c r="N5259" s="2">
        <v>1.7247659416548999E-2</v>
      </c>
      <c r="O5259" s="2">
        <v>0</v>
      </c>
      <c r="P5259" s="2">
        <v>0.40228700567524772</v>
      </c>
      <c r="Q5259" s="2">
        <v>3.4255599472990776E-2</v>
      </c>
      <c r="R5259" s="2">
        <v>7.575757575757576E-3</v>
      </c>
      <c r="S5259" s="1">
        <v>143</v>
      </c>
      <c r="T5259" s="1">
        <v>26</v>
      </c>
    </row>
    <row r="5260" spans="1:20" x14ac:dyDescent="0.35">
      <c r="A5260" s="1" t="s">
        <v>5488</v>
      </c>
      <c r="B5260" s="1">
        <v>5378</v>
      </c>
      <c r="C5260" s="2">
        <v>0.49041095890410957</v>
      </c>
      <c r="D5260" s="2">
        <v>0.26310584924808922</v>
      </c>
      <c r="E5260" s="2">
        <v>9.7120214509114539E-2</v>
      </c>
      <c r="F5260" s="2">
        <v>0.12144339434177022</v>
      </c>
      <c r="G5260" s="2">
        <v>0.10643547487055714</v>
      </c>
      <c r="H5260" s="2">
        <v>3.1364513001490217E-3</v>
      </c>
      <c r="I5260" s="2">
        <v>6.1756726099934198E-2</v>
      </c>
      <c r="J5260" s="2">
        <v>5.5977814579409625E-2</v>
      </c>
      <c r="K5260" s="2">
        <v>6.1756726099934198E-2</v>
      </c>
      <c r="L5260" s="2">
        <v>3.036084858544251E-2</v>
      </c>
      <c r="M5260" s="2">
        <v>4.9681388594360477E-2</v>
      </c>
      <c r="N5260" s="2">
        <v>5.4252766364327673E-2</v>
      </c>
      <c r="O5260" s="2">
        <v>0</v>
      </c>
      <c r="P5260" s="2">
        <v>0.35807819010034664</v>
      </c>
      <c r="Q5260" s="2">
        <v>5.0508069336521216E-2</v>
      </c>
      <c r="R5260" s="2">
        <v>9.0476190476190474E-2</v>
      </c>
      <c r="S5260" s="1">
        <v>303</v>
      </c>
      <c r="T5260" s="1">
        <v>116</v>
      </c>
    </row>
    <row r="5261" spans="1:20" x14ac:dyDescent="0.35">
      <c r="A5261" s="1" t="s">
        <v>5489</v>
      </c>
      <c r="B5261" s="1">
        <v>5379</v>
      </c>
      <c r="C5261" s="2">
        <v>0.67822893287084274</v>
      </c>
      <c r="D5261" s="2">
        <v>0.35347860608264342</v>
      </c>
      <c r="E5261" s="2">
        <v>0.12205724555538093</v>
      </c>
      <c r="F5261" s="2">
        <v>0.12064197821424992</v>
      </c>
      <c r="G5261" s="2">
        <v>0.12553803820518966</v>
      </c>
      <c r="H5261" s="2">
        <v>8.6701062339558099E-2</v>
      </c>
      <c r="I5261" s="2">
        <v>4.6225691398833479E-2</v>
      </c>
      <c r="J5261" s="2">
        <v>2.6985705653187444E-2</v>
      </c>
      <c r="K5261" s="2">
        <v>6.3572278944858299E-2</v>
      </c>
      <c r="L5261" s="2">
        <v>2.39256681588501E-2</v>
      </c>
      <c r="M5261" s="2">
        <v>4.8482469050907279E-2</v>
      </c>
      <c r="N5261" s="2">
        <v>5.7566955362221258E-3</v>
      </c>
      <c r="O5261" s="2">
        <v>5.0652893372174983E-2</v>
      </c>
      <c r="P5261" s="2">
        <v>0.27946024238058098</v>
      </c>
      <c r="Q5261" s="2">
        <v>0.14300518134715026</v>
      </c>
      <c r="R5261" s="2">
        <v>0.23333333333333334</v>
      </c>
      <c r="S5261" s="1">
        <v>369</v>
      </c>
      <c r="T5261" s="1">
        <v>222</v>
      </c>
    </row>
    <row r="5262" spans="1:20" x14ac:dyDescent="0.35">
      <c r="A5262" s="1" t="s">
        <v>5490</v>
      </c>
      <c r="B5262" s="1">
        <v>5380</v>
      </c>
      <c r="C5262" s="2">
        <v>0.51882578174856409</v>
      </c>
      <c r="D5262" s="2">
        <v>0.26518518415392017</v>
      </c>
      <c r="E5262" s="2">
        <v>9.93469162018248E-2</v>
      </c>
      <c r="F5262" s="2">
        <v>0.12518030372140043</v>
      </c>
      <c r="G5262" s="2">
        <v>0.1280506801124644</v>
      </c>
      <c r="H5262" s="2">
        <v>9.6645669732793142E-3</v>
      </c>
      <c r="I5262" s="2">
        <v>6.3148280603407006E-2</v>
      </c>
      <c r="J5262" s="2">
        <v>5.1268111651503419E-2</v>
      </c>
      <c r="K5262" s="2">
        <v>6.4822666831527639E-2</v>
      </c>
      <c r="L5262" s="2">
        <v>5.509528017292202E-2</v>
      </c>
      <c r="M5262" s="2">
        <v>6.2590151860700119E-2</v>
      </c>
      <c r="N5262" s="2">
        <v>4.0265002152424921E-2</v>
      </c>
      <c r="O5262" s="2">
        <v>0</v>
      </c>
      <c r="P5262" s="2">
        <v>0.3005680328689867</v>
      </c>
      <c r="Q5262" s="2">
        <v>7.2365225837785332E-2</v>
      </c>
      <c r="R5262" s="2">
        <v>0.10785824345146379</v>
      </c>
      <c r="S5262" s="1">
        <v>286</v>
      </c>
      <c r="T5262" s="1">
        <v>113</v>
      </c>
    </row>
    <row r="5263" spans="1:20" x14ac:dyDescent="0.35">
      <c r="A5263" s="1" t="s">
        <v>5491</v>
      </c>
      <c r="B5263" s="1">
        <v>5381</v>
      </c>
      <c r="C5263" s="2">
        <v>0.20705882352941177</v>
      </c>
      <c r="D5263" s="2">
        <v>8.2993148144553691E-2</v>
      </c>
      <c r="E5263" s="2">
        <v>0.16532407459349993</v>
      </c>
      <c r="F5263" s="2">
        <v>0.11647832528178405</v>
      </c>
      <c r="G5263" s="2">
        <v>0.13714383460597154</v>
      </c>
      <c r="H5263" s="2">
        <v>0.14801742215671471</v>
      </c>
      <c r="I5263" s="2">
        <v>8.2662037296749855E-2</v>
      </c>
      <c r="J5263" s="2">
        <v>4.320970131421014E-2</v>
      </c>
      <c r="K5263" s="2">
        <v>8.2662037296749855E-2</v>
      </c>
      <c r="L5263" s="2">
        <v>7.6086647966326554E-2</v>
      </c>
      <c r="M5263" s="2">
        <v>7.6086647966326554E-2</v>
      </c>
      <c r="N5263" s="2">
        <v>7.2329282634656114E-2</v>
      </c>
      <c r="O5263" s="2">
        <v>0</v>
      </c>
      <c r="P5263" s="2">
        <v>0</v>
      </c>
      <c r="Q5263" s="2">
        <v>0.13698630136986301</v>
      </c>
      <c r="R5263" s="2">
        <v>0</v>
      </c>
      <c r="S5263" s="1">
        <v>55</v>
      </c>
      <c r="T5263" s="1">
        <v>12</v>
      </c>
    </row>
    <row r="5264" spans="1:20" x14ac:dyDescent="0.35">
      <c r="A5264" s="1" t="s">
        <v>5492</v>
      </c>
      <c r="B5264" s="1">
        <v>5382</v>
      </c>
      <c r="C5264" s="2">
        <v>0.51351351351351349</v>
      </c>
      <c r="D5264" s="2">
        <v>0.24712363610396515</v>
      </c>
      <c r="E5264" s="2">
        <v>9.4213240101592224E-2</v>
      </c>
      <c r="F5264" s="2">
        <v>0.1376962739946348</v>
      </c>
      <c r="G5264" s="2">
        <v>0.1376962739946348</v>
      </c>
      <c r="H5264" s="2">
        <v>0</v>
      </c>
      <c r="I5264" s="2">
        <v>6.8848136997317302E-2</v>
      </c>
      <c r="J5264" s="2">
        <v>0</v>
      </c>
      <c r="K5264" s="2">
        <v>6.8848136997317302E-2</v>
      </c>
      <c r="L5264" s="2">
        <v>5.6165585445179897E-2</v>
      </c>
      <c r="M5264" s="2">
        <v>3.8047654656412189E-2</v>
      </c>
      <c r="N5264" s="2">
        <v>4.7106620050796043E-2</v>
      </c>
      <c r="O5264" s="2">
        <v>0</v>
      </c>
      <c r="P5264" s="2">
        <v>0.35137805166094965</v>
      </c>
      <c r="Q5264" s="2">
        <v>1.0778184953653806E-3</v>
      </c>
      <c r="R5264" s="2">
        <v>2.2831050228310501E-3</v>
      </c>
      <c r="S5264" s="1">
        <v>12</v>
      </c>
      <c r="T5264" s="1">
        <v>5</v>
      </c>
    </row>
    <row r="5265" spans="1:20" x14ac:dyDescent="0.35">
      <c r="A5265" s="1" t="s">
        <v>5493</v>
      </c>
      <c r="B5265" s="1">
        <v>5383</v>
      </c>
      <c r="C5265" s="2">
        <v>0.2</v>
      </c>
      <c r="D5265" s="2">
        <v>9.3172693252563471E-2</v>
      </c>
      <c r="E5265" s="2">
        <v>0</v>
      </c>
      <c r="F5265" s="2">
        <v>0.14224137550975161</v>
      </c>
      <c r="G5265" s="2">
        <v>0.14224137550975161</v>
      </c>
      <c r="H5265" s="2">
        <v>0</v>
      </c>
      <c r="I5265" s="2">
        <v>7.1120687754875705E-2</v>
      </c>
      <c r="J5265" s="2">
        <v>7.1120687754875705E-2</v>
      </c>
      <c r="K5265" s="2">
        <v>7.1120687754875705E-2</v>
      </c>
      <c r="L5265" s="2">
        <v>0</v>
      </c>
      <c r="M5265" s="2">
        <v>7.1120687754875705E-2</v>
      </c>
      <c r="N5265" s="2">
        <v>0</v>
      </c>
      <c r="O5265" s="2">
        <v>0</v>
      </c>
      <c r="P5265" s="2">
        <v>0.43103447124167116</v>
      </c>
      <c r="Q5265" s="2">
        <v>9.5757923968208366E-5</v>
      </c>
      <c r="R5265" s="2">
        <v>0</v>
      </c>
      <c r="S5265" s="1">
        <v>5</v>
      </c>
      <c r="T5265" s="1">
        <v>1</v>
      </c>
    </row>
    <row r="5266" spans="1:20" x14ac:dyDescent="0.35">
      <c r="A5266" s="1" t="s">
        <v>5494</v>
      </c>
      <c r="B5266" s="1">
        <v>5384</v>
      </c>
      <c r="C5266" s="2">
        <v>0.31510416666666669</v>
      </c>
      <c r="D5266" s="2">
        <v>0.14341219285658249</v>
      </c>
      <c r="E5266" s="2">
        <v>0.10949863078046726</v>
      </c>
      <c r="F5266" s="2">
        <v>0.1455970804883136</v>
      </c>
      <c r="G5266" s="2">
        <v>0.1455970804883136</v>
      </c>
      <c r="H5266" s="2">
        <v>0</v>
      </c>
      <c r="I5266" s="2">
        <v>6.5278029888355391E-2</v>
      </c>
      <c r="J5266" s="2">
        <v>5.6554237875625864E-2</v>
      </c>
      <c r="K5266" s="2">
        <v>7.279854024415669E-2</v>
      </c>
      <c r="L5266" s="2">
        <v>7.279854024415669E-2</v>
      </c>
      <c r="M5266" s="2">
        <v>7.279854024415669E-2</v>
      </c>
      <c r="N5266" s="2">
        <v>1.113035532658594E-2</v>
      </c>
      <c r="O5266" s="2">
        <v>0</v>
      </c>
      <c r="P5266" s="2">
        <v>0.24794894748823734</v>
      </c>
      <c r="Q5266" s="2">
        <v>2.0911995352889921E-2</v>
      </c>
      <c r="R5266" s="2">
        <v>1.4492753623188406E-2</v>
      </c>
      <c r="S5266" s="1">
        <v>119</v>
      </c>
      <c r="T5266" s="1">
        <v>32</v>
      </c>
    </row>
    <row r="5267" spans="1:20" x14ac:dyDescent="0.35">
      <c r="A5267" s="1" t="s">
        <v>5495</v>
      </c>
      <c r="B5267" s="1">
        <v>5385</v>
      </c>
      <c r="C5267" s="2">
        <v>0.14164305949008499</v>
      </c>
      <c r="D5267" s="2">
        <v>6.3324119990675706E-2</v>
      </c>
      <c r="E5267" s="2">
        <v>8.5968376746491618E-2</v>
      </c>
      <c r="F5267" s="2">
        <v>0.148221339218089</v>
      </c>
      <c r="G5267" s="2">
        <v>0.14229248564936545</v>
      </c>
      <c r="H5267" s="2">
        <v>0</v>
      </c>
      <c r="I5267" s="2">
        <v>1.1857707137447103E-2</v>
      </c>
      <c r="J5267" s="2">
        <v>1.1857707137447103E-2</v>
      </c>
      <c r="K5267" s="2">
        <v>7.4110669609044388E-2</v>
      </c>
      <c r="L5267" s="2">
        <v>6.3735175863778179E-2</v>
      </c>
      <c r="M5267" s="2">
        <v>2.6679841059255978E-2</v>
      </c>
      <c r="N5267" s="2">
        <v>4.001976158888397E-2</v>
      </c>
      <c r="O5267" s="2">
        <v>0</v>
      </c>
      <c r="P5267" s="2">
        <v>0.39525690458157031</v>
      </c>
      <c r="Q5267" s="2">
        <v>2.3092369477911646E-2</v>
      </c>
      <c r="R5267" s="2">
        <v>1.2987012987012988E-2</v>
      </c>
      <c r="S5267" s="1">
        <v>70</v>
      </c>
      <c r="T5267" s="1">
        <v>9</v>
      </c>
    </row>
    <row r="5268" spans="1:20" x14ac:dyDescent="0.35">
      <c r="A5268" s="1" t="s">
        <v>5496</v>
      </c>
      <c r="B5268" s="1">
        <v>5386</v>
      </c>
      <c r="C5268" s="2">
        <v>0.72499999999999998</v>
      </c>
      <c r="D5268" s="2">
        <v>0.39960257957379025</v>
      </c>
      <c r="E5268" s="2">
        <v>8.5677494443807817E-2</v>
      </c>
      <c r="F5268" s="2">
        <v>0.12022487123566582</v>
      </c>
      <c r="G5268" s="2">
        <v>0.11607918602064285</v>
      </c>
      <c r="H5268" s="2">
        <v>0</v>
      </c>
      <c r="I5268" s="2">
        <v>6.0112435617832818E-2</v>
      </c>
      <c r="J5268" s="2">
        <v>2.7292427665567772E-2</v>
      </c>
      <c r="K5268" s="2">
        <v>6.0112435617832818E-2</v>
      </c>
      <c r="L5268" s="2">
        <v>2.4528637522219138E-2</v>
      </c>
      <c r="M5268" s="2">
        <v>6.0112435617832818E-2</v>
      </c>
      <c r="N5268" s="2">
        <v>4.5948011133171061E-2</v>
      </c>
      <c r="O5268" s="2">
        <v>3.559426699767184E-2</v>
      </c>
      <c r="P5268" s="2">
        <v>0.36431779162322941</v>
      </c>
      <c r="Q5268" s="2">
        <v>2.2313957380341405E-3</v>
      </c>
      <c r="R5268" s="2">
        <v>1.1992005329780146E-2</v>
      </c>
      <c r="S5268" s="1">
        <v>46</v>
      </c>
      <c r="T5268" s="1">
        <v>24</v>
      </c>
    </row>
    <row r="5269" spans="1:20" x14ac:dyDescent="0.35">
      <c r="A5269" s="1" t="s">
        <v>5497</v>
      </c>
      <c r="B5269" s="1">
        <v>5387</v>
      </c>
      <c r="C5269" s="2">
        <v>4.9759229534510431E-2</v>
      </c>
      <c r="D5269" s="2">
        <v>2.3181007149514189E-2</v>
      </c>
      <c r="E5269" s="2">
        <v>0.14224137550975161</v>
      </c>
      <c r="F5269" s="2">
        <v>0.14224137550975161</v>
      </c>
      <c r="G5269" s="2">
        <v>0.14224137550975161</v>
      </c>
      <c r="H5269" s="2">
        <v>0</v>
      </c>
      <c r="I5269" s="2">
        <v>7.1120687754875705E-2</v>
      </c>
      <c r="J5269" s="2">
        <v>0</v>
      </c>
      <c r="K5269" s="2">
        <v>7.1120687754875705E-2</v>
      </c>
      <c r="L5269" s="2">
        <v>0</v>
      </c>
      <c r="M5269" s="2">
        <v>0</v>
      </c>
      <c r="N5269" s="2">
        <v>0</v>
      </c>
      <c r="O5269" s="2">
        <v>0</v>
      </c>
      <c r="P5269" s="2">
        <v>0.43103447124167116</v>
      </c>
      <c r="Q5269" s="2">
        <v>3.3751962323390894E-2</v>
      </c>
      <c r="R5269" s="2">
        <v>0</v>
      </c>
      <c r="S5269" s="1">
        <v>77</v>
      </c>
      <c r="T5269" s="1">
        <v>1</v>
      </c>
    </row>
    <row r="5270" spans="1:20" x14ac:dyDescent="0.35">
      <c r="A5270" s="1" t="s">
        <v>5498</v>
      </c>
      <c r="B5270" s="1">
        <v>5388</v>
      </c>
      <c r="C5270" s="2">
        <v>1</v>
      </c>
      <c r="D5270" s="2">
        <v>0.53212851285934448</v>
      </c>
      <c r="E5270" s="2">
        <v>0</v>
      </c>
      <c r="F5270" s="2">
        <v>0.12452830216688557</v>
      </c>
      <c r="G5270" s="2">
        <v>0.12452830216688557</v>
      </c>
      <c r="H5270" s="2">
        <v>0</v>
      </c>
      <c r="I5270" s="2">
        <v>6.2264151083442694E-2</v>
      </c>
      <c r="J5270" s="2">
        <v>6.2264151083442694E-2</v>
      </c>
      <c r="K5270" s="2">
        <v>6.2264151083442694E-2</v>
      </c>
      <c r="L5270" s="2">
        <v>6.2264151083442694E-2</v>
      </c>
      <c r="M5270" s="2">
        <v>6.2264151083442694E-2</v>
      </c>
      <c r="N5270" s="2">
        <v>6.2264151083442694E-2</v>
      </c>
      <c r="O5270" s="2">
        <v>0</v>
      </c>
      <c r="P5270" s="2">
        <v>0.37735849141480443</v>
      </c>
      <c r="Q5270" s="2">
        <v>0</v>
      </c>
      <c r="R5270" s="2">
        <v>2.2371364653243847E-3</v>
      </c>
      <c r="S5270" s="1">
        <v>1</v>
      </c>
      <c r="T5270" s="1">
        <v>1</v>
      </c>
    </row>
    <row r="5271" spans="1:20" x14ac:dyDescent="0.35">
      <c r="A5271" s="1" t="s">
        <v>5499</v>
      </c>
      <c r="B5271" s="1">
        <v>5389</v>
      </c>
      <c r="C5271" s="2">
        <v>0.27156690140845069</v>
      </c>
      <c r="D5271" s="2">
        <v>0.12636417414153545</v>
      </c>
      <c r="E5271" s="2">
        <v>0.10432556406656504</v>
      </c>
      <c r="F5271" s="2">
        <v>0.12486754460179579</v>
      </c>
      <c r="G5271" s="2">
        <v>0.13133019016344141</v>
      </c>
      <c r="H5271" s="2">
        <v>4.1965230919776735E-3</v>
      </c>
      <c r="I5271" s="2">
        <v>9.5785639574390343E-3</v>
      </c>
      <c r="J5271" s="2">
        <v>5.6663553049428501E-2</v>
      </c>
      <c r="K5271" s="2">
        <v>7.1204505563131126E-2</v>
      </c>
      <c r="L5271" s="2">
        <v>6.2202963530839026E-2</v>
      </c>
      <c r="M5271" s="2">
        <v>8.0783069520570165E-4</v>
      </c>
      <c r="N5271" s="2">
        <v>2.1465215615465785E-2</v>
      </c>
      <c r="O5271" s="2">
        <v>6.2947846379665098E-3</v>
      </c>
      <c r="P5271" s="2">
        <v>0.40706273992183428</v>
      </c>
      <c r="Q5271" s="2">
        <v>8.6021505376344093E-2</v>
      </c>
      <c r="R5271" s="2">
        <v>7.0512820512820512E-2</v>
      </c>
      <c r="S5271" s="1">
        <v>344</v>
      </c>
      <c r="T5271" s="1">
        <v>69</v>
      </c>
    </row>
    <row r="5272" spans="1:20" x14ac:dyDescent="0.35">
      <c r="A5272" s="1" t="s">
        <v>5500</v>
      </c>
      <c r="B5272" s="1">
        <v>5390</v>
      </c>
      <c r="C5272" s="2">
        <v>0.15217391304347827</v>
      </c>
      <c r="D5272" s="2">
        <v>6.0972151548966118E-2</v>
      </c>
      <c r="E5272" s="2">
        <v>0.1063182351389666</v>
      </c>
      <c r="F5272" s="2">
        <v>0.16538392132728139</v>
      </c>
      <c r="G5272" s="2">
        <v>0.16538392132728139</v>
      </c>
      <c r="H5272" s="2">
        <v>0</v>
      </c>
      <c r="I5272" s="2">
        <v>8.2691960663640568E-2</v>
      </c>
      <c r="J5272" s="2">
        <v>0</v>
      </c>
      <c r="K5272" s="2">
        <v>8.2691960663640568E-2</v>
      </c>
      <c r="L5272" s="2">
        <v>8.2691960663640568E-2</v>
      </c>
      <c r="M5272" s="2">
        <v>5.3159117569483223E-2</v>
      </c>
      <c r="N5272" s="2">
        <v>8.2691960663640568E-2</v>
      </c>
      <c r="O5272" s="2">
        <v>0</v>
      </c>
      <c r="P5272" s="2">
        <v>0.17898692784337794</v>
      </c>
      <c r="Q5272" s="2">
        <v>1.4925373134328358E-2</v>
      </c>
      <c r="R5272" s="2">
        <v>0</v>
      </c>
      <c r="S5272" s="1">
        <v>16</v>
      </c>
      <c r="T5272" s="1">
        <v>2</v>
      </c>
    </row>
    <row r="5273" spans="1:20" x14ac:dyDescent="0.35">
      <c r="A5273" s="1" t="s">
        <v>5501</v>
      </c>
      <c r="B5273" s="1">
        <v>5391</v>
      </c>
      <c r="C5273" s="2">
        <v>0.35585585585585583</v>
      </c>
      <c r="D5273" s="2">
        <v>0.15631595656678482</v>
      </c>
      <c r="E5273" s="2">
        <v>0.11839135729939174</v>
      </c>
      <c r="F5273" s="2">
        <v>0.15085350365567657</v>
      </c>
      <c r="G5273" s="2">
        <v>0.1425788388981922</v>
      </c>
      <c r="H5273" s="2">
        <v>0</v>
      </c>
      <c r="I5273" s="2">
        <v>6.3014754691611635E-2</v>
      </c>
      <c r="J5273" s="2">
        <v>2.9597839324847889E-2</v>
      </c>
      <c r="K5273" s="2">
        <v>7.5426751827838173E-2</v>
      </c>
      <c r="L5273" s="2">
        <v>7.5426751827838173E-2</v>
      </c>
      <c r="M5273" s="2">
        <v>5.3785320923648315E-2</v>
      </c>
      <c r="N5273" s="2">
        <v>3.2462146356284784E-2</v>
      </c>
      <c r="O5273" s="2">
        <v>9.8370140473590315E-2</v>
      </c>
      <c r="P5273" s="2">
        <v>0.16009258155505873</v>
      </c>
      <c r="Q5273" s="2">
        <v>2.2494887525562373E-2</v>
      </c>
      <c r="R5273" s="2">
        <v>7.4441687344913151E-3</v>
      </c>
      <c r="S5273" s="1">
        <v>92</v>
      </c>
      <c r="T5273" s="1">
        <v>25</v>
      </c>
    </row>
    <row r="5274" spans="1:20" x14ac:dyDescent="0.35">
      <c r="A5274" s="1" t="s">
        <v>5502</v>
      </c>
      <c r="B5274" s="1">
        <v>5392</v>
      </c>
      <c r="C5274" s="2">
        <v>0.25</v>
      </c>
      <c r="D5274" s="2">
        <v>0.1495983898639679</v>
      </c>
      <c r="E5274" s="2">
        <v>0.11073825778007995</v>
      </c>
      <c r="F5274" s="2">
        <v>0.11073825778007995</v>
      </c>
      <c r="G5274" s="2">
        <v>0.11073825778007995</v>
      </c>
      <c r="H5274" s="2">
        <v>0</v>
      </c>
      <c r="I5274" s="2">
        <v>5.5369128890039893E-2</v>
      </c>
      <c r="J5274" s="2">
        <v>5.5369128890039893E-2</v>
      </c>
      <c r="K5274" s="2">
        <v>5.5369128890039893E-2</v>
      </c>
      <c r="L5274" s="2">
        <v>5.5369128890039893E-2</v>
      </c>
      <c r="M5274" s="2">
        <v>5.5369128890039893E-2</v>
      </c>
      <c r="N5274" s="2">
        <v>5.5369128890039893E-2</v>
      </c>
      <c r="O5274" s="2">
        <v>0</v>
      </c>
      <c r="P5274" s="2">
        <v>0.33557047812145407</v>
      </c>
      <c r="Q5274" s="2">
        <v>8.7873462214411243E-4</v>
      </c>
      <c r="R5274" s="2">
        <v>1.7035775127768314E-3</v>
      </c>
      <c r="S5274" s="1">
        <v>4</v>
      </c>
      <c r="T5274" s="1">
        <v>1</v>
      </c>
    </row>
    <row r="5275" spans="1:20" x14ac:dyDescent="0.35">
      <c r="A5275" s="1" t="s">
        <v>5503</v>
      </c>
      <c r="B5275" s="1">
        <v>5393</v>
      </c>
      <c r="C5275" s="2">
        <v>0.73333333333333328</v>
      </c>
      <c r="D5275" s="2">
        <v>0.34236948159005909</v>
      </c>
      <c r="E5275" s="2">
        <v>8.1720429229523897E-2</v>
      </c>
      <c r="F5275" s="2">
        <v>6.0215053116491279E-2</v>
      </c>
      <c r="G5275" s="2">
        <v>7.3118278784310847E-2</v>
      </c>
      <c r="H5275" s="2">
        <v>3.9100683841877426E-2</v>
      </c>
      <c r="I5275" s="2">
        <v>7.0967741173007484E-2</v>
      </c>
      <c r="J5275" s="2">
        <v>6.4516128339097714E-2</v>
      </c>
      <c r="K5275" s="2">
        <v>7.0967741173007484E-2</v>
      </c>
      <c r="L5275" s="2">
        <v>1.9354838501729314E-2</v>
      </c>
      <c r="M5275" s="2">
        <v>7.0967741173007484E-2</v>
      </c>
      <c r="N5275" s="2">
        <v>5.8064515505187944E-2</v>
      </c>
      <c r="O5275" s="2">
        <v>0</v>
      </c>
      <c r="P5275" s="2">
        <v>0.39100683841877426</v>
      </c>
      <c r="Q5275" s="2">
        <v>1.2603982858583312E-3</v>
      </c>
      <c r="R5275" s="2">
        <v>1.7421602787456446E-3</v>
      </c>
      <c r="S5275" s="1">
        <v>12</v>
      </c>
      <c r="T5275" s="1">
        <v>7</v>
      </c>
    </row>
    <row r="5276" spans="1:20" x14ac:dyDescent="0.35">
      <c r="A5276" s="1" t="s">
        <v>5504</v>
      </c>
      <c r="B5276" s="1">
        <v>5394</v>
      </c>
      <c r="C5276" s="2">
        <v>0.72987721691678031</v>
      </c>
      <c r="D5276" s="2">
        <v>0.3761677044719498</v>
      </c>
      <c r="E5276" s="2">
        <v>5.4313470588414084E-2</v>
      </c>
      <c r="F5276" s="2">
        <v>0.12569002264486978</v>
      </c>
      <c r="G5276" s="2">
        <v>0.11872059500299362</v>
      </c>
      <c r="H5276" s="2">
        <v>0</v>
      </c>
      <c r="I5276" s="2">
        <v>5.8278834591550428E-2</v>
      </c>
      <c r="J5276" s="2">
        <v>5.2991682587368527E-2</v>
      </c>
      <c r="K5276" s="2">
        <v>6.4286961869029852E-2</v>
      </c>
      <c r="L5276" s="2">
        <v>5.9360297501496719E-2</v>
      </c>
      <c r="M5276" s="2">
        <v>5.9119972410397542E-2</v>
      </c>
      <c r="N5276" s="2">
        <v>2.1989745835574698E-2</v>
      </c>
      <c r="O5276" s="2">
        <v>1.3108641332682391E-2</v>
      </c>
      <c r="P5276" s="2">
        <v>0.37213976227781675</v>
      </c>
      <c r="Q5276" s="2">
        <v>2.5651302605210421E-2</v>
      </c>
      <c r="R5276" s="2">
        <v>6.9609507640067916E-2</v>
      </c>
      <c r="S5276" s="1">
        <v>148</v>
      </c>
      <c r="T5276" s="1">
        <v>84</v>
      </c>
    </row>
    <row r="5277" spans="1:20" x14ac:dyDescent="0.35">
      <c r="A5277" s="1" t="s">
        <v>5505</v>
      </c>
      <c r="B5277" s="1">
        <v>5395</v>
      </c>
      <c r="C5277" s="2">
        <v>0.17492492492492492</v>
      </c>
      <c r="D5277" s="2">
        <v>7.6855471676534365E-2</v>
      </c>
      <c r="E5277" s="2">
        <v>3.7543397666752298E-2</v>
      </c>
      <c r="F5277" s="2">
        <v>0.14693709086815124</v>
      </c>
      <c r="G5277" s="2">
        <v>0.12104509247728759</v>
      </c>
      <c r="H5277" s="2">
        <v>1.7653635266497932E-2</v>
      </c>
      <c r="I5277" s="2">
        <v>3.0746748089150545E-2</v>
      </c>
      <c r="J5277" s="2">
        <v>1.0356799356345448E-2</v>
      </c>
      <c r="K5277" s="2">
        <v>7.5410445313390292E-2</v>
      </c>
      <c r="L5277" s="2">
        <v>4.0456247485724399E-2</v>
      </c>
      <c r="M5277" s="2">
        <v>5.0165746882298259E-2</v>
      </c>
      <c r="N5277" s="2">
        <v>4.2074497385153377E-2</v>
      </c>
      <c r="O5277" s="2">
        <v>2.7461210414552337E-2</v>
      </c>
      <c r="P5277" s="2">
        <v>0.40014906604061978</v>
      </c>
      <c r="Q5277" s="2">
        <v>6.652360515021459E-2</v>
      </c>
      <c r="R5277" s="2">
        <v>2.9629629629629631E-2</v>
      </c>
      <c r="S5277" s="1">
        <v>252</v>
      </c>
      <c r="T5277" s="1">
        <v>40</v>
      </c>
    </row>
    <row r="5278" spans="1:20" x14ac:dyDescent="0.35">
      <c r="A5278" s="1" t="s">
        <v>5506</v>
      </c>
      <c r="B5278" s="1">
        <v>5396</v>
      </c>
      <c r="C5278" s="2">
        <v>0.26218323586744641</v>
      </c>
      <c r="D5278" s="2">
        <v>0.13647083502415328</v>
      </c>
      <c r="E5278" s="2">
        <v>6.0103686203723791E-2</v>
      </c>
      <c r="F5278" s="2">
        <v>0.12541320349595908</v>
      </c>
      <c r="G5278" s="2">
        <v>0.11973411503576471</v>
      </c>
      <c r="H5278" s="2">
        <v>5.8798643148477062E-2</v>
      </c>
      <c r="I5278" s="2">
        <v>6.3653116491345182E-2</v>
      </c>
      <c r="J5278" s="2">
        <v>4.4722821624030629E-2</v>
      </c>
      <c r="K5278" s="2">
        <v>6.3653116491345182E-2</v>
      </c>
      <c r="L5278" s="2">
        <v>6.3653116491345182E-2</v>
      </c>
      <c r="M5278" s="2">
        <v>6.2469973062138022E-2</v>
      </c>
      <c r="N5278" s="2">
        <v>4.0936762650567719E-2</v>
      </c>
      <c r="O5278" s="2">
        <v>0</v>
      </c>
      <c r="P5278" s="2">
        <v>0.29686144223743294</v>
      </c>
      <c r="Q5278" s="2">
        <v>0.18857758620689655</v>
      </c>
      <c r="R5278" s="2">
        <v>0.26595744680851063</v>
      </c>
      <c r="S5278" s="1">
        <v>238</v>
      </c>
      <c r="T5278" s="1">
        <v>44</v>
      </c>
    </row>
    <row r="5279" spans="1:20" x14ac:dyDescent="0.35">
      <c r="A5279" s="1" t="s">
        <v>5507</v>
      </c>
      <c r="B5279" s="1">
        <v>5397</v>
      </c>
      <c r="C5279" s="2">
        <v>0.43916913946587538</v>
      </c>
      <c r="D5279" s="2">
        <v>0.21043074984401908</v>
      </c>
      <c r="E5279" s="2">
        <v>8.9705015699874852E-2</v>
      </c>
      <c r="F5279" s="2">
        <v>0.12848374644513325</v>
      </c>
      <c r="G5279" s="2">
        <v>0.11353291049515411</v>
      </c>
      <c r="H5279" s="2">
        <v>0</v>
      </c>
      <c r="I5279" s="2">
        <v>6.1204984670227024E-2</v>
      </c>
      <c r="J5279" s="2">
        <v>2.8266424217929274E-2</v>
      </c>
      <c r="K5279" s="2">
        <v>6.9147616268653428E-2</v>
      </c>
      <c r="L5279" s="2">
        <v>4.2516439732753118E-2</v>
      </c>
      <c r="M5279" s="2">
        <v>4.1815619297597854E-2</v>
      </c>
      <c r="N5279" s="2">
        <v>1.1913947397639612E-2</v>
      </c>
      <c r="O5279" s="2">
        <v>2.5484379460191699E-2</v>
      </c>
      <c r="P5279" s="2">
        <v>0.38792888733847364</v>
      </c>
      <c r="Q5279" s="2">
        <v>8.5027726432532341E-2</v>
      </c>
      <c r="R5279" s="2">
        <v>0.28947368421052633</v>
      </c>
      <c r="S5279" s="1">
        <v>100</v>
      </c>
      <c r="T5279" s="1">
        <v>35</v>
      </c>
    </row>
    <row r="5280" spans="1:20" x14ac:dyDescent="0.35">
      <c r="A5280" s="1" t="s">
        <v>5508</v>
      </c>
      <c r="B5280" s="1">
        <v>5398</v>
      </c>
      <c r="C5280" s="2">
        <v>0.25547445255474455</v>
      </c>
      <c r="D5280" s="2">
        <v>0.12844810303110277</v>
      </c>
      <c r="E5280" s="2">
        <v>4.8953042325603421E-2</v>
      </c>
      <c r="F5280" s="2">
        <v>0.13179665241508612</v>
      </c>
      <c r="G5280" s="2">
        <v>0.11296855921293097</v>
      </c>
      <c r="H5280" s="2">
        <v>0</v>
      </c>
      <c r="I5280" s="2">
        <v>4.3304614364956806E-2</v>
      </c>
      <c r="J5280" s="2">
        <v>0</v>
      </c>
      <c r="K5280" s="2">
        <v>6.5898326207542962E-2</v>
      </c>
      <c r="L5280" s="2">
        <v>6.5898326207542962E-2</v>
      </c>
      <c r="M5280" s="2">
        <v>6.5898326207542962E-2</v>
      </c>
      <c r="N5280" s="2">
        <v>6.5898326207542962E-2</v>
      </c>
      <c r="O5280" s="2">
        <v>0</v>
      </c>
      <c r="P5280" s="2">
        <v>0.39938379519723033</v>
      </c>
      <c r="Q5280" s="2">
        <v>2.6776748856409682E-3</v>
      </c>
      <c r="R5280" s="2">
        <v>1.3324450366422385E-3</v>
      </c>
      <c r="S5280" s="1">
        <v>34</v>
      </c>
      <c r="T5280" s="1">
        <v>6</v>
      </c>
    </row>
    <row r="5281" spans="1:20" x14ac:dyDescent="0.35">
      <c r="A5281" s="1" t="s">
        <v>5509</v>
      </c>
      <c r="B5281" s="1">
        <v>5399</v>
      </c>
      <c r="C5281" s="2">
        <v>0.7142857142857143</v>
      </c>
      <c r="D5281" s="2">
        <v>0.36555405569319821</v>
      </c>
      <c r="E5281" s="2">
        <v>8.7861886618762972E-2</v>
      </c>
      <c r="F5281" s="2">
        <v>0.12948067501712437</v>
      </c>
      <c r="G5281" s="2">
        <v>0.12948067501712437</v>
      </c>
      <c r="H5281" s="2">
        <v>0</v>
      </c>
      <c r="I5281" s="2">
        <v>6.4740337508562104E-2</v>
      </c>
      <c r="J5281" s="2">
        <v>0</v>
      </c>
      <c r="K5281" s="2">
        <v>6.4740337508562104E-2</v>
      </c>
      <c r="L5281" s="2">
        <v>6.4740337508562104E-2</v>
      </c>
      <c r="M5281" s="2">
        <v>6.4740337508562104E-2</v>
      </c>
      <c r="N5281" s="2">
        <v>1.84972392881606E-3</v>
      </c>
      <c r="O5281" s="2">
        <v>0</v>
      </c>
      <c r="P5281" s="2">
        <v>0.39236568187007359</v>
      </c>
      <c r="Q5281" s="2">
        <v>1.3388374428204841E-3</v>
      </c>
      <c r="R5281" s="2">
        <v>9.3271152564956689E-3</v>
      </c>
      <c r="S5281" s="1">
        <v>36</v>
      </c>
      <c r="T5281" s="1">
        <v>22</v>
      </c>
    </row>
    <row r="5282" spans="1:20" x14ac:dyDescent="0.35">
      <c r="A5282" s="1" t="s">
        <v>5510</v>
      </c>
      <c r="B5282" s="1">
        <v>5400</v>
      </c>
      <c r="C5282" s="2">
        <v>0.16831683168316833</v>
      </c>
      <c r="D5282" s="2">
        <v>8.3661379200397151E-2</v>
      </c>
      <c r="E5282" s="2">
        <v>8.6264257509187703E-2</v>
      </c>
      <c r="F5282" s="2">
        <v>0.13331748887783554</v>
      </c>
      <c r="G5282" s="2">
        <v>0.13331748887783554</v>
      </c>
      <c r="H5282" s="2">
        <v>0</v>
      </c>
      <c r="I5282" s="2">
        <v>6.6658744438917672E-2</v>
      </c>
      <c r="J5282" s="2">
        <v>0</v>
      </c>
      <c r="K5282" s="2">
        <v>6.6658744438917672E-2</v>
      </c>
      <c r="L5282" s="2">
        <v>6.6658744438917672E-2</v>
      </c>
      <c r="M5282" s="2">
        <v>4.3132128754593789E-2</v>
      </c>
      <c r="N5282" s="2">
        <v>0</v>
      </c>
      <c r="O5282" s="2">
        <v>7.129277480098152E-2</v>
      </c>
      <c r="P5282" s="2">
        <v>0.33269961573791379</v>
      </c>
      <c r="Q5282" s="2">
        <v>6.429277942631058E-3</v>
      </c>
      <c r="R5282" s="2">
        <v>1.2091898428053204E-3</v>
      </c>
      <c r="S5282" s="1">
        <v>18</v>
      </c>
      <c r="T5282" s="1">
        <v>5</v>
      </c>
    </row>
    <row r="5283" spans="1:20" x14ac:dyDescent="0.35">
      <c r="A5283" s="1" t="s">
        <v>5511</v>
      </c>
      <c r="B5283" s="1">
        <v>5401</v>
      </c>
      <c r="C5283" s="2">
        <v>0.76237623762376239</v>
      </c>
      <c r="D5283" s="2">
        <v>0.41219830483493236</v>
      </c>
      <c r="E5283" s="2">
        <v>4.8546381143837601E-2</v>
      </c>
      <c r="F5283" s="2">
        <v>0.1185805047611771</v>
      </c>
      <c r="G5283" s="2">
        <v>9.9480289229175414E-2</v>
      </c>
      <c r="H5283" s="2">
        <v>0.16158010614193327</v>
      </c>
      <c r="I5283" s="2">
        <v>5.8494410066755056E-2</v>
      </c>
      <c r="J5283" s="2">
        <v>0</v>
      </c>
      <c r="K5283" s="2">
        <v>6.1279858165171966E-2</v>
      </c>
      <c r="L5283" s="2">
        <v>6.1279858165171966E-2</v>
      </c>
      <c r="M5283" s="2">
        <v>5.3719356183754646E-2</v>
      </c>
      <c r="N5283" s="2">
        <v>1.8702294375084954E-2</v>
      </c>
      <c r="O5283" s="2">
        <v>0</v>
      </c>
      <c r="P5283" s="2">
        <v>0.31833692553336107</v>
      </c>
      <c r="Q5283" s="2">
        <v>3.0303030303030304E-2</v>
      </c>
      <c r="R5283" s="2">
        <v>0.16279069767441862</v>
      </c>
      <c r="S5283" s="1">
        <v>34</v>
      </c>
      <c r="T5283" s="1">
        <v>19</v>
      </c>
    </row>
    <row r="5284" spans="1:20" x14ac:dyDescent="0.35">
      <c r="A5284" s="1" t="s">
        <v>5512</v>
      </c>
      <c r="B5284" s="1">
        <v>5402</v>
      </c>
      <c r="C5284" s="2">
        <v>0.1400195831584837</v>
      </c>
      <c r="D5284" s="2">
        <v>5.9825656727048773E-2</v>
      </c>
      <c r="E5284" s="2">
        <v>0.10984949393739084</v>
      </c>
      <c r="F5284" s="2">
        <v>0.12609193203955793</v>
      </c>
      <c r="G5284" s="2">
        <v>0.13259923633486179</v>
      </c>
      <c r="H5284" s="2">
        <v>8.0206672711476912E-2</v>
      </c>
      <c r="I5284" s="2">
        <v>1.7352811454143521E-2</v>
      </c>
      <c r="J5284" s="2">
        <v>1.3169544407162495E-2</v>
      </c>
      <c r="K5284" s="2">
        <v>7.7132214008224245E-2</v>
      </c>
      <c r="L5284" s="2">
        <v>1.8256603717380162E-2</v>
      </c>
      <c r="M5284" s="2">
        <v>4.8675669034316275E-3</v>
      </c>
      <c r="N5284" s="2">
        <v>1.4667257300526071E-2</v>
      </c>
      <c r="O5284" s="2">
        <v>1.1815812272617575E-2</v>
      </c>
      <c r="P5284" s="2">
        <v>0.39399082644125488</v>
      </c>
      <c r="Q5284" s="2">
        <v>0.1645232120451694</v>
      </c>
      <c r="R5284" s="2">
        <v>5.8548009367681501E-2</v>
      </c>
      <c r="S5284" s="1">
        <v>7409</v>
      </c>
      <c r="T5284" s="1">
        <v>611</v>
      </c>
    </row>
    <row r="5285" spans="1:20" x14ac:dyDescent="0.35">
      <c r="A5285" s="1" t="s">
        <v>5513</v>
      </c>
      <c r="B5285" s="1">
        <v>5403</v>
      </c>
      <c r="C5285" s="2">
        <v>0.7013487475915221</v>
      </c>
      <c r="D5285" s="2">
        <v>0.36618343116231045</v>
      </c>
      <c r="E5285" s="2">
        <v>9.4839106464057063E-2</v>
      </c>
      <c r="F5285" s="2">
        <v>0.12691703953278224</v>
      </c>
      <c r="G5285" s="2">
        <v>0.11436480485371586</v>
      </c>
      <c r="H5285" s="2">
        <v>0</v>
      </c>
      <c r="I5285" s="2">
        <v>6.1715153838742924E-2</v>
      </c>
      <c r="J5285" s="2">
        <v>5.0557611901795047E-3</v>
      </c>
      <c r="K5285" s="2">
        <v>6.3458519766391025E-2</v>
      </c>
      <c r="L5285" s="2">
        <v>6.3458519766391025E-2</v>
      </c>
      <c r="M5285" s="2">
        <v>4.9337255752441377E-2</v>
      </c>
      <c r="N5285" s="2">
        <v>5.4218680349856073E-2</v>
      </c>
      <c r="O5285" s="2">
        <v>1.5848781160437329E-2</v>
      </c>
      <c r="P5285" s="2">
        <v>0.35078635635101291</v>
      </c>
      <c r="Q5285" s="2">
        <v>1.8615040953090096E-2</v>
      </c>
      <c r="R5285" s="2">
        <v>2.8376844494892167E-2</v>
      </c>
      <c r="S5285" s="1">
        <v>104</v>
      </c>
      <c r="T5285" s="1">
        <v>52</v>
      </c>
    </row>
    <row r="5286" spans="1:20" x14ac:dyDescent="0.35">
      <c r="A5286" s="1" t="s">
        <v>5514</v>
      </c>
      <c r="B5286" s="1">
        <v>5404</v>
      </c>
      <c r="C5286" s="2">
        <v>0.75886524822695034</v>
      </c>
      <c r="D5286" s="2">
        <v>0.36227179165427564</v>
      </c>
      <c r="E5286" s="2">
        <v>0.13880807876016529</v>
      </c>
      <c r="F5286" s="2">
        <v>0.13880807876016529</v>
      </c>
      <c r="G5286" s="2">
        <v>0.13880807876016529</v>
      </c>
      <c r="H5286" s="2">
        <v>0</v>
      </c>
      <c r="I5286" s="2">
        <v>6.9404039380082549E-2</v>
      </c>
      <c r="J5286" s="2">
        <v>6.0971772913343547E-2</v>
      </c>
      <c r="K5286" s="2">
        <v>6.9404039380082549E-2</v>
      </c>
      <c r="L5286" s="2">
        <v>6.2917680559514091E-2</v>
      </c>
      <c r="M5286" s="2">
        <v>6.9404039380082549E-2</v>
      </c>
      <c r="N5286" s="2">
        <v>1.1675445877023233E-2</v>
      </c>
      <c r="O5286" s="2">
        <v>0</v>
      </c>
      <c r="P5286" s="2">
        <v>0.23979872003313726</v>
      </c>
      <c r="Q5286" s="2">
        <v>2.4412572474824534E-3</v>
      </c>
      <c r="R5286" s="2">
        <v>7.1485305798252583E-3</v>
      </c>
      <c r="S5286" s="1">
        <v>23</v>
      </c>
      <c r="T5286" s="1">
        <v>15</v>
      </c>
    </row>
    <row r="5287" spans="1:20" x14ac:dyDescent="0.35">
      <c r="A5287" s="1" t="s">
        <v>5515</v>
      </c>
      <c r="B5287" s="1">
        <v>5405</v>
      </c>
      <c r="C5287" s="2">
        <v>0.2724867724867725</v>
      </c>
      <c r="D5287" s="2">
        <v>0.13203342629488182</v>
      </c>
      <c r="E5287" s="2">
        <v>0.13144500837427039</v>
      </c>
      <c r="F5287" s="2">
        <v>0.11816773480111177</v>
      </c>
      <c r="G5287" s="2">
        <v>0.13675591780353383</v>
      </c>
      <c r="H5287" s="2">
        <v>0</v>
      </c>
      <c r="I5287" s="2">
        <v>6.8377958901766817E-2</v>
      </c>
      <c r="J5287" s="2">
        <v>0</v>
      </c>
      <c r="K5287" s="2">
        <v>6.8377958901766817E-2</v>
      </c>
      <c r="L5287" s="2">
        <v>6.8377958901766817E-2</v>
      </c>
      <c r="M5287" s="2">
        <v>4.4478866470081334E-2</v>
      </c>
      <c r="N5287" s="2">
        <v>9.9579551798689558E-3</v>
      </c>
      <c r="O5287" s="2">
        <v>0</v>
      </c>
      <c r="P5287" s="2">
        <v>0.35406062861756304</v>
      </c>
      <c r="Q5287" s="2">
        <v>1.9374068554396422E-2</v>
      </c>
      <c r="R5287" s="2">
        <v>1.179245283018868E-2</v>
      </c>
      <c r="S5287" s="1">
        <v>56</v>
      </c>
      <c r="T5287" s="1">
        <v>13</v>
      </c>
    </row>
    <row r="5288" spans="1:20" x14ac:dyDescent="0.35">
      <c r="A5288" s="1" t="s">
        <v>5516</v>
      </c>
      <c r="B5288" s="1">
        <v>5407</v>
      </c>
      <c r="C5288" s="2">
        <v>0.2857142857142857</v>
      </c>
      <c r="D5288" s="2">
        <v>0.1328169788633074</v>
      </c>
      <c r="E5288" s="2">
        <v>7.1274299854563211E-2</v>
      </c>
      <c r="F5288" s="2">
        <v>0.14254859970912642</v>
      </c>
      <c r="G5288" s="2">
        <v>0.14254859970912642</v>
      </c>
      <c r="H5288" s="2">
        <v>0</v>
      </c>
      <c r="I5288" s="2">
        <v>7.1274299854563114E-2</v>
      </c>
      <c r="J5288" s="2">
        <v>7.1274299854563114E-2</v>
      </c>
      <c r="K5288" s="2">
        <v>7.1274299854563114E-2</v>
      </c>
      <c r="L5288" s="2">
        <v>7.1274299854563114E-2</v>
      </c>
      <c r="M5288" s="2">
        <v>7.1274299854563114E-2</v>
      </c>
      <c r="N5288" s="2">
        <v>7.1274299854563114E-2</v>
      </c>
      <c r="O5288" s="2">
        <v>0</v>
      </c>
      <c r="P5288" s="2">
        <v>0.21598272683200956</v>
      </c>
      <c r="Q5288" s="2">
        <v>1.2496875781054736E-3</v>
      </c>
      <c r="R5288" s="2">
        <v>1.2135922330097086E-3</v>
      </c>
      <c r="S5288" s="1">
        <v>7</v>
      </c>
      <c r="T5288" s="1">
        <v>2</v>
      </c>
    </row>
    <row r="5289" spans="1:20" x14ac:dyDescent="0.35">
      <c r="A5289" s="1" t="s">
        <v>5517</v>
      </c>
      <c r="B5289" s="1">
        <v>5408</v>
      </c>
      <c r="C5289" s="2">
        <v>0.20967741935483872</v>
      </c>
      <c r="D5289" s="2">
        <v>0.10810176259086977</v>
      </c>
      <c r="E5289" s="2">
        <v>0.12852969731218555</v>
      </c>
      <c r="F5289" s="2">
        <v>0.12852969731218555</v>
      </c>
      <c r="G5289" s="2">
        <v>0.12852969731218555</v>
      </c>
      <c r="H5289" s="2">
        <v>0</v>
      </c>
      <c r="I5289" s="2">
        <v>6.426484865609268E-2</v>
      </c>
      <c r="J5289" s="2">
        <v>9.8868997932450298E-3</v>
      </c>
      <c r="K5289" s="2">
        <v>6.426484865609268E-2</v>
      </c>
      <c r="L5289" s="2">
        <v>2.9660699379735086E-2</v>
      </c>
      <c r="M5289" s="2">
        <v>5.6849673811158914E-2</v>
      </c>
      <c r="N5289" s="2">
        <v>0</v>
      </c>
      <c r="O5289" s="2">
        <v>0</v>
      </c>
      <c r="P5289" s="2">
        <v>0.38948393124904684</v>
      </c>
      <c r="Q5289" s="2">
        <v>3.4013605442176869E-3</v>
      </c>
      <c r="R5289" s="2">
        <v>5.8139534883720929E-3</v>
      </c>
      <c r="S5289" s="1">
        <v>13</v>
      </c>
      <c r="T5289" s="1">
        <v>5</v>
      </c>
    </row>
    <row r="5290" spans="1:20" x14ac:dyDescent="0.35">
      <c r="A5290" s="1" t="s">
        <v>5518</v>
      </c>
      <c r="B5290" s="1">
        <v>5409</v>
      </c>
      <c r="C5290" s="2">
        <v>0.59579439252336452</v>
      </c>
      <c r="D5290" s="2">
        <v>0.29288415917169269</v>
      </c>
      <c r="E5290" s="2">
        <v>6.5020462792452799E-2</v>
      </c>
      <c r="F5290" s="2">
        <v>0.1205257359079613</v>
      </c>
      <c r="G5290" s="2">
        <v>0.13162679053106299</v>
      </c>
      <c r="H5290" s="2">
        <v>3.0435791895949794E-2</v>
      </c>
      <c r="I5290" s="2">
        <v>6.7399260211688794E-2</v>
      </c>
      <c r="J5290" s="2">
        <v>0</v>
      </c>
      <c r="K5290" s="2">
        <v>6.7399260211688794E-2</v>
      </c>
      <c r="L5290" s="2">
        <v>6.7399260211688794E-2</v>
      </c>
      <c r="M5290" s="2">
        <v>3.4624717991102866E-2</v>
      </c>
      <c r="N5290" s="2">
        <v>1.1893987096180373E-2</v>
      </c>
      <c r="O5290" s="2">
        <v>1.2815070271978861E-2</v>
      </c>
      <c r="P5290" s="2">
        <v>0.39085964329535527</v>
      </c>
      <c r="Q5290" s="2">
        <v>1.3415101571483326E-2</v>
      </c>
      <c r="R5290" s="2">
        <v>1.680672268907563E-2</v>
      </c>
      <c r="S5290" s="1">
        <v>69</v>
      </c>
      <c r="T5290" s="1">
        <v>26</v>
      </c>
    </row>
    <row r="5291" spans="1:20" x14ac:dyDescent="0.35">
      <c r="A5291" s="1" t="s">
        <v>5519</v>
      </c>
      <c r="B5291" s="1">
        <v>5410</v>
      </c>
      <c r="C5291" s="2">
        <v>0.39247598719316967</v>
      </c>
      <c r="D5291" s="2">
        <v>0.19330417534998412</v>
      </c>
      <c r="E5291" s="2">
        <v>0.11597464013756767</v>
      </c>
      <c r="F5291" s="2">
        <v>0.11332222328899555</v>
      </c>
      <c r="G5291" s="2">
        <v>0.13198060387895125</v>
      </c>
      <c r="H5291" s="2">
        <v>0.20620670170717492</v>
      </c>
      <c r="I5291" s="2">
        <v>2.5609541986213644E-3</v>
      </c>
      <c r="J5291" s="2">
        <v>0</v>
      </c>
      <c r="K5291" s="2">
        <v>6.7270779038786199E-2</v>
      </c>
      <c r="L5291" s="2">
        <v>5.5334903220211626E-3</v>
      </c>
      <c r="M5291" s="2">
        <v>4.664595147488914E-3</v>
      </c>
      <c r="N5291" s="2">
        <v>6.0365348967503585E-3</v>
      </c>
      <c r="O5291" s="2">
        <v>1.3580817719961788E-2</v>
      </c>
      <c r="P5291" s="2">
        <v>0.33286861391171657</v>
      </c>
      <c r="Q5291" s="2">
        <v>4.0014820303816229E-2</v>
      </c>
      <c r="R5291" s="2">
        <v>7.155963302752294E-2</v>
      </c>
      <c r="S5291" s="1">
        <v>430</v>
      </c>
      <c r="T5291" s="1">
        <v>121</v>
      </c>
    </row>
    <row r="5292" spans="1:20" x14ac:dyDescent="0.35">
      <c r="A5292" s="1" t="s">
        <v>5520</v>
      </c>
      <c r="B5292" s="1">
        <v>5411</v>
      </c>
      <c r="C5292" s="2">
        <v>0.91492329149232909</v>
      </c>
      <c r="D5292" s="2">
        <v>0.51143768039042314</v>
      </c>
      <c r="E5292" s="2">
        <v>7.7884312366618261E-2</v>
      </c>
      <c r="F5292" s="2">
        <v>0.1082429306440936</v>
      </c>
      <c r="G5292" s="2">
        <v>0.11854317613109415</v>
      </c>
      <c r="H5292" s="2">
        <v>0.11389957795300981</v>
      </c>
      <c r="I5292" s="2">
        <v>5.9271588065546985E-2</v>
      </c>
      <c r="J5292" s="2">
        <v>0</v>
      </c>
      <c r="K5292" s="2">
        <v>5.9271588065546985E-2</v>
      </c>
      <c r="L5292" s="2">
        <v>5.4934642597336235E-2</v>
      </c>
      <c r="M5292" s="2">
        <v>2.9455087971598046E-2</v>
      </c>
      <c r="N5292" s="2">
        <v>2.5298848564562736E-2</v>
      </c>
      <c r="O5292" s="2">
        <v>0</v>
      </c>
      <c r="P5292" s="2">
        <v>0.35319821047928524</v>
      </c>
      <c r="Q5292" s="2">
        <v>2.3235550392099913E-3</v>
      </c>
      <c r="R5292" s="2">
        <v>7.1868583162217656E-2</v>
      </c>
      <c r="S5292" s="1">
        <v>69</v>
      </c>
      <c r="T5292" s="1">
        <v>61</v>
      </c>
    </row>
    <row r="5293" spans="1:20" x14ac:dyDescent="0.35">
      <c r="A5293" s="1" t="s">
        <v>5521</v>
      </c>
      <c r="B5293" s="1">
        <v>5412</v>
      </c>
      <c r="C5293" s="2">
        <v>0.17073170731707318</v>
      </c>
      <c r="D5293" s="2">
        <v>7.3880892701265286E-2</v>
      </c>
      <c r="E5293" s="2">
        <v>0</v>
      </c>
      <c r="F5293" s="2">
        <v>0.15313224376097331</v>
      </c>
      <c r="G5293" s="2">
        <v>0.15313224376097331</v>
      </c>
      <c r="H5293" s="2">
        <v>0</v>
      </c>
      <c r="I5293" s="2">
        <v>7.6566121880486546E-2</v>
      </c>
      <c r="J5293" s="2">
        <v>0</v>
      </c>
      <c r="K5293" s="2">
        <v>7.6566121880486546E-2</v>
      </c>
      <c r="L5293" s="2">
        <v>7.6566121880486546E-2</v>
      </c>
      <c r="M5293" s="2">
        <v>0</v>
      </c>
      <c r="N5293" s="2">
        <v>0</v>
      </c>
      <c r="O5293" s="2">
        <v>0.46403710230597933</v>
      </c>
      <c r="P5293" s="2">
        <v>0</v>
      </c>
      <c r="Q5293" s="2">
        <v>6.970260223048327E-3</v>
      </c>
      <c r="R5293" s="2">
        <v>0</v>
      </c>
      <c r="S5293" s="1">
        <v>20</v>
      </c>
      <c r="T5293" s="1">
        <v>2</v>
      </c>
    </row>
    <row r="5294" spans="1:20" x14ac:dyDescent="0.35">
      <c r="A5294" s="1" t="s">
        <v>5522</v>
      </c>
      <c r="B5294" s="1">
        <v>5413</v>
      </c>
      <c r="C5294" s="2">
        <v>0.32967032967032966</v>
      </c>
      <c r="D5294" s="2">
        <v>0.13808592557179331</v>
      </c>
      <c r="E5294" s="2">
        <v>0.15468749512327148</v>
      </c>
      <c r="F5294" s="2">
        <v>0.15820312001243675</v>
      </c>
      <c r="G5294" s="2">
        <v>0.14589843290035831</v>
      </c>
      <c r="H5294" s="2">
        <v>0</v>
      </c>
      <c r="I5294" s="2">
        <v>7.8515622524690715E-2</v>
      </c>
      <c r="J5294" s="2">
        <v>4.3945311114565698E-3</v>
      </c>
      <c r="K5294" s="2">
        <v>7.9101560006218249E-2</v>
      </c>
      <c r="L5294" s="2">
        <v>7.9101560006218249E-2</v>
      </c>
      <c r="M5294" s="2">
        <v>7.0898435264832665E-2</v>
      </c>
      <c r="N5294" s="2">
        <v>7.2949216450179058E-2</v>
      </c>
      <c r="O5294" s="2">
        <v>2.6633521887615592E-2</v>
      </c>
      <c r="P5294" s="2">
        <v>0.12961647318639588</v>
      </c>
      <c r="Q5294" s="2">
        <v>0.31874999999999998</v>
      </c>
      <c r="R5294" s="2">
        <v>0.15789473684210525</v>
      </c>
      <c r="S5294" s="1">
        <v>302</v>
      </c>
      <c r="T5294" s="1">
        <v>61</v>
      </c>
    </row>
    <row r="5295" spans="1:20" x14ac:dyDescent="0.35">
      <c r="A5295" s="1" t="s">
        <v>5523</v>
      </c>
      <c r="B5295" s="1">
        <v>5414</v>
      </c>
      <c r="C5295" s="2">
        <v>0.38728323699421963</v>
      </c>
      <c r="D5295" s="2">
        <v>0.19363581703577429</v>
      </c>
      <c r="E5295" s="2">
        <v>0.13253409117485818</v>
      </c>
      <c r="F5295" s="2">
        <v>0.13253409117485818</v>
      </c>
      <c r="G5295" s="2">
        <v>0.13253409117485818</v>
      </c>
      <c r="H5295" s="2">
        <v>0</v>
      </c>
      <c r="I5295" s="2">
        <v>6.6267045587428991E-2</v>
      </c>
      <c r="J5295" s="2">
        <v>0</v>
      </c>
      <c r="K5295" s="2">
        <v>6.6267045587428991E-2</v>
      </c>
      <c r="L5295" s="2">
        <v>6.6267045587428991E-2</v>
      </c>
      <c r="M5295" s="2">
        <v>1.9781207638038503E-3</v>
      </c>
      <c r="N5295" s="2">
        <v>0</v>
      </c>
      <c r="O5295" s="2">
        <v>0</v>
      </c>
      <c r="P5295" s="2">
        <v>0.40161845810563052</v>
      </c>
      <c r="Q5295" s="2">
        <v>2.3569023569023569E-2</v>
      </c>
      <c r="R5295" s="2">
        <v>8.6956521739130436E-3</v>
      </c>
      <c r="S5295" s="1">
        <v>25</v>
      </c>
      <c r="T5295" s="1">
        <v>11</v>
      </c>
    </row>
    <row r="5296" spans="1:20" x14ac:dyDescent="0.35">
      <c r="A5296" s="1" t="s">
        <v>5524</v>
      </c>
      <c r="B5296" s="1">
        <v>5416</v>
      </c>
      <c r="C5296" s="2">
        <v>7.575757575757576E-2</v>
      </c>
      <c r="D5296" s="2">
        <v>2.8792660989802637E-2</v>
      </c>
      <c r="E5296" s="2">
        <v>0.13450071155553267</v>
      </c>
      <c r="F5296" s="2">
        <v>0.17435277423865347</v>
      </c>
      <c r="G5296" s="2">
        <v>0.17435277423865347</v>
      </c>
      <c r="H5296" s="2">
        <v>0</v>
      </c>
      <c r="I5296" s="2">
        <v>8.7176387119326612E-2</v>
      </c>
      <c r="J5296" s="2">
        <v>0</v>
      </c>
      <c r="K5296" s="2">
        <v>8.7176387119326612E-2</v>
      </c>
      <c r="L5296" s="2">
        <v>8.7176387119326612E-2</v>
      </c>
      <c r="M5296" s="2">
        <v>6.7250355777766238E-2</v>
      </c>
      <c r="N5296" s="2">
        <v>6.7250355777766238E-2</v>
      </c>
      <c r="O5296" s="2">
        <v>0</v>
      </c>
      <c r="P5296" s="2">
        <v>0.12076382631248715</v>
      </c>
      <c r="Q5296" s="2">
        <v>7.953443258971872E-2</v>
      </c>
      <c r="R5296" s="2">
        <v>0</v>
      </c>
      <c r="S5296" s="1">
        <v>97</v>
      </c>
      <c r="T5296" s="1">
        <v>5</v>
      </c>
    </row>
    <row r="5297" spans="1:20" x14ac:dyDescent="0.35">
      <c r="A5297" s="1" t="s">
        <v>5525</v>
      </c>
      <c r="B5297" s="1">
        <v>5417</v>
      </c>
      <c r="C5297" s="2">
        <v>0.22553191489361701</v>
      </c>
      <c r="D5297" s="2">
        <v>9.6244555204472643E-2</v>
      </c>
      <c r="E5297" s="2">
        <v>0.15528032619543927</v>
      </c>
      <c r="F5297" s="2">
        <v>0.15528032619543927</v>
      </c>
      <c r="G5297" s="2">
        <v>0.12598215144158281</v>
      </c>
      <c r="H5297" s="2">
        <v>0</v>
      </c>
      <c r="I5297" s="2">
        <v>7.7640163097719525E-2</v>
      </c>
      <c r="J5297" s="2">
        <v>0</v>
      </c>
      <c r="K5297" s="2">
        <v>7.7640163097719525E-2</v>
      </c>
      <c r="L5297" s="2">
        <v>7.7640163097719525E-2</v>
      </c>
      <c r="M5297" s="2">
        <v>5.2736714556941566E-2</v>
      </c>
      <c r="N5297" s="2">
        <v>3.808762718001335E-2</v>
      </c>
      <c r="O5297" s="2">
        <v>8.8782347738958919E-2</v>
      </c>
      <c r="P5297" s="2">
        <v>0.15092999115623015</v>
      </c>
      <c r="Q5297" s="2">
        <v>1.354872329338197E-2</v>
      </c>
      <c r="R5297" s="2">
        <v>0</v>
      </c>
      <c r="S5297" s="1">
        <v>34</v>
      </c>
      <c r="T5297" s="1">
        <v>6</v>
      </c>
    </row>
    <row r="5298" spans="1:20" x14ac:dyDescent="0.35">
      <c r="A5298" s="1" t="s">
        <v>5526</v>
      </c>
      <c r="B5298" s="1">
        <v>5418</v>
      </c>
      <c r="C5298" s="2">
        <v>0.7142857142857143</v>
      </c>
      <c r="D5298" s="2">
        <v>0.37980492625917706</v>
      </c>
      <c r="E5298" s="2">
        <v>7.4773415425533785E-2</v>
      </c>
      <c r="F5298" s="2">
        <v>0.12462235904255631</v>
      </c>
      <c r="G5298" s="2">
        <v>0.12462235904255631</v>
      </c>
      <c r="H5298" s="2">
        <v>0</v>
      </c>
      <c r="I5298" s="2">
        <v>6.2311179521278064E-2</v>
      </c>
      <c r="J5298" s="2">
        <v>6.2311179521278064E-2</v>
      </c>
      <c r="K5298" s="2">
        <v>6.2311179521278064E-2</v>
      </c>
      <c r="L5298" s="2">
        <v>6.2311179521278064E-2</v>
      </c>
      <c r="M5298" s="2">
        <v>6.2311179521278064E-2</v>
      </c>
      <c r="N5298" s="2">
        <v>6.2311179521278064E-2</v>
      </c>
      <c r="O5298" s="2">
        <v>0</v>
      </c>
      <c r="P5298" s="2">
        <v>0.30211480980013622</v>
      </c>
      <c r="Q5298" s="2">
        <v>2.8034763106251753E-4</v>
      </c>
      <c r="R5298" s="2">
        <v>2.6263952724885093E-3</v>
      </c>
      <c r="S5298" s="1">
        <v>7</v>
      </c>
      <c r="T5298" s="1">
        <v>5</v>
      </c>
    </row>
    <row r="5299" spans="1:20" x14ac:dyDescent="0.35">
      <c r="A5299" s="1" t="s">
        <v>5527</v>
      </c>
      <c r="B5299" s="1">
        <v>5419</v>
      </c>
      <c r="C5299" s="2">
        <v>0.32854061826024444</v>
      </c>
      <c r="D5299" s="2">
        <v>0.13757402491089596</v>
      </c>
      <c r="E5299" s="2">
        <v>8.1028328703648608E-2</v>
      </c>
      <c r="F5299" s="2">
        <v>0.15824763340840775</v>
      </c>
      <c r="G5299" s="2">
        <v>0.14024133814093029</v>
      </c>
      <c r="H5299" s="2">
        <v>0</v>
      </c>
      <c r="I5299" s="2">
        <v>2.423924362929656E-2</v>
      </c>
      <c r="J5299" s="2">
        <v>4.1552989078794105E-3</v>
      </c>
      <c r="K5299" s="2">
        <v>7.9123816704203764E-2</v>
      </c>
      <c r="L5299" s="2">
        <v>1.2985309087123156E-2</v>
      </c>
      <c r="M5299" s="2">
        <v>4.2245538896774001E-2</v>
      </c>
      <c r="N5299" s="2">
        <v>1.1773346905658328E-2</v>
      </c>
      <c r="O5299" s="2">
        <v>0</v>
      </c>
      <c r="P5299" s="2">
        <v>0.44596011006281577</v>
      </c>
      <c r="Q5299" s="2">
        <v>4.987775061124694E-2</v>
      </c>
      <c r="R5299" s="2">
        <v>7.2992700729927005E-3</v>
      </c>
      <c r="S5299" s="1">
        <v>234</v>
      </c>
      <c r="T5299" s="1">
        <v>63</v>
      </c>
    </row>
    <row r="5300" spans="1:20" x14ac:dyDescent="0.35">
      <c r="A5300" s="1" t="s">
        <v>5528</v>
      </c>
      <c r="B5300" s="1">
        <v>5420</v>
      </c>
      <c r="C5300" s="2">
        <v>1</v>
      </c>
      <c r="D5300" s="2">
        <v>0.58087908228238427</v>
      </c>
      <c r="E5300" s="2">
        <v>5.0700978539550322E-2</v>
      </c>
      <c r="F5300" s="2">
        <v>8.8726712444213054E-2</v>
      </c>
      <c r="G5300" s="2">
        <v>7.6051467809325479E-2</v>
      </c>
      <c r="H5300" s="2">
        <v>0</v>
      </c>
      <c r="I5300" s="2">
        <v>5.7038600856994026E-2</v>
      </c>
      <c r="J5300" s="2">
        <v>0</v>
      </c>
      <c r="K5300" s="2">
        <v>5.7038600856994026E-2</v>
      </c>
      <c r="L5300" s="2">
        <v>5.7038600856994026E-2</v>
      </c>
      <c r="M5300" s="2">
        <v>5.7038600856994026E-2</v>
      </c>
      <c r="N5300" s="2">
        <v>5.7038600856994026E-2</v>
      </c>
      <c r="O5300" s="2">
        <v>0.34568849004238822</v>
      </c>
      <c r="P5300" s="2">
        <v>0.15363932890772811</v>
      </c>
      <c r="Q5300" s="2">
        <v>0</v>
      </c>
      <c r="R5300" s="2">
        <v>3.4266133637921186E-3</v>
      </c>
      <c r="S5300" s="1">
        <v>9</v>
      </c>
      <c r="T5300" s="1">
        <v>9</v>
      </c>
    </row>
    <row r="5301" spans="1:20" x14ac:dyDescent="0.35">
      <c r="A5301" s="1" t="s">
        <v>5529</v>
      </c>
      <c r="B5301" s="1">
        <v>5421</v>
      </c>
      <c r="C5301" s="2">
        <v>0.51825467497773825</v>
      </c>
      <c r="D5301" s="2">
        <v>0.25415673119514409</v>
      </c>
      <c r="E5301" s="2">
        <v>0.10168978640764116</v>
      </c>
      <c r="F5301" s="2">
        <v>0.12970478083653469</v>
      </c>
      <c r="G5301" s="2">
        <v>9.286738484716088E-2</v>
      </c>
      <c r="H5301" s="2">
        <v>3.7522175695822546E-3</v>
      </c>
      <c r="I5301" s="2">
        <v>5.5913904626728031E-2</v>
      </c>
      <c r="J5301" s="2">
        <v>5.6146073088845935E-2</v>
      </c>
      <c r="K5301" s="2">
        <v>6.7561022476309449E-2</v>
      </c>
      <c r="L5301" s="2">
        <v>2.4687246471870233E-2</v>
      </c>
      <c r="M5301" s="2">
        <v>6.5239337855130433E-2</v>
      </c>
      <c r="N5301" s="2">
        <v>3.354834277603682E-2</v>
      </c>
      <c r="O5301" s="2">
        <v>0</v>
      </c>
      <c r="P5301" s="2">
        <v>0.36888988980955545</v>
      </c>
      <c r="Q5301" s="2">
        <v>2.5932575304209057E-2</v>
      </c>
      <c r="R5301" s="2">
        <v>5.0256996002284407E-2</v>
      </c>
      <c r="S5301" s="1">
        <v>535</v>
      </c>
      <c r="T5301" s="1">
        <v>209</v>
      </c>
    </row>
    <row r="5302" spans="1:20" x14ac:dyDescent="0.35">
      <c r="A5302" s="1" t="s">
        <v>5530</v>
      </c>
      <c r="B5302" s="1">
        <v>5422</v>
      </c>
      <c r="C5302" s="2">
        <v>0.5</v>
      </c>
      <c r="D5302" s="2">
        <v>0.21569612622261047</v>
      </c>
      <c r="E5302" s="2">
        <v>0.15360744163892553</v>
      </c>
      <c r="F5302" s="2">
        <v>0.15360744163892553</v>
      </c>
      <c r="G5302" s="2">
        <v>0.15360744163892553</v>
      </c>
      <c r="H5302" s="2">
        <v>0</v>
      </c>
      <c r="I5302" s="2">
        <v>7.6803720819462643E-2</v>
      </c>
      <c r="J5302" s="2">
        <v>7.6803720819462643E-2</v>
      </c>
      <c r="K5302" s="2">
        <v>7.6803720819462643E-2</v>
      </c>
      <c r="L5302" s="2">
        <v>7.6803720819462643E-2</v>
      </c>
      <c r="M5302" s="2">
        <v>7.6803720819462643E-2</v>
      </c>
      <c r="N5302" s="2">
        <v>0</v>
      </c>
      <c r="O5302" s="2">
        <v>0</v>
      </c>
      <c r="P5302" s="2">
        <v>0.1551590319585105</v>
      </c>
      <c r="Q5302" s="2">
        <v>4.9987503124218949E-4</v>
      </c>
      <c r="R5302" s="2">
        <v>1.2135922330097086E-3</v>
      </c>
      <c r="S5302" s="1">
        <v>6</v>
      </c>
      <c r="T5302" s="1">
        <v>3</v>
      </c>
    </row>
    <row r="5303" spans="1:20" x14ac:dyDescent="0.35">
      <c r="A5303" s="1" t="s">
        <v>5531</v>
      </c>
      <c r="B5303" s="1">
        <v>5423</v>
      </c>
      <c r="C5303" s="2">
        <v>0.14614703277236493</v>
      </c>
      <c r="D5303" s="2">
        <v>6.7822220158640312E-2</v>
      </c>
      <c r="E5303" s="2">
        <v>8.6540351114270872E-2</v>
      </c>
      <c r="F5303" s="2">
        <v>0.11163705293740943</v>
      </c>
      <c r="G5303" s="2">
        <v>0.11942568453769382</v>
      </c>
      <c r="H5303" s="2">
        <v>1.8357044175754414E-2</v>
      </c>
      <c r="I5303" s="2">
        <v>3.8077754490279128E-2</v>
      </c>
      <c r="J5303" s="2">
        <v>2.8125614112137997E-2</v>
      </c>
      <c r="K5303" s="2">
        <v>7.0097684402559299E-2</v>
      </c>
      <c r="L5303" s="2">
        <v>3.072182464556612E-2</v>
      </c>
      <c r="M5303" s="2">
        <v>5.7116631735418699E-2</v>
      </c>
      <c r="N5303" s="2">
        <v>2.2933193045281748E-2</v>
      </c>
      <c r="O5303" s="2">
        <v>0</v>
      </c>
      <c r="P5303" s="2">
        <v>0.41696714627785025</v>
      </c>
      <c r="Q5303" s="2">
        <v>2.3819742489270386E-2</v>
      </c>
      <c r="R5303" s="2">
        <v>6.8226120857699801E-3</v>
      </c>
      <c r="S5303" s="1">
        <v>307</v>
      </c>
      <c r="T5303" s="1">
        <v>31</v>
      </c>
    </row>
    <row r="5304" spans="1:20" x14ac:dyDescent="0.35">
      <c r="A5304" s="1" t="s">
        <v>5532</v>
      </c>
      <c r="B5304" s="1">
        <v>5424</v>
      </c>
      <c r="C5304" s="2">
        <v>0.29151699364465322</v>
      </c>
      <c r="D5304" s="2">
        <v>0.13779739331856522</v>
      </c>
      <c r="E5304" s="2">
        <v>0.12955662546555258</v>
      </c>
      <c r="F5304" s="2">
        <v>0.13952251973213353</v>
      </c>
      <c r="G5304" s="2">
        <v>0.13181556149931092</v>
      </c>
      <c r="H5304" s="2">
        <v>0</v>
      </c>
      <c r="I5304" s="2">
        <v>6.7768081012750475E-2</v>
      </c>
      <c r="J5304" s="2">
        <v>6.2120740928354609E-2</v>
      </c>
      <c r="K5304" s="2">
        <v>7.009345634161937E-2</v>
      </c>
      <c r="L5304" s="2">
        <v>6.9495502685624516E-2</v>
      </c>
      <c r="M5304" s="2">
        <v>6.6970809471424017E-2</v>
      </c>
      <c r="N5304" s="2">
        <v>1.4616644924318731E-2</v>
      </c>
      <c r="O5304" s="2">
        <v>9.6638974706239594E-3</v>
      </c>
      <c r="P5304" s="2">
        <v>0.23837613760872436</v>
      </c>
      <c r="Q5304" s="2">
        <v>0.10970996216897856</v>
      </c>
      <c r="R5304" s="2">
        <v>6.074240719910011E-2</v>
      </c>
      <c r="S5304" s="1">
        <v>526</v>
      </c>
      <c r="T5304" s="1">
        <v>139</v>
      </c>
    </row>
    <row r="5305" spans="1:20" x14ac:dyDescent="0.35">
      <c r="A5305" s="1" t="s">
        <v>5533</v>
      </c>
      <c r="B5305" s="1">
        <v>5425</v>
      </c>
      <c r="C5305" s="2">
        <v>1</v>
      </c>
      <c r="D5305" s="2">
        <v>0.56526106595993042</v>
      </c>
      <c r="E5305" s="2">
        <v>0.11722912514491352</v>
      </c>
      <c r="F5305" s="2">
        <v>0.11722912514491352</v>
      </c>
      <c r="G5305" s="2">
        <v>0.11722912514491352</v>
      </c>
      <c r="H5305" s="2">
        <v>0</v>
      </c>
      <c r="I5305" s="2">
        <v>5.8614562572456674E-2</v>
      </c>
      <c r="J5305" s="2">
        <v>5.8614562572456674E-2</v>
      </c>
      <c r="K5305" s="2">
        <v>5.8614562572456674E-2</v>
      </c>
      <c r="L5305" s="2">
        <v>5.8614562572456674E-2</v>
      </c>
      <c r="M5305" s="2">
        <v>5.8614562572456674E-2</v>
      </c>
      <c r="N5305" s="2">
        <v>0</v>
      </c>
      <c r="O5305" s="2">
        <v>0.35523977316640432</v>
      </c>
      <c r="P5305" s="2">
        <v>0</v>
      </c>
      <c r="Q5305" s="2">
        <v>0</v>
      </c>
      <c r="R5305" s="2">
        <v>2.0242914979757085E-3</v>
      </c>
      <c r="S5305" s="1">
        <v>1</v>
      </c>
      <c r="T5305" s="1">
        <v>1</v>
      </c>
    </row>
    <row r="5306" spans="1:20" x14ac:dyDescent="0.35">
      <c r="A5306" s="1" t="s">
        <v>5534</v>
      </c>
      <c r="B5306" s="1">
        <v>5426</v>
      </c>
      <c r="C5306" s="2">
        <v>0.52319365407828933</v>
      </c>
      <c r="D5306" s="2">
        <v>0.2625132416122678</v>
      </c>
      <c r="E5306" s="2">
        <v>8.4925388626988799E-2</v>
      </c>
      <c r="F5306" s="2">
        <v>0.12680043929801046</v>
      </c>
      <c r="G5306" s="2">
        <v>0.10808290105628561</v>
      </c>
      <c r="H5306" s="2">
        <v>0</v>
      </c>
      <c r="I5306" s="2">
        <v>5.6348495939332062E-2</v>
      </c>
      <c r="J5306" s="2">
        <v>5.3889098472686824E-2</v>
      </c>
      <c r="K5306" s="2">
        <v>6.5990204591755433E-2</v>
      </c>
      <c r="L5306" s="2">
        <v>4.6206201961839305E-2</v>
      </c>
      <c r="M5306" s="2">
        <v>5.4019685948791883E-2</v>
      </c>
      <c r="N5306" s="2">
        <v>9.3370045415115694E-3</v>
      </c>
      <c r="O5306" s="2">
        <v>6.067700909931942E-3</v>
      </c>
      <c r="P5306" s="2">
        <v>0.38833285823564428</v>
      </c>
      <c r="Q5306" s="2">
        <v>5.4807961872722175E-2</v>
      </c>
      <c r="R5306" s="2">
        <v>0.10571240971766251</v>
      </c>
      <c r="S5306" s="1">
        <v>927</v>
      </c>
      <c r="T5306" s="1">
        <v>393</v>
      </c>
    </row>
    <row r="5307" spans="1:20" x14ac:dyDescent="0.35">
      <c r="A5307" s="1" t="s">
        <v>5535</v>
      </c>
      <c r="B5307" s="1">
        <v>5427</v>
      </c>
      <c r="C5307" s="2">
        <v>0.43737574552683894</v>
      </c>
      <c r="D5307" s="2">
        <v>0.22118893680468232</v>
      </c>
      <c r="E5307" s="2">
        <v>8.5170510123941778E-2</v>
      </c>
      <c r="F5307" s="2">
        <v>0.1310315540368335</v>
      </c>
      <c r="G5307" s="2">
        <v>0.12328878038920243</v>
      </c>
      <c r="H5307" s="2">
        <v>0</v>
      </c>
      <c r="I5307" s="2">
        <v>6.5515777018416654E-2</v>
      </c>
      <c r="J5307" s="2">
        <v>1.6676743241051513E-2</v>
      </c>
      <c r="K5307" s="2">
        <v>6.5515777018416654E-2</v>
      </c>
      <c r="L5307" s="2">
        <v>6.5515777018416654E-2</v>
      </c>
      <c r="M5307" s="2">
        <v>3.1268893576971588E-2</v>
      </c>
      <c r="N5307" s="2">
        <v>2.9779898644734841E-2</v>
      </c>
      <c r="O5307" s="2">
        <v>3.4292004499997725E-2</v>
      </c>
      <c r="P5307" s="2">
        <v>0.35194425671050295</v>
      </c>
      <c r="Q5307" s="2">
        <v>3.3634126333059886E-2</v>
      </c>
      <c r="R5307" s="2">
        <v>9.5238095238095233E-2</v>
      </c>
      <c r="S5307" s="1">
        <v>78</v>
      </c>
      <c r="T5307" s="1">
        <v>30</v>
      </c>
    </row>
    <row r="5308" spans="1:20" x14ac:dyDescent="0.35">
      <c r="A5308" s="1" t="s">
        <v>5536</v>
      </c>
      <c r="B5308" s="1">
        <v>5428</v>
      </c>
      <c r="C5308" s="2">
        <v>0.22351233671988388</v>
      </c>
      <c r="D5308" s="2">
        <v>8.6294382161775762E-2</v>
      </c>
      <c r="E5308" s="2">
        <v>0.16717606962203946</v>
      </c>
      <c r="F5308" s="2">
        <v>0.16160353396797147</v>
      </c>
      <c r="G5308" s="2">
        <v>0.16271804109878504</v>
      </c>
      <c r="H5308" s="2">
        <v>0</v>
      </c>
      <c r="I5308" s="2">
        <v>8.5817049072646784E-2</v>
      </c>
      <c r="J5308" s="2">
        <v>0</v>
      </c>
      <c r="K5308" s="2">
        <v>8.5817049072646784E-2</v>
      </c>
      <c r="L5308" s="2">
        <v>8.5817049072646784E-2</v>
      </c>
      <c r="M5308" s="2">
        <v>8.5817049072646784E-2</v>
      </c>
      <c r="N5308" s="2">
        <v>8.0801766983985612E-2</v>
      </c>
      <c r="O5308" s="2">
        <v>5.7414003708579152E-2</v>
      </c>
      <c r="P5308" s="2">
        <v>2.7018354686390189E-2</v>
      </c>
      <c r="Q5308" s="2">
        <v>4.3119266055045874E-2</v>
      </c>
      <c r="R5308" s="2">
        <v>4.0816326530612249E-3</v>
      </c>
      <c r="S5308" s="1">
        <v>70</v>
      </c>
      <c r="T5308" s="1">
        <v>18</v>
      </c>
    </row>
    <row r="5309" spans="1:20" x14ac:dyDescent="0.35">
      <c r="A5309" s="1" t="s">
        <v>5537</v>
      </c>
      <c r="B5309" s="1">
        <v>5429</v>
      </c>
      <c r="C5309" s="2">
        <v>0.53821656050955413</v>
      </c>
      <c r="D5309" s="2">
        <v>0.29167626589346846</v>
      </c>
      <c r="E5309" s="2">
        <v>0.10925235442343721</v>
      </c>
      <c r="F5309" s="2">
        <v>0.12227581389113173</v>
      </c>
      <c r="G5309" s="2">
        <v>0.11431703310531842</v>
      </c>
      <c r="H5309" s="2">
        <v>0</v>
      </c>
      <c r="I5309" s="2">
        <v>6.1137906945565777E-2</v>
      </c>
      <c r="J5309" s="2">
        <v>0</v>
      </c>
      <c r="K5309" s="2">
        <v>6.1137906945565777E-2</v>
      </c>
      <c r="L5309" s="2">
        <v>6.1137906945565777E-2</v>
      </c>
      <c r="M5309" s="2">
        <v>6.1137906945565777E-2</v>
      </c>
      <c r="N5309" s="2">
        <v>3.9070378403083451E-2</v>
      </c>
      <c r="O5309" s="2">
        <v>0</v>
      </c>
      <c r="P5309" s="2">
        <v>0.37053276936706553</v>
      </c>
      <c r="Q5309" s="2">
        <v>0.13157894736842105</v>
      </c>
      <c r="R5309" s="2">
        <v>0.11210762331838565</v>
      </c>
      <c r="S5309" s="1">
        <v>65</v>
      </c>
      <c r="T5309" s="1">
        <v>30</v>
      </c>
    </row>
    <row r="5310" spans="1:20" x14ac:dyDescent="0.35">
      <c r="A5310" s="1" t="s">
        <v>5538</v>
      </c>
      <c r="B5310" s="1">
        <v>5430</v>
      </c>
      <c r="C5310" s="2">
        <v>0.19133574007220217</v>
      </c>
      <c r="D5310" s="2">
        <v>8.3072364760650191E-2</v>
      </c>
      <c r="E5310" s="2">
        <v>0.135346214223969</v>
      </c>
      <c r="F5310" s="2">
        <v>0.15262445433766716</v>
      </c>
      <c r="G5310" s="2">
        <v>0.12382738748150356</v>
      </c>
      <c r="H5310" s="2">
        <v>0</v>
      </c>
      <c r="I5310" s="2">
        <v>7.6312227168833471E-2</v>
      </c>
      <c r="J5310" s="2">
        <v>0</v>
      </c>
      <c r="K5310" s="2">
        <v>7.6312227168833471E-2</v>
      </c>
      <c r="L5310" s="2">
        <v>7.6312227168833471E-2</v>
      </c>
      <c r="M5310" s="2">
        <v>6.7673107111984404E-2</v>
      </c>
      <c r="N5310" s="2">
        <v>7.343252048321712E-2</v>
      </c>
      <c r="O5310" s="2">
        <v>0</v>
      </c>
      <c r="P5310" s="2">
        <v>0.21815959739517873</v>
      </c>
      <c r="Q5310" s="2">
        <v>4.1272570937231301E-2</v>
      </c>
      <c r="R5310" s="2">
        <v>1.3452914798206279E-2</v>
      </c>
      <c r="S5310" s="1">
        <v>61</v>
      </c>
      <c r="T5310" s="1">
        <v>9</v>
      </c>
    </row>
    <row r="5311" spans="1:20" x14ac:dyDescent="0.35">
      <c r="A5311" s="1" t="s">
        <v>5539</v>
      </c>
      <c r="B5311" s="1">
        <v>5431</v>
      </c>
      <c r="C5311" s="2">
        <v>0.50670498084291182</v>
      </c>
      <c r="D5311" s="2">
        <v>0.24655326846915643</v>
      </c>
      <c r="E5311" s="2">
        <v>6.6419108220083053E-2</v>
      </c>
      <c r="F5311" s="2">
        <v>0.13052127080458181</v>
      </c>
      <c r="G5311" s="2">
        <v>0.13052127080458181</v>
      </c>
      <c r="H5311" s="2">
        <v>4.3686517034585946E-2</v>
      </c>
      <c r="I5311" s="2">
        <v>2.4070490769681221E-2</v>
      </c>
      <c r="J5311" s="2">
        <v>4.7497385529477923E-2</v>
      </c>
      <c r="K5311" s="2">
        <v>6.8092457845782717E-2</v>
      </c>
      <c r="L5311" s="2">
        <v>6.2171374554845088E-2</v>
      </c>
      <c r="M5311" s="2">
        <v>3.5526499745625766E-2</v>
      </c>
      <c r="N5311" s="2">
        <v>1.2357043389782874E-2</v>
      </c>
      <c r="O5311" s="2">
        <v>0</v>
      </c>
      <c r="P5311" s="2">
        <v>0.37913655855015665</v>
      </c>
      <c r="Q5311" s="2">
        <v>1.5655577299412915E-2</v>
      </c>
      <c r="R5311" s="2">
        <v>2.0408163265306121E-2</v>
      </c>
      <c r="S5311" s="1">
        <v>147</v>
      </c>
      <c r="T5311" s="1">
        <v>62</v>
      </c>
    </row>
    <row r="5312" spans="1:20" x14ac:dyDescent="0.35">
      <c r="A5312" s="1" t="s">
        <v>5540</v>
      </c>
      <c r="B5312" s="1">
        <v>5432</v>
      </c>
      <c r="C5312" s="2">
        <v>0.82857142857142863</v>
      </c>
      <c r="D5312" s="2">
        <v>0.47465577168124062</v>
      </c>
      <c r="E5312" s="2">
        <v>0.11567400820546518</v>
      </c>
      <c r="F5312" s="2">
        <v>0.11567400820546518</v>
      </c>
      <c r="G5312" s="2">
        <v>0.11567400820546518</v>
      </c>
      <c r="H5312" s="2">
        <v>0</v>
      </c>
      <c r="I5312" s="2">
        <v>5.085667602136823E-2</v>
      </c>
      <c r="J5312" s="2">
        <v>5.78370041027325E-2</v>
      </c>
      <c r="K5312" s="2">
        <v>5.78370041027325E-2</v>
      </c>
      <c r="L5312" s="2">
        <v>5.78370041027325E-2</v>
      </c>
      <c r="M5312" s="2">
        <v>3.5898830132730521E-2</v>
      </c>
      <c r="N5312" s="2">
        <v>1.1966276710910174E-2</v>
      </c>
      <c r="O5312" s="2">
        <v>7.2522889157031409E-2</v>
      </c>
      <c r="P5312" s="2">
        <v>0.30822227891738341</v>
      </c>
      <c r="Q5312" s="2">
        <v>6.6006600660066007E-3</v>
      </c>
      <c r="R5312" s="2">
        <v>1.0899182561307902E-2</v>
      </c>
      <c r="S5312" s="1">
        <v>8</v>
      </c>
      <c r="T5312" s="1">
        <v>6</v>
      </c>
    </row>
    <row r="5313" spans="1:20" x14ac:dyDescent="0.35">
      <c r="A5313" s="1" t="s">
        <v>5541</v>
      </c>
      <c r="B5313" s="1">
        <v>5433</v>
      </c>
      <c r="C5313" s="2">
        <v>8.8757396449704137E-2</v>
      </c>
      <c r="D5313" s="2">
        <v>3.4421712101328772E-2</v>
      </c>
      <c r="E5313" s="2">
        <v>0</v>
      </c>
      <c r="F5313" s="2">
        <v>0.17086640563540467</v>
      </c>
      <c r="G5313" s="2">
        <v>0.17086640563540467</v>
      </c>
      <c r="H5313" s="2">
        <v>0</v>
      </c>
      <c r="I5313" s="2">
        <v>0</v>
      </c>
      <c r="J5313" s="2">
        <v>0</v>
      </c>
      <c r="K5313" s="2">
        <v>8.5433202817702211E-2</v>
      </c>
      <c r="L5313" s="2">
        <v>0</v>
      </c>
      <c r="M5313" s="2">
        <v>5.5056952926963658E-2</v>
      </c>
      <c r="N5313" s="2">
        <v>0</v>
      </c>
      <c r="O5313" s="2">
        <v>0.18409848418629446</v>
      </c>
      <c r="P5313" s="2">
        <v>0.33367850258765874</v>
      </c>
      <c r="Q5313" s="2">
        <v>5.4211843202668893E-3</v>
      </c>
      <c r="R5313" s="2">
        <v>0</v>
      </c>
      <c r="S5313" s="1">
        <v>57</v>
      </c>
      <c r="T5313" s="1">
        <v>2</v>
      </c>
    </row>
    <row r="5314" spans="1:20" x14ac:dyDescent="0.35">
      <c r="A5314" s="1" t="s">
        <v>5542</v>
      </c>
      <c r="B5314" s="1">
        <v>5434</v>
      </c>
      <c r="C5314" s="2">
        <v>0.10133843212237094</v>
      </c>
      <c r="D5314" s="2">
        <v>4.3742850576714391E-2</v>
      </c>
      <c r="E5314" s="2">
        <v>5.7351002968842796E-2</v>
      </c>
      <c r="F5314" s="2">
        <v>0.15351531097720547</v>
      </c>
      <c r="G5314" s="2">
        <v>0.1303431885655518</v>
      </c>
      <c r="H5314" s="2">
        <v>0.13341525024891487</v>
      </c>
      <c r="I5314" s="2">
        <v>7.6757655488602625E-2</v>
      </c>
      <c r="J5314" s="2">
        <v>9.2688489646614476E-3</v>
      </c>
      <c r="K5314" s="2">
        <v>7.6757655488602625E-2</v>
      </c>
      <c r="L5314" s="2">
        <v>7.270253406656324E-2</v>
      </c>
      <c r="M5314" s="2">
        <v>5.1268320835783636E-2</v>
      </c>
      <c r="N5314" s="2">
        <v>1.2165364266118152E-2</v>
      </c>
      <c r="O5314" s="2">
        <v>8.7773190953233465E-2</v>
      </c>
      <c r="P5314" s="2">
        <v>0.13868164170610886</v>
      </c>
      <c r="Q5314" s="2">
        <v>3.1485533673717481E-2</v>
      </c>
      <c r="R5314" s="2">
        <v>3.0698388334612432E-3</v>
      </c>
      <c r="S5314" s="1">
        <v>427</v>
      </c>
      <c r="T5314" s="1">
        <v>32</v>
      </c>
    </row>
    <row r="5315" spans="1:20" x14ac:dyDescent="0.35">
      <c r="A5315" s="1" t="s">
        <v>5543</v>
      </c>
      <c r="B5315" s="1">
        <v>5435</v>
      </c>
      <c r="C5315" s="2">
        <v>0.12298071912454403</v>
      </c>
      <c r="D5315" s="2">
        <v>5.4337466761679498E-2</v>
      </c>
      <c r="E5315" s="2">
        <v>0.14107927178775184</v>
      </c>
      <c r="F5315" s="2">
        <v>0.14330349454116237</v>
      </c>
      <c r="G5315" s="2">
        <v>0.14457447897168263</v>
      </c>
      <c r="H5315" s="2">
        <v>2.0220206849186365E-2</v>
      </c>
      <c r="I5315" s="2">
        <v>1.270984430520285E-3</v>
      </c>
      <c r="J5315" s="2">
        <v>2.4307577233700452E-2</v>
      </c>
      <c r="K5315" s="2">
        <v>7.4988081400696821E-2</v>
      </c>
      <c r="L5315" s="2">
        <v>1.270984430520285E-3</v>
      </c>
      <c r="M5315" s="2">
        <v>1.270984430520285E-3</v>
      </c>
      <c r="N5315" s="2">
        <v>1.9064766457804274E-3</v>
      </c>
      <c r="O5315" s="2">
        <v>0</v>
      </c>
      <c r="P5315" s="2">
        <v>0.44580741767491838</v>
      </c>
      <c r="Q5315" s="2">
        <v>3.7569060773480663E-2</v>
      </c>
      <c r="R5315" s="2">
        <v>6.6225165562913907E-3</v>
      </c>
      <c r="S5315" s="1">
        <v>315</v>
      </c>
      <c r="T5315" s="1">
        <v>41</v>
      </c>
    </row>
    <row r="5316" spans="1:20" x14ac:dyDescent="0.35">
      <c r="A5316" s="1" t="s">
        <v>5544</v>
      </c>
      <c r="B5316" s="1">
        <v>5436</v>
      </c>
      <c r="C5316" s="2">
        <v>0.22931710336290489</v>
      </c>
      <c r="D5316" s="2">
        <v>0.1098491377238517</v>
      </c>
      <c r="E5316" s="2">
        <v>0.11039223979368409</v>
      </c>
      <c r="F5316" s="2">
        <v>0.12059761032703482</v>
      </c>
      <c r="G5316" s="2">
        <v>0.11512155784572468</v>
      </c>
      <c r="H5316" s="2">
        <v>0.10861591698466397</v>
      </c>
      <c r="I5316" s="2">
        <v>6.1512248611080372E-2</v>
      </c>
      <c r="J5316" s="2">
        <v>2.6540186173622433E-2</v>
      </c>
      <c r="K5316" s="2">
        <v>6.9166276511093402E-2</v>
      </c>
      <c r="L5316" s="2">
        <v>5.3733764972855744E-2</v>
      </c>
      <c r="M5316" s="2">
        <v>4.8319940360651396E-2</v>
      </c>
      <c r="N5316" s="2">
        <v>2.7660287817526781E-2</v>
      </c>
      <c r="O5316" s="2">
        <v>0</v>
      </c>
      <c r="P5316" s="2">
        <v>0.25833994143921812</v>
      </c>
      <c r="Q5316" s="2">
        <v>0.21375807940904895</v>
      </c>
      <c r="R5316" s="2">
        <v>0.12846715328467154</v>
      </c>
      <c r="S5316" s="1">
        <v>1554</v>
      </c>
      <c r="T5316" s="1">
        <v>270</v>
      </c>
    </row>
    <row r="5317" spans="1:20" x14ac:dyDescent="0.35">
      <c r="A5317" s="1" t="s">
        <v>5545</v>
      </c>
      <c r="B5317" s="1">
        <v>5437</v>
      </c>
      <c r="C5317" s="2">
        <v>0.2857142857142857</v>
      </c>
      <c r="D5317" s="2">
        <v>0.13310384750366211</v>
      </c>
      <c r="E5317" s="2">
        <v>7.1120687754875803E-2</v>
      </c>
      <c r="F5317" s="2">
        <v>7.1120687754875803E-2</v>
      </c>
      <c r="G5317" s="2">
        <v>0.14224137550975161</v>
      </c>
      <c r="H5317" s="2">
        <v>0</v>
      </c>
      <c r="I5317" s="2">
        <v>7.1120687754875705E-2</v>
      </c>
      <c r="J5317" s="2">
        <v>0</v>
      </c>
      <c r="K5317" s="2">
        <v>7.1120687754875705E-2</v>
      </c>
      <c r="L5317" s="2">
        <v>0</v>
      </c>
      <c r="M5317" s="2">
        <v>7.1120687754875705E-2</v>
      </c>
      <c r="N5317" s="2">
        <v>7.1120687754875705E-2</v>
      </c>
      <c r="O5317" s="2">
        <v>0</v>
      </c>
      <c r="P5317" s="2">
        <v>0.43103447124167116</v>
      </c>
      <c r="Q5317" s="2">
        <v>8.9659294680215185E-4</v>
      </c>
      <c r="R5317" s="2">
        <v>0</v>
      </c>
      <c r="S5317" s="1">
        <v>7</v>
      </c>
      <c r="T5317" s="1">
        <v>2</v>
      </c>
    </row>
    <row r="5318" spans="1:20" x14ac:dyDescent="0.35">
      <c r="A5318" s="1" t="s">
        <v>5546</v>
      </c>
      <c r="B5318" s="1">
        <v>5438</v>
      </c>
      <c r="C5318" s="2">
        <v>0.10780141843971631</v>
      </c>
      <c r="D5318" s="2">
        <v>4.1056425097986314E-2</v>
      </c>
      <c r="E5318" s="2">
        <v>7.0970202198153184E-2</v>
      </c>
      <c r="F5318" s="2">
        <v>0.17399146345353683</v>
      </c>
      <c r="G5318" s="2">
        <v>8.6995731726768416E-2</v>
      </c>
      <c r="H5318" s="2">
        <v>0</v>
      </c>
      <c r="I5318" s="2">
        <v>2.1748932931692073E-2</v>
      </c>
      <c r="J5318" s="2">
        <v>1.6025529528615211E-2</v>
      </c>
      <c r="K5318" s="2">
        <v>8.6995731726768291E-2</v>
      </c>
      <c r="L5318" s="2">
        <v>0</v>
      </c>
      <c r="M5318" s="2">
        <v>1.6025529528615211E-2</v>
      </c>
      <c r="N5318" s="2">
        <v>0</v>
      </c>
      <c r="O5318" s="2">
        <v>0</v>
      </c>
      <c r="P5318" s="2">
        <v>0.52724685895011114</v>
      </c>
      <c r="Q5318" s="2">
        <v>4.0650406504065045E-3</v>
      </c>
      <c r="R5318" s="2">
        <v>0</v>
      </c>
      <c r="S5318" s="1">
        <v>133</v>
      </c>
      <c r="T5318" s="1">
        <v>10</v>
      </c>
    </row>
    <row r="5319" spans="1:20" x14ac:dyDescent="0.35">
      <c r="A5319" s="1" t="s">
        <v>5547</v>
      </c>
      <c r="B5319" s="1">
        <v>5439</v>
      </c>
      <c r="C5319" s="2">
        <v>0.18082901554404146</v>
      </c>
      <c r="D5319" s="2">
        <v>8.280323558520776E-2</v>
      </c>
      <c r="E5319" s="2">
        <v>8.4588271022745284E-2</v>
      </c>
      <c r="F5319" s="2">
        <v>0.14056580331720905</v>
      </c>
      <c r="G5319" s="2">
        <v>0.13061424202041549</v>
      </c>
      <c r="H5319" s="2">
        <v>1.1308592382719947E-2</v>
      </c>
      <c r="I5319" s="2">
        <v>4.8928509709234937E-2</v>
      </c>
      <c r="J5319" s="2">
        <v>2.778144195354865E-2</v>
      </c>
      <c r="K5319" s="2">
        <v>7.235614359543642E-2</v>
      </c>
      <c r="L5319" s="2">
        <v>5.0379779065017331E-2</v>
      </c>
      <c r="M5319" s="2">
        <v>4.8306537128185341E-2</v>
      </c>
      <c r="N5319" s="2">
        <v>1.5756638719923118E-2</v>
      </c>
      <c r="O5319" s="2">
        <v>0.10680337250346617</v>
      </c>
      <c r="P5319" s="2">
        <v>0.26261064533205208</v>
      </c>
      <c r="Q5319" s="2">
        <v>9.7854077253218888E-2</v>
      </c>
      <c r="R5319" s="2">
        <v>6.5502183406113537E-2</v>
      </c>
      <c r="S5319" s="1">
        <v>375</v>
      </c>
      <c r="T5319" s="1">
        <v>47</v>
      </c>
    </row>
    <row r="5320" spans="1:20" x14ac:dyDescent="0.35">
      <c r="A5320" s="1" t="s">
        <v>5548</v>
      </c>
      <c r="B5320" s="1">
        <v>5440</v>
      </c>
      <c r="C5320" s="2">
        <v>0.4424320827943079</v>
      </c>
      <c r="D5320" s="2">
        <v>0.20398619600594584</v>
      </c>
      <c r="E5320" s="2">
        <v>9.5816250291908253E-2</v>
      </c>
      <c r="F5320" s="2">
        <v>0.10926414506971993</v>
      </c>
      <c r="G5320" s="2">
        <v>0.12380468129822882</v>
      </c>
      <c r="H5320" s="2">
        <v>6.5965999004795897E-2</v>
      </c>
      <c r="I5320" s="2">
        <v>2.4626457311867609E-2</v>
      </c>
      <c r="J5320" s="2">
        <v>3.5805019845923554E-2</v>
      </c>
      <c r="K5320" s="2">
        <v>7.1862187718931075E-2</v>
      </c>
      <c r="L5320" s="2">
        <v>3.1686602070218735E-2</v>
      </c>
      <c r="M5320" s="2">
        <v>3.4922501751129667E-2</v>
      </c>
      <c r="N5320" s="2">
        <v>2.4458358627144964E-2</v>
      </c>
      <c r="O5320" s="2">
        <v>9.4237141435422715E-3</v>
      </c>
      <c r="P5320" s="2">
        <v>0.37236405615834595</v>
      </c>
      <c r="Q5320" s="2">
        <v>6.1515748031496065E-2</v>
      </c>
      <c r="R5320" s="2">
        <v>0.17080745341614906</v>
      </c>
      <c r="S5320" s="1">
        <v>474</v>
      </c>
      <c r="T5320" s="1">
        <v>170</v>
      </c>
    </row>
    <row r="5321" spans="1:20" x14ac:dyDescent="0.35">
      <c r="A5321" s="1" t="s">
        <v>5549</v>
      </c>
      <c r="B5321" s="1">
        <v>5441</v>
      </c>
      <c r="C5321" s="2">
        <v>6.3694267515923567E-2</v>
      </c>
      <c r="D5321" s="2">
        <v>2.3424910511940147E-2</v>
      </c>
      <c r="E5321" s="2">
        <v>0.18018017493793062</v>
      </c>
      <c r="F5321" s="2">
        <v>0.18018017493793062</v>
      </c>
      <c r="G5321" s="2">
        <v>0.18018017493793062</v>
      </c>
      <c r="H5321" s="2">
        <v>0</v>
      </c>
      <c r="I5321" s="2">
        <v>9.0090087468965172E-2</v>
      </c>
      <c r="J5321" s="2">
        <v>9.0090087468965175E-3</v>
      </c>
      <c r="K5321" s="2">
        <v>9.0090087468965172E-2</v>
      </c>
      <c r="L5321" s="2">
        <v>9.0090087468965172E-2</v>
      </c>
      <c r="M5321" s="2">
        <v>9.0090087468965172E-2</v>
      </c>
      <c r="N5321" s="2">
        <v>9.0090087468965172E-2</v>
      </c>
      <c r="O5321" s="2">
        <v>0</v>
      </c>
      <c r="P5321" s="2">
        <v>0</v>
      </c>
      <c r="Q5321" s="2">
        <v>8.2777777777777783E-2</v>
      </c>
      <c r="R5321" s="2">
        <v>0</v>
      </c>
      <c r="S5321" s="1">
        <v>171</v>
      </c>
      <c r="T5321" s="1">
        <v>8</v>
      </c>
    </row>
    <row r="5322" spans="1:20" x14ac:dyDescent="0.35">
      <c r="A5322" s="1" t="s">
        <v>5550</v>
      </c>
      <c r="B5322" s="1">
        <v>5442</v>
      </c>
      <c r="C5322" s="2">
        <v>0.22986137130011239</v>
      </c>
      <c r="D5322" s="2">
        <v>0.10199622234274448</v>
      </c>
      <c r="E5322" s="2">
        <v>0.13059353043045252</v>
      </c>
      <c r="F5322" s="2">
        <v>0.10491297598420325</v>
      </c>
      <c r="G5322" s="2">
        <v>8.8969124645536635E-2</v>
      </c>
      <c r="H5322" s="2">
        <v>0</v>
      </c>
      <c r="I5322" s="2">
        <v>6.614872673713966E-2</v>
      </c>
      <c r="J5322" s="2">
        <v>2.8053875828722524E-2</v>
      </c>
      <c r="K5322" s="2">
        <v>7.4668341956274475E-2</v>
      </c>
      <c r="L5322" s="2">
        <v>3.5356403159409515E-2</v>
      </c>
      <c r="M5322" s="2">
        <v>4.9778894637516322E-2</v>
      </c>
      <c r="N5322" s="2">
        <v>2.799302143430013E-2</v>
      </c>
      <c r="O5322" s="2">
        <v>7.3762902330171663E-4</v>
      </c>
      <c r="P5322" s="2">
        <v>0.39278745490816414</v>
      </c>
      <c r="Q5322" s="2">
        <v>0.1128808864265928</v>
      </c>
      <c r="R5322" s="2">
        <v>3.3576642335766425E-2</v>
      </c>
      <c r="S5322" s="1">
        <v>767</v>
      </c>
      <c r="T5322" s="1">
        <v>132</v>
      </c>
    </row>
    <row r="5323" spans="1:20" x14ac:dyDescent="0.35">
      <c r="A5323" s="1" t="s">
        <v>5551</v>
      </c>
      <c r="B5323" s="1">
        <v>5443</v>
      </c>
      <c r="C5323" s="2">
        <v>0.33414436334144365</v>
      </c>
      <c r="D5323" s="2">
        <v>0.1645287584214315</v>
      </c>
      <c r="E5323" s="2">
        <v>0.12053302781500705</v>
      </c>
      <c r="F5323" s="2">
        <v>0.13457888200483173</v>
      </c>
      <c r="G5323" s="2">
        <v>0.12706598325213481</v>
      </c>
      <c r="H5323" s="2">
        <v>6.4339712638379334E-3</v>
      </c>
      <c r="I5323" s="2">
        <v>5.6918374245975463E-2</v>
      </c>
      <c r="J5323" s="2">
        <v>0</v>
      </c>
      <c r="K5323" s="2">
        <v>6.7289441002415767E-2</v>
      </c>
      <c r="L5323" s="2">
        <v>6.7289441002415767E-2</v>
      </c>
      <c r="M5323" s="2">
        <v>5.7326683960795953E-2</v>
      </c>
      <c r="N5323" s="2">
        <v>2.1068781284736975E-2</v>
      </c>
      <c r="O5323" s="2">
        <v>1.2373021661226795E-2</v>
      </c>
      <c r="P5323" s="2">
        <v>0.32912237618863277</v>
      </c>
      <c r="Q5323" s="2">
        <v>0.15395095367847411</v>
      </c>
      <c r="R5323" s="2">
        <v>0.16442953020134229</v>
      </c>
      <c r="S5323" s="1">
        <v>343</v>
      </c>
      <c r="T5323" s="1">
        <v>102</v>
      </c>
    </row>
    <row r="5324" spans="1:20" x14ac:dyDescent="0.35">
      <c r="A5324" s="1" t="s">
        <v>5552</v>
      </c>
      <c r="B5324" s="1">
        <v>5444</v>
      </c>
      <c r="C5324" s="2">
        <v>0.5</v>
      </c>
      <c r="D5324" s="2">
        <v>0.29417672052102928</v>
      </c>
      <c r="E5324" s="2">
        <v>9.275245502795107E-2</v>
      </c>
      <c r="F5324" s="2">
        <v>0.11262798110536915</v>
      </c>
      <c r="G5324" s="2">
        <v>0.11262798110536915</v>
      </c>
      <c r="H5324" s="2">
        <v>0</v>
      </c>
      <c r="I5324" s="2">
        <v>9.9377630387090278E-3</v>
      </c>
      <c r="J5324" s="2">
        <v>9.9377630387090278E-3</v>
      </c>
      <c r="K5324" s="2">
        <v>9.9377630387090278E-3</v>
      </c>
      <c r="L5324" s="2">
        <v>9.9377630387090278E-3</v>
      </c>
      <c r="M5324" s="2">
        <v>9.9377630387090278E-3</v>
      </c>
      <c r="N5324" s="2">
        <v>9.9377630387090278E-3</v>
      </c>
      <c r="O5324" s="2">
        <v>0.28106804553924541</v>
      </c>
      <c r="P5324" s="2">
        <v>0.3412969124405123</v>
      </c>
      <c r="Q5324" s="2">
        <v>3.3810436154626394E-4</v>
      </c>
      <c r="R5324" s="2">
        <v>2.1398002853067048E-3</v>
      </c>
      <c r="S5324" s="1">
        <v>6</v>
      </c>
      <c r="T5324" s="1">
        <v>3</v>
      </c>
    </row>
    <row r="5325" spans="1:20" x14ac:dyDescent="0.35">
      <c r="A5325" s="1" t="s">
        <v>5553</v>
      </c>
      <c r="B5325" s="1">
        <v>5445</v>
      </c>
      <c r="C5325" s="2">
        <v>0.10034904013961606</v>
      </c>
      <c r="D5325" s="2">
        <v>5.0722962612673041E-2</v>
      </c>
      <c r="E5325" s="2">
        <v>0.1219773363724084</v>
      </c>
      <c r="F5325" s="2">
        <v>0.13109713722268193</v>
      </c>
      <c r="G5325" s="2">
        <v>0.13109713722268193</v>
      </c>
      <c r="H5325" s="2">
        <v>4.4908110247558988E-2</v>
      </c>
      <c r="I5325" s="2">
        <v>6.4408593505056677E-2</v>
      </c>
      <c r="J5325" s="2">
        <v>3.4199253188525671E-3</v>
      </c>
      <c r="K5325" s="2">
        <v>6.5548568611340868E-2</v>
      </c>
      <c r="L5325" s="2">
        <v>6.5548568611340868E-2</v>
      </c>
      <c r="M5325" s="2">
        <v>3.6479203401094042E-2</v>
      </c>
      <c r="N5325" s="2">
        <v>1.4249688828552362E-2</v>
      </c>
      <c r="O5325" s="2">
        <v>0</v>
      </c>
      <c r="P5325" s="2">
        <v>0.32126571177099894</v>
      </c>
      <c r="Q5325" s="2">
        <v>1.8234865061998541E-2</v>
      </c>
      <c r="R5325" s="2">
        <v>4.6047582501918651E-3</v>
      </c>
      <c r="S5325" s="1">
        <v>191</v>
      </c>
      <c r="T5325" s="1">
        <v>15</v>
      </c>
    </row>
    <row r="5326" spans="1:20" x14ac:dyDescent="0.35">
      <c r="A5326" s="1" t="s">
        <v>5554</v>
      </c>
      <c r="B5326" s="1">
        <v>5446</v>
      </c>
      <c r="C5326" s="2">
        <v>0.40909090909090912</v>
      </c>
      <c r="D5326" s="2">
        <v>0.19058050892569803</v>
      </c>
      <c r="E5326" s="2">
        <v>9.4827583673167737E-2</v>
      </c>
      <c r="F5326" s="2">
        <v>0.14224137550975161</v>
      </c>
      <c r="G5326" s="2">
        <v>4.7413791836583868E-2</v>
      </c>
      <c r="H5326" s="2">
        <v>0</v>
      </c>
      <c r="I5326" s="2">
        <v>7.1120687754875705E-2</v>
      </c>
      <c r="J5326" s="2">
        <v>0</v>
      </c>
      <c r="K5326" s="2">
        <v>7.1120687754875705E-2</v>
      </c>
      <c r="L5326" s="2">
        <v>7.1120687754875705E-2</v>
      </c>
      <c r="M5326" s="2">
        <v>7.1120687754875705E-2</v>
      </c>
      <c r="N5326" s="2">
        <v>0</v>
      </c>
      <c r="O5326" s="2">
        <v>0</v>
      </c>
      <c r="P5326" s="2">
        <v>0.43103447124167116</v>
      </c>
      <c r="Q5326" s="2">
        <v>2.4313153415998054E-4</v>
      </c>
      <c r="R5326" s="2">
        <v>7.6745970836531081E-4</v>
      </c>
      <c r="S5326" s="1">
        <v>7</v>
      </c>
      <c r="T5326" s="1">
        <v>3</v>
      </c>
    </row>
    <row r="5327" spans="1:20" x14ac:dyDescent="0.35">
      <c r="A5327" s="1" t="s">
        <v>5555</v>
      </c>
      <c r="B5327" s="1">
        <v>5447</v>
      </c>
      <c r="C5327" s="2">
        <v>0.33333333333333331</v>
      </c>
      <c r="D5327" s="2">
        <v>0.15528781712055206</v>
      </c>
      <c r="E5327" s="2">
        <v>0</v>
      </c>
      <c r="F5327" s="2">
        <v>0.14224138005950038</v>
      </c>
      <c r="G5327" s="2">
        <v>7.1120690029750189E-2</v>
      </c>
      <c r="H5327" s="2">
        <v>0</v>
      </c>
      <c r="I5327" s="2">
        <v>7.1120690029750078E-2</v>
      </c>
      <c r="J5327" s="2">
        <v>0</v>
      </c>
      <c r="K5327" s="2">
        <v>7.1120690029750078E-2</v>
      </c>
      <c r="L5327" s="2">
        <v>7.1120690029750078E-2</v>
      </c>
      <c r="M5327" s="2">
        <v>7.1120690029750078E-2</v>
      </c>
      <c r="N5327" s="2">
        <v>7.1120690029750078E-2</v>
      </c>
      <c r="O5327" s="2">
        <v>0</v>
      </c>
      <c r="P5327" s="2">
        <v>0.43103448502878861</v>
      </c>
      <c r="Q5327" s="2">
        <v>1.6842105263157896E-3</v>
      </c>
      <c r="R5327" s="2">
        <v>0</v>
      </c>
      <c r="S5327" s="1">
        <v>6</v>
      </c>
      <c r="T5327" s="1">
        <v>2</v>
      </c>
    </row>
    <row r="5328" spans="1:20" x14ac:dyDescent="0.35">
      <c r="A5328" s="1" t="s">
        <v>5556</v>
      </c>
      <c r="B5328" s="1">
        <v>5448</v>
      </c>
      <c r="C5328" s="2">
        <v>0.193359375</v>
      </c>
      <c r="D5328" s="2">
        <v>8.1541008839849383E-2</v>
      </c>
      <c r="E5328" s="2">
        <v>0.14919917078176953</v>
      </c>
      <c r="F5328" s="2">
        <v>0.13491414379202563</v>
      </c>
      <c r="G5328" s="2">
        <v>0.15713529688718281</v>
      </c>
      <c r="H5328" s="2">
        <v>0</v>
      </c>
      <c r="I5328" s="2">
        <v>7.8567648443591293E-2</v>
      </c>
      <c r="J5328" s="2">
        <v>7.4599585390884654E-2</v>
      </c>
      <c r="K5328" s="2">
        <v>7.8567648443591293E-2</v>
      </c>
      <c r="L5328" s="2">
        <v>7.8567648443591293E-2</v>
      </c>
      <c r="M5328" s="2">
        <v>2.6189216147863761E-2</v>
      </c>
      <c r="N5328" s="2">
        <v>5.8727333180058128E-2</v>
      </c>
      <c r="O5328" s="2">
        <v>0</v>
      </c>
      <c r="P5328" s="2">
        <v>0.16353229550548548</v>
      </c>
      <c r="Q5328" s="2">
        <v>2.2885165508786269E-2</v>
      </c>
      <c r="R5328" s="2">
        <v>1.0752688172043012E-2</v>
      </c>
      <c r="S5328" s="1">
        <v>77</v>
      </c>
      <c r="T5328" s="1">
        <v>14</v>
      </c>
    </row>
    <row r="5329" spans="1:20" x14ac:dyDescent="0.35">
      <c r="A5329" s="1" t="s">
        <v>5557</v>
      </c>
      <c r="B5329" s="1">
        <v>5449</v>
      </c>
      <c r="C5329" s="2">
        <v>0.31227529532614279</v>
      </c>
      <c r="D5329" s="2">
        <v>0.14910489784550776</v>
      </c>
      <c r="E5329" s="2">
        <v>0.13147682851750678</v>
      </c>
      <c r="F5329" s="2">
        <v>0.13102031175182099</v>
      </c>
      <c r="G5329" s="2">
        <v>0.10773795670184583</v>
      </c>
      <c r="H5329" s="2">
        <v>1.3833841384417787E-2</v>
      </c>
      <c r="I5329" s="2">
        <v>2.476603453845393E-2</v>
      </c>
      <c r="J5329" s="2">
        <v>0</v>
      </c>
      <c r="K5329" s="2">
        <v>6.9390548384239581E-2</v>
      </c>
      <c r="L5329" s="2">
        <v>4.1428896485985148E-2</v>
      </c>
      <c r="M5329" s="2">
        <v>5.1472265331072457E-2</v>
      </c>
      <c r="N5329" s="2">
        <v>9.0162061222942881E-3</v>
      </c>
      <c r="O5329" s="2">
        <v>1.5217225522859566E-2</v>
      </c>
      <c r="P5329" s="2">
        <v>0.40463986049422035</v>
      </c>
      <c r="Q5329" s="2">
        <v>3.1054405392392875E-2</v>
      </c>
      <c r="R5329" s="2">
        <v>2.4844720496894408E-2</v>
      </c>
      <c r="S5329" s="1">
        <v>296</v>
      </c>
      <c r="T5329" s="1">
        <v>68</v>
      </c>
    </row>
    <row r="5330" spans="1:20" x14ac:dyDescent="0.35">
      <c r="A5330" s="1" t="s">
        <v>5558</v>
      </c>
      <c r="B5330" s="1">
        <v>5450</v>
      </c>
      <c r="C5330" s="2">
        <v>7.9935622317596572E-2</v>
      </c>
      <c r="D5330" s="2">
        <v>3.1853273031281812E-2</v>
      </c>
      <c r="E5330" s="2">
        <v>6.249894003908469E-2</v>
      </c>
      <c r="F5330" s="2">
        <v>0.15959550759980554</v>
      </c>
      <c r="G5330" s="2">
        <v>0.12499788007816938</v>
      </c>
      <c r="H5330" s="2">
        <v>0.13866106826853192</v>
      </c>
      <c r="I5330" s="2">
        <v>0</v>
      </c>
      <c r="J5330" s="2">
        <v>0</v>
      </c>
      <c r="K5330" s="2">
        <v>7.8681701299204709E-2</v>
      </c>
      <c r="L5330" s="2">
        <v>6.5289071290829434E-2</v>
      </c>
      <c r="M5330" s="2">
        <v>0</v>
      </c>
      <c r="N5330" s="2">
        <v>5.0222362531407265E-3</v>
      </c>
      <c r="O5330" s="2">
        <v>0</v>
      </c>
      <c r="P5330" s="2">
        <v>0.36525354568296214</v>
      </c>
      <c r="Q5330" s="2">
        <v>1.1555127587867116E-2</v>
      </c>
      <c r="R5330" s="2">
        <v>0</v>
      </c>
      <c r="S5330" s="1">
        <v>385</v>
      </c>
      <c r="T5330" s="1">
        <v>25</v>
      </c>
    </row>
    <row r="5331" spans="1:20" x14ac:dyDescent="0.35">
      <c r="A5331" s="1" t="s">
        <v>5559</v>
      </c>
      <c r="B5331" s="1">
        <v>5451</v>
      </c>
      <c r="C5331" s="2">
        <v>0.11852245548764284</v>
      </c>
      <c r="D5331" s="2">
        <v>5.4273966997822262E-2</v>
      </c>
      <c r="E5331" s="2">
        <v>0.10058205544458872</v>
      </c>
      <c r="F5331" s="2">
        <v>0.12848546437437786</v>
      </c>
      <c r="G5331" s="2">
        <v>0.12491642369731179</v>
      </c>
      <c r="H5331" s="2">
        <v>5.9975614683479048E-2</v>
      </c>
      <c r="I5331" s="2">
        <v>4.5424154071749677E-2</v>
      </c>
      <c r="J5331" s="2">
        <v>1.3140558856470442E-2</v>
      </c>
      <c r="K5331" s="2">
        <v>7.2354188271429837E-2</v>
      </c>
      <c r="L5331" s="2">
        <v>5.9700316780013862E-2</v>
      </c>
      <c r="M5331" s="2">
        <v>2.0765327575656994E-2</v>
      </c>
      <c r="N5331" s="2">
        <v>1.0869351152882959E-2</v>
      </c>
      <c r="O5331" s="2">
        <v>1.7697722365616769E-2</v>
      </c>
      <c r="P5331" s="2">
        <v>0.3460887929276168</v>
      </c>
      <c r="Q5331" s="2">
        <v>4.1200545702592087E-2</v>
      </c>
      <c r="R5331" s="2">
        <v>9.1819699499165273E-3</v>
      </c>
      <c r="S5331" s="1">
        <v>976</v>
      </c>
      <c r="T5331" s="1">
        <v>76</v>
      </c>
    </row>
    <row r="5332" spans="1:20" x14ac:dyDescent="0.35">
      <c r="A5332" s="1" t="s">
        <v>5560</v>
      </c>
      <c r="B5332" s="1">
        <v>5452</v>
      </c>
      <c r="C5332" s="2">
        <v>0.15972222222222221</v>
      </c>
      <c r="D5332" s="2">
        <v>7.83202267355389E-2</v>
      </c>
      <c r="E5332" s="2">
        <v>0.10282204037262747</v>
      </c>
      <c r="F5332" s="2">
        <v>0.13513753877545326</v>
      </c>
      <c r="G5332" s="2">
        <v>0.13513753877545326</v>
      </c>
      <c r="H5332" s="2">
        <v>0</v>
      </c>
      <c r="I5332" s="2">
        <v>5.3614349622869956E-2</v>
      </c>
      <c r="J5332" s="2">
        <v>2.9377725820750665E-3</v>
      </c>
      <c r="K5332" s="2">
        <v>6.7568769387726518E-2</v>
      </c>
      <c r="L5332" s="2">
        <v>2.2767737511081763E-2</v>
      </c>
      <c r="M5332" s="2">
        <v>5.9489894787020089E-2</v>
      </c>
      <c r="N5332" s="2">
        <v>1.1016647182781497E-2</v>
      </c>
      <c r="O5332" s="2">
        <v>0</v>
      </c>
      <c r="P5332" s="2">
        <v>0.40950769325894887</v>
      </c>
      <c r="Q5332" s="2">
        <v>3.0923994038748136E-2</v>
      </c>
      <c r="R5332" s="2">
        <v>1.2096774193548387E-2</v>
      </c>
      <c r="S5332" s="1">
        <v>130</v>
      </c>
      <c r="T5332" s="1">
        <v>16</v>
      </c>
    </row>
    <row r="5333" spans="1:20" x14ac:dyDescent="0.35">
      <c r="A5333" s="1" t="s">
        <v>5561</v>
      </c>
      <c r="B5333" s="1">
        <v>5453</v>
      </c>
      <c r="C5333" s="2">
        <v>0.15632183908045977</v>
      </c>
      <c r="D5333" s="2">
        <v>7.0620414968651374E-2</v>
      </c>
      <c r="E5333" s="2">
        <v>5.1769779677198147E-2</v>
      </c>
      <c r="F5333" s="2">
        <v>0.14668104241872809</v>
      </c>
      <c r="G5333" s="2">
        <v>0.14668104241872809</v>
      </c>
      <c r="H5333" s="2">
        <v>3.050407893437599E-2</v>
      </c>
      <c r="I5333" s="2">
        <v>2.0492204455557571E-2</v>
      </c>
      <c r="J5333" s="2">
        <v>2.2289766249904728E-2</v>
      </c>
      <c r="K5333" s="2">
        <v>7.3340521209363935E-2</v>
      </c>
      <c r="L5333" s="2">
        <v>5.6443440342500678E-2</v>
      </c>
      <c r="M5333" s="2">
        <v>2.2649278608774158E-2</v>
      </c>
      <c r="N5333" s="2">
        <v>8.6282966128663451E-3</v>
      </c>
      <c r="O5333" s="2">
        <v>0</v>
      </c>
      <c r="P5333" s="2">
        <v>0.4205205167381833</v>
      </c>
      <c r="Q5333" s="2">
        <v>2.3845007451564829E-2</v>
      </c>
      <c r="R5333" s="2">
        <v>1.0080645161290322E-2</v>
      </c>
      <c r="S5333" s="1">
        <v>322</v>
      </c>
      <c r="T5333" s="1">
        <v>35</v>
      </c>
    </row>
    <row r="5334" spans="1:20" x14ac:dyDescent="0.35">
      <c r="A5334" s="1" t="s">
        <v>5562</v>
      </c>
      <c r="B5334" s="1">
        <v>5454</v>
      </c>
      <c r="C5334" s="2">
        <v>0.28362573099415206</v>
      </c>
      <c r="D5334" s="2">
        <v>0.14313394502241011</v>
      </c>
      <c r="E5334" s="2">
        <v>3.7903025795326901E-2</v>
      </c>
      <c r="F5334" s="2">
        <v>0.10355648119080386</v>
      </c>
      <c r="G5334" s="2">
        <v>9.0019686263901402E-2</v>
      </c>
      <c r="H5334" s="2">
        <v>0.22356221924732841</v>
      </c>
      <c r="I5334" s="2">
        <v>6.5653455395476859E-2</v>
      </c>
      <c r="J5334" s="2">
        <v>0</v>
      </c>
      <c r="K5334" s="2">
        <v>6.5653455395476859E-2</v>
      </c>
      <c r="L5334" s="2">
        <v>6.3961356029614058E-2</v>
      </c>
      <c r="M5334" s="2">
        <v>5.7531378439335396E-2</v>
      </c>
      <c r="N5334" s="2">
        <v>1.1167855814694518E-2</v>
      </c>
      <c r="O5334" s="2">
        <v>0</v>
      </c>
      <c r="P5334" s="2">
        <v>0.28099104620994492</v>
      </c>
      <c r="Q5334" s="2">
        <v>2.8854824165915238E-2</v>
      </c>
      <c r="R5334" s="2">
        <v>9.852216748768473E-3</v>
      </c>
      <c r="S5334" s="1">
        <v>137</v>
      </c>
      <c r="T5334" s="1">
        <v>26</v>
      </c>
    </row>
    <row r="5335" spans="1:20" x14ac:dyDescent="0.35">
      <c r="A5335" s="1" t="s">
        <v>5563</v>
      </c>
      <c r="B5335" s="1">
        <v>5455</v>
      </c>
      <c r="C5335" s="2">
        <v>0.11585760517799353</v>
      </c>
      <c r="D5335" s="2">
        <v>5.3355169952108636E-2</v>
      </c>
      <c r="E5335" s="2">
        <v>5.8681670149070914E-2</v>
      </c>
      <c r="F5335" s="2">
        <v>0.14389067063950267</v>
      </c>
      <c r="G5335" s="2">
        <v>0.11655948180294909</v>
      </c>
      <c r="H5335" s="2">
        <v>0.14128422036721089</v>
      </c>
      <c r="I5335" s="2">
        <v>7.1945335319751225E-2</v>
      </c>
      <c r="J5335" s="2">
        <v>0</v>
      </c>
      <c r="K5335" s="2">
        <v>7.1945335319751225E-2</v>
      </c>
      <c r="L5335" s="2">
        <v>6.1093245634649088E-2</v>
      </c>
      <c r="M5335" s="2">
        <v>2.0498391627415156E-2</v>
      </c>
      <c r="N5335" s="2">
        <v>5.3456589930317946E-2</v>
      </c>
      <c r="O5335" s="2">
        <v>0</v>
      </c>
      <c r="P5335" s="2">
        <v>0.26064502722916488</v>
      </c>
      <c r="Q5335" s="2">
        <v>5.3004460771451066E-2</v>
      </c>
      <c r="R5335" s="2">
        <v>1.4634146341463415E-2</v>
      </c>
      <c r="S5335" s="1">
        <v>401</v>
      </c>
      <c r="T5335" s="1">
        <v>36</v>
      </c>
    </row>
    <row r="5336" spans="1:20" x14ac:dyDescent="0.35">
      <c r="A5336" s="1" t="s">
        <v>5564</v>
      </c>
      <c r="B5336" s="1">
        <v>5456</v>
      </c>
      <c r="C5336" s="2">
        <v>0.3289156626506024</v>
      </c>
      <c r="D5336" s="2">
        <v>0.1624256093458957</v>
      </c>
      <c r="E5336" s="2">
        <v>0.10174717161786066</v>
      </c>
      <c r="F5336" s="2">
        <v>0.13418829880036695</v>
      </c>
      <c r="G5336" s="2">
        <v>0.10027257492774674</v>
      </c>
      <c r="H5336" s="2">
        <v>0</v>
      </c>
      <c r="I5336" s="2">
        <v>6.5865318825088448E-2</v>
      </c>
      <c r="J5336" s="2">
        <v>5.8983867604556822E-3</v>
      </c>
      <c r="K5336" s="2">
        <v>6.7094149400183378E-2</v>
      </c>
      <c r="L5336" s="2">
        <v>6.4636488249993518E-2</v>
      </c>
      <c r="M5336" s="2">
        <v>2.6788506537069556E-2</v>
      </c>
      <c r="N5336" s="2">
        <v>1.7940926396386035E-2</v>
      </c>
      <c r="O5336" s="2">
        <v>3.2768815335864919E-2</v>
      </c>
      <c r="P5336" s="2">
        <v>0.38279934278714933</v>
      </c>
      <c r="Q5336" s="2">
        <v>2.0134228187919462E-2</v>
      </c>
      <c r="R5336" s="2">
        <v>1.195814648729447E-2</v>
      </c>
      <c r="S5336" s="1">
        <v>138</v>
      </c>
      <c r="T5336" s="1">
        <v>32</v>
      </c>
    </row>
    <row r="5337" spans="1:20" x14ac:dyDescent="0.35">
      <c r="A5337" s="1" t="s">
        <v>5565</v>
      </c>
      <c r="B5337" s="1">
        <v>5457</v>
      </c>
      <c r="C5337" s="2">
        <v>0.28217821782178215</v>
      </c>
      <c r="D5337" s="2">
        <v>0.14387252130130729</v>
      </c>
      <c r="E5337" s="2">
        <v>0.12996614248170768</v>
      </c>
      <c r="F5337" s="2">
        <v>0.12996614248170768</v>
      </c>
      <c r="G5337" s="2">
        <v>0.12996614248170768</v>
      </c>
      <c r="H5337" s="2">
        <v>0</v>
      </c>
      <c r="I5337" s="2">
        <v>6.4983071240853743E-2</v>
      </c>
      <c r="J5337" s="2">
        <v>0</v>
      </c>
      <c r="K5337" s="2">
        <v>6.4983071240853743E-2</v>
      </c>
      <c r="L5337" s="2">
        <v>6.4983071240853743E-2</v>
      </c>
      <c r="M5337" s="2">
        <v>4.2181993612484016E-2</v>
      </c>
      <c r="N5337" s="2">
        <v>1.3680646577021841E-2</v>
      </c>
      <c r="O5337" s="2">
        <v>6.9094174631423491E-2</v>
      </c>
      <c r="P5337" s="2">
        <v>0.29019553345197868</v>
      </c>
      <c r="Q5337" s="2">
        <v>1.1673151750972763E-2</v>
      </c>
      <c r="R5337" s="2">
        <v>9.5238095238095247E-3</v>
      </c>
      <c r="S5337" s="1">
        <v>31</v>
      </c>
      <c r="T5337" s="1">
        <v>5</v>
      </c>
    </row>
    <row r="5338" spans="1:20" x14ac:dyDescent="0.35">
      <c r="A5338" s="1" t="s">
        <v>5566</v>
      </c>
      <c r="B5338" s="1">
        <v>5458</v>
      </c>
      <c r="C5338" s="2">
        <v>0.24052631578947367</v>
      </c>
      <c r="D5338" s="2">
        <v>0.10742232408962751</v>
      </c>
      <c r="E5338" s="2">
        <v>0.12304831246872877</v>
      </c>
      <c r="F5338" s="2">
        <v>0.13765827041356463</v>
      </c>
      <c r="G5338" s="2">
        <v>0.13863226760988703</v>
      </c>
      <c r="H5338" s="2">
        <v>8.8545199665671856E-2</v>
      </c>
      <c r="I5338" s="2">
        <v>2.9219915889671694E-3</v>
      </c>
      <c r="J5338" s="2">
        <v>0</v>
      </c>
      <c r="K5338" s="2">
        <v>7.4186119786555371E-2</v>
      </c>
      <c r="L5338" s="2">
        <v>3.8472889254734403E-2</v>
      </c>
      <c r="M5338" s="2">
        <v>1.883061246223287E-2</v>
      </c>
      <c r="N5338" s="2">
        <v>8.7659747669015086E-3</v>
      </c>
      <c r="O5338" s="2">
        <v>0</v>
      </c>
      <c r="P5338" s="2">
        <v>0.3689383319402994</v>
      </c>
      <c r="Q5338" s="2">
        <v>6.7013662979830843E-2</v>
      </c>
      <c r="R5338" s="2">
        <v>8.4745762711864403E-2</v>
      </c>
      <c r="S5338" s="1">
        <v>206</v>
      </c>
      <c r="T5338" s="1">
        <v>38</v>
      </c>
    </row>
    <row r="5339" spans="1:20" x14ac:dyDescent="0.35">
      <c r="A5339" s="1" t="s">
        <v>5567</v>
      </c>
      <c r="B5339" s="1">
        <v>5459</v>
      </c>
      <c r="C5339" s="2">
        <v>0.23076923076923078</v>
      </c>
      <c r="D5339" s="2">
        <v>0.12279888758292565</v>
      </c>
      <c r="E5339" s="2">
        <v>0.12452830216688557</v>
      </c>
      <c r="F5339" s="2">
        <v>0.12452830216688557</v>
      </c>
      <c r="G5339" s="2">
        <v>0.12452830216688557</v>
      </c>
      <c r="H5339" s="2">
        <v>0</v>
      </c>
      <c r="I5339" s="2">
        <v>6.2264151083442694E-2</v>
      </c>
      <c r="J5339" s="2">
        <v>0</v>
      </c>
      <c r="K5339" s="2">
        <v>6.2264151083442694E-2</v>
      </c>
      <c r="L5339" s="2">
        <v>6.2264151083442694E-2</v>
      </c>
      <c r="M5339" s="2">
        <v>0</v>
      </c>
      <c r="N5339" s="2">
        <v>6.2264151083442694E-2</v>
      </c>
      <c r="O5339" s="2">
        <v>0</v>
      </c>
      <c r="P5339" s="2">
        <v>0.37735849141480443</v>
      </c>
      <c r="Q5339" s="2">
        <v>4.8626306831996109E-4</v>
      </c>
      <c r="R5339" s="2">
        <v>7.6745970836531081E-4</v>
      </c>
      <c r="S5339" s="1">
        <v>6</v>
      </c>
      <c r="T5339" s="1">
        <v>1</v>
      </c>
    </row>
    <row r="5340" spans="1:20" x14ac:dyDescent="0.35">
      <c r="A5340" s="1" t="s">
        <v>5568</v>
      </c>
      <c r="B5340" s="1">
        <v>5460</v>
      </c>
      <c r="C5340" s="2">
        <v>0.44537815126050423</v>
      </c>
      <c r="D5340" s="2">
        <v>0.20999123043372853</v>
      </c>
      <c r="E5340" s="2">
        <v>8.2204988188027239E-2</v>
      </c>
      <c r="F5340" s="2">
        <v>0.10872272631319731</v>
      </c>
      <c r="G5340" s="2">
        <v>0.12993691681333336</v>
      </c>
      <c r="H5340" s="2">
        <v>0</v>
      </c>
      <c r="I5340" s="2">
        <v>7.0272006031700598E-2</v>
      </c>
      <c r="J5340" s="2">
        <v>0</v>
      </c>
      <c r="K5340" s="2">
        <v>7.0272006031700598E-2</v>
      </c>
      <c r="L5340" s="2">
        <v>7.0272006031700598E-2</v>
      </c>
      <c r="M5340" s="2">
        <v>4.2428381000272061E-2</v>
      </c>
      <c r="N5340" s="2">
        <v>0</v>
      </c>
      <c r="O5340" s="2">
        <v>0</v>
      </c>
      <c r="P5340" s="2">
        <v>0.42589094564667057</v>
      </c>
      <c r="Q5340" s="2">
        <v>1.3579049466537343E-2</v>
      </c>
      <c r="R5340" s="2">
        <v>2.0833333333333332E-2</v>
      </c>
      <c r="S5340" s="1">
        <v>20</v>
      </c>
      <c r="T5340" s="1">
        <v>5</v>
      </c>
    </row>
    <row r="5341" spans="1:20" x14ac:dyDescent="0.35">
      <c r="A5341" s="1" t="s">
        <v>5569</v>
      </c>
      <c r="B5341" s="1">
        <v>5461</v>
      </c>
      <c r="C5341" s="2">
        <v>1</v>
      </c>
      <c r="D5341" s="2">
        <v>0.56526106595993042</v>
      </c>
      <c r="E5341" s="2">
        <v>0.11722912514491352</v>
      </c>
      <c r="F5341" s="2">
        <v>0.11722912514491352</v>
      </c>
      <c r="G5341" s="2">
        <v>0.11722912514491352</v>
      </c>
      <c r="H5341" s="2">
        <v>0</v>
      </c>
      <c r="I5341" s="2">
        <v>5.8614562572456674E-2</v>
      </c>
      <c r="J5341" s="2">
        <v>0</v>
      </c>
      <c r="K5341" s="2">
        <v>5.8614562572456674E-2</v>
      </c>
      <c r="L5341" s="2">
        <v>5.8614562572456674E-2</v>
      </c>
      <c r="M5341" s="2">
        <v>5.8614562572456674E-2</v>
      </c>
      <c r="N5341" s="2">
        <v>5.8614562572456674E-2</v>
      </c>
      <c r="O5341" s="2">
        <v>0</v>
      </c>
      <c r="P5341" s="2">
        <v>0.35523977316640432</v>
      </c>
      <c r="Q5341" s="2">
        <v>0</v>
      </c>
      <c r="R5341" s="2">
        <v>7.1326676176890159E-4</v>
      </c>
      <c r="S5341" s="1">
        <v>1</v>
      </c>
      <c r="T5341" s="1">
        <v>1</v>
      </c>
    </row>
    <row r="5342" spans="1:20" x14ac:dyDescent="0.35">
      <c r="A5342" s="1" t="s">
        <v>5570</v>
      </c>
      <c r="B5342" s="1">
        <v>5462</v>
      </c>
      <c r="C5342" s="2">
        <v>0.43604651162790697</v>
      </c>
      <c r="D5342" s="2">
        <v>0.19296437084135776</v>
      </c>
      <c r="E5342" s="2">
        <v>0.12644782648805897</v>
      </c>
      <c r="F5342" s="2">
        <v>0.14419488985480408</v>
      </c>
      <c r="G5342" s="2">
        <v>0.1479661408202374</v>
      </c>
      <c r="H5342" s="2">
        <v>3.0250676193315517E-2</v>
      </c>
      <c r="I5342" s="2">
        <v>7.4870423578455858E-2</v>
      </c>
      <c r="J5342" s="2">
        <v>0</v>
      </c>
      <c r="K5342" s="2">
        <v>7.4870423578455858E-2</v>
      </c>
      <c r="L5342" s="2">
        <v>6.8880789692179381E-2</v>
      </c>
      <c r="M5342" s="2">
        <v>6.6329649333209784E-2</v>
      </c>
      <c r="N5342" s="2">
        <v>5.7123360211710765E-2</v>
      </c>
      <c r="O5342" s="2">
        <v>0</v>
      </c>
      <c r="P5342" s="2">
        <v>0.20906578435824719</v>
      </c>
      <c r="Q5342" s="2">
        <v>4.0628593330778076E-2</v>
      </c>
      <c r="R5342" s="2">
        <v>2.8571428571428571E-2</v>
      </c>
      <c r="S5342" s="1">
        <v>189</v>
      </c>
      <c r="T5342" s="1">
        <v>64</v>
      </c>
    </row>
    <row r="5343" spans="1:20" x14ac:dyDescent="0.35">
      <c r="A5343" s="1" t="s">
        <v>5571</v>
      </c>
      <c r="B5343" s="1">
        <v>5463</v>
      </c>
      <c r="C5343" s="2">
        <v>0.60619834710743803</v>
      </c>
      <c r="D5343" s="2">
        <v>0.30096792640272252</v>
      </c>
      <c r="E5343" s="2">
        <v>0.11436267172345707</v>
      </c>
      <c r="F5343" s="2">
        <v>0.12982938150308135</v>
      </c>
      <c r="G5343" s="2">
        <v>0.13110311054375628</v>
      </c>
      <c r="H5343" s="2">
        <v>4.1354838982952547E-3</v>
      </c>
      <c r="I5343" s="2">
        <v>5.0767200335472516E-2</v>
      </c>
      <c r="J5343" s="2">
        <v>3.3662838932123351E-3</v>
      </c>
      <c r="K5343" s="2">
        <v>6.6734303666790493E-2</v>
      </c>
      <c r="L5343" s="2">
        <v>2.7112232437223674E-2</v>
      </c>
      <c r="M5343" s="2">
        <v>4.7355426119378929E-2</v>
      </c>
      <c r="N5343" s="2">
        <v>3.1388322788060965E-3</v>
      </c>
      <c r="O5343" s="2">
        <v>3.0051182994278849E-2</v>
      </c>
      <c r="P5343" s="2">
        <v>0.39204387355839015</v>
      </c>
      <c r="Q5343" s="2">
        <v>5.3276756247053275E-2</v>
      </c>
      <c r="R5343" s="2">
        <v>7.5949367088607597E-2</v>
      </c>
      <c r="S5343" s="1">
        <v>288</v>
      </c>
      <c r="T5343" s="1">
        <v>152</v>
      </c>
    </row>
    <row r="5344" spans="1:20" x14ac:dyDescent="0.35">
      <c r="A5344" s="1" t="s">
        <v>5572</v>
      </c>
      <c r="B5344" s="1">
        <v>5464</v>
      </c>
      <c r="C5344" s="2">
        <v>0.15277777777777779</v>
      </c>
      <c r="D5344" s="2">
        <v>6.4586630749582041E-2</v>
      </c>
      <c r="E5344" s="2">
        <v>7.5135430572170592E-2</v>
      </c>
      <c r="F5344" s="2">
        <v>0.13472559964665071</v>
      </c>
      <c r="G5344" s="2">
        <v>9.456700744428366E-2</v>
      </c>
      <c r="H5344" s="2">
        <v>6.673470844968124E-2</v>
      </c>
      <c r="I5344" s="2">
        <v>3.8863153744226109E-2</v>
      </c>
      <c r="J5344" s="2">
        <v>0</v>
      </c>
      <c r="K5344" s="2">
        <v>7.8374026717522652E-2</v>
      </c>
      <c r="L5344" s="2">
        <v>7.5783149801240901E-2</v>
      </c>
      <c r="M5344" s="2">
        <v>5.7647011387268722E-2</v>
      </c>
      <c r="N5344" s="2">
        <v>6.4124203677973085E-2</v>
      </c>
      <c r="O5344" s="2">
        <v>0.10599041930243491</v>
      </c>
      <c r="P5344" s="2">
        <v>0.20805526751959444</v>
      </c>
      <c r="Q5344" s="2">
        <v>7.783882783882784E-2</v>
      </c>
      <c r="R5344" s="2">
        <v>2.1276595744680851E-2</v>
      </c>
      <c r="S5344" s="1">
        <v>181</v>
      </c>
      <c r="T5344" s="1">
        <v>24</v>
      </c>
    </row>
    <row r="5345" spans="1:20" x14ac:dyDescent="0.35">
      <c r="A5345" s="1" t="s">
        <v>5573</v>
      </c>
      <c r="B5345" s="1">
        <v>5465</v>
      </c>
      <c r="C5345" s="2">
        <v>0.1487603305785124</v>
      </c>
      <c r="D5345" s="2">
        <v>6.793289071272228E-2</v>
      </c>
      <c r="E5345" s="2">
        <v>4.8369364548988755E-2</v>
      </c>
      <c r="F5345" s="2">
        <v>0.14510809364696625</v>
      </c>
      <c r="G5345" s="2">
        <v>0.1048002898561423</v>
      </c>
      <c r="H5345" s="2">
        <v>0</v>
      </c>
      <c r="I5345" s="2">
        <v>7.2554046823483015E-2</v>
      </c>
      <c r="J5345" s="2">
        <v>0</v>
      </c>
      <c r="K5345" s="2">
        <v>7.2554046823483015E-2</v>
      </c>
      <c r="L5345" s="2">
        <v>7.2554046823483015E-2</v>
      </c>
      <c r="M5345" s="2">
        <v>4.4338584169906298E-2</v>
      </c>
      <c r="N5345" s="2">
        <v>0</v>
      </c>
      <c r="O5345" s="2">
        <v>0</v>
      </c>
      <c r="P5345" s="2">
        <v>0.43972149589989734</v>
      </c>
      <c r="Q5345" s="2">
        <v>4.9180327868852458E-2</v>
      </c>
      <c r="R5345" s="2">
        <v>3.5714285714285712E-2</v>
      </c>
      <c r="S5345" s="1">
        <v>26</v>
      </c>
      <c r="T5345" s="1">
        <v>3</v>
      </c>
    </row>
    <row r="5346" spans="1:20" x14ac:dyDescent="0.35">
      <c r="A5346" s="1" t="s">
        <v>5574</v>
      </c>
      <c r="B5346" s="1">
        <v>5466</v>
      </c>
      <c r="C5346" s="2">
        <v>0.36706689536878218</v>
      </c>
      <c r="D5346" s="2">
        <v>0.17731991854989917</v>
      </c>
      <c r="E5346" s="2">
        <v>6.4100072277915296E-2</v>
      </c>
      <c r="F5346" s="2">
        <v>0.12948214600138891</v>
      </c>
      <c r="G5346" s="2">
        <v>0.1185851337141433</v>
      </c>
      <c r="H5346" s="2">
        <v>1.5539411461312786E-2</v>
      </c>
      <c r="I5346" s="2">
        <v>6.8587077337369268E-2</v>
      </c>
      <c r="J5346" s="2">
        <v>2.8524532163672265E-2</v>
      </c>
      <c r="K5346" s="2">
        <v>6.8587077337369268E-2</v>
      </c>
      <c r="L5346" s="2">
        <v>4.0703545896476158E-2</v>
      </c>
      <c r="M5346" s="2">
        <v>1.1858513371414312E-2</v>
      </c>
      <c r="N5346" s="2">
        <v>1.6986519153647531E-2</v>
      </c>
      <c r="O5346" s="2">
        <v>6.6042498710579337E-2</v>
      </c>
      <c r="P5346" s="2">
        <v>0.37100344863884277</v>
      </c>
      <c r="Q5346" s="2">
        <v>7.2088724584103508E-2</v>
      </c>
      <c r="R5346" s="2">
        <v>0.10526315789473684</v>
      </c>
      <c r="S5346" s="1">
        <v>79</v>
      </c>
      <c r="T5346" s="1">
        <v>19</v>
      </c>
    </row>
    <row r="5347" spans="1:20" x14ac:dyDescent="0.35">
      <c r="A5347" s="1" t="s">
        <v>5575</v>
      </c>
      <c r="B5347" s="1">
        <v>5467</v>
      </c>
      <c r="C5347" s="2">
        <v>0.21983356449375868</v>
      </c>
      <c r="D5347" s="2">
        <v>9.9520832651531152E-2</v>
      </c>
      <c r="E5347" s="2">
        <v>6.8800501549435039E-2</v>
      </c>
      <c r="F5347" s="2">
        <v>0.14637422141725437</v>
      </c>
      <c r="G5347" s="2">
        <v>0.12605729478520647</v>
      </c>
      <c r="H5347" s="2">
        <v>0</v>
      </c>
      <c r="I5347" s="2">
        <v>7.3187110708627087E-2</v>
      </c>
      <c r="J5347" s="2">
        <v>0</v>
      </c>
      <c r="K5347" s="2">
        <v>7.3187110708627087E-2</v>
      </c>
      <c r="L5347" s="2">
        <v>6.8107879050615105E-2</v>
      </c>
      <c r="M5347" s="2">
        <v>1.7084688304222096E-2</v>
      </c>
      <c r="N5347" s="2">
        <v>3.2322383278258018E-3</v>
      </c>
      <c r="O5347" s="2">
        <v>0</v>
      </c>
      <c r="P5347" s="2">
        <v>0.42396892352000803</v>
      </c>
      <c r="Q5347" s="2">
        <v>0.23707664884135474</v>
      </c>
      <c r="R5347" s="2">
        <v>7.0671378091872791E-3</v>
      </c>
      <c r="S5347" s="1">
        <v>179</v>
      </c>
      <c r="T5347" s="1">
        <v>28</v>
      </c>
    </row>
    <row r="5348" spans="1:20" x14ac:dyDescent="0.35">
      <c r="A5348" s="1" t="s">
        <v>5576</v>
      </c>
      <c r="B5348" s="1">
        <v>5468</v>
      </c>
      <c r="C5348" s="2">
        <v>0.50925373134328356</v>
      </c>
      <c r="D5348" s="2">
        <v>0.24264281489955844</v>
      </c>
      <c r="E5348" s="2">
        <v>0.10532582465750788</v>
      </c>
      <c r="F5348" s="2">
        <v>0.11364102134099534</v>
      </c>
      <c r="G5348" s="2">
        <v>9.4238895746191265E-2</v>
      </c>
      <c r="H5348" s="2">
        <v>0</v>
      </c>
      <c r="I5348" s="2">
        <v>5.1358567750951906E-2</v>
      </c>
      <c r="J5348" s="2">
        <v>3.1793399083922609E-3</v>
      </c>
      <c r="K5348" s="2">
        <v>6.9537870304066635E-2</v>
      </c>
      <c r="L5348" s="2">
        <v>6.1222673620579184E-2</v>
      </c>
      <c r="M5348" s="2">
        <v>4.4755323325829523E-2</v>
      </c>
      <c r="N5348" s="2">
        <v>1.8994517914240946E-2</v>
      </c>
      <c r="O5348" s="2">
        <v>2.3715355960035527E-2</v>
      </c>
      <c r="P5348" s="2">
        <v>0.41403058946895355</v>
      </c>
      <c r="Q5348" s="2">
        <v>2.5797101449275363E-2</v>
      </c>
      <c r="R5348" s="2">
        <v>6.0924369747899158E-2</v>
      </c>
      <c r="S5348" s="1">
        <v>226</v>
      </c>
      <c r="T5348" s="1">
        <v>89</v>
      </c>
    </row>
    <row r="5349" spans="1:20" x14ac:dyDescent="0.35">
      <c r="A5349" s="1" t="s">
        <v>5577</v>
      </c>
      <c r="B5349" s="1">
        <v>5469</v>
      </c>
      <c r="C5349" s="2">
        <v>0.33333333333333331</v>
      </c>
      <c r="D5349" s="2">
        <v>0.17737617095311484</v>
      </c>
      <c r="E5349" s="2">
        <v>0.12452830216688557</v>
      </c>
      <c r="F5349" s="2">
        <v>0.12452830216688557</v>
      </c>
      <c r="G5349" s="2">
        <v>0.12452830216688557</v>
      </c>
      <c r="H5349" s="2">
        <v>0</v>
      </c>
      <c r="I5349" s="2">
        <v>6.2264151083442694E-2</v>
      </c>
      <c r="J5349" s="2">
        <v>0</v>
      </c>
      <c r="K5349" s="2">
        <v>6.2264151083442694E-2</v>
      </c>
      <c r="L5349" s="2">
        <v>6.2264151083442694E-2</v>
      </c>
      <c r="M5349" s="2">
        <v>6.2264151083442694E-2</v>
      </c>
      <c r="N5349" s="2">
        <v>0</v>
      </c>
      <c r="O5349" s="2">
        <v>0</v>
      </c>
      <c r="P5349" s="2">
        <v>0.37735849141480443</v>
      </c>
      <c r="Q5349" s="2">
        <v>1.2156576707999027E-4</v>
      </c>
      <c r="R5349" s="2">
        <v>7.6745970836531081E-4</v>
      </c>
      <c r="S5349" s="1">
        <v>3</v>
      </c>
      <c r="T5349" s="1">
        <v>1</v>
      </c>
    </row>
    <row r="5350" spans="1:20" x14ac:dyDescent="0.35">
      <c r="A5350" s="1" t="s">
        <v>5578</v>
      </c>
      <c r="B5350" s="1">
        <v>5470</v>
      </c>
      <c r="C5350" s="2">
        <v>0.32432432432432434</v>
      </c>
      <c r="D5350" s="2">
        <v>0.15825464274432208</v>
      </c>
      <c r="E5350" s="2">
        <v>0.13580246693730785</v>
      </c>
      <c r="F5350" s="2">
        <v>0.13580246693730785</v>
      </c>
      <c r="G5350" s="2">
        <v>4.5267488979102613E-2</v>
      </c>
      <c r="H5350" s="2">
        <v>0</v>
      </c>
      <c r="I5350" s="2">
        <v>6.7901233468653829E-2</v>
      </c>
      <c r="J5350" s="2">
        <v>0</v>
      </c>
      <c r="K5350" s="2">
        <v>6.7901233468653829E-2</v>
      </c>
      <c r="L5350" s="2">
        <v>6.7901233468653829E-2</v>
      </c>
      <c r="M5350" s="2">
        <v>6.7901233468653829E-2</v>
      </c>
      <c r="N5350" s="2">
        <v>0</v>
      </c>
      <c r="O5350" s="2">
        <v>0</v>
      </c>
      <c r="P5350" s="2">
        <v>0.41152262708275072</v>
      </c>
      <c r="Q5350" s="2">
        <v>2.6385224274406332E-3</v>
      </c>
      <c r="R5350" s="2">
        <v>1.098901098901099E-2</v>
      </c>
      <c r="S5350" s="1">
        <v>7</v>
      </c>
      <c r="T5350" s="1">
        <v>3</v>
      </c>
    </row>
    <row r="5351" spans="1:20" x14ac:dyDescent="0.35">
      <c r="A5351" s="1" t="s">
        <v>5579</v>
      </c>
      <c r="B5351" s="1">
        <v>5471</v>
      </c>
      <c r="C5351" s="2">
        <v>0.47325972907368258</v>
      </c>
      <c r="D5351" s="2">
        <v>0.23236930575220319</v>
      </c>
      <c r="E5351" s="2">
        <v>0.10961600345606674</v>
      </c>
      <c r="F5351" s="2">
        <v>0.1233933662860511</v>
      </c>
      <c r="G5351" s="2">
        <v>0.12299143349684573</v>
      </c>
      <c r="H5351" s="2">
        <v>4.1952580691470417E-3</v>
      </c>
      <c r="I5351" s="2">
        <v>5.7621531252470944E-2</v>
      </c>
      <c r="J5351" s="2">
        <v>3.0680869576010489E-2</v>
      </c>
      <c r="K5351" s="2">
        <v>6.7480049387702842E-2</v>
      </c>
      <c r="L5351" s="2">
        <v>4.023793811933836E-2</v>
      </c>
      <c r="M5351" s="2">
        <v>5.594681129744853E-2</v>
      </c>
      <c r="N5351" s="2">
        <v>1.1075481302548183E-2</v>
      </c>
      <c r="O5351" s="2">
        <v>6.2928871037205621E-3</v>
      </c>
      <c r="P5351" s="2">
        <v>0.37046835368677505</v>
      </c>
      <c r="Q5351" s="2">
        <v>0.13932777937374319</v>
      </c>
      <c r="R5351" s="2">
        <v>0.17842799770510614</v>
      </c>
      <c r="S5351" s="1">
        <v>1961</v>
      </c>
      <c r="T5351" s="1">
        <v>712</v>
      </c>
    </row>
    <row r="5352" spans="1:20" x14ac:dyDescent="0.35">
      <c r="A5352" s="1" t="s">
        <v>5580</v>
      </c>
      <c r="B5352" s="1">
        <v>5472</v>
      </c>
      <c r="C5352" s="2">
        <v>0.53687821612349917</v>
      </c>
      <c r="D5352" s="2">
        <v>0.27672439762494988</v>
      </c>
      <c r="E5352" s="2">
        <v>0.11541836331416123</v>
      </c>
      <c r="F5352" s="2">
        <v>0.12856209152075609</v>
      </c>
      <c r="G5352" s="2">
        <v>0.11090020674314424</v>
      </c>
      <c r="H5352" s="2">
        <v>0</v>
      </c>
      <c r="I5352" s="2">
        <v>5.5860844878028136E-2</v>
      </c>
      <c r="J5352" s="2">
        <v>0</v>
      </c>
      <c r="K5352" s="2">
        <v>6.4281045760377964E-2</v>
      </c>
      <c r="L5352" s="2">
        <v>6.1816596721641422E-2</v>
      </c>
      <c r="M5352" s="2">
        <v>5.8736035423220756E-2</v>
      </c>
      <c r="N5352" s="2">
        <v>2.9778759218066466E-2</v>
      </c>
      <c r="O5352" s="2">
        <v>9.9573698534809567E-3</v>
      </c>
      <c r="P5352" s="2">
        <v>0.36468867088374007</v>
      </c>
      <c r="Q5352" s="2">
        <v>3.910991233985165E-2</v>
      </c>
      <c r="R5352" s="2">
        <v>2.2148394241417499E-2</v>
      </c>
      <c r="S5352" s="1">
        <v>103</v>
      </c>
      <c r="T5352" s="1">
        <v>39</v>
      </c>
    </row>
    <row r="5353" spans="1:20" x14ac:dyDescent="0.35">
      <c r="A5353" s="1" t="s">
        <v>5581</v>
      </c>
      <c r="B5353" s="1">
        <v>5473</v>
      </c>
      <c r="C5353" s="2">
        <v>0.45331325301204817</v>
      </c>
      <c r="D5353" s="2">
        <v>0.25546765520450582</v>
      </c>
      <c r="E5353" s="2">
        <v>0.10898953486777967</v>
      </c>
      <c r="F5353" s="2">
        <v>0.11758369173907413</v>
      </c>
      <c r="G5353" s="2">
        <v>0.11367725679757663</v>
      </c>
      <c r="H5353" s="2">
        <v>0</v>
      </c>
      <c r="I5353" s="2">
        <v>5.8791845869536973E-2</v>
      </c>
      <c r="J5353" s="2">
        <v>3.496259272640239E-2</v>
      </c>
      <c r="K5353" s="2">
        <v>5.8791845869536973E-2</v>
      </c>
      <c r="L5353" s="2">
        <v>5.8791845869536973E-2</v>
      </c>
      <c r="M5353" s="2">
        <v>5.4885410928039502E-2</v>
      </c>
      <c r="N5353" s="2">
        <v>4.6681897550894809E-2</v>
      </c>
      <c r="O5353" s="2">
        <v>0</v>
      </c>
      <c r="P5353" s="2">
        <v>0.34684407207841222</v>
      </c>
      <c r="Q5353" s="2">
        <v>1.582591493570722E-2</v>
      </c>
      <c r="R5353" s="2">
        <v>3.3857315598548973E-2</v>
      </c>
      <c r="S5353" s="1">
        <v>64</v>
      </c>
      <c r="T5353" s="1">
        <v>32</v>
      </c>
    </row>
    <row r="5354" spans="1:20" x14ac:dyDescent="0.35">
      <c r="A5354" s="1" t="s">
        <v>5582</v>
      </c>
      <c r="B5354" s="1">
        <v>5474</v>
      </c>
      <c r="C5354" s="2">
        <v>0.41868823000898475</v>
      </c>
      <c r="D5354" s="2">
        <v>0.21213244920578073</v>
      </c>
      <c r="E5354" s="2">
        <v>0.1293847979542958</v>
      </c>
      <c r="F5354" s="2">
        <v>7.7743143239349097E-2</v>
      </c>
      <c r="G5354" s="2">
        <v>0.1293847979542958</v>
      </c>
      <c r="H5354" s="2">
        <v>5.9534186924345613E-3</v>
      </c>
      <c r="I5354" s="2">
        <v>6.5394051894470451E-2</v>
      </c>
      <c r="J5354" s="2">
        <v>2.6522480274795954E-2</v>
      </c>
      <c r="K5354" s="2">
        <v>6.5394051894470451E-2</v>
      </c>
      <c r="L5354" s="2">
        <v>6.5394051894470451E-2</v>
      </c>
      <c r="M5354" s="2">
        <v>6.1324464973999113E-2</v>
      </c>
      <c r="N5354" s="2">
        <v>1.4033058346452887E-4</v>
      </c>
      <c r="O5354" s="2">
        <v>0</v>
      </c>
      <c r="P5354" s="2">
        <v>0.37336440085411038</v>
      </c>
      <c r="Q5354" s="2">
        <v>8.6455331412103754E-3</v>
      </c>
      <c r="R5354" s="2">
        <v>1.4382402707275803E-2</v>
      </c>
      <c r="S5354" s="1">
        <v>79</v>
      </c>
      <c r="T5354" s="1">
        <v>30</v>
      </c>
    </row>
    <row r="5355" spans="1:20" x14ac:dyDescent="0.35">
      <c r="A5355" s="1" t="s">
        <v>5583</v>
      </c>
      <c r="B5355" s="1">
        <v>5475</v>
      </c>
      <c r="C5355" s="2">
        <v>9.314969191736136E-2</v>
      </c>
      <c r="D5355" s="2">
        <v>4.0618437351459778E-2</v>
      </c>
      <c r="E5355" s="2">
        <v>0.10229532543120731</v>
      </c>
      <c r="F5355" s="2">
        <v>0.15196473199896116</v>
      </c>
      <c r="G5355" s="2">
        <v>0.11412137461400584</v>
      </c>
      <c r="H5355" s="2">
        <v>1.4334605070058817E-2</v>
      </c>
      <c r="I5355" s="2">
        <v>3.1930332793555991E-2</v>
      </c>
      <c r="J5355" s="2">
        <v>1.4486910248928181E-2</v>
      </c>
      <c r="K5355" s="2">
        <v>7.5982365999480467E-2</v>
      </c>
      <c r="L5355" s="2">
        <v>5.26259188634534E-2</v>
      </c>
      <c r="M5355" s="2">
        <v>4.6417243042484173E-2</v>
      </c>
      <c r="N5355" s="2">
        <v>4.4643335665064399E-2</v>
      </c>
      <c r="O5355" s="2">
        <v>0</v>
      </c>
      <c r="P5355" s="2">
        <v>0.35119782421644097</v>
      </c>
      <c r="Q5355" s="2">
        <v>0.15526472337894109</v>
      </c>
      <c r="R5355" s="2">
        <v>2.3809523809523808E-2</v>
      </c>
      <c r="S5355" s="1">
        <v>538</v>
      </c>
      <c r="T5355" s="1">
        <v>36</v>
      </c>
    </row>
    <row r="5356" spans="1:20" x14ac:dyDescent="0.35">
      <c r="A5356" s="1" t="s">
        <v>5584</v>
      </c>
      <c r="B5356" s="1">
        <v>5476</v>
      </c>
      <c r="C5356" s="2">
        <v>0.34937786509495744</v>
      </c>
      <c r="D5356" s="2">
        <v>0.16877464501195744</v>
      </c>
      <c r="E5356" s="2">
        <v>7.7136443577699859E-2</v>
      </c>
      <c r="F5356" s="2">
        <v>0.13177475777857062</v>
      </c>
      <c r="G5356" s="2">
        <v>0.12868930003546261</v>
      </c>
      <c r="H5356" s="2">
        <v>6.8176149626754876E-2</v>
      </c>
      <c r="I5356" s="2">
        <v>6.8587154414504692E-2</v>
      </c>
      <c r="J5356" s="2">
        <v>1.7741382022870945E-2</v>
      </c>
      <c r="K5356" s="2">
        <v>6.8587154414504692E-2</v>
      </c>
      <c r="L5356" s="2">
        <v>2.9440409298822072E-2</v>
      </c>
      <c r="M5356" s="2">
        <v>5.1809977936355001E-2</v>
      </c>
      <c r="N5356" s="2">
        <v>9.384933968620137E-3</v>
      </c>
      <c r="O5356" s="2">
        <v>7.0124039616090731E-3</v>
      </c>
      <c r="P5356" s="2">
        <v>0.3416599041295087</v>
      </c>
      <c r="Q5356" s="2">
        <v>3.1105601262256283E-2</v>
      </c>
      <c r="R5356" s="2">
        <v>2.710413694721826E-2</v>
      </c>
      <c r="S5356" s="1">
        <v>515</v>
      </c>
      <c r="T5356" s="1">
        <v>125</v>
      </c>
    </row>
    <row r="5357" spans="1:20" x14ac:dyDescent="0.35">
      <c r="A5357" s="1" t="s">
        <v>5585</v>
      </c>
      <c r="B5357" s="1">
        <v>5477</v>
      </c>
      <c r="C5357" s="2">
        <v>0.61963190184049077</v>
      </c>
      <c r="D5357" s="2">
        <v>0.31302819177051261</v>
      </c>
      <c r="E5357" s="2">
        <v>0.12662462025166335</v>
      </c>
      <c r="F5357" s="2">
        <v>0.10779326647064676</v>
      </c>
      <c r="G5357" s="2">
        <v>0.13117011944018461</v>
      </c>
      <c r="H5357" s="2">
        <v>0</v>
      </c>
      <c r="I5357" s="2">
        <v>6.1039560531570961E-2</v>
      </c>
      <c r="J5357" s="2">
        <v>2.4350888509935227E-2</v>
      </c>
      <c r="K5357" s="2">
        <v>6.5585059720092209E-2</v>
      </c>
      <c r="L5357" s="2">
        <v>6.5585059720092209E-2</v>
      </c>
      <c r="M5357" s="2">
        <v>4.1558849723622782E-2</v>
      </c>
      <c r="N5357" s="2">
        <v>2.0130067834879785E-2</v>
      </c>
      <c r="O5357" s="2">
        <v>0</v>
      </c>
      <c r="P5357" s="2">
        <v>0.35616249052915383</v>
      </c>
      <c r="Q5357" s="2">
        <v>1.2074643249176729E-2</v>
      </c>
      <c r="R5357" s="2">
        <v>1.5712682379349047E-2</v>
      </c>
      <c r="S5357" s="1">
        <v>49</v>
      </c>
      <c r="T5357" s="1">
        <v>24</v>
      </c>
    </row>
    <row r="5358" spans="1:20" x14ac:dyDescent="0.35">
      <c r="A5358" s="1" t="s">
        <v>5586</v>
      </c>
      <c r="B5358" s="1">
        <v>5478</v>
      </c>
      <c r="C5358" s="2">
        <v>0.60020661157024791</v>
      </c>
      <c r="D5358" s="2">
        <v>0.32380970567464828</v>
      </c>
      <c r="E5358" s="2">
        <v>4.1012959376314488E-2</v>
      </c>
      <c r="F5358" s="2">
        <v>0.1071833525968631</v>
      </c>
      <c r="G5358" s="2">
        <v>0.10020692136274775</v>
      </c>
      <c r="H5358" s="2">
        <v>0.15951619626214147</v>
      </c>
      <c r="I5358" s="2">
        <v>6.0990921546735619E-2</v>
      </c>
      <c r="J5358" s="2">
        <v>5.3697379801978674E-2</v>
      </c>
      <c r="K5358" s="2">
        <v>6.1413735560924436E-2</v>
      </c>
      <c r="L5358" s="2">
        <v>4.788368710688256E-2</v>
      </c>
      <c r="M5358" s="2">
        <v>5.6657077901300333E-2</v>
      </c>
      <c r="N5358" s="2">
        <v>2.2514846255554055E-2</v>
      </c>
      <c r="O5358" s="2">
        <v>2.7546973651695117E-2</v>
      </c>
      <c r="P5358" s="2">
        <v>0.26137593604399084</v>
      </c>
      <c r="Q5358" s="2">
        <v>7.0032573289902283E-2</v>
      </c>
      <c r="R5358" s="2">
        <v>0.1</v>
      </c>
      <c r="S5358" s="1">
        <v>186</v>
      </c>
      <c r="T5358" s="1">
        <v>83</v>
      </c>
    </row>
    <row r="5359" spans="1:20" x14ac:dyDescent="0.35">
      <c r="A5359" s="1" t="s">
        <v>5587</v>
      </c>
      <c r="B5359" s="1">
        <v>5479</v>
      </c>
      <c r="C5359" s="2">
        <v>0.11872146118721461</v>
      </c>
      <c r="D5359" s="2">
        <v>5.7876483388415209E-2</v>
      </c>
      <c r="E5359" s="2">
        <v>9.6718616467829435E-2</v>
      </c>
      <c r="F5359" s="2">
        <v>0.10717468311300019</v>
      </c>
      <c r="G5359" s="2">
        <v>0.10717468311300019</v>
      </c>
      <c r="H5359" s="2">
        <v>4.7527575659867004E-2</v>
      </c>
      <c r="I5359" s="2">
        <v>6.7964433193609772E-2</v>
      </c>
      <c r="J5359" s="2">
        <v>4.5745291572621957E-2</v>
      </c>
      <c r="K5359" s="2">
        <v>6.7964433193609772E-2</v>
      </c>
      <c r="L5359" s="2">
        <v>4.0517258250036596E-2</v>
      </c>
      <c r="M5359" s="2">
        <v>6.7964433193609772E-2</v>
      </c>
      <c r="N5359" s="2">
        <v>5.8161870713762207E-2</v>
      </c>
      <c r="O5359" s="2">
        <v>0</v>
      </c>
      <c r="P5359" s="2">
        <v>0.29308671656917984</v>
      </c>
      <c r="Q5359" s="2">
        <v>1.495035144482874E-2</v>
      </c>
      <c r="R5359" s="2">
        <v>3.3311125916055963E-3</v>
      </c>
      <c r="S5359" s="1">
        <v>163</v>
      </c>
      <c r="T5359" s="1">
        <v>18</v>
      </c>
    </row>
    <row r="5360" spans="1:20" x14ac:dyDescent="0.35">
      <c r="A5360" s="1" t="s">
        <v>5588</v>
      </c>
      <c r="B5360" s="1">
        <v>5480</v>
      </c>
      <c r="C5360" s="2">
        <v>0.25872093023255816</v>
      </c>
      <c r="D5360" s="2">
        <v>0.11783179519481438</v>
      </c>
      <c r="E5360" s="2">
        <v>0.11525314289885154</v>
      </c>
      <c r="F5360" s="2">
        <v>0.14549687543259271</v>
      </c>
      <c r="G5360" s="2">
        <v>0.10789655930956314</v>
      </c>
      <c r="H5360" s="2">
        <v>0</v>
      </c>
      <c r="I5360" s="2">
        <v>7.2748437716296258E-2</v>
      </c>
      <c r="J5360" s="2">
        <v>0</v>
      </c>
      <c r="K5360" s="2">
        <v>7.2748437716296258E-2</v>
      </c>
      <c r="L5360" s="2">
        <v>7.2748437716296258E-2</v>
      </c>
      <c r="M5360" s="2">
        <v>2.5339343474215549E-2</v>
      </c>
      <c r="N5360" s="2">
        <v>2.8608936180565942E-2</v>
      </c>
      <c r="O5360" s="2">
        <v>9.9078566859102882E-3</v>
      </c>
      <c r="P5360" s="2">
        <v>0.34925194817833771</v>
      </c>
      <c r="Q5360" s="2">
        <v>2.0828511918537376E-2</v>
      </c>
      <c r="R5360" s="2">
        <v>4.4843049327354259E-3</v>
      </c>
      <c r="S5360" s="1">
        <v>139</v>
      </c>
      <c r="T5360" s="1">
        <v>21</v>
      </c>
    </row>
    <row r="5361" spans="1:20" x14ac:dyDescent="0.35">
      <c r="A5361" s="1" t="s">
        <v>5589</v>
      </c>
      <c r="B5361" s="1">
        <v>5481</v>
      </c>
      <c r="C5361" s="2">
        <v>1</v>
      </c>
      <c r="D5361" s="2">
        <v>0.56526106595993042</v>
      </c>
      <c r="E5361" s="2">
        <v>0.11722912514491352</v>
      </c>
      <c r="F5361" s="2">
        <v>0.11722912514491352</v>
      </c>
      <c r="G5361" s="2">
        <v>0.11722912514491352</v>
      </c>
      <c r="H5361" s="2">
        <v>0</v>
      </c>
      <c r="I5361" s="2">
        <v>5.8614562572456674E-2</v>
      </c>
      <c r="J5361" s="2">
        <v>5.8614562572456674E-2</v>
      </c>
      <c r="K5361" s="2">
        <v>5.8614562572456674E-2</v>
      </c>
      <c r="L5361" s="2">
        <v>5.8614562572456674E-2</v>
      </c>
      <c r="M5361" s="2">
        <v>5.8614562572456674E-2</v>
      </c>
      <c r="N5361" s="2">
        <v>0</v>
      </c>
      <c r="O5361" s="2">
        <v>0</v>
      </c>
      <c r="P5361" s="2">
        <v>0.35523977316640432</v>
      </c>
      <c r="Q5361" s="2">
        <v>0</v>
      </c>
      <c r="R5361" s="2">
        <v>7.1326676176890159E-4</v>
      </c>
      <c r="S5361" s="1">
        <v>1</v>
      </c>
      <c r="T5361" s="1">
        <v>1</v>
      </c>
    </row>
    <row r="5362" spans="1:20" x14ac:dyDescent="0.35">
      <c r="A5362" s="1" t="s">
        <v>5590</v>
      </c>
      <c r="B5362" s="1">
        <v>5482</v>
      </c>
      <c r="C5362" s="2">
        <v>0.34937147811009972</v>
      </c>
      <c r="D5362" s="2">
        <v>0.17015210874007283</v>
      </c>
      <c r="E5362" s="2">
        <v>9.4069696740101461E-2</v>
      </c>
      <c r="F5362" s="2">
        <v>0.125173046447349</v>
      </c>
      <c r="G5362" s="2">
        <v>0.11149938931689012</v>
      </c>
      <c r="H5362" s="2">
        <v>3.1715927500503206E-2</v>
      </c>
      <c r="I5362" s="2">
        <v>6.0202073754936983E-2</v>
      </c>
      <c r="J5362" s="2">
        <v>4.393295392841879E-2</v>
      </c>
      <c r="K5362" s="2">
        <v>6.7882955229454006E-2</v>
      </c>
      <c r="L5362" s="2">
        <v>5.5918505240302493E-2</v>
      </c>
      <c r="M5362" s="2">
        <v>5.7374496508823578E-2</v>
      </c>
      <c r="N5362" s="2">
        <v>3.9164054990943935E-2</v>
      </c>
      <c r="O5362" s="2">
        <v>1.1509812399376164E-3</v>
      </c>
      <c r="P5362" s="2">
        <v>0.31191591602309404</v>
      </c>
      <c r="Q5362" s="2">
        <v>0.16697370624685981</v>
      </c>
      <c r="R5362" s="2">
        <v>0.18193069306930693</v>
      </c>
      <c r="S5362" s="1">
        <v>1630</v>
      </c>
      <c r="T5362" s="1">
        <v>421</v>
      </c>
    </row>
    <row r="5363" spans="1:20" x14ac:dyDescent="0.35">
      <c r="A5363" s="1" t="s">
        <v>5591</v>
      </c>
      <c r="B5363" s="1">
        <v>5483</v>
      </c>
      <c r="C5363" s="2">
        <v>0.22870370370370371</v>
      </c>
      <c r="D5363" s="2">
        <v>0.10802376126801526</v>
      </c>
      <c r="E5363" s="2">
        <v>0.10223840178482459</v>
      </c>
      <c r="F5363" s="2">
        <v>0.14029380689362039</v>
      </c>
      <c r="G5363" s="2">
        <v>0.12439005550486992</v>
      </c>
      <c r="H5363" s="2">
        <v>3.442370430465472E-3</v>
      </c>
      <c r="I5363" s="2">
        <v>7.0146903446810099E-2</v>
      </c>
      <c r="J5363" s="2">
        <v>4.7427258605738001E-2</v>
      </c>
      <c r="K5363" s="2">
        <v>7.0146903446810099E-2</v>
      </c>
      <c r="L5363" s="2">
        <v>5.765109878422045E-2</v>
      </c>
      <c r="M5363" s="2">
        <v>4.6291276363684401E-2</v>
      </c>
      <c r="N5363" s="2">
        <v>5.2255183134465824E-2</v>
      </c>
      <c r="O5363" s="2">
        <v>0</v>
      </c>
      <c r="P5363" s="2">
        <v>0.28571674572863409</v>
      </c>
      <c r="Q5363" s="2">
        <v>1.5407804387874728E-2</v>
      </c>
      <c r="R5363" s="2">
        <v>1.2376237623762377E-2</v>
      </c>
      <c r="S5363" s="1">
        <v>137</v>
      </c>
      <c r="T5363" s="1">
        <v>31</v>
      </c>
    </row>
    <row r="5364" spans="1:20" x14ac:dyDescent="0.35">
      <c r="A5364" s="1" t="s">
        <v>5592</v>
      </c>
      <c r="B5364" s="1">
        <v>5484</v>
      </c>
      <c r="C5364" s="2">
        <v>4.8648648648648651E-2</v>
      </c>
      <c r="D5364" s="2">
        <v>1.7730381682112412E-2</v>
      </c>
      <c r="E5364" s="2">
        <v>0.18181817465308595</v>
      </c>
      <c r="F5364" s="2">
        <v>0.18181817465308595</v>
      </c>
      <c r="G5364" s="2">
        <v>0.18181817465308595</v>
      </c>
      <c r="H5364" s="2">
        <v>0</v>
      </c>
      <c r="I5364" s="2">
        <v>9.0909087326542848E-2</v>
      </c>
      <c r="J5364" s="2">
        <v>9.0909087326542848E-2</v>
      </c>
      <c r="K5364" s="2">
        <v>9.0909087326542848E-2</v>
      </c>
      <c r="L5364" s="2">
        <v>9.0909087326542848E-2</v>
      </c>
      <c r="M5364" s="2">
        <v>9.0909087326542848E-2</v>
      </c>
      <c r="N5364" s="2">
        <v>0</v>
      </c>
      <c r="O5364" s="2">
        <v>0</v>
      </c>
      <c r="P5364" s="2">
        <v>0</v>
      </c>
      <c r="Q5364" s="2">
        <v>4.3543795009211191E-3</v>
      </c>
      <c r="R5364" s="2">
        <v>0</v>
      </c>
      <c r="S5364" s="1">
        <v>34</v>
      </c>
      <c r="T5364" s="1">
        <v>1</v>
      </c>
    </row>
    <row r="5365" spans="1:20" x14ac:dyDescent="0.35">
      <c r="A5365" s="1" t="s">
        <v>5593</v>
      </c>
      <c r="B5365" s="1">
        <v>5485</v>
      </c>
      <c r="C5365" s="2">
        <v>0.37316798196166856</v>
      </c>
      <c r="D5365" s="2">
        <v>0.17641894657644999</v>
      </c>
      <c r="E5365" s="2">
        <v>0.10558351009780305</v>
      </c>
      <c r="F5365" s="2">
        <v>0.10219580389145644</v>
      </c>
      <c r="G5365" s="2">
        <v>9.7678862282994272E-2</v>
      </c>
      <c r="H5365" s="2">
        <v>7.913202628461169E-2</v>
      </c>
      <c r="I5365" s="2">
        <v>4.7710195739381525E-2</v>
      </c>
      <c r="J5365" s="2">
        <v>2.8866079966578466E-2</v>
      </c>
      <c r="K5365" s="2">
        <v>7.0083172143795627E-2</v>
      </c>
      <c r="L5365" s="2">
        <v>3.7476499907709453E-2</v>
      </c>
      <c r="M5365" s="2">
        <v>4.735730967622042E-2</v>
      </c>
      <c r="N5365" s="2">
        <v>1.2209857785374267E-2</v>
      </c>
      <c r="O5365" s="2">
        <v>1.7109627304780904E-2</v>
      </c>
      <c r="P5365" s="2">
        <v>0.35459702589158421</v>
      </c>
      <c r="Q5365" s="2">
        <v>1.5244596131968146E-2</v>
      </c>
      <c r="R5365" s="2">
        <v>3.6281179138321996E-2</v>
      </c>
      <c r="S5365" s="1">
        <v>343</v>
      </c>
      <c r="T5365" s="1">
        <v>107</v>
      </c>
    </row>
    <row r="5366" spans="1:20" x14ac:dyDescent="0.35">
      <c r="A5366" s="1" t="s">
        <v>5594</v>
      </c>
      <c r="B5366" s="1">
        <v>5486</v>
      </c>
      <c r="C5366" s="2">
        <v>0.57478991596638651</v>
      </c>
      <c r="D5366" s="2">
        <v>0.29242179323645201</v>
      </c>
      <c r="E5366" s="2">
        <v>0.12263481126909168</v>
      </c>
      <c r="F5366" s="2">
        <v>0.12568163887826167</v>
      </c>
      <c r="G5366" s="2">
        <v>0.12796675958513914</v>
      </c>
      <c r="H5366" s="2">
        <v>0</v>
      </c>
      <c r="I5366" s="2">
        <v>6.5125940146008213E-2</v>
      </c>
      <c r="J5366" s="2">
        <v>1.5805418222569246E-2</v>
      </c>
      <c r="K5366" s="2">
        <v>6.5125940146008213E-2</v>
      </c>
      <c r="L5366" s="2">
        <v>5.3129056434901442E-2</v>
      </c>
      <c r="M5366" s="2">
        <v>2.1708646715336073E-2</v>
      </c>
      <c r="N5366" s="2">
        <v>1.5043711320276753E-2</v>
      </c>
      <c r="O5366" s="2">
        <v>0</v>
      </c>
      <c r="P5366" s="2">
        <v>0.38777805934890619</v>
      </c>
      <c r="Q5366" s="2">
        <v>0.11262135922330097</v>
      </c>
      <c r="R5366" s="2">
        <v>7.407407407407407E-2</v>
      </c>
      <c r="S5366" s="1">
        <v>100</v>
      </c>
      <c r="T5366" s="1">
        <v>36</v>
      </c>
    </row>
    <row r="5367" spans="1:20" x14ac:dyDescent="0.35">
      <c r="A5367" s="1" t="s">
        <v>5595</v>
      </c>
      <c r="B5367" s="1">
        <v>5487</v>
      </c>
      <c r="C5367" s="2">
        <v>0.45238095238095238</v>
      </c>
      <c r="D5367" s="2">
        <v>0.2202141937755403</v>
      </c>
      <c r="E5367" s="2">
        <v>0.11105080144334931</v>
      </c>
      <c r="F5367" s="2">
        <v>0.13612678886604107</v>
      </c>
      <c r="G5367" s="2">
        <v>0.13612678886604107</v>
      </c>
      <c r="H5367" s="2">
        <v>0</v>
      </c>
      <c r="I5367" s="2">
        <v>6.8063394433020438E-2</v>
      </c>
      <c r="J5367" s="2">
        <v>0</v>
      </c>
      <c r="K5367" s="2">
        <v>6.8063394433020438E-2</v>
      </c>
      <c r="L5367" s="2">
        <v>6.8063394433020438E-2</v>
      </c>
      <c r="M5367" s="2">
        <v>0</v>
      </c>
      <c r="N5367" s="2">
        <v>0</v>
      </c>
      <c r="O5367" s="2">
        <v>0</v>
      </c>
      <c r="P5367" s="2">
        <v>0.41250542080618469</v>
      </c>
      <c r="Q5367" s="2">
        <v>7.7594568380213386E-3</v>
      </c>
      <c r="R5367" s="2">
        <v>0</v>
      </c>
      <c r="S5367" s="1">
        <v>14</v>
      </c>
      <c r="T5367" s="1">
        <v>5</v>
      </c>
    </row>
    <row r="5368" spans="1:20" x14ac:dyDescent="0.35">
      <c r="A5368" s="1" t="s">
        <v>5596</v>
      </c>
      <c r="B5368" s="1">
        <v>5489</v>
      </c>
      <c r="C5368" s="2">
        <v>0.88513513513513509</v>
      </c>
      <c r="D5368" s="2">
        <v>0.49675052975480621</v>
      </c>
      <c r="E5368" s="2">
        <v>0.11807442476221328</v>
      </c>
      <c r="F5368" s="2">
        <v>0.10455445246119649</v>
      </c>
      <c r="G5368" s="2">
        <v>0.11807442476221328</v>
      </c>
      <c r="H5368" s="2">
        <v>0</v>
      </c>
      <c r="I5368" s="2">
        <v>5.9037212381106555E-2</v>
      </c>
      <c r="J5368" s="2">
        <v>5.9037212381106555E-2</v>
      </c>
      <c r="K5368" s="2">
        <v>5.9037212381106555E-2</v>
      </c>
      <c r="L5368" s="2">
        <v>5.9037212381106555E-2</v>
      </c>
      <c r="M5368" s="2">
        <v>5.9037212381106555E-2</v>
      </c>
      <c r="N5368" s="2">
        <v>6.3093204071411578E-3</v>
      </c>
      <c r="O5368" s="2">
        <v>0</v>
      </c>
      <c r="P5368" s="2">
        <v>0.35780128715822174</v>
      </c>
      <c r="Q5368" s="2">
        <v>9.9009900990099011E-3</v>
      </c>
      <c r="R5368" s="2">
        <v>2.7247956403269755E-2</v>
      </c>
      <c r="S5368" s="1">
        <v>14</v>
      </c>
      <c r="T5368" s="1">
        <v>11</v>
      </c>
    </row>
    <row r="5369" spans="1:20" x14ac:dyDescent="0.35">
      <c r="A5369" s="1" t="s">
        <v>5597</v>
      </c>
      <c r="B5369" s="1">
        <v>5490</v>
      </c>
      <c r="C5369" s="2">
        <v>0.45454545454545453</v>
      </c>
      <c r="D5369" s="2">
        <v>0.22677072205326773</v>
      </c>
      <c r="E5369" s="2">
        <v>0.1245220350826238</v>
      </c>
      <c r="F5369" s="2">
        <v>0.13282350408813207</v>
      </c>
      <c r="G5369" s="2">
        <v>0.12950291648592874</v>
      </c>
      <c r="H5369" s="2">
        <v>2.5155966683358323E-2</v>
      </c>
      <c r="I5369" s="2">
        <v>6.6411752044065936E-2</v>
      </c>
      <c r="J5369" s="2">
        <v>0</v>
      </c>
      <c r="K5369" s="2">
        <v>6.6411752044065936E-2</v>
      </c>
      <c r="L5369" s="2">
        <v>6.6411752044065936E-2</v>
      </c>
      <c r="M5369" s="2">
        <v>1.1622056607711538E-2</v>
      </c>
      <c r="N5369" s="2">
        <v>1.9923525613219778E-2</v>
      </c>
      <c r="O5369" s="2">
        <v>4.0249546693373314E-2</v>
      </c>
      <c r="P5369" s="2">
        <v>0.31696518021031489</v>
      </c>
      <c r="Q5369" s="2">
        <v>7.4349442379182153E-3</v>
      </c>
      <c r="R5369" s="2">
        <v>1.9704433497536946E-2</v>
      </c>
      <c r="S5369" s="1">
        <v>31</v>
      </c>
      <c r="T5369" s="1">
        <v>10</v>
      </c>
    </row>
    <row r="5370" spans="1:20" x14ac:dyDescent="0.35">
      <c r="A5370" s="1" t="s">
        <v>5598</v>
      </c>
      <c r="B5370" s="1">
        <v>5491</v>
      </c>
      <c r="C5370" s="2">
        <v>2.0737327188940093E-2</v>
      </c>
      <c r="D5370" s="2">
        <v>1.034784310149707E-2</v>
      </c>
      <c r="E5370" s="2">
        <v>0.13279677918704505</v>
      </c>
      <c r="F5370" s="2">
        <v>0.13279677918704505</v>
      </c>
      <c r="G5370" s="2">
        <v>0.13279677918704505</v>
      </c>
      <c r="H5370" s="2">
        <v>0</v>
      </c>
      <c r="I5370" s="2">
        <v>6.6398389593522428E-2</v>
      </c>
      <c r="J5370" s="2">
        <v>0</v>
      </c>
      <c r="K5370" s="2">
        <v>6.6398389593522428E-2</v>
      </c>
      <c r="L5370" s="2">
        <v>0</v>
      </c>
      <c r="M5370" s="2">
        <v>6.6398389593522428E-2</v>
      </c>
      <c r="N5370" s="2">
        <v>0</v>
      </c>
      <c r="O5370" s="2">
        <v>0</v>
      </c>
      <c r="P5370" s="2">
        <v>0.40241448238498462</v>
      </c>
      <c r="Q5370" s="2">
        <v>1.6147202403304545E-2</v>
      </c>
      <c r="R5370" s="2">
        <v>0</v>
      </c>
      <c r="S5370" s="1">
        <v>70</v>
      </c>
      <c r="T5370" s="1">
        <v>1</v>
      </c>
    </row>
    <row r="5371" spans="1:20" x14ac:dyDescent="0.35">
      <c r="A5371" s="1" t="s">
        <v>5599</v>
      </c>
      <c r="B5371" s="1">
        <v>5492</v>
      </c>
      <c r="C5371" s="2">
        <v>0.20803123257110986</v>
      </c>
      <c r="D5371" s="2">
        <v>9.2142694882687018E-2</v>
      </c>
      <c r="E5371" s="2">
        <v>5.8559350812148261E-2</v>
      </c>
      <c r="F5371" s="2">
        <v>0.14519510269861419</v>
      </c>
      <c r="G5371" s="2">
        <v>0.11431106151686475</v>
      </c>
      <c r="H5371" s="2">
        <v>3.4032001302203199E-2</v>
      </c>
      <c r="I5371" s="2">
        <v>2.9079129684114677E-2</v>
      </c>
      <c r="J5371" s="2">
        <v>8.0218288783764635E-3</v>
      </c>
      <c r="K5371" s="2">
        <v>7.4803554290860511E-2</v>
      </c>
      <c r="L5371" s="2">
        <v>3.6098229952694086E-2</v>
      </c>
      <c r="M5371" s="2">
        <v>5.0537521933771715E-2</v>
      </c>
      <c r="N5371" s="2">
        <v>5.4347890651000534E-2</v>
      </c>
      <c r="O5371" s="2">
        <v>3.7678287156010681E-2</v>
      </c>
      <c r="P5371" s="2">
        <v>0.35733601367313356</v>
      </c>
      <c r="Q5371" s="2">
        <v>0.11263736263736264</v>
      </c>
      <c r="R5371" s="2">
        <v>0.14893617021276595</v>
      </c>
      <c r="S5371" s="1">
        <v>333</v>
      </c>
      <c r="T5371" s="1">
        <v>56</v>
      </c>
    </row>
    <row r="5372" spans="1:20" x14ac:dyDescent="0.35">
      <c r="A5372" s="1" t="s">
        <v>5600</v>
      </c>
      <c r="B5372" s="1">
        <v>5493</v>
      </c>
      <c r="C5372" s="2">
        <v>0.56212265649825233</v>
      </c>
      <c r="D5372" s="2">
        <v>0.28037986550438698</v>
      </c>
      <c r="E5372" s="2">
        <v>0.10378846147435006</v>
      </c>
      <c r="F5372" s="2">
        <v>0.13014862788353737</v>
      </c>
      <c r="G5372" s="2">
        <v>0.11017197755634697</v>
      </c>
      <c r="H5372" s="2">
        <v>2.0481869781808306E-3</v>
      </c>
      <c r="I5372" s="2">
        <v>5.4597837548373641E-2</v>
      </c>
      <c r="J5372" s="2">
        <v>2.0539901746190085E-2</v>
      </c>
      <c r="K5372" s="2">
        <v>6.6426117347367933E-2</v>
      </c>
      <c r="L5372" s="2">
        <v>5.4072136223973895E-2</v>
      </c>
      <c r="M5372" s="2">
        <v>6.1582155143970273E-2</v>
      </c>
      <c r="N5372" s="2">
        <v>1.1565429136794416E-2</v>
      </c>
      <c r="O5372" s="2">
        <v>2.7309159709077743E-3</v>
      </c>
      <c r="P5372" s="2">
        <v>0.38232823592708837</v>
      </c>
      <c r="Q5372" s="2">
        <v>4.0384615384615387E-2</v>
      </c>
      <c r="R5372" s="2">
        <v>8.4835630965005307E-2</v>
      </c>
      <c r="S5372" s="1">
        <v>430</v>
      </c>
      <c r="T5372" s="1">
        <v>203</v>
      </c>
    </row>
    <row r="5373" spans="1:20" x14ac:dyDescent="0.35">
      <c r="A5373" s="1" t="s">
        <v>5601</v>
      </c>
      <c r="B5373" s="1">
        <v>5494</v>
      </c>
      <c r="C5373" s="2">
        <v>0.32860824742268041</v>
      </c>
      <c r="D5373" s="2">
        <v>0.13897730602124303</v>
      </c>
      <c r="E5373" s="2">
        <v>2.4577572068973326E-2</v>
      </c>
      <c r="F5373" s="2">
        <v>0.15668202193970496</v>
      </c>
      <c r="G5373" s="2">
        <v>9.0322577353476971E-2</v>
      </c>
      <c r="H5373" s="2">
        <v>3.1652933725192886E-2</v>
      </c>
      <c r="I5373" s="2">
        <v>7.6804912715541527E-3</v>
      </c>
      <c r="J5373" s="2">
        <v>0</v>
      </c>
      <c r="K5373" s="2">
        <v>7.8341010969852368E-2</v>
      </c>
      <c r="L5373" s="2">
        <v>7.8341010969852368E-2</v>
      </c>
      <c r="M5373" s="2">
        <v>4.5161288676738416E-2</v>
      </c>
      <c r="N5373" s="2">
        <v>2.7342548926732782E-2</v>
      </c>
      <c r="O5373" s="2">
        <v>2.6067121891335324E-2</v>
      </c>
      <c r="P5373" s="2">
        <v>0.43383138576293789</v>
      </c>
      <c r="Q5373" s="2">
        <v>0.1393939393939394</v>
      </c>
      <c r="R5373" s="2">
        <v>4.6511627906976744E-2</v>
      </c>
      <c r="S5373" s="1">
        <v>173</v>
      </c>
      <c r="T5373" s="1">
        <v>43</v>
      </c>
    </row>
    <row r="5374" spans="1:20" x14ac:dyDescent="0.35">
      <c r="A5374" s="1" t="s">
        <v>5602</v>
      </c>
      <c r="B5374" s="1">
        <v>5495</v>
      </c>
      <c r="C5374" s="2">
        <v>0.11858974358974358</v>
      </c>
      <c r="D5374" s="2">
        <v>4.3220962469394393E-2</v>
      </c>
      <c r="E5374" s="2">
        <v>0.18181817465308595</v>
      </c>
      <c r="F5374" s="2">
        <v>0.18181817465308595</v>
      </c>
      <c r="G5374" s="2">
        <v>0.18181817465308595</v>
      </c>
      <c r="H5374" s="2">
        <v>0</v>
      </c>
      <c r="I5374" s="2">
        <v>9.0909087326542848E-2</v>
      </c>
      <c r="J5374" s="2">
        <v>0</v>
      </c>
      <c r="K5374" s="2">
        <v>9.0909087326542848E-2</v>
      </c>
      <c r="L5374" s="2">
        <v>9.0909087326542848E-2</v>
      </c>
      <c r="M5374" s="2">
        <v>9.0909087326542848E-2</v>
      </c>
      <c r="N5374" s="2">
        <v>9.0909087326542848E-2</v>
      </c>
      <c r="O5374" s="2">
        <v>0</v>
      </c>
      <c r="P5374" s="2">
        <v>0</v>
      </c>
      <c r="Q5374" s="2">
        <v>2.994955863808323E-2</v>
      </c>
      <c r="R5374" s="2">
        <v>0</v>
      </c>
      <c r="S5374" s="1">
        <v>120</v>
      </c>
      <c r="T5374" s="1">
        <v>13</v>
      </c>
    </row>
    <row r="5375" spans="1:20" x14ac:dyDescent="0.35">
      <c r="A5375" s="1" t="s">
        <v>5603</v>
      </c>
      <c r="B5375" s="1">
        <v>5496</v>
      </c>
      <c r="C5375" s="2">
        <v>0.42342342342342343</v>
      </c>
      <c r="D5375" s="2">
        <v>0.22748653443010003</v>
      </c>
      <c r="E5375" s="2">
        <v>8.9224647473854446E-2</v>
      </c>
      <c r="F5375" s="2">
        <v>0.12333995386091645</v>
      </c>
      <c r="G5375" s="2">
        <v>7.6103375786522917E-2</v>
      </c>
      <c r="H5375" s="2">
        <v>0.16699800329331033</v>
      </c>
      <c r="I5375" s="2">
        <v>0</v>
      </c>
      <c r="J5375" s="2">
        <v>0</v>
      </c>
      <c r="K5375" s="2">
        <v>6.1669976930458136E-2</v>
      </c>
      <c r="L5375" s="2">
        <v>2.7554670543396189E-2</v>
      </c>
      <c r="M5375" s="2">
        <v>4.0675942230727707E-2</v>
      </c>
      <c r="N5375" s="2">
        <v>4.0675942230727707E-2</v>
      </c>
      <c r="O5375" s="2">
        <v>0</v>
      </c>
      <c r="P5375" s="2">
        <v>0.37375743594217076</v>
      </c>
      <c r="Q5375" s="2">
        <v>9.0909090909090905E-3</v>
      </c>
      <c r="R5375" s="2">
        <v>4.6511627906976744E-2</v>
      </c>
      <c r="S5375" s="1">
        <v>17</v>
      </c>
      <c r="T5375" s="1">
        <v>5</v>
      </c>
    </row>
    <row r="5376" spans="1:20" x14ac:dyDescent="0.35">
      <c r="A5376" s="1" t="s">
        <v>5604</v>
      </c>
      <c r="B5376" s="1">
        <v>5497</v>
      </c>
      <c r="C5376" s="2">
        <v>0.81081081081081086</v>
      </c>
      <c r="D5376" s="2">
        <v>0.43145555096703608</v>
      </c>
      <c r="E5376" s="2">
        <v>0.12452830216688557</v>
      </c>
      <c r="F5376" s="2">
        <v>0.12452830216688557</v>
      </c>
      <c r="G5376" s="2">
        <v>0.12452830216688557</v>
      </c>
      <c r="H5376" s="2">
        <v>0</v>
      </c>
      <c r="I5376" s="2">
        <v>6.2264151083442694E-2</v>
      </c>
      <c r="J5376" s="2">
        <v>0</v>
      </c>
      <c r="K5376" s="2">
        <v>6.2264151083442694E-2</v>
      </c>
      <c r="L5376" s="2">
        <v>6.2264151083442694E-2</v>
      </c>
      <c r="M5376" s="2">
        <v>6.2264151083442694E-2</v>
      </c>
      <c r="N5376" s="2">
        <v>0</v>
      </c>
      <c r="O5376" s="2">
        <v>0</v>
      </c>
      <c r="P5376" s="2">
        <v>0.37735849141480443</v>
      </c>
      <c r="Q5376" s="2">
        <v>1.1115227862171174E-3</v>
      </c>
      <c r="R5376" s="2">
        <v>7.3394495412844041E-3</v>
      </c>
      <c r="S5376" s="1">
        <v>7</v>
      </c>
      <c r="T5376" s="1">
        <v>4</v>
      </c>
    </row>
    <row r="5377" spans="1:20" x14ac:dyDescent="0.35">
      <c r="A5377" s="1" t="s">
        <v>5605</v>
      </c>
      <c r="B5377" s="1">
        <v>5498</v>
      </c>
      <c r="C5377" s="2">
        <v>0.40740740740740738</v>
      </c>
      <c r="D5377" s="2">
        <v>0.21004388619352271</v>
      </c>
      <c r="E5377" s="2">
        <v>6.4264846941541928E-2</v>
      </c>
      <c r="F5377" s="2">
        <v>0.12852969388308386</v>
      </c>
      <c r="G5377" s="2">
        <v>0.12852969388308386</v>
      </c>
      <c r="H5377" s="2">
        <v>0</v>
      </c>
      <c r="I5377" s="2">
        <v>6.4264846941541831E-2</v>
      </c>
      <c r="J5377" s="2">
        <v>0</v>
      </c>
      <c r="K5377" s="2">
        <v>6.4264846941541831E-2</v>
      </c>
      <c r="L5377" s="2">
        <v>6.4264846941541831E-2</v>
      </c>
      <c r="M5377" s="2">
        <v>6.4264846941541831E-2</v>
      </c>
      <c r="N5377" s="2">
        <v>3.2132423470770916E-2</v>
      </c>
      <c r="O5377" s="2">
        <v>0</v>
      </c>
      <c r="P5377" s="2">
        <v>0.38948392085782951</v>
      </c>
      <c r="Q5377" s="2">
        <v>3.3345683586513525E-3</v>
      </c>
      <c r="R5377" s="2">
        <v>5.5045871559633031E-3</v>
      </c>
      <c r="S5377" s="1">
        <v>15</v>
      </c>
      <c r="T5377" s="1">
        <v>5</v>
      </c>
    </row>
    <row r="5378" spans="1:20" x14ac:dyDescent="0.35">
      <c r="A5378" s="1" t="s">
        <v>5606</v>
      </c>
      <c r="B5378" s="1">
        <v>5499</v>
      </c>
      <c r="C5378" s="2">
        <v>0.57886904761904767</v>
      </c>
      <c r="D5378" s="2">
        <v>0.31093347411868827</v>
      </c>
      <c r="E5378" s="2">
        <v>0.10180119525969486</v>
      </c>
      <c r="F5378" s="2">
        <v>0.12336655749539346</v>
      </c>
      <c r="G5378" s="2">
        <v>0.11559668433694323</v>
      </c>
      <c r="H5378" s="2">
        <v>0</v>
      </c>
      <c r="I5378" s="2">
        <v>6.104900338782316E-2</v>
      </c>
      <c r="J5378" s="2">
        <v>5.0504175529926428E-2</v>
      </c>
      <c r="K5378" s="2">
        <v>6.1683278747696642E-2</v>
      </c>
      <c r="L5378" s="2">
        <v>6.0414728027949664E-2</v>
      </c>
      <c r="M5378" s="2">
        <v>5.0900597629847354E-2</v>
      </c>
      <c r="N5378" s="2">
        <v>1.1416956477722772E-2</v>
      </c>
      <c r="O5378" s="2">
        <v>4.8051163626779371E-3</v>
      </c>
      <c r="P5378" s="2">
        <v>0.35846168065577411</v>
      </c>
      <c r="Q5378" s="2">
        <v>4.2114435085681093E-2</v>
      </c>
      <c r="R5378" s="2">
        <v>0.12936344969199179</v>
      </c>
      <c r="S5378" s="1">
        <v>293</v>
      </c>
      <c r="T5378" s="1">
        <v>98</v>
      </c>
    </row>
    <row r="5379" spans="1:20" x14ac:dyDescent="0.35">
      <c r="A5379" s="1" t="s">
        <v>5607</v>
      </c>
      <c r="B5379" s="1">
        <v>5500</v>
      </c>
      <c r="C5379" s="2">
        <v>0.45049504950495051</v>
      </c>
      <c r="D5379" s="2">
        <v>0.21707125745787478</v>
      </c>
      <c r="E5379" s="2">
        <v>0.13752203743277577</v>
      </c>
      <c r="F5379" s="2">
        <v>0.12543218798813613</v>
      </c>
      <c r="G5379" s="2">
        <v>0.12694341916871607</v>
      </c>
      <c r="H5379" s="2">
        <v>0</v>
      </c>
      <c r="I5379" s="2">
        <v>5.2893091320298291E-2</v>
      </c>
      <c r="J5379" s="2">
        <v>1.8890389757249392E-2</v>
      </c>
      <c r="K5379" s="2">
        <v>6.8761018716387776E-2</v>
      </c>
      <c r="L5379" s="2">
        <v>6.8761018716387776E-2</v>
      </c>
      <c r="M5379" s="2">
        <v>3.5513932743628851E-2</v>
      </c>
      <c r="N5379" s="2">
        <v>3.0980239201888998E-2</v>
      </c>
      <c r="O5379" s="2">
        <v>0</v>
      </c>
      <c r="P5379" s="2">
        <v>0.3343026550979894</v>
      </c>
      <c r="Q5379" s="2">
        <v>3.8993264799716413E-3</v>
      </c>
      <c r="R5379" s="2">
        <v>1.2048192771084338E-2</v>
      </c>
      <c r="S5379" s="1">
        <v>22</v>
      </c>
      <c r="T5379" s="1">
        <v>11</v>
      </c>
    </row>
    <row r="5380" spans="1:20" x14ac:dyDescent="0.35">
      <c r="A5380" s="1" t="s">
        <v>5608</v>
      </c>
      <c r="B5380" s="1">
        <v>5501</v>
      </c>
      <c r="C5380" s="2">
        <v>1</v>
      </c>
      <c r="D5380" s="2">
        <v>0.56526106595993042</v>
      </c>
      <c r="E5380" s="2">
        <v>0.11722912514491352</v>
      </c>
      <c r="F5380" s="2">
        <v>0.11722912514491352</v>
      </c>
      <c r="G5380" s="2">
        <v>0.11722912514491352</v>
      </c>
      <c r="H5380" s="2">
        <v>0</v>
      </c>
      <c r="I5380" s="2">
        <v>5.8614562572456674E-2</v>
      </c>
      <c r="J5380" s="2">
        <v>5.8614562572456674E-2</v>
      </c>
      <c r="K5380" s="2">
        <v>5.8614562572456674E-2</v>
      </c>
      <c r="L5380" s="2">
        <v>5.8614562572456674E-2</v>
      </c>
      <c r="M5380" s="2">
        <v>5.8614562572456674E-2</v>
      </c>
      <c r="N5380" s="2">
        <v>0</v>
      </c>
      <c r="O5380" s="2">
        <v>0</v>
      </c>
      <c r="P5380" s="2">
        <v>0.35523977316640432</v>
      </c>
      <c r="Q5380" s="2">
        <v>0</v>
      </c>
      <c r="R5380" s="2">
        <v>9.2764378478664194E-4</v>
      </c>
      <c r="S5380" s="1">
        <v>1</v>
      </c>
      <c r="T5380" s="1">
        <v>1</v>
      </c>
    </row>
    <row r="5381" spans="1:20" x14ac:dyDescent="0.35">
      <c r="A5381" s="1" t="s">
        <v>5609</v>
      </c>
      <c r="B5381" s="1">
        <v>5503</v>
      </c>
      <c r="C5381" s="2">
        <v>0.29765013054830286</v>
      </c>
      <c r="D5381" s="2">
        <v>0.13967095770661575</v>
      </c>
      <c r="E5381" s="2">
        <v>5.7807806837370898E-2</v>
      </c>
      <c r="F5381" s="2">
        <v>0.11726726529866668</v>
      </c>
      <c r="G5381" s="2">
        <v>0.10322822649530519</v>
      </c>
      <c r="H5381" s="2">
        <v>0</v>
      </c>
      <c r="I5381" s="2">
        <v>4.2117116410084449E-2</v>
      </c>
      <c r="J5381" s="2">
        <v>1.2593843632427213E-2</v>
      </c>
      <c r="K5381" s="2">
        <v>6.9988737563816822E-2</v>
      </c>
      <c r="L5381" s="2">
        <v>6.0491740726248751E-2</v>
      </c>
      <c r="M5381" s="2">
        <v>5.6156155213445934E-2</v>
      </c>
      <c r="N5381" s="2">
        <v>3.3652401837469439E-2</v>
      </c>
      <c r="O5381" s="2">
        <v>1.8768768453691836E-2</v>
      </c>
      <c r="P5381" s="2">
        <v>0.42792792074417385</v>
      </c>
      <c r="Q5381" s="2">
        <v>3.2010820559062216E-2</v>
      </c>
      <c r="R5381" s="2">
        <v>2.2167487684729065E-2</v>
      </c>
      <c r="S5381" s="1">
        <v>286</v>
      </c>
      <c r="T5381" s="1">
        <v>61</v>
      </c>
    </row>
    <row r="5382" spans="1:20" x14ac:dyDescent="0.35">
      <c r="A5382" s="1" t="s">
        <v>5610</v>
      </c>
      <c r="B5382" s="1">
        <v>5504</v>
      </c>
      <c r="C5382" s="2">
        <v>5.5555555555555552E-2</v>
      </c>
      <c r="D5382" s="2">
        <v>2.833556577011391E-2</v>
      </c>
      <c r="E5382" s="2">
        <v>0.1299212539278797</v>
      </c>
      <c r="F5382" s="2">
        <v>8.6614169285253145E-2</v>
      </c>
      <c r="G5382" s="2">
        <v>8.6614169285253145E-2</v>
      </c>
      <c r="H5382" s="2">
        <v>0</v>
      </c>
      <c r="I5382" s="2">
        <v>6.4960626963939769E-2</v>
      </c>
      <c r="J5382" s="2">
        <v>0</v>
      </c>
      <c r="K5382" s="2">
        <v>6.4960626963939769E-2</v>
      </c>
      <c r="L5382" s="2">
        <v>6.4960626963939769E-2</v>
      </c>
      <c r="M5382" s="2">
        <v>6.4960626963939769E-2</v>
      </c>
      <c r="N5382" s="2">
        <v>4.330708464262651E-2</v>
      </c>
      <c r="O5382" s="2">
        <v>0</v>
      </c>
      <c r="P5382" s="2">
        <v>0.39370076947842303</v>
      </c>
      <c r="Q5382" s="2">
        <v>3.9399624765478425E-2</v>
      </c>
      <c r="R5382" s="2">
        <v>0.2857142857142857</v>
      </c>
      <c r="S5382" s="1">
        <v>49</v>
      </c>
      <c r="T5382" s="1">
        <v>3</v>
      </c>
    </row>
    <row r="5383" spans="1:20" x14ac:dyDescent="0.35">
      <c r="A5383" s="1" t="s">
        <v>5611</v>
      </c>
      <c r="B5383" s="1">
        <v>5505</v>
      </c>
      <c r="C5383" s="2">
        <v>0.28680203045685282</v>
      </c>
      <c r="D5383" s="2">
        <v>0.137853446723846</v>
      </c>
      <c r="E5383" s="2">
        <v>8.6622177114376087E-2</v>
      </c>
      <c r="F5383" s="2">
        <v>2.2570567276281088E-2</v>
      </c>
      <c r="G5383" s="2">
        <v>0.13542340365768654</v>
      </c>
      <c r="H5383" s="2">
        <v>8.1335377572184037E-2</v>
      </c>
      <c r="I5383" s="2">
        <v>6.8931732492425929E-2</v>
      </c>
      <c r="J5383" s="2">
        <v>7.3201839814965586E-3</v>
      </c>
      <c r="K5383" s="2">
        <v>6.8931732492425929E-2</v>
      </c>
      <c r="L5383" s="2">
        <v>6.8931732492425929E-2</v>
      </c>
      <c r="M5383" s="2">
        <v>3.2635820250838825E-2</v>
      </c>
      <c r="N5383" s="2">
        <v>6.3136586840407821E-2</v>
      </c>
      <c r="O5383" s="2">
        <v>0</v>
      </c>
      <c r="P5383" s="2">
        <v>0.36416066776636946</v>
      </c>
      <c r="Q5383" s="2">
        <v>1.0507080858839652E-2</v>
      </c>
      <c r="R5383" s="2">
        <v>3.7267080745341614E-3</v>
      </c>
      <c r="S5383" s="1">
        <v>123</v>
      </c>
      <c r="T5383" s="1">
        <v>34</v>
      </c>
    </row>
    <row r="5384" spans="1:20" x14ac:dyDescent="0.35">
      <c r="A5384" s="1" t="s">
        <v>5612</v>
      </c>
      <c r="B5384" s="1">
        <v>5506</v>
      </c>
      <c r="C5384" s="2">
        <v>0.70175438596491224</v>
      </c>
      <c r="D5384" s="2">
        <v>0.3578744873469859</v>
      </c>
      <c r="E5384" s="2">
        <v>7.4917863901746942E-2</v>
      </c>
      <c r="F5384" s="2">
        <v>0.10821469230252335</v>
      </c>
      <c r="G5384" s="2">
        <v>0.11471163442950413</v>
      </c>
      <c r="H5384" s="2">
        <v>0</v>
      </c>
      <c r="I5384" s="2">
        <v>6.4969421269807551E-2</v>
      </c>
      <c r="J5384" s="2">
        <v>0</v>
      </c>
      <c r="K5384" s="2">
        <v>6.4969421269807551E-2</v>
      </c>
      <c r="L5384" s="2">
        <v>6.3548215179530507E-2</v>
      </c>
      <c r="M5384" s="2">
        <v>5.7254302494017903E-2</v>
      </c>
      <c r="N5384" s="2">
        <v>5.7660361376954204E-2</v>
      </c>
      <c r="O5384" s="2">
        <v>0</v>
      </c>
      <c r="P5384" s="2">
        <v>0.39375406830186421</v>
      </c>
      <c r="Q5384" s="2">
        <v>1.1652225873916941E-2</v>
      </c>
      <c r="R5384" s="2">
        <v>1.9595035924232528E-2</v>
      </c>
      <c r="S5384" s="1">
        <v>187</v>
      </c>
      <c r="T5384" s="1">
        <v>101</v>
      </c>
    </row>
    <row r="5385" spans="1:20" x14ac:dyDescent="0.35">
      <c r="A5385" s="1" t="s">
        <v>5613</v>
      </c>
      <c r="B5385" s="1">
        <v>5507</v>
      </c>
      <c r="C5385" s="2">
        <v>3.0911901081916537E-3</v>
      </c>
      <c r="D5385" s="2">
        <v>1.1328156617177877E-3</v>
      </c>
      <c r="E5385" s="2">
        <v>0.18082191627274818</v>
      </c>
      <c r="F5385" s="2">
        <v>0</v>
      </c>
      <c r="G5385" s="2">
        <v>0</v>
      </c>
      <c r="H5385" s="2">
        <v>0</v>
      </c>
      <c r="I5385" s="2">
        <v>9.0410958136373967E-2</v>
      </c>
      <c r="J5385" s="2">
        <v>0</v>
      </c>
      <c r="K5385" s="2">
        <v>9.0410958136373967E-2</v>
      </c>
      <c r="L5385" s="2">
        <v>0</v>
      </c>
      <c r="M5385" s="2">
        <v>0</v>
      </c>
      <c r="N5385" s="2">
        <v>9.0410958136373967E-2</v>
      </c>
      <c r="O5385" s="2">
        <v>0.54794520082650922</v>
      </c>
      <c r="P5385" s="2">
        <v>0</v>
      </c>
      <c r="Q5385" s="2">
        <v>2.5270758122743681E-3</v>
      </c>
      <c r="R5385" s="2">
        <v>0</v>
      </c>
      <c r="S5385" s="1">
        <v>109</v>
      </c>
      <c r="T5385" s="1">
        <v>1</v>
      </c>
    </row>
    <row r="5386" spans="1:20" x14ac:dyDescent="0.35">
      <c r="A5386" s="1" t="s">
        <v>5614</v>
      </c>
      <c r="B5386" s="1">
        <v>5508</v>
      </c>
      <c r="C5386" s="2">
        <v>0.38598726114649684</v>
      </c>
      <c r="D5386" s="2">
        <v>0.1674711638575147</v>
      </c>
      <c r="E5386" s="2">
        <v>5.3429457816272258E-2</v>
      </c>
      <c r="F5386" s="2">
        <v>0.14415872580616854</v>
      </c>
      <c r="G5386" s="2">
        <v>7.6111774813746327E-2</v>
      </c>
      <c r="H5386" s="2">
        <v>1.2219430032309252E-2</v>
      </c>
      <c r="I5386" s="2">
        <v>7.6363800558162595E-2</v>
      </c>
      <c r="J5386" s="2">
        <v>0</v>
      </c>
      <c r="K5386" s="2">
        <v>7.6363800558162595E-2</v>
      </c>
      <c r="L5386" s="2">
        <v>7.3087465880749672E-2</v>
      </c>
      <c r="M5386" s="2">
        <v>1.2601287220818909E-3</v>
      </c>
      <c r="N5386" s="2">
        <v>2.4194471463972307E-2</v>
      </c>
      <c r="O5386" s="2">
        <v>0</v>
      </c>
      <c r="P5386" s="2">
        <v>0.46281091247371298</v>
      </c>
      <c r="Q5386" s="2">
        <v>3.7999999999999999E-2</v>
      </c>
      <c r="R5386" s="2">
        <v>7.8492935635792772E-3</v>
      </c>
      <c r="S5386" s="1">
        <v>143</v>
      </c>
      <c r="T5386" s="1">
        <v>39</v>
      </c>
    </row>
    <row r="5387" spans="1:20" x14ac:dyDescent="0.35">
      <c r="A5387" s="1" t="s">
        <v>5615</v>
      </c>
      <c r="B5387" s="1">
        <v>5509</v>
      </c>
      <c r="C5387" s="2">
        <v>2.1897810218978103E-2</v>
      </c>
      <c r="D5387" s="2">
        <v>7.9808287376905013E-3</v>
      </c>
      <c r="E5387" s="2">
        <v>0.18181817465308595</v>
      </c>
      <c r="F5387" s="2">
        <v>0.18181817465308595</v>
      </c>
      <c r="G5387" s="2">
        <v>0.18181817465308595</v>
      </c>
      <c r="H5387" s="2">
        <v>0</v>
      </c>
      <c r="I5387" s="2">
        <v>9.0909087326542848E-2</v>
      </c>
      <c r="J5387" s="2">
        <v>0</v>
      </c>
      <c r="K5387" s="2">
        <v>9.0909087326542848E-2</v>
      </c>
      <c r="L5387" s="2">
        <v>9.0909087326542848E-2</v>
      </c>
      <c r="M5387" s="2">
        <v>9.0909087326542848E-2</v>
      </c>
      <c r="N5387" s="2">
        <v>9.0909087326542848E-2</v>
      </c>
      <c r="O5387" s="2">
        <v>0</v>
      </c>
      <c r="P5387" s="2">
        <v>0</v>
      </c>
      <c r="Q5387" s="2">
        <v>4.3333333333333335E-2</v>
      </c>
      <c r="R5387" s="2">
        <v>0</v>
      </c>
      <c r="S5387" s="1">
        <v>135</v>
      </c>
      <c r="T5387" s="1">
        <v>3</v>
      </c>
    </row>
    <row r="5388" spans="1:20" x14ac:dyDescent="0.35">
      <c r="A5388" s="1" t="s">
        <v>5616</v>
      </c>
      <c r="B5388" s="1">
        <v>5510</v>
      </c>
      <c r="C5388" s="2">
        <v>0.20175438596491227</v>
      </c>
      <c r="D5388" s="2">
        <v>0.10270908265783076</v>
      </c>
      <c r="E5388" s="2">
        <v>0.13016635134774318</v>
      </c>
      <c r="F5388" s="2">
        <v>0.13016635134774318</v>
      </c>
      <c r="G5388" s="2">
        <v>0.13016635134774318</v>
      </c>
      <c r="H5388" s="2">
        <v>0</v>
      </c>
      <c r="I5388" s="2">
        <v>6.5083175673871493E-2</v>
      </c>
      <c r="J5388" s="2">
        <v>0</v>
      </c>
      <c r="K5388" s="2">
        <v>6.5083175673871493E-2</v>
      </c>
      <c r="L5388" s="2">
        <v>6.5083175673871493E-2</v>
      </c>
      <c r="M5388" s="2">
        <v>1.1318813160673303E-2</v>
      </c>
      <c r="N5388" s="2">
        <v>8.489109870504977E-3</v>
      </c>
      <c r="O5388" s="2">
        <v>0</v>
      </c>
      <c r="P5388" s="2">
        <v>0.39444348893255476</v>
      </c>
      <c r="Q5388" s="2">
        <v>2.3569023569023569E-2</v>
      </c>
      <c r="R5388" s="2">
        <v>1.7391304347826087E-2</v>
      </c>
      <c r="S5388" s="1">
        <v>20</v>
      </c>
      <c r="T5388" s="1">
        <v>6</v>
      </c>
    </row>
    <row r="5389" spans="1:20" x14ac:dyDescent="0.35">
      <c r="A5389" s="1" t="s">
        <v>5617</v>
      </c>
      <c r="B5389" s="1">
        <v>5511</v>
      </c>
      <c r="C5389" s="2">
        <v>0.24549763033175356</v>
      </c>
      <c r="D5389" s="2">
        <v>0.11579683971066046</v>
      </c>
      <c r="E5389" s="2">
        <v>0.11065361278187019</v>
      </c>
      <c r="F5389" s="2">
        <v>0.11228087179336829</v>
      </c>
      <c r="G5389" s="2">
        <v>0.13235039960184475</v>
      </c>
      <c r="H5389" s="2">
        <v>2.6299135539363066E-2</v>
      </c>
      <c r="I5389" s="2">
        <v>7.0243347329667499E-2</v>
      </c>
      <c r="J5389" s="2">
        <v>0</v>
      </c>
      <c r="K5389" s="2">
        <v>7.0243347329667499E-2</v>
      </c>
      <c r="L5389" s="2">
        <v>5.4241967049936286E-2</v>
      </c>
      <c r="M5389" s="2">
        <v>2.1696786819974515E-3</v>
      </c>
      <c r="N5389" s="2">
        <v>8.9499245632394878E-3</v>
      </c>
      <c r="O5389" s="2">
        <v>0</v>
      </c>
      <c r="P5389" s="2">
        <v>0.4125676887737581</v>
      </c>
      <c r="Q5389" s="2">
        <v>3.3035714285714286E-2</v>
      </c>
      <c r="R5389" s="2">
        <v>1.0230179028132993E-2</v>
      </c>
      <c r="S5389" s="1">
        <v>117</v>
      </c>
      <c r="T5389" s="1">
        <v>19</v>
      </c>
    </row>
    <row r="5390" spans="1:20" x14ac:dyDescent="0.35">
      <c r="A5390" s="1" t="s">
        <v>5618</v>
      </c>
      <c r="B5390" s="1">
        <v>5512</v>
      </c>
      <c r="C5390" s="2">
        <v>0.43155452436194897</v>
      </c>
      <c r="D5390" s="2">
        <v>0.2177270593471704</v>
      </c>
      <c r="E5390" s="2">
        <v>0.12781254860950167</v>
      </c>
      <c r="F5390" s="2">
        <v>0.12569410857730001</v>
      </c>
      <c r="G5390" s="2">
        <v>0.12428181522249887</v>
      </c>
      <c r="H5390" s="2">
        <v>0</v>
      </c>
      <c r="I5390" s="2">
        <v>4.7311827385837564E-2</v>
      </c>
      <c r="J5390" s="2">
        <v>0</v>
      </c>
      <c r="K5390" s="2">
        <v>6.5671640998252151E-2</v>
      </c>
      <c r="L5390" s="2">
        <v>4.2015727305333365E-2</v>
      </c>
      <c r="M5390" s="2">
        <v>6.5671640998252151E-2</v>
      </c>
      <c r="N5390" s="2">
        <v>3.5307333870028038E-3</v>
      </c>
      <c r="O5390" s="2">
        <v>0</v>
      </c>
      <c r="P5390" s="2">
        <v>0.39800994544395268</v>
      </c>
      <c r="Q5390" s="2">
        <v>9.7777777777777776E-3</v>
      </c>
      <c r="R5390" s="2">
        <v>1.023391812865497E-2</v>
      </c>
      <c r="S5390" s="1">
        <v>60</v>
      </c>
      <c r="T5390" s="1">
        <v>17</v>
      </c>
    </row>
    <row r="5391" spans="1:20" x14ac:dyDescent="0.35">
      <c r="A5391" s="1" t="s">
        <v>5619</v>
      </c>
      <c r="B5391" s="1">
        <v>5513</v>
      </c>
      <c r="C5391" s="2">
        <v>0.44053601340033499</v>
      </c>
      <c r="D5391" s="2">
        <v>0.21888559727213491</v>
      </c>
      <c r="E5391" s="2">
        <v>7.5304258034991994E-2</v>
      </c>
      <c r="F5391" s="2">
        <v>0.11815415570473492</v>
      </c>
      <c r="G5391" s="2">
        <v>0.12119675198897702</v>
      </c>
      <c r="H5391" s="2">
        <v>2.3818304245329557E-2</v>
      </c>
      <c r="I5391" s="2">
        <v>6.5669369801558589E-2</v>
      </c>
      <c r="J5391" s="2">
        <v>4.4117646121510395E-2</v>
      </c>
      <c r="K5391" s="2">
        <v>6.6683568562972612E-2</v>
      </c>
      <c r="L5391" s="2">
        <v>5.6414806103655533E-2</v>
      </c>
      <c r="M5391" s="2">
        <v>2.0157200383103886E-2</v>
      </c>
      <c r="N5391" s="2">
        <v>2.6622717487118339E-2</v>
      </c>
      <c r="O5391" s="2">
        <v>6.1466591600850473E-3</v>
      </c>
      <c r="P5391" s="2">
        <v>0.37571454116019848</v>
      </c>
      <c r="Q5391" s="2">
        <v>2.184256055363322E-2</v>
      </c>
      <c r="R5391" s="2">
        <v>1.6055045871559634E-2</v>
      </c>
      <c r="S5391" s="1">
        <v>201</v>
      </c>
      <c r="T5391" s="1">
        <v>71</v>
      </c>
    </row>
    <row r="5392" spans="1:20" x14ac:dyDescent="0.35">
      <c r="A5392" s="1" t="s">
        <v>5620</v>
      </c>
      <c r="B5392" s="1">
        <v>5514</v>
      </c>
      <c r="C5392" s="2">
        <v>0.61891297518064714</v>
      </c>
      <c r="D5392" s="2">
        <v>0.30303101293553059</v>
      </c>
      <c r="E5392" s="2">
        <v>0.10672646834533789</v>
      </c>
      <c r="F5392" s="2">
        <v>0.1289511304050204</v>
      </c>
      <c r="G5392" s="2">
        <v>0.1273366650003758</v>
      </c>
      <c r="H5392" s="2">
        <v>2.4357505137772035E-2</v>
      </c>
      <c r="I5392" s="2">
        <v>2.042126985236668E-2</v>
      </c>
      <c r="J5392" s="2">
        <v>2.9524106708341737E-2</v>
      </c>
      <c r="K5392" s="2">
        <v>6.7670145684040978E-2</v>
      </c>
      <c r="L5392" s="2">
        <v>3.4934283330289181E-2</v>
      </c>
      <c r="M5392" s="2">
        <v>5.8240980714361158E-2</v>
      </c>
      <c r="N5392" s="2">
        <v>9.5150407890758123E-3</v>
      </c>
      <c r="O5392" s="2">
        <v>5.3086870172067259E-3</v>
      </c>
      <c r="P5392" s="2">
        <v>0.38701369274460007</v>
      </c>
      <c r="Q5392" s="2">
        <v>4.3453882814690217E-2</v>
      </c>
      <c r="R5392" s="2">
        <v>8.2074852265265924E-2</v>
      </c>
      <c r="S5392" s="1">
        <v>833</v>
      </c>
      <c r="T5392" s="1">
        <v>400</v>
      </c>
    </row>
    <row r="5393" spans="1:20" x14ac:dyDescent="0.35">
      <c r="A5393" s="1" t="s">
        <v>5621</v>
      </c>
      <c r="B5393" s="1">
        <v>5515</v>
      </c>
      <c r="C5393" s="2">
        <v>0.33448913546000925</v>
      </c>
      <c r="D5393" s="2">
        <v>0.16052212028441692</v>
      </c>
      <c r="E5393" s="2">
        <v>0.11117038759344085</v>
      </c>
      <c r="F5393" s="2">
        <v>0.13617179664878978</v>
      </c>
      <c r="G5393" s="2">
        <v>0.11966323265422732</v>
      </c>
      <c r="H5393" s="2">
        <v>5.6098465842443768E-2</v>
      </c>
      <c r="I5393" s="2">
        <v>3.4973345109867819E-2</v>
      </c>
      <c r="J5393" s="2">
        <v>2.4953696442647846E-2</v>
      </c>
      <c r="K5393" s="2">
        <v>6.904015057841574E-2</v>
      </c>
      <c r="L5393" s="2">
        <v>3.8408653224343239E-2</v>
      </c>
      <c r="M5393" s="2">
        <v>5.5203492895111964E-2</v>
      </c>
      <c r="N5393" s="2">
        <v>1.0496774794230451E-2</v>
      </c>
      <c r="O5393" s="2">
        <v>0</v>
      </c>
      <c r="P5393" s="2">
        <v>0.34381997879724557</v>
      </c>
      <c r="Q5393" s="2">
        <v>3.8407625455564899E-2</v>
      </c>
      <c r="R5393" s="2">
        <v>3.2173342087984239E-2</v>
      </c>
      <c r="S5393" s="1">
        <v>565</v>
      </c>
      <c r="T5393" s="1">
        <v>166</v>
      </c>
    </row>
    <row r="5394" spans="1:20" x14ac:dyDescent="0.35">
      <c r="A5394" s="1" t="s">
        <v>5622</v>
      </c>
      <c r="B5394" s="1">
        <v>5516</v>
      </c>
      <c r="C5394" s="2">
        <v>0.53804017041996344</v>
      </c>
      <c r="D5394" s="2">
        <v>0.26514152129539542</v>
      </c>
      <c r="E5394" s="2">
        <v>0.12275602716115794</v>
      </c>
      <c r="F5394" s="2">
        <v>0.11423764113758317</v>
      </c>
      <c r="G5394" s="2">
        <v>0.1309701851124622</v>
      </c>
      <c r="H5394" s="2">
        <v>0</v>
      </c>
      <c r="I5394" s="2">
        <v>6.3887895176810733E-2</v>
      </c>
      <c r="J5394" s="2">
        <v>4.7763807346472779E-2</v>
      </c>
      <c r="K5394" s="2">
        <v>6.7234403971786538E-2</v>
      </c>
      <c r="L5394" s="2">
        <v>6.0997728490240717E-2</v>
      </c>
      <c r="M5394" s="2">
        <v>6.2138583761255195E-2</v>
      </c>
      <c r="N5394" s="2">
        <v>2.7380526504347455E-3</v>
      </c>
      <c r="O5394" s="2">
        <v>0</v>
      </c>
      <c r="P5394" s="2">
        <v>0.32727565350314319</v>
      </c>
      <c r="Q5394" s="2">
        <v>1.1186903137789904E-2</v>
      </c>
      <c r="R5394" s="2">
        <v>2.9215358931552589E-2</v>
      </c>
      <c r="S5394" s="1">
        <v>171</v>
      </c>
      <c r="T5394" s="1">
        <v>73</v>
      </c>
    </row>
    <row r="5395" spans="1:20" x14ac:dyDescent="0.35">
      <c r="A5395" s="1" t="s">
        <v>5623</v>
      </c>
      <c r="B5395" s="1">
        <v>5517</v>
      </c>
      <c r="C5395" s="2">
        <v>0.49622331691297211</v>
      </c>
      <c r="D5395" s="2">
        <v>0.23703847020521931</v>
      </c>
      <c r="E5395" s="2">
        <v>0.11898260306234212</v>
      </c>
      <c r="F5395" s="2">
        <v>0.12513370985646011</v>
      </c>
      <c r="G5395" s="2">
        <v>0.13293735280422175</v>
      </c>
      <c r="H5395" s="2">
        <v>1.2519213285179085E-2</v>
      </c>
      <c r="I5395" s="2">
        <v>6.7065425568704318E-2</v>
      </c>
      <c r="J5395" s="2">
        <v>4.2415094610186714E-2</v>
      </c>
      <c r="K5395" s="2">
        <v>6.9222903324850177E-2</v>
      </c>
      <c r="L5395" s="2">
        <v>6.3760353261417033E-2</v>
      </c>
      <c r="M5395" s="2">
        <v>6.1970105761636432E-2</v>
      </c>
      <c r="N5395" s="2">
        <v>1.6938495574847289E-2</v>
      </c>
      <c r="O5395" s="2">
        <v>5.5640947934129268E-4</v>
      </c>
      <c r="P5395" s="2">
        <v>0.28849831503846024</v>
      </c>
      <c r="Q5395" s="2">
        <v>7.9445145018915517E-2</v>
      </c>
      <c r="R5395" s="2">
        <v>9.7862767154105731E-2</v>
      </c>
      <c r="S5395" s="1">
        <v>508</v>
      </c>
      <c r="T5395" s="1">
        <v>203</v>
      </c>
    </row>
    <row r="5396" spans="1:20" x14ac:dyDescent="0.35">
      <c r="A5396" s="1" t="s">
        <v>5624</v>
      </c>
      <c r="B5396" s="1">
        <v>5518</v>
      </c>
      <c r="C5396" s="2">
        <v>0.1997863247863248</v>
      </c>
      <c r="D5396" s="2">
        <v>9.063605063109316E-2</v>
      </c>
      <c r="E5396" s="2">
        <v>0.11482200066734416</v>
      </c>
      <c r="F5396" s="2">
        <v>0.10701098021378333</v>
      </c>
      <c r="G5396" s="2">
        <v>0.12497632725697323</v>
      </c>
      <c r="H5396" s="2">
        <v>6.3908349165497619E-2</v>
      </c>
      <c r="I5396" s="2">
        <v>7.3033041240793628E-2</v>
      </c>
      <c r="J5396" s="2">
        <v>0</v>
      </c>
      <c r="K5396" s="2">
        <v>7.3033041240793628E-2</v>
      </c>
      <c r="L5396" s="2">
        <v>5.7411000333671997E-2</v>
      </c>
      <c r="M5396" s="2">
        <v>1.523148988444359E-2</v>
      </c>
      <c r="N5396" s="2">
        <v>2.4995265451394612E-2</v>
      </c>
      <c r="O5396" s="2">
        <v>0</v>
      </c>
      <c r="P5396" s="2">
        <v>0.34557848067269081</v>
      </c>
      <c r="Q5396" s="2">
        <v>3.6835748792270528E-2</v>
      </c>
      <c r="R5396" s="2">
        <v>1.9011406844106464E-3</v>
      </c>
      <c r="S5396" s="1">
        <v>110</v>
      </c>
      <c r="T5396" s="1">
        <v>15</v>
      </c>
    </row>
    <row r="5397" spans="1:20" x14ac:dyDescent="0.35">
      <c r="A5397" s="1" t="s">
        <v>5625</v>
      </c>
      <c r="B5397" s="1">
        <v>5519</v>
      </c>
      <c r="C5397" s="2">
        <v>0.5401069518716578</v>
      </c>
      <c r="D5397" s="2">
        <v>0.28067349989146473</v>
      </c>
      <c r="E5397" s="2">
        <v>0.12751549297022599</v>
      </c>
      <c r="F5397" s="2">
        <v>0.11489019663654024</v>
      </c>
      <c r="G5397" s="2">
        <v>0.12499043370348883</v>
      </c>
      <c r="H5397" s="2">
        <v>0</v>
      </c>
      <c r="I5397" s="2">
        <v>6.3757746485112898E-2</v>
      </c>
      <c r="J5397" s="2">
        <v>0</v>
      </c>
      <c r="K5397" s="2">
        <v>6.3757746485112898E-2</v>
      </c>
      <c r="L5397" s="2">
        <v>5.9970157585007185E-2</v>
      </c>
      <c r="M5397" s="2">
        <v>4.5451066801268598E-2</v>
      </c>
      <c r="N5397" s="2">
        <v>1.3256561150370008E-2</v>
      </c>
      <c r="O5397" s="2">
        <v>0</v>
      </c>
      <c r="P5397" s="2">
        <v>0.38641058475826023</v>
      </c>
      <c r="Q5397" s="2">
        <v>1.1970534069981584E-2</v>
      </c>
      <c r="R5397" s="2">
        <v>1.2145748987854251E-2</v>
      </c>
      <c r="S5397" s="1">
        <v>25</v>
      </c>
      <c r="T5397" s="1">
        <v>12</v>
      </c>
    </row>
    <row r="5398" spans="1:20" x14ac:dyDescent="0.35">
      <c r="A5398" s="1" t="s">
        <v>5626</v>
      </c>
      <c r="B5398" s="1">
        <v>5520</v>
      </c>
      <c r="C5398" s="2">
        <v>0.45212554628526025</v>
      </c>
      <c r="D5398" s="2">
        <v>0.22606197910077713</v>
      </c>
      <c r="E5398" s="2">
        <v>0.11843902105041092</v>
      </c>
      <c r="F5398" s="2">
        <v>0.12740638055963574</v>
      </c>
      <c r="G5398" s="2">
        <v>0.12763929898844678</v>
      </c>
      <c r="H5398" s="2">
        <v>0</v>
      </c>
      <c r="I5398" s="2">
        <v>6.6090604175130879E-2</v>
      </c>
      <c r="J5398" s="2">
        <v>2.5562797562010974E-2</v>
      </c>
      <c r="K5398" s="2">
        <v>6.6265292996739153E-2</v>
      </c>
      <c r="L5398" s="2">
        <v>6.6265292996739153E-2</v>
      </c>
      <c r="M5398" s="2">
        <v>5.3338320197726767E-2</v>
      </c>
      <c r="N5398" s="2">
        <v>1.4790320229500654E-2</v>
      </c>
      <c r="O5398" s="2">
        <v>1.1998828150871452E-2</v>
      </c>
      <c r="P5398" s="2">
        <v>0.32220382652193047</v>
      </c>
      <c r="Q5398" s="2">
        <v>2.4829467939972715E-2</v>
      </c>
      <c r="R5398" s="2">
        <v>5.4257095158597661E-2</v>
      </c>
      <c r="S5398" s="1">
        <v>336</v>
      </c>
      <c r="T5398" s="1">
        <v>124</v>
      </c>
    </row>
    <row r="5399" spans="1:20" x14ac:dyDescent="0.35">
      <c r="A5399" s="1" t="s">
        <v>5627</v>
      </c>
      <c r="B5399" s="1">
        <v>5521</v>
      </c>
      <c r="C5399" s="2">
        <v>0.38199300699300698</v>
      </c>
      <c r="D5399" s="2">
        <v>0.1629542701102637</v>
      </c>
      <c r="E5399" s="2">
        <v>0.1464502250305684</v>
      </c>
      <c r="F5399" s="2">
        <v>0.13436452684843411</v>
      </c>
      <c r="G5399" s="2">
        <v>0.1489384570092431</v>
      </c>
      <c r="H5399" s="2">
        <v>1.2925880408699762E-2</v>
      </c>
      <c r="I5399" s="2">
        <v>0</v>
      </c>
      <c r="J5399" s="2">
        <v>3.910078823631675E-3</v>
      </c>
      <c r="K5399" s="2">
        <v>7.7668383905774643E-2</v>
      </c>
      <c r="L5399" s="2">
        <v>7.997888502882973E-3</v>
      </c>
      <c r="M5399" s="2">
        <v>0</v>
      </c>
      <c r="N5399" s="2">
        <v>9.9529279146988101E-3</v>
      </c>
      <c r="O5399" s="2">
        <v>0</v>
      </c>
      <c r="P5399" s="2">
        <v>0.45779159780811651</v>
      </c>
      <c r="Q5399" s="2">
        <v>2.5641025641025641E-3</v>
      </c>
      <c r="R5399" s="2">
        <v>0</v>
      </c>
      <c r="S5399" s="1">
        <v>157</v>
      </c>
      <c r="T5399" s="1">
        <v>45</v>
      </c>
    </row>
    <row r="5400" spans="1:20" x14ac:dyDescent="0.35">
      <c r="A5400" s="1" t="s">
        <v>5628</v>
      </c>
      <c r="B5400" s="1">
        <v>5522</v>
      </c>
      <c r="C5400" s="2">
        <v>0.40119760479041916</v>
      </c>
      <c r="D5400" s="2">
        <v>0.17876897118762583</v>
      </c>
      <c r="E5400" s="2">
        <v>4.8831342687860393E-2</v>
      </c>
      <c r="F5400" s="2">
        <v>0.11319993077640364</v>
      </c>
      <c r="G5400" s="2">
        <v>0.13983520860614565</v>
      </c>
      <c r="H5400" s="2">
        <v>0</v>
      </c>
      <c r="I5400" s="2">
        <v>7.4356817274696396E-2</v>
      </c>
      <c r="J5400" s="2">
        <v>0</v>
      </c>
      <c r="K5400" s="2">
        <v>7.4356817274696396E-2</v>
      </c>
      <c r="L5400" s="2">
        <v>6.3258784845637225E-2</v>
      </c>
      <c r="M5400" s="2">
        <v>1.9976458372306494E-2</v>
      </c>
      <c r="N5400" s="2">
        <v>1.5537245400682829E-2</v>
      </c>
      <c r="O5400" s="2">
        <v>0</v>
      </c>
      <c r="P5400" s="2">
        <v>0.45064737742240263</v>
      </c>
      <c r="Q5400" s="2">
        <v>4.1614648356221393E-3</v>
      </c>
      <c r="R5400" s="2">
        <v>0</v>
      </c>
      <c r="S5400" s="1">
        <v>25</v>
      </c>
      <c r="T5400" s="1">
        <v>8</v>
      </c>
    </row>
    <row r="5401" spans="1:20" x14ac:dyDescent="0.35">
      <c r="A5401" s="1" t="s">
        <v>5629</v>
      </c>
      <c r="B5401" s="1">
        <v>5523</v>
      </c>
      <c r="C5401" s="2">
        <v>0.24277456647398843</v>
      </c>
      <c r="D5401" s="2">
        <v>0.11090218641854435</v>
      </c>
      <c r="E5401" s="2">
        <v>6.792492110147097E-2</v>
      </c>
      <c r="F5401" s="2">
        <v>0.14506000099636174</v>
      </c>
      <c r="G5401" s="2">
        <v>0.12663968340952217</v>
      </c>
      <c r="H5401" s="2">
        <v>0.15001395004433743</v>
      </c>
      <c r="I5401" s="2">
        <v>6.5622381403115937E-2</v>
      </c>
      <c r="J5401" s="2">
        <v>0</v>
      </c>
      <c r="K5401" s="2">
        <v>7.2530000498180772E-2</v>
      </c>
      <c r="L5401" s="2">
        <v>2.9933016078614282E-2</v>
      </c>
      <c r="M5401" s="2">
        <v>2.2449762058960713E-2</v>
      </c>
      <c r="N5401" s="2">
        <v>5.468531783592994E-2</v>
      </c>
      <c r="O5401" s="2">
        <v>0</v>
      </c>
      <c r="P5401" s="2">
        <v>0.26514093496208474</v>
      </c>
      <c r="Q5401" s="2">
        <v>1.9151333082989112E-2</v>
      </c>
      <c r="R5401" s="2">
        <v>8.0645161290322578E-3</v>
      </c>
      <c r="S5401" s="1">
        <v>93</v>
      </c>
      <c r="T5401" s="1">
        <v>12</v>
      </c>
    </row>
    <row r="5402" spans="1:20" x14ac:dyDescent="0.35">
      <c r="A5402" s="1" t="s">
        <v>5630</v>
      </c>
      <c r="B5402" s="1">
        <v>5524</v>
      </c>
      <c r="C5402" s="2">
        <v>0.65227882037533513</v>
      </c>
      <c r="D5402" s="2">
        <v>0.32184677711280996</v>
      </c>
      <c r="E5402" s="2">
        <v>0.11199758233603788</v>
      </c>
      <c r="F5402" s="2">
        <v>0.12378244375976585</v>
      </c>
      <c r="G5402" s="2">
        <v>0.12999226535306516</v>
      </c>
      <c r="H5402" s="2">
        <v>4.1816980426257811E-4</v>
      </c>
      <c r="I5402" s="2">
        <v>4.8409009220653061E-2</v>
      </c>
      <c r="J5402" s="2">
        <v>2.1361786280949528E-2</v>
      </c>
      <c r="K5402" s="2">
        <v>6.7148870828876231E-2</v>
      </c>
      <c r="L5402" s="2">
        <v>3.6016965241135832E-2</v>
      </c>
      <c r="M5402" s="2">
        <v>4.6421866310797297E-2</v>
      </c>
      <c r="N5402" s="2">
        <v>5.2300497419120609E-3</v>
      </c>
      <c r="O5402" s="2">
        <v>1.2126924323614766E-2</v>
      </c>
      <c r="P5402" s="2">
        <v>0.39709404612774418</v>
      </c>
      <c r="Q5402" s="2">
        <v>4.4327882340841306E-2</v>
      </c>
      <c r="R5402" s="2">
        <v>6.4050351721584603E-2</v>
      </c>
      <c r="S5402" s="1">
        <v>1039</v>
      </c>
      <c r="T5402" s="1">
        <v>480</v>
      </c>
    </row>
    <row r="5403" spans="1:20" x14ac:dyDescent="0.35">
      <c r="A5403" s="1" t="s">
        <v>5631</v>
      </c>
      <c r="B5403" s="1">
        <v>5526</v>
      </c>
      <c r="C5403" s="2">
        <v>0.50647948164146872</v>
      </c>
      <c r="D5403" s="2">
        <v>0.27273782456925311</v>
      </c>
      <c r="E5403" s="2">
        <v>9.8129557509802123E-2</v>
      </c>
      <c r="F5403" s="2">
        <v>0.12174362215119836</v>
      </c>
      <c r="G5403" s="2">
        <v>0.1109861038145623</v>
      </c>
      <c r="H5403" s="2">
        <v>0</v>
      </c>
      <c r="I5403" s="2">
        <v>6.1527757315637872E-2</v>
      </c>
      <c r="J5403" s="2">
        <v>3.8044881922249432E-2</v>
      </c>
      <c r="K5403" s="2">
        <v>6.1527757315637872E-2</v>
      </c>
      <c r="L5403" s="2">
        <v>6.0871811075599087E-2</v>
      </c>
      <c r="M5403" s="2">
        <v>6.0871811075599087E-2</v>
      </c>
      <c r="N5403" s="2">
        <v>2.4532389377450496E-2</v>
      </c>
      <c r="O5403" s="2">
        <v>0</v>
      </c>
      <c r="P5403" s="2">
        <v>0.36176428996078375</v>
      </c>
      <c r="Q5403" s="2">
        <v>5.3052631578947365E-2</v>
      </c>
      <c r="R5403" s="2">
        <v>9.7500000000000003E-2</v>
      </c>
      <c r="S5403" s="1">
        <v>197</v>
      </c>
      <c r="T5403" s="1">
        <v>60</v>
      </c>
    </row>
    <row r="5404" spans="1:20" x14ac:dyDescent="0.35">
      <c r="A5404" s="1" t="s">
        <v>5632</v>
      </c>
      <c r="B5404" s="1">
        <v>5527</v>
      </c>
      <c r="C5404" s="2">
        <v>0.61728395061728392</v>
      </c>
      <c r="D5404" s="2">
        <v>0.29425108346919465</v>
      </c>
      <c r="E5404" s="2">
        <v>8.8967520263145472E-2</v>
      </c>
      <c r="F5404" s="2">
        <v>7.0432620208323499E-2</v>
      </c>
      <c r="G5404" s="2">
        <v>0.12047685035634283</v>
      </c>
      <c r="H5404" s="2">
        <v>8.7057863893860707E-2</v>
      </c>
      <c r="I5404" s="2">
        <v>6.9505875205582296E-2</v>
      </c>
      <c r="J5404" s="2">
        <v>1.7144782550710301E-2</v>
      </c>
      <c r="K5404" s="2">
        <v>6.9505875205582296E-2</v>
      </c>
      <c r="L5404" s="2">
        <v>6.9505875205582296E-2</v>
      </c>
      <c r="M5404" s="2">
        <v>6.9505875205582296E-2</v>
      </c>
      <c r="N5404" s="2">
        <v>3.7069800109643895E-3</v>
      </c>
      <c r="O5404" s="2">
        <v>0</v>
      </c>
      <c r="P5404" s="2">
        <v>0.33418986462482014</v>
      </c>
      <c r="Q5404" s="2">
        <v>6.038647342995169E-3</v>
      </c>
      <c r="R5404" s="2">
        <v>3.8022813688212928E-3</v>
      </c>
      <c r="S5404" s="1">
        <v>27</v>
      </c>
      <c r="T5404" s="1">
        <v>13</v>
      </c>
    </row>
    <row r="5405" spans="1:20" x14ac:dyDescent="0.35">
      <c r="A5405" s="1" t="s">
        <v>5633</v>
      </c>
      <c r="B5405" s="1">
        <v>5528</v>
      </c>
      <c r="C5405" s="2">
        <v>0.55482661668228683</v>
      </c>
      <c r="D5405" s="2">
        <v>0.25945112271183768</v>
      </c>
      <c r="E5405" s="2">
        <v>6.1996102472553299E-2</v>
      </c>
      <c r="F5405" s="2">
        <v>0.14170537708012185</v>
      </c>
      <c r="G5405" s="2">
        <v>0.12566777528220266</v>
      </c>
      <c r="H5405" s="2">
        <v>4.8598793327027816E-2</v>
      </c>
      <c r="I5405" s="2">
        <v>3.3391723146413796E-2</v>
      </c>
      <c r="J5405" s="2">
        <v>8.4975352809870223E-3</v>
      </c>
      <c r="K5405" s="2">
        <v>6.9536168989485364E-2</v>
      </c>
      <c r="L5405" s="2">
        <v>6.7142497079348176E-2</v>
      </c>
      <c r="M5405" s="2">
        <v>3.027994966323545E-2</v>
      </c>
      <c r="N5405" s="2">
        <v>2.6330391011509086E-3</v>
      </c>
      <c r="O5405" s="2">
        <v>0</v>
      </c>
      <c r="P5405" s="2">
        <v>0.41055100034474251</v>
      </c>
      <c r="Q5405" s="2">
        <v>5.7777777777777775E-2</v>
      </c>
      <c r="R5405" s="2">
        <v>0.14285714285714285</v>
      </c>
      <c r="S5405" s="1">
        <v>123</v>
      </c>
      <c r="T5405" s="1">
        <v>52</v>
      </c>
    </row>
    <row r="5406" spans="1:20" x14ac:dyDescent="0.35">
      <c r="A5406" s="1" t="s">
        <v>5634</v>
      </c>
      <c r="B5406" s="1">
        <v>5529</v>
      </c>
      <c r="C5406" s="2">
        <v>0.11831275720164609</v>
      </c>
      <c r="D5406" s="2">
        <v>5.3140546559306327E-2</v>
      </c>
      <c r="E5406" s="2">
        <v>6.5427826205393821E-2</v>
      </c>
      <c r="F5406" s="2">
        <v>0.13598724662297537</v>
      </c>
      <c r="G5406" s="2">
        <v>9.7500290031567266E-2</v>
      </c>
      <c r="H5406" s="2">
        <v>0.14772771216904118</v>
      </c>
      <c r="I5406" s="2">
        <v>3.8486956591408075E-3</v>
      </c>
      <c r="J5406" s="2">
        <v>0</v>
      </c>
      <c r="K5406" s="2">
        <v>7.3766666800198805E-2</v>
      </c>
      <c r="L5406" s="2">
        <v>6.7352174034964143E-2</v>
      </c>
      <c r="M5406" s="2">
        <v>5.1315942121877435E-2</v>
      </c>
      <c r="N5406" s="2">
        <v>5.773043488711211E-2</v>
      </c>
      <c r="O5406" s="2">
        <v>0</v>
      </c>
      <c r="P5406" s="2">
        <v>0.29934299571095185</v>
      </c>
      <c r="Q5406" s="2">
        <v>6.0455192034139404E-2</v>
      </c>
      <c r="R5406" s="2">
        <v>5.4054054054054057E-2</v>
      </c>
      <c r="S5406" s="1">
        <v>214</v>
      </c>
      <c r="T5406" s="1">
        <v>17</v>
      </c>
    </row>
    <row r="5407" spans="1:20" x14ac:dyDescent="0.35">
      <c r="A5407" s="1" t="s">
        <v>5635</v>
      </c>
      <c r="B5407" s="1">
        <v>5530</v>
      </c>
      <c r="C5407" s="2">
        <v>0.59797657082002131</v>
      </c>
      <c r="D5407" s="2">
        <v>0.29473859768388622</v>
      </c>
      <c r="E5407" s="2">
        <v>0.10546974711689007</v>
      </c>
      <c r="F5407" s="2">
        <v>0.12893407224164655</v>
      </c>
      <c r="G5407" s="2">
        <v>0.12869464035261841</v>
      </c>
      <c r="H5407" s="2">
        <v>3.7003110122528729E-2</v>
      </c>
      <c r="I5407" s="2">
        <v>6.326987667568254E-2</v>
      </c>
      <c r="J5407" s="2">
        <v>3.0288133962058053E-2</v>
      </c>
      <c r="K5407" s="2">
        <v>6.7220502844646632E-2</v>
      </c>
      <c r="L5407" s="2">
        <v>0</v>
      </c>
      <c r="M5407" s="2">
        <v>4.7766661861111323E-2</v>
      </c>
      <c r="N5407" s="2">
        <v>2.0950290289961106E-3</v>
      </c>
      <c r="O5407" s="2">
        <v>0</v>
      </c>
      <c r="P5407" s="2">
        <v>0.38925820746542478</v>
      </c>
      <c r="Q5407" s="2">
        <v>2.0022753128555178E-2</v>
      </c>
      <c r="R5407" s="2">
        <v>3.7037037037037035E-2</v>
      </c>
      <c r="S5407" s="1">
        <v>255</v>
      </c>
      <c r="T5407" s="1">
        <v>115</v>
      </c>
    </row>
    <row r="5408" spans="1:20" x14ac:dyDescent="0.35">
      <c r="A5408" s="1" t="s">
        <v>5636</v>
      </c>
      <c r="B5408" s="1">
        <v>5531</v>
      </c>
      <c r="C5408" s="2">
        <v>0.35546875</v>
      </c>
      <c r="D5408" s="2">
        <v>0.16710592771414667</v>
      </c>
      <c r="E5408" s="2">
        <v>5.7313179244813967E-2</v>
      </c>
      <c r="F5408" s="2">
        <v>7.7450242222721566E-2</v>
      </c>
      <c r="G5408" s="2">
        <v>0.14095944084535328</v>
      </c>
      <c r="H5408" s="2">
        <v>2.346977037052167E-2</v>
      </c>
      <c r="I5408" s="2">
        <v>7.0479720422676542E-2</v>
      </c>
      <c r="J5408" s="2">
        <v>0</v>
      </c>
      <c r="K5408" s="2">
        <v>7.0479720422676542E-2</v>
      </c>
      <c r="L5408" s="2">
        <v>7.0479720422676542E-2</v>
      </c>
      <c r="M5408" s="2">
        <v>7.0479720422676542E-2</v>
      </c>
      <c r="N5408" s="2">
        <v>4.3372135644724023E-2</v>
      </c>
      <c r="O5408" s="2">
        <v>0</v>
      </c>
      <c r="P5408" s="2">
        <v>0.37551632592834672</v>
      </c>
      <c r="Q5408" s="2">
        <v>8.1154192966636611E-3</v>
      </c>
      <c r="R5408" s="2">
        <v>4.9261083743842365E-3</v>
      </c>
      <c r="S5408" s="1">
        <v>32</v>
      </c>
      <c r="T5408" s="1">
        <v>10</v>
      </c>
    </row>
    <row r="5409" spans="1:20" x14ac:dyDescent="0.35">
      <c r="A5409" s="1" t="s">
        <v>5637</v>
      </c>
      <c r="B5409" s="1">
        <v>5532</v>
      </c>
      <c r="C5409" s="2">
        <v>0.16008708272859215</v>
      </c>
      <c r="D5409" s="2">
        <v>7.2518377881956725E-2</v>
      </c>
      <c r="E5409" s="2">
        <v>9.5753463480461973E-2</v>
      </c>
      <c r="F5409" s="2">
        <v>0.12506304163722387</v>
      </c>
      <c r="G5409" s="2">
        <v>0.11790142525502866</v>
      </c>
      <c r="H5409" s="2">
        <v>0.12016404591898809</v>
      </c>
      <c r="I5409" s="2">
        <v>2.6060326279654777E-2</v>
      </c>
      <c r="J5409" s="2">
        <v>4.0781426620833811E-2</v>
      </c>
      <c r="K5409" s="2">
        <v>7.3008700340712246E-2</v>
      </c>
      <c r="L5409" s="2">
        <v>1.2134961092052988E-2</v>
      </c>
      <c r="M5409" s="2">
        <v>2.7253929010020644E-2</v>
      </c>
      <c r="N5409" s="2">
        <v>2.1882716723374239E-2</v>
      </c>
      <c r="O5409" s="2">
        <v>0</v>
      </c>
      <c r="P5409" s="2">
        <v>0.33999592925573224</v>
      </c>
      <c r="Q5409" s="2">
        <v>3.6301554497259414E-2</v>
      </c>
      <c r="R5409" s="2">
        <v>1.0644959298685034E-2</v>
      </c>
      <c r="S5409" s="1">
        <v>1081</v>
      </c>
      <c r="T5409" s="1">
        <v>122</v>
      </c>
    </row>
    <row r="5410" spans="1:20" x14ac:dyDescent="0.35">
      <c r="A5410" s="1" t="s">
        <v>5638</v>
      </c>
      <c r="B5410" s="1">
        <v>5533</v>
      </c>
      <c r="C5410" s="2">
        <v>0.56000000000000005</v>
      </c>
      <c r="D5410" s="2">
        <v>0.27334136509895324</v>
      </c>
      <c r="E5410" s="2">
        <v>0</v>
      </c>
      <c r="F5410" s="2">
        <v>0.11636449135368893</v>
      </c>
      <c r="G5410" s="2">
        <v>9.6970409461407434E-2</v>
      </c>
      <c r="H5410" s="2">
        <v>0</v>
      </c>
      <c r="I5410" s="2">
        <v>6.7879286622985105E-2</v>
      </c>
      <c r="J5410" s="2">
        <v>6.7879286622985105E-2</v>
      </c>
      <c r="K5410" s="2">
        <v>6.7879286622985105E-2</v>
      </c>
      <c r="L5410" s="2">
        <v>6.7879286622985105E-2</v>
      </c>
      <c r="M5410" s="2">
        <v>6.3030766149914749E-2</v>
      </c>
      <c r="N5410" s="2">
        <v>4.0727571973791066E-2</v>
      </c>
      <c r="O5410" s="2">
        <v>0</v>
      </c>
      <c r="P5410" s="2">
        <v>0.41138961589687967</v>
      </c>
      <c r="Q5410" s="2">
        <v>8.9359800855300954E-4</v>
      </c>
      <c r="R5410" s="2">
        <v>2.2999080036798527E-3</v>
      </c>
      <c r="S5410" s="1">
        <v>26</v>
      </c>
      <c r="T5410" s="1">
        <v>12</v>
      </c>
    </row>
    <row r="5411" spans="1:20" x14ac:dyDescent="0.35">
      <c r="A5411" s="1" t="s">
        <v>5639</v>
      </c>
      <c r="B5411" s="1">
        <v>5534</v>
      </c>
      <c r="C5411" s="2">
        <v>0.2</v>
      </c>
      <c r="D5411" s="2">
        <v>0.11305221319198608</v>
      </c>
      <c r="E5411" s="2">
        <v>0.11722912514491352</v>
      </c>
      <c r="F5411" s="2">
        <v>0.11722912514491352</v>
      </c>
      <c r="G5411" s="2">
        <v>0.11722912514491352</v>
      </c>
      <c r="H5411" s="2">
        <v>0</v>
      </c>
      <c r="I5411" s="2">
        <v>5.8614562572456674E-2</v>
      </c>
      <c r="J5411" s="2">
        <v>5.8614562572456674E-2</v>
      </c>
      <c r="K5411" s="2">
        <v>5.8614562572456674E-2</v>
      </c>
      <c r="L5411" s="2">
        <v>5.8614562572456674E-2</v>
      </c>
      <c r="M5411" s="2">
        <v>5.8614562572456674E-2</v>
      </c>
      <c r="N5411" s="2">
        <v>0</v>
      </c>
      <c r="O5411" s="2">
        <v>0</v>
      </c>
      <c r="P5411" s="2">
        <v>0.35523977316640432</v>
      </c>
      <c r="Q5411" s="2">
        <v>3.8303169587283346E-4</v>
      </c>
      <c r="R5411" s="2">
        <v>3.9952057530962844E-4</v>
      </c>
      <c r="S5411" s="1">
        <v>5</v>
      </c>
      <c r="T5411" s="1">
        <v>1</v>
      </c>
    </row>
    <row r="5412" spans="1:20" x14ac:dyDescent="0.35">
      <c r="A5412" s="1" t="s">
        <v>5640</v>
      </c>
      <c r="B5412" s="1">
        <v>5535</v>
      </c>
      <c r="C5412" s="2">
        <v>0.33991537376586745</v>
      </c>
      <c r="D5412" s="2">
        <v>0.16561686516256471</v>
      </c>
      <c r="E5412" s="2">
        <v>6.0571512586419435E-2</v>
      </c>
      <c r="F5412" s="2">
        <v>0.13600373788814055</v>
      </c>
      <c r="G5412" s="2">
        <v>0.11945003258501971</v>
      </c>
      <c r="H5412" s="2">
        <v>0.10659582960342956</v>
      </c>
      <c r="I5412" s="2">
        <v>6.8001868944070176E-2</v>
      </c>
      <c r="J5412" s="2">
        <v>3.1884693737261119E-2</v>
      </c>
      <c r="K5412" s="2">
        <v>6.8001868944070176E-2</v>
      </c>
      <c r="L5412" s="2">
        <v>6.7343482937696056E-2</v>
      </c>
      <c r="M5412" s="2">
        <v>6.5274269774805938E-2</v>
      </c>
      <c r="N5412" s="2">
        <v>4.4299972714601725E-2</v>
      </c>
      <c r="O5412" s="2">
        <v>0</v>
      </c>
      <c r="P5412" s="2">
        <v>0.23257271913475541</v>
      </c>
      <c r="Q5412" s="2">
        <v>0.13372335979941496</v>
      </c>
      <c r="R5412" s="2">
        <v>0.1064516129032258</v>
      </c>
      <c r="S5412" s="1">
        <v>463</v>
      </c>
      <c r="T5412" s="1">
        <v>126</v>
      </c>
    </row>
    <row r="5413" spans="1:20" x14ac:dyDescent="0.35">
      <c r="A5413" s="1" t="s">
        <v>5641</v>
      </c>
      <c r="B5413" s="1">
        <v>5536</v>
      </c>
      <c r="C5413" s="2">
        <v>0.56617647058823528</v>
      </c>
      <c r="D5413" s="2">
        <v>0.27465930159258489</v>
      </c>
      <c r="E5413" s="2">
        <v>0.11486590803597477</v>
      </c>
      <c r="F5413" s="2">
        <v>0.12817083946871316</v>
      </c>
      <c r="G5413" s="2">
        <v>0.12684034632543933</v>
      </c>
      <c r="H5413" s="2">
        <v>0.16530369355826471</v>
      </c>
      <c r="I5413" s="2">
        <v>6.829864802139031E-2</v>
      </c>
      <c r="J5413" s="2">
        <v>6.829864802139031E-2</v>
      </c>
      <c r="K5413" s="2">
        <v>6.829864802139031E-2</v>
      </c>
      <c r="L5413" s="2">
        <v>4.0580040869852028E-2</v>
      </c>
      <c r="M5413" s="2">
        <v>6.475066630599341E-2</v>
      </c>
      <c r="N5413" s="2">
        <v>4.0358292012639727E-2</v>
      </c>
      <c r="O5413" s="2">
        <v>8.0635948077202296E-3</v>
      </c>
      <c r="P5413" s="2">
        <v>0.10617066496831634</v>
      </c>
      <c r="Q5413" s="2">
        <v>4.0165123284614523E-3</v>
      </c>
      <c r="R5413" s="2">
        <v>6.6622251832111927E-3</v>
      </c>
      <c r="S5413" s="1">
        <v>71</v>
      </c>
      <c r="T5413" s="1">
        <v>31</v>
      </c>
    </row>
    <row r="5414" spans="1:20" x14ac:dyDescent="0.35">
      <c r="A5414" s="1" t="s">
        <v>5642</v>
      </c>
      <c r="B5414" s="1">
        <v>5537</v>
      </c>
      <c r="C5414" s="2">
        <v>0.44019851116625308</v>
      </c>
      <c r="D5414" s="2">
        <v>0.20029348476648923</v>
      </c>
      <c r="E5414" s="2">
        <v>7.1257807162713474E-2</v>
      </c>
      <c r="F5414" s="2">
        <v>0.13348524705826281</v>
      </c>
      <c r="G5414" s="2">
        <v>0.12970891165563053</v>
      </c>
      <c r="H5414" s="2">
        <v>1.2936063302824668E-2</v>
      </c>
      <c r="I5414" s="2">
        <v>7.2817597872496267E-2</v>
      </c>
      <c r="J5414" s="2">
        <v>3.0785342956241378E-2</v>
      </c>
      <c r="K5414" s="2">
        <v>7.2817597872496267E-2</v>
      </c>
      <c r="L5414" s="2">
        <v>6.9287545213513921E-2</v>
      </c>
      <c r="M5414" s="2">
        <v>7.2160843889429796E-2</v>
      </c>
      <c r="N5414" s="2">
        <v>1.8307017277978205E-2</v>
      </c>
      <c r="O5414" s="2">
        <v>1.9901635850499491E-3</v>
      </c>
      <c r="P5414" s="2">
        <v>0.31444584643789192</v>
      </c>
      <c r="Q5414" s="2">
        <v>1.1425288823642051E-2</v>
      </c>
      <c r="R5414" s="2">
        <v>9.1996320147194107E-3</v>
      </c>
      <c r="S5414" s="1">
        <v>324</v>
      </c>
      <c r="T5414" s="1">
        <v>119</v>
      </c>
    </row>
    <row r="5415" spans="1:20" x14ac:dyDescent="0.35">
      <c r="A5415" s="1" t="s">
        <v>5643</v>
      </c>
      <c r="B5415" s="1">
        <v>5538</v>
      </c>
      <c r="C5415" s="2">
        <v>8.8174273858921161E-3</v>
      </c>
      <c r="D5415" s="2">
        <v>3.2312861678511274E-3</v>
      </c>
      <c r="E5415" s="2">
        <v>0.13827558303210158</v>
      </c>
      <c r="F5415" s="2">
        <v>4.2546333240646633E-2</v>
      </c>
      <c r="G5415" s="2">
        <v>7.4456083171131615E-2</v>
      </c>
      <c r="H5415" s="2">
        <v>0</v>
      </c>
      <c r="I5415" s="2">
        <v>0</v>
      </c>
      <c r="J5415" s="2">
        <v>5.3182916550808215E-2</v>
      </c>
      <c r="K5415" s="2">
        <v>9.0410958136373967E-2</v>
      </c>
      <c r="L5415" s="2">
        <v>0</v>
      </c>
      <c r="M5415" s="2">
        <v>3.1909749930484926E-2</v>
      </c>
      <c r="N5415" s="2">
        <v>2.1273166620323285E-2</v>
      </c>
      <c r="O5415" s="2">
        <v>0.22562449445797439</v>
      </c>
      <c r="P5415" s="2">
        <v>0.32232070636853483</v>
      </c>
      <c r="Q5415" s="2">
        <v>1.2935883014623173E-2</v>
      </c>
      <c r="R5415" s="2">
        <v>0</v>
      </c>
      <c r="S5415" s="1">
        <v>359</v>
      </c>
      <c r="T5415" s="1">
        <v>3</v>
      </c>
    </row>
    <row r="5416" spans="1:20" x14ac:dyDescent="0.35">
      <c r="A5416" s="1" t="s">
        <v>5644</v>
      </c>
      <c r="B5416" s="1">
        <v>5539</v>
      </c>
      <c r="C5416" s="2">
        <v>8.2603381544102669E-2</v>
      </c>
      <c r="D5416" s="2">
        <v>3.3834667346292466E-2</v>
      </c>
      <c r="E5416" s="2">
        <v>0.12068548304382501</v>
      </c>
      <c r="F5416" s="2">
        <v>9.5750465886009911E-2</v>
      </c>
      <c r="G5416" s="2">
        <v>0.14601946047616512</v>
      </c>
      <c r="H5416" s="2">
        <v>3.747808639477658E-2</v>
      </c>
      <c r="I5416" s="2">
        <v>9.7745267258634982E-3</v>
      </c>
      <c r="J5416" s="2">
        <v>1.1968808235751222E-2</v>
      </c>
      <c r="K5416" s="2">
        <v>8.0889195659952021E-2</v>
      </c>
      <c r="L5416" s="2">
        <v>1.7953212353626832E-2</v>
      </c>
      <c r="M5416" s="2">
        <v>1.5958410981001629E-3</v>
      </c>
      <c r="N5416" s="2">
        <v>1.6058151049632891E-2</v>
      </c>
      <c r="O5416" s="2">
        <v>1.5112131610797006E-2</v>
      </c>
      <c r="P5416" s="2">
        <v>0.44671461041515953</v>
      </c>
      <c r="Q5416" s="2">
        <v>4.1159420289855073E-2</v>
      </c>
      <c r="R5416" s="2">
        <v>1.050420168067227E-2</v>
      </c>
      <c r="S5416" s="1">
        <v>1606</v>
      </c>
      <c r="T5416" s="1">
        <v>72</v>
      </c>
    </row>
    <row r="5417" spans="1:20" x14ac:dyDescent="0.35">
      <c r="A5417" s="1" t="s">
        <v>5645</v>
      </c>
      <c r="B5417" s="1">
        <v>5541</v>
      </c>
      <c r="C5417" s="2">
        <v>0.61737089201877937</v>
      </c>
      <c r="D5417" s="2">
        <v>0.29699785545678203</v>
      </c>
      <c r="E5417" s="2">
        <v>0.11155814599914936</v>
      </c>
      <c r="F5417" s="2">
        <v>0.13774550421491213</v>
      </c>
      <c r="G5417" s="2">
        <v>0.13250803257175955</v>
      </c>
      <c r="H5417" s="2">
        <v>2.0632464048782762E-2</v>
      </c>
      <c r="I5417" s="2">
        <v>6.5206521957249172E-2</v>
      </c>
      <c r="J5417" s="2">
        <v>2.9853588365969502E-2</v>
      </c>
      <c r="K5417" s="2">
        <v>6.8872752107455956E-2</v>
      </c>
      <c r="L5417" s="2">
        <v>6.8872752107455956E-2</v>
      </c>
      <c r="M5417" s="2">
        <v>6.3897154046461041E-2</v>
      </c>
      <c r="N5417" s="2">
        <v>1.6759909258088141E-2</v>
      </c>
      <c r="O5417" s="2">
        <v>0</v>
      </c>
      <c r="P5417" s="2">
        <v>0.28409315882554725</v>
      </c>
      <c r="Q5417" s="2">
        <v>2.533532041728763E-2</v>
      </c>
      <c r="R5417" s="2">
        <v>4.9528301886792456E-2</v>
      </c>
      <c r="S5417" s="1">
        <v>100</v>
      </c>
      <c r="T5417" s="1">
        <v>43</v>
      </c>
    </row>
    <row r="5418" spans="1:20" x14ac:dyDescent="0.35">
      <c r="A5418" s="1" t="s">
        <v>5646</v>
      </c>
      <c r="B5418" s="1">
        <v>5542</v>
      </c>
      <c r="C5418" s="2">
        <v>0.99111111111111116</v>
      </c>
      <c r="D5418" s="2">
        <v>0.51193663954734803</v>
      </c>
      <c r="E5418" s="2">
        <v>0.12828938663451964</v>
      </c>
      <c r="F5418" s="2">
        <v>0.12828938663451964</v>
      </c>
      <c r="G5418" s="2">
        <v>0.12828938663451964</v>
      </c>
      <c r="H5418" s="2">
        <v>0</v>
      </c>
      <c r="I5418" s="2">
        <v>4.3721943427011113E-2</v>
      </c>
      <c r="J5418" s="2">
        <v>6.4144693317259721E-2</v>
      </c>
      <c r="K5418" s="2">
        <v>6.4144693317259721E-2</v>
      </c>
      <c r="L5418" s="2">
        <v>4.6598387073525004E-2</v>
      </c>
      <c r="M5418" s="2">
        <v>3.7393767404680558E-3</v>
      </c>
      <c r="N5418" s="2">
        <v>4.0270211051194448E-3</v>
      </c>
      <c r="O5418" s="2">
        <v>0</v>
      </c>
      <c r="P5418" s="2">
        <v>0.38875571707430162</v>
      </c>
      <c r="Q5418" s="2">
        <v>1.7825311942959001E-3</v>
      </c>
      <c r="R5418" s="2">
        <v>1.2367491166077738E-2</v>
      </c>
      <c r="S5418" s="1">
        <v>16</v>
      </c>
      <c r="T5418" s="1">
        <v>15</v>
      </c>
    </row>
    <row r="5419" spans="1:20" x14ac:dyDescent="0.35">
      <c r="A5419" s="1" t="s">
        <v>5647</v>
      </c>
      <c r="B5419" s="1">
        <v>5543</v>
      </c>
      <c r="C5419" s="2">
        <v>0.60078277886497067</v>
      </c>
      <c r="D5419" s="2">
        <v>0.29671785884718449</v>
      </c>
      <c r="E5419" s="2">
        <v>8.3037374969533478E-2</v>
      </c>
      <c r="F5419" s="2">
        <v>0.12717829534807495</v>
      </c>
      <c r="G5419" s="2">
        <v>0.11173625719584591</v>
      </c>
      <c r="H5419" s="2">
        <v>1.7216680615692731E-2</v>
      </c>
      <c r="I5419" s="2">
        <v>6.5118783528739316E-2</v>
      </c>
      <c r="J5419" s="2">
        <v>2.6950726963795916E-2</v>
      </c>
      <c r="K5419" s="2">
        <v>6.7085458199070372E-2</v>
      </c>
      <c r="L5419" s="2">
        <v>4.4796478601985101E-2</v>
      </c>
      <c r="M5419" s="2">
        <v>5.1789099652051064E-2</v>
      </c>
      <c r="N5419" s="2">
        <v>5.9874317741189842E-2</v>
      </c>
      <c r="O5419" s="2">
        <v>0</v>
      </c>
      <c r="P5419" s="2">
        <v>0.34521651901209527</v>
      </c>
      <c r="Q5419" s="2">
        <v>2.7027027027027029E-2</v>
      </c>
      <c r="R5419" s="2">
        <v>7.4894514767932491E-2</v>
      </c>
      <c r="S5419" s="1">
        <v>295</v>
      </c>
      <c r="T5419" s="1">
        <v>152</v>
      </c>
    </row>
    <row r="5420" spans="1:20" x14ac:dyDescent="0.35">
      <c r="A5420" s="1" t="s">
        <v>5648</v>
      </c>
      <c r="B5420" s="1">
        <v>5544</v>
      </c>
      <c r="C5420" s="2">
        <v>0.35664335664335667</v>
      </c>
      <c r="D5420" s="2">
        <v>0.1619765829373073</v>
      </c>
      <c r="E5420" s="2">
        <v>5.7217163278033244E-2</v>
      </c>
      <c r="F5420" s="2">
        <v>0.14590376635898478</v>
      </c>
      <c r="G5420" s="2">
        <v>0.14590376635898478</v>
      </c>
      <c r="H5420" s="2">
        <v>0</v>
      </c>
      <c r="I5420" s="2">
        <v>4.4343301540475694E-2</v>
      </c>
      <c r="J5420" s="2">
        <v>0</v>
      </c>
      <c r="K5420" s="2">
        <v>7.2951883179492277E-2</v>
      </c>
      <c r="L5420" s="2">
        <v>7.2951883179492277E-2</v>
      </c>
      <c r="M5420" s="2">
        <v>0</v>
      </c>
      <c r="N5420" s="2">
        <v>1.8595578065360777E-2</v>
      </c>
      <c r="O5420" s="2">
        <v>0</v>
      </c>
      <c r="P5420" s="2">
        <v>0.44213262533025655</v>
      </c>
      <c r="Q5420" s="2">
        <v>1.1639185257032008E-2</v>
      </c>
      <c r="R5420" s="2">
        <v>0</v>
      </c>
      <c r="S5420" s="1">
        <v>19</v>
      </c>
      <c r="T5420" s="1">
        <v>3</v>
      </c>
    </row>
    <row r="5421" spans="1:20" x14ac:dyDescent="0.35">
      <c r="A5421" s="1" t="s">
        <v>5649</v>
      </c>
      <c r="B5421" s="1">
        <v>5545</v>
      </c>
      <c r="C5421" s="2">
        <v>0.38296836982968369</v>
      </c>
      <c r="D5421" s="2">
        <v>0.18043561705417588</v>
      </c>
      <c r="E5421" s="2">
        <v>0.10526058917125948</v>
      </c>
      <c r="F5421" s="2">
        <v>0.13206719082777718</v>
      </c>
      <c r="G5421" s="2">
        <v>0.12974395201754563</v>
      </c>
      <c r="H5421" s="2">
        <v>0.12076509433138263</v>
      </c>
      <c r="I5421" s="2">
        <v>6.6927148802439079E-2</v>
      </c>
      <c r="J5421" s="2">
        <v>5.2987715941049895E-2</v>
      </c>
      <c r="K5421" s="2">
        <v>7.0322651678931314E-2</v>
      </c>
      <c r="L5421" s="2">
        <v>5.825968093349837E-2</v>
      </c>
      <c r="M5421" s="2">
        <v>5.897452364433884E-2</v>
      </c>
      <c r="N5421" s="2">
        <v>1.0275863968331769E-2</v>
      </c>
      <c r="O5421" s="2">
        <v>3.1409755476323735E-2</v>
      </c>
      <c r="P5421" s="2">
        <v>0.16300579997195594</v>
      </c>
      <c r="Q5421" s="2">
        <v>3.6978756884343038E-2</v>
      </c>
      <c r="R5421" s="2">
        <v>4.7021943573667714E-2</v>
      </c>
      <c r="S5421" s="1">
        <v>282</v>
      </c>
      <c r="T5421" s="1">
        <v>94</v>
      </c>
    </row>
    <row r="5422" spans="1:20" x14ac:dyDescent="0.35">
      <c r="A5422" s="1" t="s">
        <v>5650</v>
      </c>
      <c r="B5422" s="1">
        <v>5546</v>
      </c>
      <c r="C5422" s="2">
        <v>0.26415094339622641</v>
      </c>
      <c r="D5422" s="2">
        <v>0.11868228046399243</v>
      </c>
      <c r="E5422" s="2">
        <v>0</v>
      </c>
      <c r="F5422" s="2">
        <v>0.14748602831379706</v>
      </c>
      <c r="G5422" s="2">
        <v>0.14748602831379706</v>
      </c>
      <c r="H5422" s="2">
        <v>0</v>
      </c>
      <c r="I5422" s="2">
        <v>7.374301415689842E-2</v>
      </c>
      <c r="J5422" s="2">
        <v>0</v>
      </c>
      <c r="K5422" s="2">
        <v>7.374301415689842E-2</v>
      </c>
      <c r="L5422" s="2">
        <v>7.374301415689842E-2</v>
      </c>
      <c r="M5422" s="2">
        <v>0</v>
      </c>
      <c r="N5422" s="2">
        <v>3.687150707844921E-2</v>
      </c>
      <c r="O5422" s="2">
        <v>0.44692735852665738</v>
      </c>
      <c r="P5422" s="2">
        <v>0</v>
      </c>
      <c r="Q5422" s="2">
        <v>4.911591355599214E-3</v>
      </c>
      <c r="R5422" s="2">
        <v>0</v>
      </c>
      <c r="S5422" s="1">
        <v>24</v>
      </c>
      <c r="T5422" s="1">
        <v>2</v>
      </c>
    </row>
    <row r="5423" spans="1:20" x14ac:dyDescent="0.35">
      <c r="A5423" s="1" t="s">
        <v>5651</v>
      </c>
      <c r="B5423" s="1">
        <v>5547</v>
      </c>
      <c r="C5423" s="2">
        <v>0.65620490620490624</v>
      </c>
      <c r="D5423" s="2">
        <v>0.3316436806239435</v>
      </c>
      <c r="E5423" s="2">
        <v>9.954359551322374E-2</v>
      </c>
      <c r="F5423" s="2">
        <v>0.12059119137843832</v>
      </c>
      <c r="G5423" s="2">
        <v>0.12051911057068074</v>
      </c>
      <c r="H5423" s="2">
        <v>5.4606672543624328E-3</v>
      </c>
      <c r="I5423" s="2">
        <v>5.3375838144490997E-2</v>
      </c>
      <c r="J5423" s="2">
        <v>3.0490181681458062E-2</v>
      </c>
      <c r="K5423" s="2">
        <v>6.5557494655522713E-2</v>
      </c>
      <c r="L5423" s="2">
        <v>5.3664161375521345E-2</v>
      </c>
      <c r="M5423" s="2">
        <v>5.4853494703521473E-2</v>
      </c>
      <c r="N5423" s="2">
        <v>2.7895272602185037E-2</v>
      </c>
      <c r="O5423" s="2">
        <v>5.2422405641879355E-3</v>
      </c>
      <c r="P5423" s="2">
        <v>0.36280673237984001</v>
      </c>
      <c r="Q5423" s="2">
        <v>2.2034692920768869E-2</v>
      </c>
      <c r="R5423" s="2">
        <v>5.9307105108631825E-2</v>
      </c>
      <c r="S5423" s="1">
        <v>385</v>
      </c>
      <c r="T5423" s="1">
        <v>211</v>
      </c>
    </row>
    <row r="5424" spans="1:20" x14ac:dyDescent="0.35">
      <c r="A5424" s="1" t="s">
        <v>5652</v>
      </c>
      <c r="B5424" s="1">
        <v>5548</v>
      </c>
      <c r="C5424" s="2">
        <v>0.21298495645288995</v>
      </c>
      <c r="D5424" s="2">
        <v>9.2952176350407062E-2</v>
      </c>
      <c r="E5424" s="2">
        <v>6.2088957664946431E-2</v>
      </c>
      <c r="F5424" s="2">
        <v>0.1343379265841568</v>
      </c>
      <c r="G5424" s="2">
        <v>0.10893789844849691</v>
      </c>
      <c r="H5424" s="2">
        <v>0</v>
      </c>
      <c r="I5424" s="2">
        <v>7.5917861872138934E-2</v>
      </c>
      <c r="J5424" s="2">
        <v>1.6933352090439909E-3</v>
      </c>
      <c r="K5424" s="2">
        <v>7.5917861872138934E-2</v>
      </c>
      <c r="L5424" s="2">
        <v>3.5842261924764481E-2</v>
      </c>
      <c r="M5424" s="2">
        <v>1.4675571811714588E-2</v>
      </c>
      <c r="N5424" s="2">
        <v>3.048003376279184E-2</v>
      </c>
      <c r="O5424" s="2">
        <v>0</v>
      </c>
      <c r="P5424" s="2">
        <v>0.46010825377053932</v>
      </c>
      <c r="Q5424" s="2">
        <v>0.16081330868761554</v>
      </c>
      <c r="R5424" s="2">
        <v>5.2631578947368418E-2</v>
      </c>
      <c r="S5424" s="1">
        <v>211</v>
      </c>
      <c r="T5424" s="1">
        <v>33</v>
      </c>
    </row>
    <row r="5425" spans="1:20" x14ac:dyDescent="0.35">
      <c r="A5425" s="1" t="s">
        <v>5653</v>
      </c>
      <c r="B5425" s="1">
        <v>5549</v>
      </c>
      <c r="C5425" s="2">
        <v>0.79722921914357681</v>
      </c>
      <c r="D5425" s="2">
        <v>0.45435352982541877</v>
      </c>
      <c r="E5425" s="2">
        <v>0.1030464535208183</v>
      </c>
      <c r="F5425" s="2">
        <v>0.11412869243185104</v>
      </c>
      <c r="G5425" s="2">
        <v>0.10090347914575673</v>
      </c>
      <c r="H5425" s="2">
        <v>7.9781729980647531E-2</v>
      </c>
      <c r="I5425" s="2">
        <v>5.8135833403456232E-2</v>
      </c>
      <c r="J5425" s="2">
        <v>2.9940413411574617E-2</v>
      </c>
      <c r="K5425" s="2">
        <v>5.8135833403456232E-2</v>
      </c>
      <c r="L5425" s="2">
        <v>5.8135833403456232E-2</v>
      </c>
      <c r="M5425" s="2">
        <v>5.7707238528443915E-2</v>
      </c>
      <c r="N5425" s="2">
        <v>1.0010751723501941E-2</v>
      </c>
      <c r="O5425" s="2">
        <v>0</v>
      </c>
      <c r="P5425" s="2">
        <v>0.33007371543156272</v>
      </c>
      <c r="Q5425" s="2">
        <v>4.2904290429042903E-2</v>
      </c>
      <c r="R5425" s="2">
        <v>0.10042918454935622</v>
      </c>
      <c r="S5425" s="1">
        <v>218</v>
      </c>
      <c r="T5425" s="1">
        <v>149</v>
      </c>
    </row>
    <row r="5426" spans="1:20" x14ac:dyDescent="0.35">
      <c r="A5426" s="1" t="s">
        <v>5654</v>
      </c>
      <c r="B5426" s="1">
        <v>5550</v>
      </c>
      <c r="C5426" s="2">
        <v>0.44666666666666666</v>
      </c>
      <c r="D5426" s="2">
        <v>0.24081659972667693</v>
      </c>
      <c r="E5426" s="2">
        <v>0.12290844405199194</v>
      </c>
      <c r="F5426" s="2">
        <v>0.12290844405199194</v>
      </c>
      <c r="G5426" s="2">
        <v>0.12290844405199194</v>
      </c>
      <c r="H5426" s="2">
        <v>0</v>
      </c>
      <c r="I5426" s="2">
        <v>6.1454222025995882E-2</v>
      </c>
      <c r="J5426" s="2">
        <v>0</v>
      </c>
      <c r="K5426" s="2">
        <v>6.1454222025995882E-2</v>
      </c>
      <c r="L5426" s="2">
        <v>6.1454222025995882E-2</v>
      </c>
      <c r="M5426" s="2">
        <v>3.577186058229611E-2</v>
      </c>
      <c r="N5426" s="2">
        <v>2.2013452666028374E-2</v>
      </c>
      <c r="O5426" s="2">
        <v>5.5589526934415122E-2</v>
      </c>
      <c r="P5426" s="2">
        <v>0.33353716160649072</v>
      </c>
      <c r="Q5426" s="2">
        <v>2.6462395543175487E-2</v>
      </c>
      <c r="R5426" s="2">
        <v>7.5630252100840331E-2</v>
      </c>
      <c r="S5426" s="1">
        <v>31</v>
      </c>
      <c r="T5426" s="1">
        <v>12</v>
      </c>
    </row>
    <row r="5427" spans="1:20" x14ac:dyDescent="0.35">
      <c r="A5427" s="1" t="s">
        <v>5655</v>
      </c>
      <c r="B5427" s="1">
        <v>5551</v>
      </c>
      <c r="C5427" s="2">
        <v>0.35225005542008425</v>
      </c>
      <c r="D5427" s="2">
        <v>0.16153174390340427</v>
      </c>
      <c r="E5427" s="2">
        <v>8.9575681037137353E-2</v>
      </c>
      <c r="F5427" s="2">
        <v>0.13095327989185562</v>
      </c>
      <c r="G5427" s="2">
        <v>0.13140797878036903</v>
      </c>
      <c r="H5427" s="2">
        <v>3.7753786500808517E-2</v>
      </c>
      <c r="I5427" s="2">
        <v>2.9509957864518814E-2</v>
      </c>
      <c r="J5427" s="2">
        <v>6.4112543280387549E-3</v>
      </c>
      <c r="K5427" s="2">
        <v>7.2251653384777181E-2</v>
      </c>
      <c r="L5427" s="2">
        <v>3.8240176523975836E-2</v>
      </c>
      <c r="M5427" s="2">
        <v>5.2563191512147528E-2</v>
      </c>
      <c r="N5427" s="2">
        <v>1.4504894543577044E-2</v>
      </c>
      <c r="O5427" s="2">
        <v>0</v>
      </c>
      <c r="P5427" s="2">
        <v>0.39682812088441066</v>
      </c>
      <c r="Q5427" s="2">
        <v>5.9325946445060021E-2</v>
      </c>
      <c r="R5427" s="2">
        <v>2.7737226277372264E-2</v>
      </c>
      <c r="S5427" s="1">
        <v>605</v>
      </c>
      <c r="T5427" s="1">
        <v>146</v>
      </c>
    </row>
    <row r="5428" spans="1:20" x14ac:dyDescent="0.35">
      <c r="A5428" s="1" t="s">
        <v>5656</v>
      </c>
      <c r="B5428" s="1">
        <v>5552</v>
      </c>
      <c r="C5428" s="2">
        <v>0.33478387003191179</v>
      </c>
      <c r="D5428" s="2">
        <v>0.16166406622616353</v>
      </c>
      <c r="E5428" s="2">
        <v>8.6568759626760139E-2</v>
      </c>
      <c r="F5428" s="2">
        <v>0.13187466267318268</v>
      </c>
      <c r="G5428" s="2">
        <v>0.12842618186387494</v>
      </c>
      <c r="H5428" s="2">
        <v>0</v>
      </c>
      <c r="I5428" s="2">
        <v>4.6613947491332318E-2</v>
      </c>
      <c r="J5428" s="2">
        <v>1.7836969703315934E-2</v>
      </c>
      <c r="K5428" s="2">
        <v>6.8612876792088634E-2</v>
      </c>
      <c r="L5428" s="2">
        <v>2.9906652535893054E-2</v>
      </c>
      <c r="M5428" s="2">
        <v>6.4629286891681417E-2</v>
      </c>
      <c r="N5428" s="2">
        <v>9.3346808114020078E-3</v>
      </c>
      <c r="O5428" s="2">
        <v>7.5671992680734325E-3</v>
      </c>
      <c r="P5428" s="2">
        <v>0.40862876047596541</v>
      </c>
      <c r="Q5428" s="2">
        <v>5.9556786703601108E-2</v>
      </c>
      <c r="R5428" s="2">
        <v>3.3576642335766425E-2</v>
      </c>
      <c r="S5428" s="1">
        <v>447</v>
      </c>
      <c r="T5428" s="1">
        <v>106</v>
      </c>
    </row>
    <row r="5429" spans="1:20" x14ac:dyDescent="0.35">
      <c r="A5429" s="1" t="s">
        <v>5657</v>
      </c>
      <c r="B5429" s="1">
        <v>5554</v>
      </c>
      <c r="C5429" s="2">
        <v>0.79026217228464424</v>
      </c>
      <c r="D5429" s="2">
        <v>0.4599822456024113</v>
      </c>
      <c r="E5429" s="2">
        <v>0.10575193874184906</v>
      </c>
      <c r="F5429" s="2">
        <v>0.1138451993598477</v>
      </c>
      <c r="G5429" s="2">
        <v>0.10844969228118194</v>
      </c>
      <c r="H5429" s="2">
        <v>0</v>
      </c>
      <c r="I5429" s="2">
        <v>5.6922599679923767E-2</v>
      </c>
      <c r="J5429" s="2">
        <v>5.3955070786657601E-2</v>
      </c>
      <c r="K5429" s="2">
        <v>5.6922599679923767E-2</v>
      </c>
      <c r="L5429" s="2">
        <v>4.5322259460792387E-2</v>
      </c>
      <c r="M5429" s="2">
        <v>5.6922599679923767E-2</v>
      </c>
      <c r="N5429" s="2">
        <v>5.6922599679923767E-2</v>
      </c>
      <c r="O5429" s="2">
        <v>0</v>
      </c>
      <c r="P5429" s="2">
        <v>0.34498545260559882</v>
      </c>
      <c r="Q5429" s="2">
        <v>7.3289902280130291E-3</v>
      </c>
      <c r="R5429" s="2">
        <v>4.8717948717948718E-2</v>
      </c>
      <c r="S5429" s="1">
        <v>31</v>
      </c>
      <c r="T5429" s="1">
        <v>19</v>
      </c>
    </row>
    <row r="5430" spans="1:20" x14ac:dyDescent="0.35">
      <c r="A5430" s="1" t="s">
        <v>5658</v>
      </c>
      <c r="B5430" s="1">
        <v>5555</v>
      </c>
      <c r="C5430" s="2">
        <v>0.37566742944317316</v>
      </c>
      <c r="D5430" s="2">
        <v>0.18907859313360706</v>
      </c>
      <c r="E5430" s="2">
        <v>7.0172807284233168E-2</v>
      </c>
      <c r="F5430" s="2">
        <v>0.11561805390640321</v>
      </c>
      <c r="G5430" s="2">
        <v>0.10706365454223002</v>
      </c>
      <c r="H5430" s="2">
        <v>0.13285241436784101</v>
      </c>
      <c r="I5430" s="2">
        <v>1.0826661695281672E-2</v>
      </c>
      <c r="J5430" s="2">
        <v>2.2989948291215402E-2</v>
      </c>
      <c r="K5430" s="2">
        <v>6.5828776357113872E-2</v>
      </c>
      <c r="L5430" s="2">
        <v>6.048227675450564E-2</v>
      </c>
      <c r="M5430" s="2">
        <v>3.8695290873877082E-2</v>
      </c>
      <c r="N5430" s="2">
        <v>2.6732498013041166E-2</v>
      </c>
      <c r="O5430" s="2">
        <v>0</v>
      </c>
      <c r="P5430" s="2">
        <v>0.34873758771558272</v>
      </c>
      <c r="Q5430" s="2">
        <v>0.64864864864864868</v>
      </c>
      <c r="R5430" s="2">
        <v>0.70270270270270274</v>
      </c>
      <c r="S5430" s="1">
        <v>502</v>
      </c>
      <c r="T5430" s="1">
        <v>143</v>
      </c>
    </row>
    <row r="5431" spans="1:20" x14ac:dyDescent="0.35">
      <c r="A5431" s="1" t="s">
        <v>5659</v>
      </c>
      <c r="B5431" s="1">
        <v>5556</v>
      </c>
      <c r="C5431" s="2">
        <v>3.7499999999999999E-2</v>
      </c>
      <c r="D5431" s="2">
        <v>1.7469879984855653E-2</v>
      </c>
      <c r="E5431" s="2">
        <v>0.14224137550975161</v>
      </c>
      <c r="F5431" s="2">
        <v>0.14224137550975161</v>
      </c>
      <c r="G5431" s="2">
        <v>0</v>
      </c>
      <c r="H5431" s="2">
        <v>0</v>
      </c>
      <c r="I5431" s="2">
        <v>7.1120687754875705E-2</v>
      </c>
      <c r="J5431" s="2">
        <v>0</v>
      </c>
      <c r="K5431" s="2">
        <v>7.1120687754875705E-2</v>
      </c>
      <c r="L5431" s="2">
        <v>7.1120687754875705E-2</v>
      </c>
      <c r="M5431" s="2">
        <v>0</v>
      </c>
      <c r="N5431" s="2">
        <v>7.1120687754875705E-2</v>
      </c>
      <c r="O5431" s="2">
        <v>0</v>
      </c>
      <c r="P5431" s="2">
        <v>0.43103447124167116</v>
      </c>
      <c r="Q5431" s="2">
        <v>1.0925449871465296E-2</v>
      </c>
      <c r="R5431" s="2">
        <v>0</v>
      </c>
      <c r="S5431" s="1">
        <v>27</v>
      </c>
      <c r="T5431" s="1">
        <v>1</v>
      </c>
    </row>
    <row r="5432" spans="1:20" x14ac:dyDescent="0.35">
      <c r="A5432" s="1" t="s">
        <v>5660</v>
      </c>
      <c r="B5432" s="1">
        <v>5557</v>
      </c>
      <c r="C5432" s="2">
        <v>0.38044371405094496</v>
      </c>
      <c r="D5432" s="2">
        <v>0.18758848522565555</v>
      </c>
      <c r="E5432" s="2">
        <v>0.12074834113014275</v>
      </c>
      <c r="F5432" s="2">
        <v>0.13439058159436562</v>
      </c>
      <c r="G5432" s="2">
        <v>0.12887563332159468</v>
      </c>
      <c r="H5432" s="2">
        <v>0</v>
      </c>
      <c r="I5432" s="2">
        <v>3.9620549433328031E-2</v>
      </c>
      <c r="J5432" s="2">
        <v>0</v>
      </c>
      <c r="K5432" s="2">
        <v>6.7195290797182713E-2</v>
      </c>
      <c r="L5432" s="2">
        <v>5.050531576116541E-2</v>
      </c>
      <c r="M5432" s="2">
        <v>2.3075704615015229E-2</v>
      </c>
      <c r="N5432" s="2">
        <v>2.3946485921242221E-2</v>
      </c>
      <c r="O5432" s="2">
        <v>2.2869004001920958E-2</v>
      </c>
      <c r="P5432" s="2">
        <v>0.38877306803265627</v>
      </c>
      <c r="Q5432" s="2">
        <v>8.2174462705436158E-2</v>
      </c>
      <c r="R5432" s="2">
        <v>0.14049586776859505</v>
      </c>
      <c r="S5432" s="1">
        <v>155</v>
      </c>
      <c r="T5432" s="1">
        <v>47</v>
      </c>
    </row>
    <row r="5433" spans="1:20" x14ac:dyDescent="0.35">
      <c r="A5433" s="1" t="s">
        <v>5661</v>
      </c>
      <c r="B5433" s="1">
        <v>5558</v>
      </c>
      <c r="C5433" s="2">
        <v>0.29927007299270075</v>
      </c>
      <c r="D5433" s="2">
        <v>0.1268174915853208</v>
      </c>
      <c r="E5433" s="2">
        <v>0.15637550599111869</v>
      </c>
      <c r="F5433" s="2">
        <v>0.15637550599111869</v>
      </c>
      <c r="G5433" s="2">
        <v>0.15637550599111869</v>
      </c>
      <c r="H5433" s="2">
        <v>0</v>
      </c>
      <c r="I5433" s="2">
        <v>7.8187752995559232E-2</v>
      </c>
      <c r="J5433" s="2">
        <v>5.0535986692251698E-2</v>
      </c>
      <c r="K5433" s="2">
        <v>7.8187752995559232E-2</v>
      </c>
      <c r="L5433" s="2">
        <v>7.8187752995559232E-2</v>
      </c>
      <c r="M5433" s="2">
        <v>7.8187752995559232E-2</v>
      </c>
      <c r="N5433" s="2">
        <v>0</v>
      </c>
      <c r="O5433" s="2">
        <v>2.8894217662808308E-2</v>
      </c>
      <c r="P5433" s="2">
        <v>0.13869224478147987</v>
      </c>
      <c r="Q5433" s="2">
        <v>2.7806385169927908E-2</v>
      </c>
      <c r="R5433" s="2">
        <v>1.1627906976744186E-2</v>
      </c>
      <c r="S5433" s="1">
        <v>34</v>
      </c>
      <c r="T5433" s="1">
        <v>6</v>
      </c>
    </row>
    <row r="5434" spans="1:20" x14ac:dyDescent="0.35">
      <c r="A5434" s="1" t="s">
        <v>5662</v>
      </c>
      <c r="B5434" s="1">
        <v>5559</v>
      </c>
      <c r="C5434" s="2">
        <v>0.35638297872340424</v>
      </c>
      <c r="D5434" s="2">
        <v>0.16806187896810948</v>
      </c>
      <c r="E5434" s="2">
        <v>0.12164255307216922</v>
      </c>
      <c r="F5434" s="2">
        <v>0.14051812165233341</v>
      </c>
      <c r="G5434" s="2">
        <v>0.100669699094209</v>
      </c>
      <c r="H5434" s="2">
        <v>0</v>
      </c>
      <c r="I5434" s="2">
        <v>6.7113132729472572E-2</v>
      </c>
      <c r="J5434" s="2">
        <v>0</v>
      </c>
      <c r="K5434" s="2">
        <v>7.0259060826166606E-2</v>
      </c>
      <c r="L5434" s="2">
        <v>7.0259060826166606E-2</v>
      </c>
      <c r="M5434" s="2">
        <v>3.145928096694027E-2</v>
      </c>
      <c r="N5434" s="2">
        <v>4.5353796727338885E-2</v>
      </c>
      <c r="O5434" s="2">
        <v>0</v>
      </c>
      <c r="P5434" s="2">
        <v>0.35272527144751231</v>
      </c>
      <c r="Q5434" s="2">
        <v>2.8814669286182055E-2</v>
      </c>
      <c r="R5434" s="2">
        <v>2.6272577996715927E-2</v>
      </c>
      <c r="S5434" s="1">
        <v>156</v>
      </c>
      <c r="T5434" s="1">
        <v>46</v>
      </c>
    </row>
    <row r="5435" spans="1:20" x14ac:dyDescent="0.35">
      <c r="A5435" s="1" t="s">
        <v>5663</v>
      </c>
      <c r="B5435" s="1">
        <v>5560</v>
      </c>
      <c r="C5435" s="2">
        <v>0.31839002046584153</v>
      </c>
      <c r="D5435" s="2">
        <v>0.15480536678162435</v>
      </c>
      <c r="E5435" s="2">
        <v>9.4821829971202462E-2</v>
      </c>
      <c r="F5435" s="2">
        <v>0.11801625912385912</v>
      </c>
      <c r="G5435" s="2">
        <v>0.11459549798983422</v>
      </c>
      <c r="H5435" s="2">
        <v>4.0958115573690584E-2</v>
      </c>
      <c r="I5435" s="2">
        <v>3.5083659923352904E-2</v>
      </c>
      <c r="J5435" s="2">
        <v>2.1254607290069328E-2</v>
      </c>
      <c r="K5435" s="2">
        <v>6.8144064785727682E-2</v>
      </c>
      <c r="L5435" s="2">
        <v>4.3948437252380838E-2</v>
      </c>
      <c r="M5435" s="2">
        <v>5.1937165998304842E-2</v>
      </c>
      <c r="N5435" s="2">
        <v>2.5551417007198162E-2</v>
      </c>
      <c r="O5435" s="2">
        <v>1.8456434795551931E-2</v>
      </c>
      <c r="P5435" s="2">
        <v>0.36723248685670107</v>
      </c>
      <c r="Q5435" s="2">
        <v>0.16298076923076923</v>
      </c>
      <c r="R5435" s="2">
        <v>0.14528101802757157</v>
      </c>
      <c r="S5435" s="1">
        <v>1419</v>
      </c>
      <c r="T5435" s="1">
        <v>400</v>
      </c>
    </row>
    <row r="5436" spans="1:20" x14ac:dyDescent="0.35">
      <c r="A5436" s="1" t="s">
        <v>5664</v>
      </c>
      <c r="B5436" s="1">
        <v>5561</v>
      </c>
      <c r="C5436" s="2">
        <v>0.49044585987261147</v>
      </c>
      <c r="D5436" s="2">
        <v>0.24164813605083782</v>
      </c>
      <c r="E5436" s="2">
        <v>0.13449068956423785</v>
      </c>
      <c r="F5436" s="2">
        <v>8.7331616600154441E-2</v>
      </c>
      <c r="G5436" s="2">
        <v>9.4318145928166786E-2</v>
      </c>
      <c r="H5436" s="2">
        <v>0.40754754413405375</v>
      </c>
      <c r="I5436" s="2">
        <v>0</v>
      </c>
      <c r="J5436" s="2">
        <v>0</v>
      </c>
      <c r="K5436" s="2">
        <v>6.7245344782118827E-2</v>
      </c>
      <c r="L5436" s="2">
        <v>2.0086271818035493E-2</v>
      </c>
      <c r="M5436" s="2">
        <v>6.7245344782118827E-2</v>
      </c>
      <c r="N5436" s="2">
        <v>0</v>
      </c>
      <c r="O5436" s="2">
        <v>0</v>
      </c>
      <c r="P5436" s="2">
        <v>0.12173498071536669</v>
      </c>
      <c r="Q5436" s="2">
        <v>1.7391304347826088E-3</v>
      </c>
      <c r="R5436" s="2">
        <v>5.5555555555555558E-3</v>
      </c>
      <c r="S5436" s="1">
        <v>9</v>
      </c>
      <c r="T5436" s="1">
        <v>3</v>
      </c>
    </row>
    <row r="5437" spans="1:20" x14ac:dyDescent="0.35">
      <c r="A5437" s="1" t="s">
        <v>5665</v>
      </c>
      <c r="B5437" s="1">
        <v>5562</v>
      </c>
      <c r="C5437" s="2">
        <v>1</v>
      </c>
      <c r="D5437" s="2">
        <v>0.56526106595993042</v>
      </c>
      <c r="E5437" s="2">
        <v>0.11722912514491352</v>
      </c>
      <c r="F5437" s="2">
        <v>0.11722912514491352</v>
      </c>
      <c r="G5437" s="2">
        <v>0.11722912514491352</v>
      </c>
      <c r="H5437" s="2">
        <v>0</v>
      </c>
      <c r="I5437" s="2">
        <v>5.8614562572456674E-2</v>
      </c>
      <c r="J5437" s="2">
        <v>0</v>
      </c>
      <c r="K5437" s="2">
        <v>5.8614562572456674E-2</v>
      </c>
      <c r="L5437" s="2">
        <v>5.8614562572456674E-2</v>
      </c>
      <c r="M5437" s="2">
        <v>5.8614562572456674E-2</v>
      </c>
      <c r="N5437" s="2">
        <v>5.8614562572456674E-2</v>
      </c>
      <c r="O5437" s="2">
        <v>0</v>
      </c>
      <c r="P5437" s="2">
        <v>0.35523977316640432</v>
      </c>
      <c r="Q5437" s="2">
        <v>0</v>
      </c>
      <c r="R5437" s="2">
        <v>1.5885623510722795E-3</v>
      </c>
      <c r="S5437" s="1">
        <v>2</v>
      </c>
      <c r="T5437" s="1">
        <v>2</v>
      </c>
    </row>
    <row r="5438" spans="1:20" x14ac:dyDescent="0.35">
      <c r="A5438" s="1" t="s">
        <v>5666</v>
      </c>
      <c r="B5438" s="1">
        <v>5563</v>
      </c>
      <c r="C5438" s="2">
        <v>0.50661764705882351</v>
      </c>
      <c r="D5438" s="2">
        <v>0.25209145863704824</v>
      </c>
      <c r="E5438" s="2">
        <v>7.7988595044356818E-2</v>
      </c>
      <c r="F5438" s="2">
        <v>0.12563218532548187</v>
      </c>
      <c r="G5438" s="2">
        <v>0.1106529632289821</v>
      </c>
      <c r="H5438" s="2">
        <v>0.1399817822507699</v>
      </c>
      <c r="I5438" s="2">
        <v>6.6585058222505294E-2</v>
      </c>
      <c r="J5438" s="2">
        <v>5.9095447174255425E-2</v>
      </c>
      <c r="K5438" s="2">
        <v>6.6585058222505294E-2</v>
      </c>
      <c r="L5438" s="2">
        <v>6.3734174017042441E-2</v>
      </c>
      <c r="M5438" s="2">
        <v>2.6431078989630184E-2</v>
      </c>
      <c r="N5438" s="2">
        <v>2.9620203694046259E-2</v>
      </c>
      <c r="O5438" s="2">
        <v>6.4426761705375264E-3</v>
      </c>
      <c r="P5438" s="2">
        <v>0.22725075946986911</v>
      </c>
      <c r="Q5438" s="2">
        <v>7.9689415610952191E-2</v>
      </c>
      <c r="R5438" s="2">
        <v>0.26344086021505375</v>
      </c>
      <c r="S5438" s="1">
        <v>363</v>
      </c>
      <c r="T5438" s="1">
        <v>149</v>
      </c>
    </row>
    <row r="5439" spans="1:20" x14ac:dyDescent="0.35">
      <c r="A5439" s="1" t="s">
        <v>5667</v>
      </c>
      <c r="B5439" s="1">
        <v>5564</v>
      </c>
      <c r="C5439" s="2">
        <v>0.28333333333333333</v>
      </c>
      <c r="D5439" s="2">
        <v>0.11265059610207875</v>
      </c>
      <c r="E5439" s="2">
        <v>0.16666667599870766</v>
      </c>
      <c r="F5439" s="2">
        <v>0.16666667599870766</v>
      </c>
      <c r="G5439" s="2">
        <v>0.16666667599870766</v>
      </c>
      <c r="H5439" s="2">
        <v>0</v>
      </c>
      <c r="I5439" s="2">
        <v>8.3333337999353704E-2</v>
      </c>
      <c r="J5439" s="2">
        <v>8.3333337999353704E-2</v>
      </c>
      <c r="K5439" s="2">
        <v>8.3333337999353704E-2</v>
      </c>
      <c r="L5439" s="2">
        <v>8.3333337999353704E-2</v>
      </c>
      <c r="M5439" s="2">
        <v>8.3333337999353704E-2</v>
      </c>
      <c r="N5439" s="2">
        <v>8.3333337999353704E-2</v>
      </c>
      <c r="O5439" s="2">
        <v>0</v>
      </c>
      <c r="P5439" s="2">
        <v>0</v>
      </c>
      <c r="Q5439" s="2">
        <v>1.1060507482108002E-2</v>
      </c>
      <c r="R5439" s="2">
        <v>0</v>
      </c>
      <c r="S5439" s="1">
        <v>21</v>
      </c>
      <c r="T5439" s="1">
        <v>4</v>
      </c>
    </row>
    <row r="5440" spans="1:20" x14ac:dyDescent="0.35">
      <c r="A5440" s="1" t="s">
        <v>5668</v>
      </c>
      <c r="B5440" s="1">
        <v>5565</v>
      </c>
      <c r="C5440" s="2">
        <v>0.18418141592920353</v>
      </c>
      <c r="D5440" s="2">
        <v>9.0069905368495837E-2</v>
      </c>
      <c r="E5440" s="2">
        <v>0.12085452446168483</v>
      </c>
      <c r="F5440" s="2">
        <v>0.10824007914750224</v>
      </c>
      <c r="G5440" s="2">
        <v>0.12899287627728651</v>
      </c>
      <c r="H5440" s="2">
        <v>6.0421096812800244E-2</v>
      </c>
      <c r="I5440" s="2">
        <v>2.0345879539004151E-2</v>
      </c>
      <c r="J5440" s="2">
        <v>1.07833161556722E-2</v>
      </c>
      <c r="K5440" s="2">
        <v>6.775177886488383E-2</v>
      </c>
      <c r="L5440" s="2">
        <v>4.8016275712049791E-2</v>
      </c>
      <c r="M5440" s="2">
        <v>4.7405899325879672E-2</v>
      </c>
      <c r="N5440" s="2">
        <v>0</v>
      </c>
      <c r="O5440" s="2">
        <v>6.1654180421224737E-3</v>
      </c>
      <c r="P5440" s="2">
        <v>0.38102283500316886</v>
      </c>
      <c r="Q5440" s="2">
        <v>8.238446081714669E-2</v>
      </c>
      <c r="R5440" s="2">
        <v>3.90625E-2</v>
      </c>
      <c r="S5440" s="1">
        <v>208</v>
      </c>
      <c r="T5440" s="1">
        <v>28</v>
      </c>
    </row>
    <row r="5441" spans="1:20" x14ac:dyDescent="0.35">
      <c r="A5441" s="1" t="s">
        <v>5669</v>
      </c>
      <c r="B5441" s="1">
        <v>5566</v>
      </c>
      <c r="C5441" s="2">
        <v>0.18373493975903615</v>
      </c>
      <c r="D5441" s="2">
        <v>7.5715514550726101E-2</v>
      </c>
      <c r="E5441" s="2">
        <v>0.15552981197436966</v>
      </c>
      <c r="F5441" s="2">
        <v>2.8997083588441799E-2</v>
      </c>
      <c r="G5441" s="2">
        <v>2.3724886572361471E-2</v>
      </c>
      <c r="H5441" s="2">
        <v>0</v>
      </c>
      <c r="I5441" s="2">
        <v>8.0401004495224873E-2</v>
      </c>
      <c r="J5441" s="2">
        <v>0</v>
      </c>
      <c r="K5441" s="2">
        <v>8.0401004495224873E-2</v>
      </c>
      <c r="L5441" s="2">
        <v>6.8538561209044141E-2</v>
      </c>
      <c r="M5441" s="2">
        <v>5.667611792286343E-2</v>
      </c>
      <c r="N5441" s="2">
        <v>1.8452689556281116E-2</v>
      </c>
      <c r="O5441" s="2">
        <v>0</v>
      </c>
      <c r="P5441" s="2">
        <v>0.48727881512257526</v>
      </c>
      <c r="Q5441" s="2">
        <v>1.6210374639769453E-3</v>
      </c>
      <c r="R5441" s="2">
        <v>0</v>
      </c>
      <c r="S5441" s="1">
        <v>85</v>
      </c>
      <c r="T5441" s="1">
        <v>8</v>
      </c>
    </row>
    <row r="5442" spans="1:20" x14ac:dyDescent="0.35">
      <c r="A5442" s="1" t="s">
        <v>5670</v>
      </c>
      <c r="B5442" s="1">
        <v>5567</v>
      </c>
      <c r="C5442" s="2">
        <v>0.52783109404990403</v>
      </c>
      <c r="D5442" s="2">
        <v>0.27186192547805937</v>
      </c>
      <c r="E5442" s="2">
        <v>7.3334111550105011E-2</v>
      </c>
      <c r="F5442" s="2">
        <v>0.12748673299779023</v>
      </c>
      <c r="G5442" s="2">
        <v>0.12128783680615454</v>
      </c>
      <c r="H5442" s="2">
        <v>7.0885033637914981E-4</v>
      </c>
      <c r="I5442" s="2">
        <v>5.3099978698162083E-2</v>
      </c>
      <c r="J5442" s="2">
        <v>6.3217045124133495E-2</v>
      </c>
      <c r="K5442" s="2">
        <v>6.4328168026407812E-2</v>
      </c>
      <c r="L5442" s="2">
        <v>4.3567713799703471E-2</v>
      </c>
      <c r="M5442" s="2">
        <v>5.9064954278792624E-2</v>
      </c>
      <c r="N5442" s="2">
        <v>9.70770535671245E-3</v>
      </c>
      <c r="O5442" s="2">
        <v>1.3113731223014274E-2</v>
      </c>
      <c r="P5442" s="2">
        <v>0.37108315109448498</v>
      </c>
      <c r="Q5442" s="2">
        <v>0.12141779788838612</v>
      </c>
      <c r="R5442" s="2">
        <v>0.12877263581488935</v>
      </c>
      <c r="S5442" s="1">
        <v>383</v>
      </c>
      <c r="T5442" s="1">
        <v>135</v>
      </c>
    </row>
    <row r="5443" spans="1:20" x14ac:dyDescent="0.35">
      <c r="A5443" s="1" t="s">
        <v>5671</v>
      </c>
      <c r="B5443" s="1">
        <v>5568</v>
      </c>
      <c r="C5443" s="2">
        <v>1</v>
      </c>
      <c r="D5443" s="2">
        <v>0.36445784568786621</v>
      </c>
      <c r="E5443" s="2">
        <v>0.18181817465308595</v>
      </c>
      <c r="F5443" s="2">
        <v>0.18181817465308595</v>
      </c>
      <c r="G5443" s="2">
        <v>0.18181817465308595</v>
      </c>
      <c r="H5443" s="2">
        <v>0</v>
      </c>
      <c r="I5443" s="2">
        <v>9.0909087326542848E-2</v>
      </c>
      <c r="J5443" s="2">
        <v>0</v>
      </c>
      <c r="K5443" s="2">
        <v>9.0909087326542848E-2</v>
      </c>
      <c r="L5443" s="2">
        <v>9.0909087326542848E-2</v>
      </c>
      <c r="M5443" s="2">
        <v>9.0909087326542848E-2</v>
      </c>
      <c r="N5443" s="2">
        <v>9.0909087326542848E-2</v>
      </c>
      <c r="O5443" s="2">
        <v>0</v>
      </c>
      <c r="P5443" s="2">
        <v>0</v>
      </c>
      <c r="Q5443" s="2">
        <v>0</v>
      </c>
      <c r="R5443" s="2">
        <v>0</v>
      </c>
      <c r="S5443" s="1">
        <v>1</v>
      </c>
      <c r="T5443" s="1">
        <v>1</v>
      </c>
    </row>
    <row r="5444" spans="1:20" x14ac:dyDescent="0.35">
      <c r="A5444" s="1" t="s">
        <v>5672</v>
      </c>
      <c r="B5444" s="1">
        <v>5569</v>
      </c>
      <c r="C5444" s="2">
        <v>0.17684887459807075</v>
      </c>
      <c r="D5444" s="2">
        <v>7.5691837589840411E-2</v>
      </c>
      <c r="E5444" s="2">
        <v>0.11822911797995569</v>
      </c>
      <c r="F5444" s="2">
        <v>0.15482384497375151</v>
      </c>
      <c r="G5444" s="2">
        <v>6.7559495988546103E-2</v>
      </c>
      <c r="H5444" s="2">
        <v>0</v>
      </c>
      <c r="I5444" s="2">
        <v>7.7411922486875645E-2</v>
      </c>
      <c r="J5444" s="2">
        <v>1.9704852996659254E-2</v>
      </c>
      <c r="K5444" s="2">
        <v>7.7411922486875645E-2</v>
      </c>
      <c r="L5444" s="2">
        <v>7.7411922486875645E-2</v>
      </c>
      <c r="M5444" s="2">
        <v>5.7707069490216381E-2</v>
      </c>
      <c r="N5444" s="2">
        <v>0</v>
      </c>
      <c r="O5444" s="2">
        <v>0</v>
      </c>
      <c r="P5444" s="2">
        <v>0.34973981509222074</v>
      </c>
      <c r="Q5444" s="2">
        <v>1.3388374428204841E-3</v>
      </c>
      <c r="R5444" s="2">
        <v>6.6622251832111927E-4</v>
      </c>
      <c r="S5444" s="1">
        <v>33</v>
      </c>
      <c r="T5444" s="1">
        <v>6</v>
      </c>
    </row>
    <row r="5445" spans="1:20" x14ac:dyDescent="0.35">
      <c r="A5445" s="1" t="s">
        <v>5673</v>
      </c>
      <c r="B5445" s="1">
        <v>5570</v>
      </c>
      <c r="C5445" s="2">
        <v>0.25702247191011235</v>
      </c>
      <c r="D5445" s="2">
        <v>0.10621277364284805</v>
      </c>
      <c r="E5445" s="2">
        <v>0.16035368440405934</v>
      </c>
      <c r="F5445" s="2">
        <v>0.14983868870543249</v>
      </c>
      <c r="G5445" s="2">
        <v>0.16035368440405934</v>
      </c>
      <c r="H5445" s="2">
        <v>0</v>
      </c>
      <c r="I5445" s="2">
        <v>7.8424342918925083E-2</v>
      </c>
      <c r="J5445" s="2">
        <v>5.0822479210029664E-2</v>
      </c>
      <c r="K5445" s="2">
        <v>8.0176842202029544E-2</v>
      </c>
      <c r="L5445" s="2">
        <v>8.0176842202029544E-2</v>
      </c>
      <c r="M5445" s="2">
        <v>5.8708725983999781E-2</v>
      </c>
      <c r="N5445" s="2">
        <v>2.9792487812776009E-2</v>
      </c>
      <c r="O5445" s="2">
        <v>0</v>
      </c>
      <c r="P5445" s="2">
        <v>0.15135221081356806</v>
      </c>
      <c r="Q5445" s="2">
        <v>3.1731071316368209E-2</v>
      </c>
      <c r="R5445" s="2">
        <v>7.6530612244897957E-3</v>
      </c>
      <c r="S5445" s="1">
        <v>142</v>
      </c>
      <c r="T5445" s="1">
        <v>27</v>
      </c>
    </row>
    <row r="5446" spans="1:20" x14ac:dyDescent="0.35">
      <c r="A5446" s="1" t="s">
        <v>5674</v>
      </c>
      <c r="B5446" s="1">
        <v>5571</v>
      </c>
      <c r="C5446" s="2">
        <v>0.54653937947494036</v>
      </c>
      <c r="D5446" s="2">
        <v>0.28379988424960073</v>
      </c>
      <c r="E5446" s="2">
        <v>7.4951554487397959E-2</v>
      </c>
      <c r="F5446" s="2">
        <v>0.12064692599644355</v>
      </c>
      <c r="G5446" s="2">
        <v>0.12510501102171631</v>
      </c>
      <c r="H5446" s="2">
        <v>0.17815453415389157</v>
      </c>
      <c r="I5446" s="2">
        <v>6.3806341924216012E-2</v>
      </c>
      <c r="J5446" s="2">
        <v>3.5943310516261422E-2</v>
      </c>
      <c r="K5446" s="2">
        <v>6.3806341924216012E-2</v>
      </c>
      <c r="L5446" s="2">
        <v>6.2413190353818281E-2</v>
      </c>
      <c r="M5446" s="2">
        <v>6.1437984254539869E-2</v>
      </c>
      <c r="N5446" s="2">
        <v>1.6160558216613663E-2</v>
      </c>
      <c r="O5446" s="2">
        <v>0</v>
      </c>
      <c r="P5446" s="2">
        <v>0.19757422271095085</v>
      </c>
      <c r="Q5446" s="2">
        <v>8.6338797814207655E-2</v>
      </c>
      <c r="R5446" s="2">
        <v>0.13402061855670103</v>
      </c>
      <c r="S5446" s="1">
        <v>141</v>
      </c>
      <c r="T5446" s="1">
        <v>59</v>
      </c>
    </row>
    <row r="5447" spans="1:20" x14ac:dyDescent="0.35">
      <c r="A5447" s="1" t="s">
        <v>5675</v>
      </c>
      <c r="B5447" s="1">
        <v>5572</v>
      </c>
      <c r="C5447" s="2">
        <v>6.4966704563910998E-3</v>
      </c>
      <c r="D5447" s="2">
        <v>2.619704168997203E-3</v>
      </c>
      <c r="E5447" s="2">
        <v>5.7516338099783827E-2</v>
      </c>
      <c r="F5447" s="2">
        <v>5.7516338099783827E-2</v>
      </c>
      <c r="G5447" s="2">
        <v>6.9841267692594633E-2</v>
      </c>
      <c r="H5447" s="2">
        <v>0.3983815625959049</v>
      </c>
      <c r="I5447" s="2">
        <v>0</v>
      </c>
      <c r="J5447" s="2">
        <v>0</v>
      </c>
      <c r="K5447" s="2">
        <v>6.1624647964054003E-3</v>
      </c>
      <c r="L5447" s="2">
        <v>0</v>
      </c>
      <c r="M5447" s="2">
        <v>6.1624647964054003E-3</v>
      </c>
      <c r="N5447" s="2">
        <v>1.8487394389216202E-2</v>
      </c>
      <c r="O5447" s="2">
        <v>0</v>
      </c>
      <c r="P5447" s="2">
        <v>0.38593213876478288</v>
      </c>
      <c r="Q5447" s="2">
        <v>1.2412509050787849E-3</v>
      </c>
      <c r="R5447" s="2">
        <v>0</v>
      </c>
      <c r="S5447" s="1">
        <v>1377</v>
      </c>
      <c r="T5447" s="1">
        <v>5</v>
      </c>
    </row>
    <row r="5448" spans="1:20" x14ac:dyDescent="0.35">
      <c r="A5448" s="1" t="s">
        <v>5676</v>
      </c>
      <c r="B5448" s="1">
        <v>5573</v>
      </c>
      <c r="C5448" s="2">
        <v>0.1875</v>
      </c>
      <c r="D5448" s="2">
        <v>8.4209811680212424E-2</v>
      </c>
      <c r="E5448" s="2">
        <v>0.13668629335125224</v>
      </c>
      <c r="F5448" s="2">
        <v>0.14754455029971622</v>
      </c>
      <c r="G5448" s="2">
        <v>0.14754455029971622</v>
      </c>
      <c r="H5448" s="2">
        <v>0</v>
      </c>
      <c r="I5448" s="2">
        <v>6.3393058949120396E-2</v>
      </c>
      <c r="J5448" s="2">
        <v>3.7684538821139583E-2</v>
      </c>
      <c r="K5448" s="2">
        <v>7.3772275149857999E-2</v>
      </c>
      <c r="L5448" s="2">
        <v>7.0738350414257772E-2</v>
      </c>
      <c r="M5448" s="2">
        <v>7.3772275149857999E-2</v>
      </c>
      <c r="N5448" s="2">
        <v>1.1177617446948181E-3</v>
      </c>
      <c r="O5448" s="2">
        <v>4.8387954315793028E-2</v>
      </c>
      <c r="P5448" s="2">
        <v>0.19935837178106725</v>
      </c>
      <c r="Q5448" s="2">
        <v>3.5705491258310761E-2</v>
      </c>
      <c r="R5448" s="2">
        <v>1.456953642384106E-2</v>
      </c>
      <c r="S5448" s="1">
        <v>188</v>
      </c>
      <c r="T5448" s="1">
        <v>32</v>
      </c>
    </row>
    <row r="5449" spans="1:20" x14ac:dyDescent="0.35">
      <c r="A5449" s="1" t="s">
        <v>5677</v>
      </c>
      <c r="B5449" s="1">
        <v>5574</v>
      </c>
      <c r="C5449" s="2">
        <v>0.4088050314465409</v>
      </c>
      <c r="D5449" s="2">
        <v>0.2048775149882881</v>
      </c>
      <c r="E5449" s="2">
        <v>0.11617529515741221</v>
      </c>
      <c r="F5449" s="2">
        <v>0.13109274550836397</v>
      </c>
      <c r="G5449" s="2">
        <v>0.1084905480069219</v>
      </c>
      <c r="H5449" s="2">
        <v>0</v>
      </c>
      <c r="I5449" s="2">
        <v>6.2551581585240809E-2</v>
      </c>
      <c r="J5449" s="2">
        <v>2.0059450282529801E-2</v>
      </c>
      <c r="K5449" s="2">
        <v>6.5376856272921072E-2</v>
      </c>
      <c r="L5449" s="2">
        <v>6.6111427691717933E-2</v>
      </c>
      <c r="M5449" s="2">
        <v>4.5938966421680931E-2</v>
      </c>
      <c r="N5449" s="2">
        <v>1.4691428375937319E-2</v>
      </c>
      <c r="O5449" s="2">
        <v>1.5068131667628029E-2</v>
      </c>
      <c r="P5449" s="2">
        <v>0.3544435517271593</v>
      </c>
      <c r="Q5449" s="2">
        <v>0.12639161755075312</v>
      </c>
      <c r="R5449" s="2">
        <v>0.12643678160919541</v>
      </c>
      <c r="S5449" s="1">
        <v>653</v>
      </c>
      <c r="T5449" s="1">
        <v>189</v>
      </c>
    </row>
    <row r="5450" spans="1:20" x14ac:dyDescent="0.35">
      <c r="A5450" s="1" t="s">
        <v>5678</v>
      </c>
      <c r="B5450" s="1">
        <v>5575</v>
      </c>
      <c r="C5450" s="2">
        <v>0.24542372881355931</v>
      </c>
      <c r="D5450" s="2">
        <v>0.11554829769215341</v>
      </c>
      <c r="E5450" s="2">
        <v>9.4090199882826853E-2</v>
      </c>
      <c r="F5450" s="2">
        <v>0.13335925024714715</v>
      </c>
      <c r="G5450" s="2">
        <v>8.5925347826879064E-2</v>
      </c>
      <c r="H5450" s="2">
        <v>8.2473253090381594E-3</v>
      </c>
      <c r="I5450" s="2">
        <v>7.0373248672692693E-2</v>
      </c>
      <c r="J5450" s="2">
        <v>7.7760495770931159E-4</v>
      </c>
      <c r="K5450" s="2">
        <v>7.0373248672692693E-2</v>
      </c>
      <c r="L5450" s="2">
        <v>7.0373248672692693E-2</v>
      </c>
      <c r="M5450" s="2">
        <v>1.0497666929075706E-2</v>
      </c>
      <c r="N5450" s="2">
        <v>3.6547433012337649E-2</v>
      </c>
      <c r="O5450" s="2">
        <v>1.0603703968763346E-2</v>
      </c>
      <c r="P5450" s="2">
        <v>0.40883169746232012</v>
      </c>
      <c r="Q5450" s="2">
        <v>5.4910714285714285E-2</v>
      </c>
      <c r="R5450" s="2">
        <v>3.3248081841432228E-2</v>
      </c>
      <c r="S5450" s="1">
        <v>241</v>
      </c>
      <c r="T5450" s="1">
        <v>46</v>
      </c>
    </row>
    <row r="5451" spans="1:20" x14ac:dyDescent="0.35">
      <c r="A5451" s="1" t="s">
        <v>5679</v>
      </c>
      <c r="B5451" s="1">
        <v>5576</v>
      </c>
      <c r="C5451" s="2">
        <v>0.34054325955734405</v>
      </c>
      <c r="D5451" s="2">
        <v>0.16116983483225047</v>
      </c>
      <c r="E5451" s="2">
        <v>8.6862784396716283E-2</v>
      </c>
      <c r="F5451" s="2">
        <v>0.13070780890172545</v>
      </c>
      <c r="G5451" s="2">
        <v>0.11147390664245257</v>
      </c>
      <c r="H5451" s="2">
        <v>0.14038429801489488</v>
      </c>
      <c r="I5451" s="2">
        <v>6.93351154023788E-2</v>
      </c>
      <c r="J5451" s="2">
        <v>1.3908386311140861E-2</v>
      </c>
      <c r="K5451" s="2">
        <v>7.0007267900686718E-2</v>
      </c>
      <c r="L5451" s="2">
        <v>6.6336281179158837E-2</v>
      </c>
      <c r="M5451" s="2">
        <v>2.2181032444161447E-2</v>
      </c>
      <c r="N5451" s="2">
        <v>1.1168072279577793E-2</v>
      </c>
      <c r="O5451" s="2">
        <v>4.3243377513516729E-2</v>
      </c>
      <c r="P5451" s="2">
        <v>0.23439164043558344</v>
      </c>
      <c r="Q5451" s="2">
        <v>0.29451395572666023</v>
      </c>
      <c r="R5451" s="2">
        <v>0.1</v>
      </c>
      <c r="S5451" s="1">
        <v>517</v>
      </c>
      <c r="T5451" s="1">
        <v>129</v>
      </c>
    </row>
    <row r="5452" spans="1:20" x14ac:dyDescent="0.35">
      <c r="A5452" s="1" t="s">
        <v>5680</v>
      </c>
      <c r="B5452" s="1">
        <v>5577</v>
      </c>
      <c r="C5452" s="2">
        <v>4.9661399548532728E-2</v>
      </c>
      <c r="D5452" s="2">
        <v>2.1920640366341136E-2</v>
      </c>
      <c r="E5452" s="2">
        <v>7.5062032352556277E-2</v>
      </c>
      <c r="F5452" s="2">
        <v>0.15012406470511255</v>
      </c>
      <c r="G5452" s="2">
        <v>0.15012406470511255</v>
      </c>
      <c r="H5452" s="2">
        <v>0</v>
      </c>
      <c r="I5452" s="2">
        <v>7.5062032352556166E-2</v>
      </c>
      <c r="J5452" s="2">
        <v>0</v>
      </c>
      <c r="K5452" s="2">
        <v>7.5062032352556166E-2</v>
      </c>
      <c r="L5452" s="2">
        <v>7.5062032352556166E-2</v>
      </c>
      <c r="M5452" s="2">
        <v>1.3647642245919304E-2</v>
      </c>
      <c r="N5452" s="2">
        <v>1.3647642245919304E-2</v>
      </c>
      <c r="O5452" s="2">
        <v>0.37220842488870848</v>
      </c>
      <c r="P5452" s="2">
        <v>0</v>
      </c>
      <c r="Q5452" s="2">
        <v>2.6486988847583642E-2</v>
      </c>
      <c r="R5452" s="2">
        <v>0</v>
      </c>
      <c r="S5452" s="1">
        <v>72</v>
      </c>
      <c r="T5452" s="1">
        <v>3</v>
      </c>
    </row>
    <row r="5453" spans="1:20" x14ac:dyDescent="0.35">
      <c r="A5453" s="1" t="s">
        <v>5681</v>
      </c>
      <c r="B5453" s="1">
        <v>5579</v>
      </c>
      <c r="C5453" s="2">
        <v>0.21942446043165467</v>
      </c>
      <c r="D5453" s="2">
        <v>0.10268291641625284</v>
      </c>
      <c r="E5453" s="2">
        <v>8.8211499107151939E-2</v>
      </c>
      <c r="F5453" s="2">
        <v>0.12844832326129141</v>
      </c>
      <c r="G5453" s="2">
        <v>0.12690075310151683</v>
      </c>
      <c r="H5453" s="2">
        <v>0</v>
      </c>
      <c r="I5453" s="2">
        <v>7.0801334809687644E-2</v>
      </c>
      <c r="J5453" s="2">
        <v>0</v>
      </c>
      <c r="K5453" s="2">
        <v>7.0801334809687644E-2</v>
      </c>
      <c r="L5453" s="2">
        <v>6.8866872109969404E-2</v>
      </c>
      <c r="M5453" s="2">
        <v>2.6695585256111733E-2</v>
      </c>
      <c r="N5453" s="2">
        <v>4.4105749553575907E-2</v>
      </c>
      <c r="O5453" s="2">
        <v>0</v>
      </c>
      <c r="P5453" s="2">
        <v>0.37516852358171981</v>
      </c>
      <c r="Q5453" s="2">
        <v>9.5081967213114751E-2</v>
      </c>
      <c r="R5453" s="2">
        <v>3.608247422680412E-2</v>
      </c>
      <c r="S5453" s="1">
        <v>129</v>
      </c>
      <c r="T5453" s="1">
        <v>23</v>
      </c>
    </row>
    <row r="5454" spans="1:20" x14ac:dyDescent="0.35">
      <c r="A5454" s="1" t="s">
        <v>5682</v>
      </c>
      <c r="B5454" s="1">
        <v>5580</v>
      </c>
      <c r="C5454" s="2">
        <v>1</v>
      </c>
      <c r="D5454" s="2">
        <v>0.56526106595993042</v>
      </c>
      <c r="E5454" s="2">
        <v>0.11722912514491352</v>
      </c>
      <c r="F5454" s="2">
        <v>0.11722912514491352</v>
      </c>
      <c r="G5454" s="2">
        <v>0.11722912514491352</v>
      </c>
      <c r="H5454" s="2">
        <v>0</v>
      </c>
      <c r="I5454" s="2">
        <v>5.8614562572456674E-2</v>
      </c>
      <c r="J5454" s="2">
        <v>0</v>
      </c>
      <c r="K5454" s="2">
        <v>5.8614562572456674E-2</v>
      </c>
      <c r="L5454" s="2">
        <v>5.8614562572456674E-2</v>
      </c>
      <c r="M5454" s="2">
        <v>5.8614562572456674E-2</v>
      </c>
      <c r="N5454" s="2">
        <v>5.8614562572456674E-2</v>
      </c>
      <c r="O5454" s="2">
        <v>0</v>
      </c>
      <c r="P5454" s="2">
        <v>0.35523977316640432</v>
      </c>
      <c r="Q5454" s="2">
        <v>0</v>
      </c>
      <c r="R5454" s="2">
        <v>2.5575447570332483E-3</v>
      </c>
      <c r="S5454" s="1">
        <v>1</v>
      </c>
      <c r="T5454" s="1">
        <v>1</v>
      </c>
    </row>
    <row r="5455" spans="1:20" x14ac:dyDescent="0.35">
      <c r="A5455" s="1" t="s">
        <v>5683</v>
      </c>
      <c r="B5455" s="1">
        <v>5581</v>
      </c>
      <c r="C5455" s="2">
        <v>0.4207525655644242</v>
      </c>
      <c r="D5455" s="2">
        <v>0.20533330971322011</v>
      </c>
      <c r="E5455" s="2">
        <v>0.10671453938560137</v>
      </c>
      <c r="F5455" s="2">
        <v>0.13578505183892037</v>
      </c>
      <c r="G5455" s="2">
        <v>0.12879340960331198</v>
      </c>
      <c r="H5455" s="2">
        <v>0</v>
      </c>
      <c r="I5455" s="2">
        <v>6.7892525919460087E-2</v>
      </c>
      <c r="J5455" s="2">
        <v>2.9806474793909306E-2</v>
      </c>
      <c r="K5455" s="2">
        <v>6.7892525919460087E-2</v>
      </c>
      <c r="L5455" s="2">
        <v>6.7892525919460087E-2</v>
      </c>
      <c r="M5455" s="2">
        <v>1.2327369204888415E-2</v>
      </c>
      <c r="N5455" s="2">
        <v>1.3799293886069123E-2</v>
      </c>
      <c r="O5455" s="2">
        <v>8.9207556435194381E-3</v>
      </c>
      <c r="P5455" s="2">
        <v>0.36017550910709734</v>
      </c>
      <c r="Q5455" s="2">
        <v>0.12108559498956159</v>
      </c>
      <c r="R5455" s="2">
        <v>0.10191082802547771</v>
      </c>
      <c r="S5455" s="1">
        <v>104</v>
      </c>
      <c r="T5455" s="1">
        <v>41</v>
      </c>
    </row>
    <row r="5456" spans="1:20" x14ac:dyDescent="0.35">
      <c r="A5456" s="1" t="s">
        <v>5684</v>
      </c>
      <c r="B5456" s="1">
        <v>5582</v>
      </c>
      <c r="C5456" s="2">
        <v>0.92100192678227355</v>
      </c>
      <c r="D5456" s="2">
        <v>0.48314259748238358</v>
      </c>
      <c r="E5456" s="2">
        <v>0.10570655048579947</v>
      </c>
      <c r="F5456" s="2">
        <v>0.10597081686201397</v>
      </c>
      <c r="G5456" s="2">
        <v>0.11363454177223443</v>
      </c>
      <c r="H5456" s="2">
        <v>7.2072648058499576E-3</v>
      </c>
      <c r="I5456" s="2">
        <v>6.3159663915265091E-2</v>
      </c>
      <c r="J5456" s="2">
        <v>0</v>
      </c>
      <c r="K5456" s="2">
        <v>6.3159663915265091E-2</v>
      </c>
      <c r="L5456" s="2">
        <v>6.2234731598514344E-2</v>
      </c>
      <c r="M5456" s="2">
        <v>5.9724201024476613E-2</v>
      </c>
      <c r="N5456" s="2">
        <v>2.8408635443058567E-2</v>
      </c>
      <c r="O5456" s="2">
        <v>1.1211300809099933E-2</v>
      </c>
      <c r="P5456" s="2">
        <v>0.37958261310809777</v>
      </c>
      <c r="Q5456" s="2">
        <v>6.2827225130890054E-3</v>
      </c>
      <c r="R5456" s="2">
        <v>5.8558558558558557E-2</v>
      </c>
      <c r="S5456" s="1">
        <v>52</v>
      </c>
      <c r="T5456" s="1">
        <v>42</v>
      </c>
    </row>
    <row r="5457" spans="1:20" x14ac:dyDescent="0.35">
      <c r="A5457" s="1" t="s">
        <v>5685</v>
      </c>
      <c r="B5457" s="1">
        <v>5583</v>
      </c>
      <c r="C5457" s="2">
        <v>0.52107279693486586</v>
      </c>
      <c r="D5457" s="2">
        <v>0.25525089607384926</v>
      </c>
      <c r="E5457" s="2">
        <v>5.0727912433302276E-2</v>
      </c>
      <c r="F5457" s="2">
        <v>0.13527443315547272</v>
      </c>
      <c r="G5457" s="2">
        <v>0.11140247436333049</v>
      </c>
      <c r="H5457" s="2">
        <v>2.4113089689032551E-2</v>
      </c>
      <c r="I5457" s="2">
        <v>6.3658556779045902E-2</v>
      </c>
      <c r="J5457" s="2">
        <v>2.436929126697851E-2</v>
      </c>
      <c r="K5457" s="2">
        <v>6.7637216577736262E-2</v>
      </c>
      <c r="L5457" s="2">
        <v>2.436929126697851E-2</v>
      </c>
      <c r="M5457" s="2">
        <v>2.9342616015341466E-2</v>
      </c>
      <c r="N5457" s="2">
        <v>5.9182564505519238E-2</v>
      </c>
      <c r="O5457" s="2">
        <v>8.1381677700484864E-2</v>
      </c>
      <c r="P5457" s="2">
        <v>0.32854084701306852</v>
      </c>
      <c r="Q5457" s="2">
        <v>5.0414115952466688E-3</v>
      </c>
      <c r="R5457" s="2">
        <v>1.6129032258064516E-2</v>
      </c>
      <c r="S5457" s="1">
        <v>34</v>
      </c>
      <c r="T5457" s="1">
        <v>13</v>
      </c>
    </row>
    <row r="5458" spans="1:20" x14ac:dyDescent="0.35">
      <c r="A5458" s="1" t="s">
        <v>5686</v>
      </c>
      <c r="B5458" s="1">
        <v>5584</v>
      </c>
      <c r="C5458" s="2">
        <v>0.5104602510460251</v>
      </c>
      <c r="D5458" s="2">
        <v>0.21452757354560756</v>
      </c>
      <c r="E5458" s="2">
        <v>0.1544441563985626</v>
      </c>
      <c r="F5458" s="2">
        <v>0.14927447752329689</v>
      </c>
      <c r="G5458" s="2">
        <v>0.15509036625797079</v>
      </c>
      <c r="H5458" s="2">
        <v>0</v>
      </c>
      <c r="I5458" s="2">
        <v>7.883760284780171E-2</v>
      </c>
      <c r="J5458" s="2">
        <v>0</v>
      </c>
      <c r="K5458" s="2">
        <v>7.883760284780171E-2</v>
      </c>
      <c r="L5458" s="2">
        <v>7.883760284780171E-2</v>
      </c>
      <c r="M5458" s="2">
        <v>7.0759979605199072E-2</v>
      </c>
      <c r="N5458" s="2">
        <v>7.334481904283191E-2</v>
      </c>
      <c r="O5458" s="2">
        <v>0</v>
      </c>
      <c r="P5458" s="2">
        <v>0.16057335900446457</v>
      </c>
      <c r="Q5458" s="2">
        <v>1.7247987734764277E-2</v>
      </c>
      <c r="R5458" s="2">
        <v>1.0084033613445379E-2</v>
      </c>
      <c r="S5458" s="1">
        <v>79</v>
      </c>
      <c r="T5458" s="1">
        <v>29</v>
      </c>
    </row>
    <row r="5459" spans="1:20" x14ac:dyDescent="0.35">
      <c r="A5459" s="1" t="s">
        <v>5687</v>
      </c>
      <c r="B5459" s="1">
        <v>5585</v>
      </c>
      <c r="C5459" s="2">
        <v>0.36688809402146144</v>
      </c>
      <c r="D5459" s="2">
        <v>0.17508460305665424</v>
      </c>
      <c r="E5459" s="2">
        <v>5.3957276294894517E-2</v>
      </c>
      <c r="F5459" s="2">
        <v>0.13141207613756567</v>
      </c>
      <c r="G5459" s="2">
        <v>0.1259970089825225</v>
      </c>
      <c r="H5459" s="2">
        <v>4.2488351595306277E-2</v>
      </c>
      <c r="I5459" s="2">
        <v>3.5971517529929622E-2</v>
      </c>
      <c r="J5459" s="2">
        <v>2.8622497819513894E-2</v>
      </c>
      <c r="K5459" s="2">
        <v>6.9428896737874918E-2</v>
      </c>
      <c r="L5459" s="2">
        <v>3.9065841618525714E-2</v>
      </c>
      <c r="M5459" s="2">
        <v>4.8300465070429698E-2</v>
      </c>
      <c r="N5459" s="2">
        <v>3.6793447365962961E-2</v>
      </c>
      <c r="O5459" s="2">
        <v>2.9302311445038812E-2</v>
      </c>
      <c r="P5459" s="2">
        <v>0.35866029208727507</v>
      </c>
      <c r="Q5459" s="2">
        <v>0.16513026052104207</v>
      </c>
      <c r="R5459" s="2">
        <v>0.12563667232597622</v>
      </c>
      <c r="S5459" s="1">
        <v>875</v>
      </c>
      <c r="T5459" s="1">
        <v>238</v>
      </c>
    </row>
    <row r="5460" spans="1:20" x14ac:dyDescent="0.35">
      <c r="A5460" s="1" t="s">
        <v>5688</v>
      </c>
      <c r="B5460" s="1">
        <v>5586</v>
      </c>
      <c r="C5460" s="2">
        <v>0.47413268411442483</v>
      </c>
      <c r="D5460" s="2">
        <v>0.23790719925595433</v>
      </c>
      <c r="E5460" s="2">
        <v>0.10866695029250015</v>
      </c>
      <c r="F5460" s="2">
        <v>0.12375487318802669</v>
      </c>
      <c r="G5460" s="2">
        <v>0.13104454380047209</v>
      </c>
      <c r="H5460" s="2">
        <v>8.2195017476480916E-3</v>
      </c>
      <c r="I5460" s="2">
        <v>6.6030853570871684E-2</v>
      </c>
      <c r="J5460" s="2">
        <v>4.1025588097948512E-2</v>
      </c>
      <c r="K5460" s="2">
        <v>6.6030853570871684E-2</v>
      </c>
      <c r="L5460" s="2">
        <v>5.6791619887656006E-2</v>
      </c>
      <c r="M5460" s="2">
        <v>6.3064127158829947E-2</v>
      </c>
      <c r="N5460" s="2">
        <v>5.9504055464379868E-2</v>
      </c>
      <c r="O5460" s="2">
        <v>5.6509074515080637E-3</v>
      </c>
      <c r="P5460" s="2">
        <v>0.27021611995393108</v>
      </c>
      <c r="Q5460" s="2">
        <v>9.7657496649007462E-3</v>
      </c>
      <c r="R5460" s="2">
        <v>2.7138914443422264E-2</v>
      </c>
      <c r="S5460" s="1">
        <v>276</v>
      </c>
      <c r="T5460" s="1">
        <v>108</v>
      </c>
    </row>
    <row r="5461" spans="1:20" x14ac:dyDescent="0.35">
      <c r="A5461" s="1" t="s">
        <v>5689</v>
      </c>
      <c r="B5461" s="1">
        <v>5587</v>
      </c>
      <c r="C5461" s="2">
        <v>0.5056338028169014</v>
      </c>
      <c r="D5461" s="2">
        <v>0.25899372293915546</v>
      </c>
      <c r="E5461" s="2">
        <v>5.7657657307067282E-2</v>
      </c>
      <c r="F5461" s="2">
        <v>0.12936936858273224</v>
      </c>
      <c r="G5461" s="2">
        <v>0.10234234172004443</v>
      </c>
      <c r="H5461" s="2">
        <v>4.6956046670528245E-2</v>
      </c>
      <c r="I5461" s="2">
        <v>6.4684684291366021E-2</v>
      </c>
      <c r="J5461" s="2">
        <v>5.5675675337136771E-2</v>
      </c>
      <c r="K5461" s="2">
        <v>6.4684684291366021E-2</v>
      </c>
      <c r="L5461" s="2">
        <v>6.1081080709674322E-2</v>
      </c>
      <c r="M5461" s="2">
        <v>5.9999999635166806E-2</v>
      </c>
      <c r="N5461" s="2">
        <v>4.4144143875723331E-2</v>
      </c>
      <c r="O5461" s="2">
        <v>0</v>
      </c>
      <c r="P5461" s="2">
        <v>0.31340431149864201</v>
      </c>
      <c r="Q5461" s="2">
        <v>2.0493956910141883E-2</v>
      </c>
      <c r="R5461" s="2">
        <v>2.6260504201680673E-2</v>
      </c>
      <c r="S5461" s="1">
        <v>128</v>
      </c>
      <c r="T5461" s="1">
        <v>49</v>
      </c>
    </row>
    <row r="5462" spans="1:20" x14ac:dyDescent="0.35">
      <c r="A5462" s="1" t="s">
        <v>5690</v>
      </c>
      <c r="B5462" s="1">
        <v>5588</v>
      </c>
      <c r="C5462" s="2">
        <v>0.17395437262357413</v>
      </c>
      <c r="D5462" s="2">
        <v>8.7570816221799228E-2</v>
      </c>
      <c r="E5462" s="2">
        <v>0.12371942888775576</v>
      </c>
      <c r="F5462" s="2">
        <v>0.13163171794453085</v>
      </c>
      <c r="G5462" s="2">
        <v>0.13163171794453085</v>
      </c>
      <c r="H5462" s="2">
        <v>0</v>
      </c>
      <c r="I5462" s="2">
        <v>5.7543920412909573E-2</v>
      </c>
      <c r="J5462" s="2">
        <v>0</v>
      </c>
      <c r="K5462" s="2">
        <v>6.5815858972265329E-2</v>
      </c>
      <c r="L5462" s="2">
        <v>6.5815858972265329E-2</v>
      </c>
      <c r="M5462" s="2">
        <v>4.3157940309682175E-2</v>
      </c>
      <c r="N5462" s="2">
        <v>3.5964950258068483E-3</v>
      </c>
      <c r="O5462" s="2">
        <v>0</v>
      </c>
      <c r="P5462" s="2">
        <v>0.37708705422096067</v>
      </c>
      <c r="Q5462" s="2">
        <v>6.5720687079910384E-2</v>
      </c>
      <c r="R5462" s="2">
        <v>1.9390581717451522E-2</v>
      </c>
      <c r="S5462" s="1">
        <v>123</v>
      </c>
      <c r="T5462" s="1">
        <v>15</v>
      </c>
    </row>
    <row r="5463" spans="1:20" x14ac:dyDescent="0.35">
      <c r="A5463" s="1" t="s">
        <v>5691</v>
      </c>
      <c r="B5463" s="1">
        <v>5589</v>
      </c>
      <c r="C5463" s="2">
        <v>0.2857142857142857</v>
      </c>
      <c r="D5463" s="2">
        <v>0.1422834140913827</v>
      </c>
      <c r="E5463" s="2">
        <v>0.13306452108607203</v>
      </c>
      <c r="F5463" s="2">
        <v>0.13306452108607203</v>
      </c>
      <c r="G5463" s="2">
        <v>0.13306452108607203</v>
      </c>
      <c r="H5463" s="2">
        <v>0</v>
      </c>
      <c r="I5463" s="2">
        <v>6.6532260543035918E-2</v>
      </c>
      <c r="J5463" s="2">
        <v>6.6532260543035918E-2</v>
      </c>
      <c r="K5463" s="2">
        <v>6.6532260543035918E-2</v>
      </c>
      <c r="L5463" s="2">
        <v>6.6532260543035918E-2</v>
      </c>
      <c r="M5463" s="2">
        <v>6.6532260543035918E-2</v>
      </c>
      <c r="N5463" s="2">
        <v>6.6532260543035918E-2</v>
      </c>
      <c r="O5463" s="2">
        <v>0</v>
      </c>
      <c r="P5463" s="2">
        <v>0.20161291073647261</v>
      </c>
      <c r="Q5463" s="2">
        <v>1.1381743683132257E-3</v>
      </c>
      <c r="R5463" s="2">
        <v>7.7101002313030066E-4</v>
      </c>
      <c r="S5463" s="1">
        <v>7</v>
      </c>
      <c r="T5463" s="1">
        <v>2</v>
      </c>
    </row>
    <row r="5464" spans="1:20" x14ac:dyDescent="0.35">
      <c r="A5464" s="1" t="s">
        <v>5692</v>
      </c>
      <c r="B5464" s="1">
        <v>5590</v>
      </c>
      <c r="C5464" s="2">
        <v>0.39740587281570888</v>
      </c>
      <c r="D5464" s="2">
        <v>0.19303552232718946</v>
      </c>
      <c r="E5464" s="2">
        <v>9.022594233575354E-2</v>
      </c>
      <c r="F5464" s="2">
        <v>0.12661933991258079</v>
      </c>
      <c r="G5464" s="2">
        <v>0.12117733653660663</v>
      </c>
      <c r="H5464" s="2">
        <v>8.4328564710343459E-3</v>
      </c>
      <c r="I5464" s="2">
        <v>6.5659625959551882E-2</v>
      </c>
      <c r="J5464" s="2">
        <v>4.1479815504939406E-2</v>
      </c>
      <c r="K5464" s="2">
        <v>6.8210565042039761E-2</v>
      </c>
      <c r="L5464" s="2">
        <v>5.7249257105773631E-2</v>
      </c>
      <c r="M5464" s="2">
        <v>6.4531028668511778E-2</v>
      </c>
      <c r="N5464" s="2">
        <v>9.1679204600928332E-3</v>
      </c>
      <c r="O5464" s="2">
        <v>3.5605393988811683E-3</v>
      </c>
      <c r="P5464" s="2">
        <v>0.3436857503972664</v>
      </c>
      <c r="Q5464" s="2">
        <v>0.10994178235557546</v>
      </c>
      <c r="R5464" s="2">
        <v>0.13096960926193921</v>
      </c>
      <c r="S5464" s="1">
        <v>1747</v>
      </c>
      <c r="T5464" s="1">
        <v>523</v>
      </c>
    </row>
    <row r="5465" spans="1:20" x14ac:dyDescent="0.35">
      <c r="A5465" s="1" t="s">
        <v>5693</v>
      </c>
      <c r="B5465" s="1">
        <v>5591</v>
      </c>
      <c r="C5465" s="2">
        <v>0.21829268292682927</v>
      </c>
      <c r="D5465" s="2">
        <v>0.10180110844170175</v>
      </c>
      <c r="E5465" s="2">
        <v>0.11748433240147255</v>
      </c>
      <c r="F5465" s="2">
        <v>0.12701008908267303</v>
      </c>
      <c r="G5465" s="2">
        <v>0.14209253716124046</v>
      </c>
      <c r="H5465" s="2">
        <v>6.7353835119599276E-2</v>
      </c>
      <c r="I5465" s="2">
        <v>7.1046268580620117E-2</v>
      </c>
      <c r="J5465" s="2">
        <v>3.3340148384201615E-2</v>
      </c>
      <c r="K5465" s="2">
        <v>7.1046268580620117E-2</v>
      </c>
      <c r="L5465" s="2">
        <v>6.7474109825169951E-2</v>
      </c>
      <c r="M5465" s="2">
        <v>7.1046268580620117E-2</v>
      </c>
      <c r="N5465" s="2">
        <v>4.2072092008635376E-2</v>
      </c>
      <c r="O5465" s="2">
        <v>0</v>
      </c>
      <c r="P5465" s="2">
        <v>0.19003403480172654</v>
      </c>
      <c r="Q5465" s="2">
        <v>3.8953488372093024E-2</v>
      </c>
      <c r="R5465" s="2">
        <v>2.5454545454545455E-2</v>
      </c>
      <c r="S5465" s="1">
        <v>160</v>
      </c>
      <c r="T5465" s="1">
        <v>21</v>
      </c>
    </row>
    <row r="5466" spans="1:20" x14ac:dyDescent="0.35">
      <c r="A5466" s="1" t="s">
        <v>5694</v>
      </c>
      <c r="B5466" s="1">
        <v>5592</v>
      </c>
      <c r="C5466" s="2">
        <v>0.24480968858131488</v>
      </c>
      <c r="D5466" s="2">
        <v>0.11236729217648093</v>
      </c>
      <c r="E5466" s="2">
        <v>5.3564387936359835E-2</v>
      </c>
      <c r="F5466" s="2">
        <v>0.11784165345999163</v>
      </c>
      <c r="G5466" s="2">
        <v>0.11427069426423431</v>
      </c>
      <c r="H5466" s="2">
        <v>9.4298056684500642E-2</v>
      </c>
      <c r="I5466" s="2">
        <v>2.0405481118613244E-2</v>
      </c>
      <c r="J5466" s="2">
        <v>1.0202740559306622E-2</v>
      </c>
      <c r="K5466" s="2">
        <v>7.2184389457094336E-2</v>
      </c>
      <c r="L5466" s="2">
        <v>7.2184389457094336E-2</v>
      </c>
      <c r="M5466" s="2">
        <v>2.7037262482162542E-2</v>
      </c>
      <c r="N5466" s="2">
        <v>6.5552608093545031E-2</v>
      </c>
      <c r="O5466" s="2">
        <v>9.2752186902787508E-3</v>
      </c>
      <c r="P5466" s="2">
        <v>0.34318309154031379</v>
      </c>
      <c r="Q5466" s="2">
        <v>5.4721030042918457E-2</v>
      </c>
      <c r="R5466" s="2">
        <v>4.4444444444444446E-2</v>
      </c>
      <c r="S5466" s="1">
        <v>241</v>
      </c>
      <c r="T5466" s="1">
        <v>51</v>
      </c>
    </row>
    <row r="5467" spans="1:20" x14ac:dyDescent="0.35">
      <c r="A5467" s="1" t="s">
        <v>5695</v>
      </c>
      <c r="B5467" s="1">
        <v>5593</v>
      </c>
      <c r="C5467" s="2">
        <v>0.64187866927592951</v>
      </c>
      <c r="D5467" s="2">
        <v>0.33894089978268466</v>
      </c>
      <c r="E5467" s="2">
        <v>0.10827449191936615</v>
      </c>
      <c r="F5467" s="2">
        <v>0.11286563645304951</v>
      </c>
      <c r="G5467" s="2">
        <v>0.11133525494182173</v>
      </c>
      <c r="H5467" s="2">
        <v>1.0434419394734924E-2</v>
      </c>
      <c r="I5467" s="2">
        <v>6.2745641960339299E-2</v>
      </c>
      <c r="J5467" s="2">
        <v>0</v>
      </c>
      <c r="K5467" s="2">
        <v>6.2363046582532347E-2</v>
      </c>
      <c r="L5467" s="2">
        <v>6.2745641960339299E-2</v>
      </c>
      <c r="M5467" s="2">
        <v>5.6624115915428146E-2</v>
      </c>
      <c r="N5467" s="2">
        <v>5.0885185248323944E-2</v>
      </c>
      <c r="O5467" s="2">
        <v>0</v>
      </c>
      <c r="P5467" s="2">
        <v>0.36172653901747731</v>
      </c>
      <c r="Q5467" s="2">
        <v>3.959484346224678E-2</v>
      </c>
      <c r="R5467" s="2">
        <v>4.6558704453441298E-2</v>
      </c>
      <c r="S5467" s="1">
        <v>94</v>
      </c>
      <c r="T5467" s="1">
        <v>43</v>
      </c>
    </row>
    <row r="5468" spans="1:20" x14ac:dyDescent="0.35">
      <c r="A5468" s="1" t="s">
        <v>5696</v>
      </c>
      <c r="B5468" s="1">
        <v>5594</v>
      </c>
      <c r="C5468" s="2">
        <v>0.47722567287784678</v>
      </c>
      <c r="D5468" s="2">
        <v>0.21985249977180923</v>
      </c>
      <c r="E5468" s="2">
        <v>6.302711557091116E-2</v>
      </c>
      <c r="F5468" s="2">
        <v>0.13135849334333466</v>
      </c>
      <c r="G5468" s="2">
        <v>9.8908889287023946E-2</v>
      </c>
      <c r="H5468" s="2">
        <v>0</v>
      </c>
      <c r="I5468" s="2">
        <v>7.1919555144034669E-2</v>
      </c>
      <c r="J5468" s="2">
        <v>0</v>
      </c>
      <c r="K5468" s="2">
        <v>7.1919555144034669E-2</v>
      </c>
      <c r="L5468" s="2">
        <v>7.1919555144034669E-2</v>
      </c>
      <c r="M5468" s="2">
        <v>5.1170529473412947E-2</v>
      </c>
      <c r="N5468" s="2">
        <v>3.9001927952296458E-3</v>
      </c>
      <c r="O5468" s="2">
        <v>5.3893573170446039E-2</v>
      </c>
      <c r="P5468" s="2">
        <v>0.3819825186115825</v>
      </c>
      <c r="Q5468" s="2">
        <v>1.4202898550724638E-2</v>
      </c>
      <c r="R5468" s="2">
        <v>1.680672268907563E-2</v>
      </c>
      <c r="S5468" s="1">
        <v>106</v>
      </c>
      <c r="T5468" s="1">
        <v>42</v>
      </c>
    </row>
    <row r="5469" spans="1:20" x14ac:dyDescent="0.35">
      <c r="A5469" s="1" t="s">
        <v>5697</v>
      </c>
      <c r="B5469" s="1">
        <v>5595</v>
      </c>
      <c r="C5469" s="2">
        <v>2.5179856115107913E-2</v>
      </c>
      <c r="D5469" s="2">
        <v>1.4364240440288282E-2</v>
      </c>
      <c r="E5469" s="2">
        <v>0.11615961799459705</v>
      </c>
      <c r="F5469" s="2">
        <v>9.482417795477309E-2</v>
      </c>
      <c r="G5469" s="2">
        <v>9.482417795477309E-2</v>
      </c>
      <c r="H5469" s="2">
        <v>0</v>
      </c>
      <c r="I5469" s="2">
        <v>2.4891346713127899E-2</v>
      </c>
      <c r="J5469" s="2">
        <v>0</v>
      </c>
      <c r="K5469" s="2">
        <v>5.8079808997298442E-2</v>
      </c>
      <c r="L5469" s="2">
        <v>5.8079808997298442E-2</v>
      </c>
      <c r="M5469" s="2">
        <v>0</v>
      </c>
      <c r="N5469" s="2">
        <v>0</v>
      </c>
      <c r="O5469" s="2">
        <v>0.26579504426716677</v>
      </c>
      <c r="P5469" s="2">
        <v>0.28734599380234244</v>
      </c>
      <c r="Q5469" s="2">
        <v>5.3350683148991544E-2</v>
      </c>
      <c r="R5469" s="2">
        <v>3.3898305084745763E-2</v>
      </c>
      <c r="S5469" s="1">
        <v>264</v>
      </c>
      <c r="T5469" s="1">
        <v>4</v>
      </c>
    </row>
    <row r="5470" spans="1:20" x14ac:dyDescent="0.35">
      <c r="A5470" s="1" t="s">
        <v>5698</v>
      </c>
      <c r="B5470" s="1">
        <v>5596</v>
      </c>
      <c r="C5470" s="2">
        <v>0.57407407407407407</v>
      </c>
      <c r="D5470" s="2">
        <v>0.2698943990248221</v>
      </c>
      <c r="E5470" s="2">
        <v>9.093413939947502E-2</v>
      </c>
      <c r="F5470" s="2">
        <v>0.14094791606918625</v>
      </c>
      <c r="G5470" s="2">
        <v>0.10457426030939626</v>
      </c>
      <c r="H5470" s="2">
        <v>0</v>
      </c>
      <c r="I5470" s="2">
        <v>7.0473958034593026E-2</v>
      </c>
      <c r="J5470" s="2">
        <v>0</v>
      </c>
      <c r="K5470" s="2">
        <v>7.0473958034593026E-2</v>
      </c>
      <c r="L5470" s="2">
        <v>7.0473958034593026E-2</v>
      </c>
      <c r="M5470" s="2">
        <v>1.8186827879894975E-2</v>
      </c>
      <c r="N5470" s="2">
        <v>6.8200604549606154E-3</v>
      </c>
      <c r="O5470" s="2">
        <v>0</v>
      </c>
      <c r="P5470" s="2">
        <v>0.42711489717935192</v>
      </c>
      <c r="Q5470" s="2">
        <v>1.050420168067227E-2</v>
      </c>
      <c r="R5470" s="2">
        <v>9.2592592592592587E-3</v>
      </c>
      <c r="S5470" s="1">
        <v>12</v>
      </c>
      <c r="T5470" s="1">
        <v>5</v>
      </c>
    </row>
    <row r="5471" spans="1:20" x14ac:dyDescent="0.35">
      <c r="A5471" s="1" t="s">
        <v>5699</v>
      </c>
      <c r="B5471" s="1">
        <v>5597</v>
      </c>
      <c r="C5471" s="2">
        <v>0.43891614108853072</v>
      </c>
      <c r="D5471" s="2">
        <v>0.20624826370597693</v>
      </c>
      <c r="E5471" s="2">
        <v>7.4749519717160207E-2</v>
      </c>
      <c r="F5471" s="2">
        <v>0.12578332835939812</v>
      </c>
      <c r="G5471" s="2">
        <v>0.1149011191636268</v>
      </c>
      <c r="H5471" s="2">
        <v>5.0033145727684178E-3</v>
      </c>
      <c r="I5471" s="2">
        <v>6.7582271591669366E-2</v>
      </c>
      <c r="J5471" s="2">
        <v>1.9512926833796815E-3</v>
      </c>
      <c r="K5471" s="2">
        <v>7.0509210616738871E-2</v>
      </c>
      <c r="L5471" s="2">
        <v>6.983376314941514E-2</v>
      </c>
      <c r="M5471" s="2">
        <v>5.1634206390970036E-2</v>
      </c>
      <c r="N5471" s="2">
        <v>1.0281811447039092E-2</v>
      </c>
      <c r="O5471" s="2">
        <v>8.8695121971803757E-3</v>
      </c>
      <c r="P5471" s="2">
        <v>0.39890062548344563</v>
      </c>
      <c r="Q5471" s="2">
        <v>2.2215365627892624E-2</v>
      </c>
      <c r="R5471" s="2">
        <v>1.554979637171418E-2</v>
      </c>
      <c r="S5471" s="1">
        <v>502</v>
      </c>
      <c r="T5471" s="1">
        <v>182</v>
      </c>
    </row>
    <row r="5472" spans="1:20" x14ac:dyDescent="0.35">
      <c r="A5472" s="1" t="s">
        <v>5700</v>
      </c>
      <c r="B5472" s="1">
        <v>5598</v>
      </c>
      <c r="C5472" s="2">
        <v>0.87907869481765832</v>
      </c>
      <c r="D5472" s="2">
        <v>0.46418688891030091</v>
      </c>
      <c r="E5472" s="2">
        <v>0.10138080336768661</v>
      </c>
      <c r="F5472" s="2">
        <v>9.5352755599878214E-2</v>
      </c>
      <c r="G5472" s="2">
        <v>0.11891694232858376</v>
      </c>
      <c r="H5472" s="2">
        <v>0</v>
      </c>
      <c r="I5472" s="2">
        <v>5.8088460307971698E-2</v>
      </c>
      <c r="J5472" s="2">
        <v>5.8088460307971698E-2</v>
      </c>
      <c r="K5472" s="2">
        <v>6.2746497219460004E-2</v>
      </c>
      <c r="L5472" s="2">
        <v>6.2472495048195985E-2</v>
      </c>
      <c r="M5472" s="2">
        <v>2.9455233410881878E-2</v>
      </c>
      <c r="N5472" s="2">
        <v>1.3289105306304847E-2</v>
      </c>
      <c r="O5472" s="2">
        <v>3.6533622835202353E-2</v>
      </c>
      <c r="P5472" s="2">
        <v>0.36367560913224156</v>
      </c>
      <c r="Q5472" s="2">
        <v>5.7924003707136233E-4</v>
      </c>
      <c r="R5472" s="2">
        <v>1.6006739679865205E-2</v>
      </c>
      <c r="S5472" s="1">
        <v>46</v>
      </c>
      <c r="T5472" s="1">
        <v>35</v>
      </c>
    </row>
    <row r="5473" spans="1:20" x14ac:dyDescent="0.35">
      <c r="A5473" s="1" t="s">
        <v>5701</v>
      </c>
      <c r="B5473" s="1">
        <v>5599</v>
      </c>
      <c r="C5473" s="2">
        <v>0.199288256227758</v>
      </c>
      <c r="D5473" s="2">
        <v>8.8557077012735186E-2</v>
      </c>
      <c r="E5473" s="2">
        <v>0.10296550130954579</v>
      </c>
      <c r="F5473" s="2">
        <v>0.14912245017244563</v>
      </c>
      <c r="G5473" s="2">
        <v>6.5684888766434385E-2</v>
      </c>
      <c r="H5473" s="2">
        <v>0</v>
      </c>
      <c r="I5473" s="2">
        <v>7.2785957822265018E-2</v>
      </c>
      <c r="J5473" s="2">
        <v>0</v>
      </c>
      <c r="K5473" s="2">
        <v>7.4561225086222704E-2</v>
      </c>
      <c r="L5473" s="2">
        <v>7.4561225086222704E-2</v>
      </c>
      <c r="M5473" s="2">
        <v>8.4325195037989967E-3</v>
      </c>
      <c r="N5473" s="2">
        <v>0</v>
      </c>
      <c r="O5473" s="2">
        <v>0</v>
      </c>
      <c r="P5473" s="2">
        <v>0.45188621264377421</v>
      </c>
      <c r="Q5473" s="2">
        <v>2.1103896103896104E-2</v>
      </c>
      <c r="R5473" s="2">
        <v>4.7021943573667714E-3</v>
      </c>
      <c r="S5473" s="1">
        <v>176</v>
      </c>
      <c r="T5473" s="1">
        <v>27</v>
      </c>
    </row>
    <row r="5474" spans="1:20" x14ac:dyDescent="0.35">
      <c r="A5474" s="1" t="s">
        <v>5702</v>
      </c>
      <c r="B5474" s="1">
        <v>5600</v>
      </c>
      <c r="C5474" s="2">
        <v>0.54835390946502061</v>
      </c>
      <c r="D5474" s="2">
        <v>0.26917495632183897</v>
      </c>
      <c r="E5474" s="2">
        <v>0.11789716615245725</v>
      </c>
      <c r="F5474" s="2">
        <v>0.13068729910777216</v>
      </c>
      <c r="G5474" s="2">
        <v>0.12891440939119386</v>
      </c>
      <c r="H5474" s="2">
        <v>4.6049083547488392E-3</v>
      </c>
      <c r="I5474" s="2">
        <v>5.3313326477104656E-2</v>
      </c>
      <c r="J5474" s="2">
        <v>4.5398640242380092E-2</v>
      </c>
      <c r="K5474" s="2">
        <v>6.7496444209731069E-2</v>
      </c>
      <c r="L5474" s="2">
        <v>6.6926586800830898E-2</v>
      </c>
      <c r="M5474" s="2">
        <v>5.9708392954762095E-2</v>
      </c>
      <c r="N5474" s="2">
        <v>1.0384068339958627E-2</v>
      </c>
      <c r="O5474" s="2">
        <v>0</v>
      </c>
      <c r="P5474" s="2">
        <v>0.31466873757450403</v>
      </c>
      <c r="Q5474" s="2">
        <v>2.5703463203463204E-2</v>
      </c>
      <c r="R5474" s="2">
        <v>8.4639498432601878E-2</v>
      </c>
      <c r="S5474" s="1">
        <v>232</v>
      </c>
      <c r="T5474" s="1">
        <v>110</v>
      </c>
    </row>
    <row r="5475" spans="1:20" x14ac:dyDescent="0.35">
      <c r="A5475" s="1" t="s">
        <v>5703</v>
      </c>
      <c r="B5475" s="1">
        <v>5601</v>
      </c>
      <c r="C5475" s="2">
        <v>0.70326409495548958</v>
      </c>
      <c r="D5475" s="2">
        <v>0.35395290740165936</v>
      </c>
      <c r="E5475" s="2">
        <v>0.12443920576842224</v>
      </c>
      <c r="F5475" s="2">
        <v>0.1316611239603396</v>
      </c>
      <c r="G5475" s="2">
        <v>0.1316611239603396</v>
      </c>
      <c r="H5475" s="2">
        <v>0</v>
      </c>
      <c r="I5475" s="2">
        <v>6.5830561980169705E-2</v>
      </c>
      <c r="J5475" s="2">
        <v>2.222128674436108E-3</v>
      </c>
      <c r="K5475" s="2">
        <v>6.5830561980169705E-2</v>
      </c>
      <c r="L5475" s="2">
        <v>6.5830561980169705E-2</v>
      </c>
      <c r="M5475" s="2">
        <v>3.7220655296804808E-2</v>
      </c>
      <c r="N5475" s="2">
        <v>9.9995790349624858E-3</v>
      </c>
      <c r="O5475" s="2">
        <v>0</v>
      </c>
      <c r="P5475" s="2">
        <v>0.36530448663078463</v>
      </c>
      <c r="Q5475" s="2">
        <v>1.0561056105610561E-2</v>
      </c>
      <c r="R5475" s="2">
        <v>7.725321888412017E-3</v>
      </c>
      <c r="S5475" s="1">
        <v>40</v>
      </c>
      <c r="T5475" s="1">
        <v>23</v>
      </c>
    </row>
    <row r="5476" spans="1:20" x14ac:dyDescent="0.35">
      <c r="A5476" s="1" t="s">
        <v>5704</v>
      </c>
      <c r="B5476" s="1">
        <v>5602</v>
      </c>
      <c r="C5476" s="2">
        <v>0.96551724137931039</v>
      </c>
      <c r="D5476" s="2">
        <v>0.55262429549776271</v>
      </c>
      <c r="E5476" s="2">
        <v>9.9235683811539618E-2</v>
      </c>
      <c r="F5476" s="2">
        <v>0.11577496444679622</v>
      </c>
      <c r="G5476" s="2">
        <v>0.11577496444679622</v>
      </c>
      <c r="H5476" s="2">
        <v>0</v>
      </c>
      <c r="I5476" s="2">
        <v>5.7887482223398026E-2</v>
      </c>
      <c r="J5476" s="2">
        <v>5.7887482223398026E-2</v>
      </c>
      <c r="K5476" s="2">
        <v>5.7887482223398026E-2</v>
      </c>
      <c r="L5476" s="2">
        <v>5.7887482223398026E-2</v>
      </c>
      <c r="M5476" s="2">
        <v>5.7887482223398026E-2</v>
      </c>
      <c r="N5476" s="2">
        <v>2.8943741111699013E-2</v>
      </c>
      <c r="O5476" s="2">
        <v>0</v>
      </c>
      <c r="P5476" s="2">
        <v>0.35083322559635188</v>
      </c>
      <c r="Q5476" s="2">
        <v>3.3003300330033004E-3</v>
      </c>
      <c r="R5476" s="2">
        <v>1.3623978201634877E-2</v>
      </c>
      <c r="S5476" s="1">
        <v>6</v>
      </c>
      <c r="T5476" s="1">
        <v>5</v>
      </c>
    </row>
    <row r="5477" spans="1:20" x14ac:dyDescent="0.35">
      <c r="A5477" s="1" t="s">
        <v>5705</v>
      </c>
      <c r="B5477" s="1">
        <v>5603</v>
      </c>
      <c r="C5477" s="2">
        <v>0.46675191815856776</v>
      </c>
      <c r="D5477" s="2">
        <v>0.21409423523546789</v>
      </c>
      <c r="E5477" s="2">
        <v>9.4595564127549936E-2</v>
      </c>
      <c r="F5477" s="2">
        <v>9.9740929540345538E-2</v>
      </c>
      <c r="G5477" s="2">
        <v>0.12190558054931121</v>
      </c>
      <c r="H5477" s="2">
        <v>1.9190174033736501E-2</v>
      </c>
      <c r="I5477" s="2">
        <v>7.10456224305238E-2</v>
      </c>
      <c r="J5477" s="2">
        <v>0</v>
      </c>
      <c r="K5477" s="2">
        <v>7.2233014448861238E-2</v>
      </c>
      <c r="L5477" s="2">
        <v>3.9777632614304406E-2</v>
      </c>
      <c r="M5477" s="2">
        <v>1.4644501559495158E-2</v>
      </c>
      <c r="N5477" s="2">
        <v>2.9091104449267404E-2</v>
      </c>
      <c r="O5477" s="2">
        <v>6.356745148675215E-2</v>
      </c>
      <c r="P5477" s="2">
        <v>0.37420839365786174</v>
      </c>
      <c r="Q5477" s="2">
        <v>3.1319910514541388E-2</v>
      </c>
      <c r="R5477" s="2">
        <v>3.2967032967032968E-2</v>
      </c>
      <c r="S5477" s="1">
        <v>88</v>
      </c>
      <c r="T5477" s="1">
        <v>36</v>
      </c>
    </row>
    <row r="5478" spans="1:20" x14ac:dyDescent="0.35">
      <c r="A5478" s="1" t="s">
        <v>5706</v>
      </c>
      <c r="B5478" s="1">
        <v>5604</v>
      </c>
      <c r="C5478" s="2">
        <v>0.96913580246913578</v>
      </c>
      <c r="D5478" s="2">
        <v>0.5615114961509351</v>
      </c>
      <c r="E5478" s="2">
        <v>0.11436959487474106</v>
      </c>
      <c r="F5478" s="2">
        <v>0.10052868848862591</v>
      </c>
      <c r="G5478" s="2">
        <v>0.11436959487474106</v>
      </c>
      <c r="H5478" s="2">
        <v>3.5319697317040252E-2</v>
      </c>
      <c r="I5478" s="2">
        <v>5.7184797437370448E-2</v>
      </c>
      <c r="J5478" s="2">
        <v>5.7184797437370448E-2</v>
      </c>
      <c r="K5478" s="2">
        <v>5.7184797437370448E-2</v>
      </c>
      <c r="L5478" s="2">
        <v>5.7184797437370448E-2</v>
      </c>
      <c r="M5478" s="2">
        <v>5.7184797437370448E-2</v>
      </c>
      <c r="N5478" s="2">
        <v>2.9138750286558188E-3</v>
      </c>
      <c r="O5478" s="2">
        <v>0</v>
      </c>
      <c r="P5478" s="2">
        <v>0.3465745299234575</v>
      </c>
      <c r="Q5478" s="2">
        <v>3.937007874015748E-3</v>
      </c>
      <c r="R5478" s="2">
        <v>1.4102564102564103E-2</v>
      </c>
      <c r="S5478" s="1">
        <v>14</v>
      </c>
      <c r="T5478" s="1">
        <v>12</v>
      </c>
    </row>
    <row r="5479" spans="1:20" x14ac:dyDescent="0.35">
      <c r="A5479" s="1" t="s">
        <v>5707</v>
      </c>
      <c r="B5479" s="1">
        <v>5605</v>
      </c>
      <c r="C5479" s="2">
        <v>0.4157303370786517</v>
      </c>
      <c r="D5479" s="2">
        <v>0.20819232470533822</v>
      </c>
      <c r="E5479" s="2">
        <v>0.12159306136935819</v>
      </c>
      <c r="F5479" s="2">
        <v>0.13232186090194861</v>
      </c>
      <c r="G5479" s="2">
        <v>0.10371172881504082</v>
      </c>
      <c r="H5479" s="2">
        <v>8.669736996032662E-2</v>
      </c>
      <c r="I5479" s="2">
        <v>6.6160930450974209E-2</v>
      </c>
      <c r="J5479" s="2">
        <v>4.2915198130361647E-2</v>
      </c>
      <c r="K5479" s="2">
        <v>6.6160930450974209E-2</v>
      </c>
      <c r="L5479" s="2">
        <v>6.6160930450974209E-2</v>
      </c>
      <c r="M5479" s="2">
        <v>0</v>
      </c>
      <c r="N5479" s="2">
        <v>0</v>
      </c>
      <c r="O5479" s="2">
        <v>0</v>
      </c>
      <c r="P5479" s="2">
        <v>0.31427796610618403</v>
      </c>
      <c r="Q5479" s="2">
        <v>6.0408921933085506E-3</v>
      </c>
      <c r="R5479" s="2">
        <v>9.852216748768473E-3</v>
      </c>
      <c r="S5479" s="1">
        <v>20</v>
      </c>
      <c r="T5479" s="1">
        <v>6</v>
      </c>
    </row>
    <row r="5480" spans="1:20" x14ac:dyDescent="0.35">
      <c r="A5480" s="1" t="s">
        <v>5708</v>
      </c>
      <c r="B5480" s="1">
        <v>5606</v>
      </c>
      <c r="C5480" s="2">
        <v>0.3141703786191537</v>
      </c>
      <c r="D5480" s="2">
        <v>0.15296906065652127</v>
      </c>
      <c r="E5480" s="2">
        <v>0.10763484607979935</v>
      </c>
      <c r="F5480" s="2">
        <v>0.11366480944561447</v>
      </c>
      <c r="G5480" s="2">
        <v>0.11288091420805849</v>
      </c>
      <c r="H5480" s="2">
        <v>2.1013508699052569E-2</v>
      </c>
      <c r="I5480" s="2">
        <v>3.7114424516591825E-2</v>
      </c>
      <c r="J5480" s="2">
        <v>5.7827348678166635E-2</v>
      </c>
      <c r="K5480" s="2">
        <v>6.8048136583223201E-2</v>
      </c>
      <c r="L5480" s="2">
        <v>5.8189146480115542E-2</v>
      </c>
      <c r="M5480" s="2">
        <v>5.6621356005003613E-2</v>
      </c>
      <c r="N5480" s="2">
        <v>1.5074908414537704E-2</v>
      </c>
      <c r="O5480" s="2">
        <v>0</v>
      </c>
      <c r="P5480" s="2">
        <v>0.35193058916848041</v>
      </c>
      <c r="Q5480" s="2">
        <v>0.10249307479224377</v>
      </c>
      <c r="R5480" s="2">
        <v>0.17810218978102191</v>
      </c>
      <c r="S5480" s="1">
        <v>1129</v>
      </c>
      <c r="T5480" s="1">
        <v>257</v>
      </c>
    </row>
    <row r="5481" spans="1:20" x14ac:dyDescent="0.35">
      <c r="A5481" s="1" t="s">
        <v>5709</v>
      </c>
      <c r="B5481" s="1">
        <v>5607</v>
      </c>
      <c r="C5481" s="2">
        <v>0.4</v>
      </c>
      <c r="D5481" s="2">
        <v>0.22610442638397216</v>
      </c>
      <c r="E5481" s="2">
        <v>0.11722912514491352</v>
      </c>
      <c r="F5481" s="2">
        <v>0.11722912514491352</v>
      </c>
      <c r="G5481" s="2">
        <v>0.11722912514491352</v>
      </c>
      <c r="H5481" s="2">
        <v>0</v>
      </c>
      <c r="I5481" s="2">
        <v>5.8614562572456674E-2</v>
      </c>
      <c r="J5481" s="2">
        <v>5.8614562572456674E-2</v>
      </c>
      <c r="K5481" s="2">
        <v>5.8614562572456674E-2</v>
      </c>
      <c r="L5481" s="2">
        <v>5.8614562572456674E-2</v>
      </c>
      <c r="M5481" s="2">
        <v>5.8614562572456674E-2</v>
      </c>
      <c r="N5481" s="2">
        <v>0</v>
      </c>
      <c r="O5481" s="2">
        <v>0</v>
      </c>
      <c r="P5481" s="2">
        <v>0.35523977316640432</v>
      </c>
      <c r="Q5481" s="2">
        <v>1.6233766233766234E-4</v>
      </c>
      <c r="R5481" s="2">
        <v>8.3542188805346695E-4</v>
      </c>
      <c r="S5481" s="1">
        <v>2</v>
      </c>
      <c r="T5481" s="1">
        <v>1</v>
      </c>
    </row>
    <row r="5482" spans="1:20" x14ac:dyDescent="0.35">
      <c r="A5482" s="1" t="s">
        <v>5710</v>
      </c>
      <c r="B5482" s="1">
        <v>5608</v>
      </c>
      <c r="C5482" s="2">
        <v>0.19146919431279621</v>
      </c>
      <c r="D5482" s="2">
        <v>8.4687567971893959E-2</v>
      </c>
      <c r="E5482" s="2">
        <v>0.11792600895316255</v>
      </c>
      <c r="F5482" s="2">
        <v>0.12311772003915084</v>
      </c>
      <c r="G5482" s="2">
        <v>0.13943452630939973</v>
      </c>
      <c r="H5482" s="2">
        <v>1.3484963859709827E-2</v>
      </c>
      <c r="I5482" s="2">
        <v>6.7121407611705625E-2</v>
      </c>
      <c r="J5482" s="2">
        <v>5.9333840982723207E-2</v>
      </c>
      <c r="K5482" s="2">
        <v>7.4908974240688056E-2</v>
      </c>
      <c r="L5482" s="2">
        <v>3.4487795071207861E-2</v>
      </c>
      <c r="M5482" s="2">
        <v>5.3029620378308863E-2</v>
      </c>
      <c r="N5482" s="2">
        <v>1.149593169040262E-2</v>
      </c>
      <c r="O5482" s="2">
        <v>0</v>
      </c>
      <c r="P5482" s="2">
        <v>0.30565918082008942</v>
      </c>
      <c r="Q5482" s="2">
        <v>1.5565031982942431E-2</v>
      </c>
      <c r="R5482" s="2">
        <v>1.0256410256410256E-2</v>
      </c>
      <c r="S5482" s="1">
        <v>166</v>
      </c>
      <c r="T5482" s="1">
        <v>22</v>
      </c>
    </row>
    <row r="5483" spans="1:20" x14ac:dyDescent="0.35">
      <c r="A5483" s="1" t="s">
        <v>5711</v>
      </c>
      <c r="B5483" s="1">
        <v>5609</v>
      </c>
      <c r="C5483" s="2">
        <v>0.42223536369012421</v>
      </c>
      <c r="D5483" s="2">
        <v>0.19808150828178409</v>
      </c>
      <c r="E5483" s="2">
        <v>9.7135626895369018E-2</v>
      </c>
      <c r="F5483" s="2">
        <v>0.10419164324146847</v>
      </c>
      <c r="G5483" s="2">
        <v>0.10748884714151494</v>
      </c>
      <c r="H5483" s="2">
        <v>2.9175258751926322E-2</v>
      </c>
      <c r="I5483" s="2">
        <v>5.842645310882337E-2</v>
      </c>
      <c r="J5483" s="2">
        <v>2.8520813735401929E-2</v>
      </c>
      <c r="K5483" s="2">
        <v>7.06261075389953E-2</v>
      </c>
      <c r="L5483" s="2">
        <v>4.4776028962631005E-2</v>
      </c>
      <c r="M5483" s="2">
        <v>5.4865472896773189E-2</v>
      </c>
      <c r="N5483" s="2">
        <v>9.5289192711342854E-3</v>
      </c>
      <c r="O5483" s="2">
        <v>1.6985595848724225E-2</v>
      </c>
      <c r="P5483" s="2">
        <v>0.3782792110780584</v>
      </c>
      <c r="Q5483" s="2">
        <v>8.7171052631578941E-2</v>
      </c>
      <c r="R5483" s="2">
        <v>7.5588599752168528E-2</v>
      </c>
      <c r="S5483" s="1">
        <v>751</v>
      </c>
      <c r="T5483" s="1">
        <v>236</v>
      </c>
    </row>
    <row r="5484" spans="1:20" x14ac:dyDescent="0.35">
      <c r="A5484" s="1" t="s">
        <v>5712</v>
      </c>
      <c r="B5484" s="1">
        <v>5610</v>
      </c>
      <c r="C5484" s="2">
        <v>0.13495838287752676</v>
      </c>
      <c r="D5484" s="2">
        <v>5.5406525323563889E-2</v>
      </c>
      <c r="E5484" s="2">
        <v>0.13083246178827074</v>
      </c>
      <c r="F5484" s="2">
        <v>3.6263345386966343E-2</v>
      </c>
      <c r="G5484" s="2">
        <v>1.4220919759594644E-2</v>
      </c>
      <c r="H5484" s="2">
        <v>0</v>
      </c>
      <c r="I5484" s="2">
        <v>7.928162765974002E-2</v>
      </c>
      <c r="J5484" s="2">
        <v>2.6664224549239918E-2</v>
      </c>
      <c r="K5484" s="2">
        <v>8.0703719635699486E-2</v>
      </c>
      <c r="L5484" s="2">
        <v>4.4795897242723065E-2</v>
      </c>
      <c r="M5484" s="2">
        <v>4.0529621314844673E-2</v>
      </c>
      <c r="N5484" s="2">
        <v>5.7594725026358227E-2</v>
      </c>
      <c r="O5484" s="2">
        <v>1.7237478496478342E-2</v>
      </c>
      <c r="P5484" s="2">
        <v>0.47187597384109459</v>
      </c>
      <c r="Q5484" s="2">
        <v>5.3763440860215055E-2</v>
      </c>
      <c r="R5484" s="2">
        <v>0</v>
      </c>
      <c r="S5484" s="1">
        <v>230</v>
      </c>
      <c r="T5484" s="1">
        <v>24</v>
      </c>
    </row>
    <row r="5485" spans="1:20" x14ac:dyDescent="0.35">
      <c r="A5485" s="1" t="s">
        <v>5713</v>
      </c>
      <c r="B5485" s="1">
        <v>5611</v>
      </c>
      <c r="C5485" s="2">
        <v>0.6308139534883721</v>
      </c>
      <c r="D5485" s="2">
        <v>0.34724946432681969</v>
      </c>
      <c r="E5485" s="2">
        <v>0.1126109463049542</v>
      </c>
      <c r="F5485" s="2">
        <v>0.1092825439511132</v>
      </c>
      <c r="G5485" s="2">
        <v>0.11593934865879521</v>
      </c>
      <c r="H5485" s="2">
        <v>0</v>
      </c>
      <c r="I5485" s="2">
        <v>6.0188609231958193E-2</v>
      </c>
      <c r="J5485" s="2">
        <v>0</v>
      </c>
      <c r="K5485" s="2">
        <v>6.0188609231958193E-2</v>
      </c>
      <c r="L5485" s="2">
        <v>6.0188609231958193E-2</v>
      </c>
      <c r="M5485" s="2">
        <v>5.6305473152477019E-2</v>
      </c>
      <c r="N5485" s="2">
        <v>0</v>
      </c>
      <c r="O5485" s="2">
        <v>6.051640643347287E-2</v>
      </c>
      <c r="P5485" s="2">
        <v>0.36477944989065597</v>
      </c>
      <c r="Q5485" s="2">
        <v>2.6343519494204425E-3</v>
      </c>
      <c r="R5485" s="2">
        <v>2.823529411764706E-2</v>
      </c>
      <c r="S5485" s="1">
        <v>28</v>
      </c>
      <c r="T5485" s="1">
        <v>15</v>
      </c>
    </row>
    <row r="5486" spans="1:20" x14ac:dyDescent="0.35">
      <c r="A5486" s="1" t="s">
        <v>5714</v>
      </c>
      <c r="B5486" s="1">
        <v>5612</v>
      </c>
      <c r="C5486" s="2">
        <v>0.10543657331136738</v>
      </c>
      <c r="D5486" s="2">
        <v>5.1173392787600268E-2</v>
      </c>
      <c r="E5486" s="2">
        <v>0.13653112489683342</v>
      </c>
      <c r="F5486" s="2">
        <v>0.11519813663170318</v>
      </c>
      <c r="G5486" s="2">
        <v>0.13653112489683342</v>
      </c>
      <c r="H5486" s="2">
        <v>0</v>
      </c>
      <c r="I5486" s="2">
        <v>6.8265562448416597E-2</v>
      </c>
      <c r="J5486" s="2">
        <v>0</v>
      </c>
      <c r="K5486" s="2">
        <v>6.8265562448416597E-2</v>
      </c>
      <c r="L5486" s="2">
        <v>2.5599585918156226E-2</v>
      </c>
      <c r="M5486" s="2">
        <v>6.8265562448416597E-2</v>
      </c>
      <c r="N5486" s="2">
        <v>6.3998964795390564E-3</v>
      </c>
      <c r="O5486" s="2">
        <v>0.15514900556458328</v>
      </c>
      <c r="P5486" s="2">
        <v>0.21979442454982628</v>
      </c>
      <c r="Q5486" s="2">
        <v>3.415941058271936E-2</v>
      </c>
      <c r="R5486" s="2">
        <v>1.5625E-2</v>
      </c>
      <c r="S5486" s="1">
        <v>63</v>
      </c>
      <c r="T5486" s="1">
        <v>6</v>
      </c>
    </row>
    <row r="5487" spans="1:20" x14ac:dyDescent="0.35">
      <c r="A5487" s="1" t="s">
        <v>5715</v>
      </c>
      <c r="B5487" s="1">
        <v>5613</v>
      </c>
      <c r="C5487" s="2">
        <v>0.33333333333333331</v>
      </c>
      <c r="D5487" s="2">
        <v>0.14379741748174033</v>
      </c>
      <c r="E5487" s="2">
        <v>0.15360744163892553</v>
      </c>
      <c r="F5487" s="2">
        <v>0.15360744163892553</v>
      </c>
      <c r="G5487" s="2">
        <v>0.15360744163892553</v>
      </c>
      <c r="H5487" s="2">
        <v>0</v>
      </c>
      <c r="I5487" s="2">
        <v>7.6803720819462643E-2</v>
      </c>
      <c r="J5487" s="2">
        <v>7.6803720819462643E-2</v>
      </c>
      <c r="K5487" s="2">
        <v>7.6803720819462643E-2</v>
      </c>
      <c r="L5487" s="2">
        <v>7.6803720819462643E-2</v>
      </c>
      <c r="M5487" s="2">
        <v>7.6803720819462643E-2</v>
      </c>
      <c r="N5487" s="2">
        <v>0</v>
      </c>
      <c r="O5487" s="2">
        <v>0</v>
      </c>
      <c r="P5487" s="2">
        <v>0.1551590319585105</v>
      </c>
      <c r="Q5487" s="2">
        <v>1.3658092419758707E-3</v>
      </c>
      <c r="R5487" s="2">
        <v>7.7101002313030066E-4</v>
      </c>
      <c r="S5487" s="1">
        <v>9</v>
      </c>
      <c r="T5487" s="1">
        <v>3</v>
      </c>
    </row>
    <row r="5488" spans="1:20" x14ac:dyDescent="0.35">
      <c r="A5488" s="1" t="s">
        <v>5716</v>
      </c>
      <c r="B5488" s="1">
        <v>5614</v>
      </c>
      <c r="C5488" s="2">
        <v>0.55064027939464488</v>
      </c>
      <c r="D5488" s="2">
        <v>0.27476261731354268</v>
      </c>
      <c r="E5488" s="2">
        <v>0.10275781806500454</v>
      </c>
      <c r="F5488" s="2">
        <v>0.13279903810040206</v>
      </c>
      <c r="G5488" s="2">
        <v>0.1204456392073414</v>
      </c>
      <c r="H5488" s="2">
        <v>0</v>
      </c>
      <c r="I5488" s="2">
        <v>6.5838000918698181E-2</v>
      </c>
      <c r="J5488" s="2">
        <v>6.5557241852946799E-2</v>
      </c>
      <c r="K5488" s="2">
        <v>6.6399519050200931E-2</v>
      </c>
      <c r="L5488" s="2">
        <v>6.6399519050200931E-2</v>
      </c>
      <c r="M5488" s="2">
        <v>4.8992456973615484E-2</v>
      </c>
      <c r="N5488" s="2">
        <v>1.4318712353320285E-2</v>
      </c>
      <c r="O5488" s="2">
        <v>0</v>
      </c>
      <c r="P5488" s="2">
        <v>0.31649203775609919</v>
      </c>
      <c r="Q5488" s="2">
        <v>5.0213675213675216E-2</v>
      </c>
      <c r="R5488" s="2">
        <v>7.3033707865168537E-2</v>
      </c>
      <c r="S5488" s="1">
        <v>97</v>
      </c>
      <c r="T5488" s="1">
        <v>49</v>
      </c>
    </row>
    <row r="5489" spans="1:20" x14ac:dyDescent="0.35">
      <c r="A5489" s="1" t="s">
        <v>5717</v>
      </c>
      <c r="B5489" s="1">
        <v>5616</v>
      </c>
      <c r="C5489" s="2">
        <v>0.24495171202809482</v>
      </c>
      <c r="D5489" s="2">
        <v>0.11828614060977136</v>
      </c>
      <c r="E5489" s="2">
        <v>0.12837117557579372</v>
      </c>
      <c r="F5489" s="2">
        <v>0.13378145500619115</v>
      </c>
      <c r="G5489" s="2">
        <v>0.10673005785420396</v>
      </c>
      <c r="H5489" s="2">
        <v>7.452175523963404E-3</v>
      </c>
      <c r="I5489" s="2">
        <v>6.8612180049131027E-2</v>
      </c>
      <c r="J5489" s="2">
        <v>1.9673743383263375E-3</v>
      </c>
      <c r="K5489" s="2">
        <v>6.8612180049131027E-2</v>
      </c>
      <c r="L5489" s="2">
        <v>6.3201900618733597E-2</v>
      </c>
      <c r="M5489" s="2">
        <v>3.1969832997802983E-2</v>
      </c>
      <c r="N5489" s="2">
        <v>1.9673743383263373E-2</v>
      </c>
      <c r="O5489" s="2">
        <v>0</v>
      </c>
      <c r="P5489" s="2">
        <v>0.36962790598858486</v>
      </c>
      <c r="Q5489" s="2">
        <v>8.5000000000000006E-2</v>
      </c>
      <c r="R5489" s="2">
        <v>9.2715231788079472E-2</v>
      </c>
      <c r="S5489" s="1">
        <v>233</v>
      </c>
      <c r="T5489" s="1">
        <v>45</v>
      </c>
    </row>
    <row r="5490" spans="1:20" x14ac:dyDescent="0.35">
      <c r="A5490" s="1" t="s">
        <v>5718</v>
      </c>
      <c r="B5490" s="1">
        <v>5617</v>
      </c>
      <c r="C5490" s="2">
        <v>0.16122747199220652</v>
      </c>
      <c r="D5490" s="2">
        <v>7.1911124183210703E-2</v>
      </c>
      <c r="E5490" s="2">
        <v>0.13196139563957357</v>
      </c>
      <c r="F5490" s="2">
        <v>0.12881945764815517</v>
      </c>
      <c r="G5490" s="2">
        <v>0.14093836132934048</v>
      </c>
      <c r="H5490" s="2">
        <v>1.9042048432838882E-2</v>
      </c>
      <c r="I5490" s="2">
        <v>3.2317076483160824E-2</v>
      </c>
      <c r="J5490" s="2">
        <v>3.4336893763358377E-2</v>
      </c>
      <c r="K5490" s="2">
        <v>7.4284391082821061E-2</v>
      </c>
      <c r="L5490" s="2">
        <v>5.0719856147182968E-2</v>
      </c>
      <c r="M5490" s="2">
        <v>5.6106035561043099E-2</v>
      </c>
      <c r="N5490" s="2">
        <v>1.7280658952801276E-2</v>
      </c>
      <c r="O5490" s="2">
        <v>1.9042048432838882E-2</v>
      </c>
      <c r="P5490" s="2">
        <v>0.29515175070900268</v>
      </c>
      <c r="Q5490" s="2">
        <v>0.13697219361483007</v>
      </c>
      <c r="R5490" s="2">
        <v>4.0697674418604654E-2</v>
      </c>
      <c r="S5490" s="1">
        <v>339</v>
      </c>
      <c r="T5490" s="1">
        <v>46</v>
      </c>
    </row>
    <row r="5491" spans="1:20" x14ac:dyDescent="0.35">
      <c r="A5491" s="1" t="s">
        <v>5719</v>
      </c>
      <c r="B5491" s="1">
        <v>5618</v>
      </c>
      <c r="C5491" s="2">
        <v>1</v>
      </c>
      <c r="D5491" s="2">
        <v>0.56526106595993042</v>
      </c>
      <c r="E5491" s="2">
        <v>0.11722912514491352</v>
      </c>
      <c r="F5491" s="2">
        <v>0.11722912514491352</v>
      </c>
      <c r="G5491" s="2">
        <v>0.11722912514491352</v>
      </c>
      <c r="H5491" s="2">
        <v>0</v>
      </c>
      <c r="I5491" s="2">
        <v>5.8614562572456674E-2</v>
      </c>
      <c r="J5491" s="2">
        <v>5.8614562572456674E-2</v>
      </c>
      <c r="K5491" s="2">
        <v>5.8614562572456674E-2</v>
      </c>
      <c r="L5491" s="2">
        <v>5.8614562572456674E-2</v>
      </c>
      <c r="M5491" s="2">
        <v>5.8614562572456674E-2</v>
      </c>
      <c r="N5491" s="2">
        <v>0</v>
      </c>
      <c r="O5491" s="2">
        <v>0</v>
      </c>
      <c r="P5491" s="2">
        <v>0.35523977316640432</v>
      </c>
      <c r="Q5491" s="2">
        <v>0</v>
      </c>
      <c r="R5491" s="2">
        <v>2.7247956403269754E-3</v>
      </c>
      <c r="S5491" s="1">
        <v>1</v>
      </c>
      <c r="T5491" s="1">
        <v>1</v>
      </c>
    </row>
    <row r="5492" spans="1:20" x14ac:dyDescent="0.35">
      <c r="A5492" s="1" t="s">
        <v>5720</v>
      </c>
      <c r="B5492" s="1">
        <v>5619</v>
      </c>
      <c r="C5492" s="2">
        <v>0.39215686274509803</v>
      </c>
      <c r="D5492" s="2">
        <v>0.19980980188418657</v>
      </c>
      <c r="E5492" s="2">
        <v>2.1509124585413698E-2</v>
      </c>
      <c r="F5492" s="2">
        <v>0.11805007911994495</v>
      </c>
      <c r="G5492" s="2">
        <v>0.10504456192876456</v>
      </c>
      <c r="H5492" s="2">
        <v>0.15006365989823497</v>
      </c>
      <c r="I5492" s="2">
        <v>6.5027585955901787E-2</v>
      </c>
      <c r="J5492" s="2">
        <v>3.2763899077781281E-2</v>
      </c>
      <c r="K5492" s="2">
        <v>6.5027585955901787E-2</v>
      </c>
      <c r="L5492" s="2">
        <v>5.9025039559972382E-2</v>
      </c>
      <c r="M5492" s="2">
        <v>5.4022917563364553E-2</v>
      </c>
      <c r="N5492" s="2">
        <v>2.1759230685244057E-2</v>
      </c>
      <c r="O5492" s="2">
        <v>0</v>
      </c>
      <c r="P5492" s="2">
        <v>0.30770629251860299</v>
      </c>
      <c r="Q5492" s="2">
        <v>4.9147890470415522E-3</v>
      </c>
      <c r="R5492" s="2">
        <v>4.5998160073597054E-3</v>
      </c>
      <c r="S5492" s="1">
        <v>126</v>
      </c>
      <c r="T5492" s="1">
        <v>35</v>
      </c>
    </row>
    <row r="5493" spans="1:20" x14ac:dyDescent="0.35">
      <c r="A5493" s="1" t="s">
        <v>5721</v>
      </c>
      <c r="B5493" s="1">
        <v>5620</v>
      </c>
      <c r="C5493" s="2">
        <v>0.42024202420242024</v>
      </c>
      <c r="D5493" s="2">
        <v>0.21297290841705596</v>
      </c>
      <c r="E5493" s="2">
        <v>7.1538962625496944E-2</v>
      </c>
      <c r="F5493" s="2">
        <v>0.12339615323680214</v>
      </c>
      <c r="G5493" s="2">
        <v>0.12450860122021298</v>
      </c>
      <c r="H5493" s="2">
        <v>7.2607327588586082E-2</v>
      </c>
      <c r="I5493" s="2">
        <v>6.477870180323099E-2</v>
      </c>
      <c r="J5493" s="2">
        <v>1.5659844689552539E-2</v>
      </c>
      <c r="K5493" s="2">
        <v>6.5206566412235156E-2</v>
      </c>
      <c r="L5493" s="2">
        <v>6.4222477811525569E-2</v>
      </c>
      <c r="M5493" s="2">
        <v>6.315281628901516E-2</v>
      </c>
      <c r="N5493" s="2">
        <v>1.4419037323440451E-2</v>
      </c>
      <c r="O5493" s="2">
        <v>1.6855272475921768E-2</v>
      </c>
      <c r="P5493" s="2">
        <v>0.30365421645083679</v>
      </c>
      <c r="Q5493" s="2">
        <v>2.6744111827407928E-2</v>
      </c>
      <c r="R5493" s="2">
        <v>3.9098436062557501E-2</v>
      </c>
      <c r="S5493" s="1">
        <v>689</v>
      </c>
      <c r="T5493" s="1">
        <v>225</v>
      </c>
    </row>
    <row r="5494" spans="1:20" x14ac:dyDescent="0.35">
      <c r="A5494" s="1" t="s">
        <v>5722</v>
      </c>
      <c r="B5494" s="1">
        <v>5621</v>
      </c>
      <c r="C5494" s="2">
        <v>0.47688497523390205</v>
      </c>
      <c r="D5494" s="2">
        <v>0.23239960923717123</v>
      </c>
      <c r="E5494" s="2">
        <v>0.10953418948036768</v>
      </c>
      <c r="F5494" s="2">
        <v>0.12914991109218138</v>
      </c>
      <c r="G5494" s="2">
        <v>0.13118994613980997</v>
      </c>
      <c r="H5494" s="2">
        <v>4.5413367610380756E-2</v>
      </c>
      <c r="I5494" s="2">
        <v>6.7046536469179102E-2</v>
      </c>
      <c r="J5494" s="2">
        <v>6.2770309157803725E-2</v>
      </c>
      <c r="K5494" s="2">
        <v>6.7988091106546175E-2</v>
      </c>
      <c r="L5494" s="2">
        <v>4.197764424928125E-2</v>
      </c>
      <c r="M5494" s="2">
        <v>6.7556545231086257E-2</v>
      </c>
      <c r="N5494" s="2">
        <v>1.7732612337079554E-2</v>
      </c>
      <c r="O5494" s="2">
        <v>0</v>
      </c>
      <c r="P5494" s="2">
        <v>0.25964082424364288</v>
      </c>
      <c r="Q5494" s="2">
        <v>3.7822157759678676E-2</v>
      </c>
      <c r="R5494" s="2">
        <v>6.5289806795469682E-2</v>
      </c>
      <c r="S5494" s="1">
        <v>623</v>
      </c>
      <c r="T5494" s="1">
        <v>228</v>
      </c>
    </row>
    <row r="5495" spans="1:20" x14ac:dyDescent="0.35">
      <c r="A5495" s="1" t="s">
        <v>5723</v>
      </c>
      <c r="B5495" s="1">
        <v>5622</v>
      </c>
      <c r="C5495" s="2">
        <v>3.7735849056603772E-2</v>
      </c>
      <c r="D5495" s="2">
        <v>1.6329469545832219E-2</v>
      </c>
      <c r="E5495" s="2">
        <v>0</v>
      </c>
      <c r="F5495" s="2">
        <v>0.15313224376097331</v>
      </c>
      <c r="G5495" s="2">
        <v>0.15313224376097331</v>
      </c>
      <c r="H5495" s="2">
        <v>0.46403710230597933</v>
      </c>
      <c r="I5495" s="2">
        <v>7.6566121880486546E-2</v>
      </c>
      <c r="J5495" s="2">
        <v>0</v>
      </c>
      <c r="K5495" s="2">
        <v>7.6566121880486546E-2</v>
      </c>
      <c r="L5495" s="2">
        <v>7.6566121880486546E-2</v>
      </c>
      <c r="M5495" s="2">
        <v>0</v>
      </c>
      <c r="N5495" s="2">
        <v>0</v>
      </c>
      <c r="O5495" s="2">
        <v>0</v>
      </c>
      <c r="P5495" s="2">
        <v>0</v>
      </c>
      <c r="Q5495" s="2">
        <v>2.8004667444574097E-2</v>
      </c>
      <c r="R5495" s="2">
        <v>0</v>
      </c>
      <c r="S5495" s="1">
        <v>26</v>
      </c>
      <c r="T5495" s="1">
        <v>1</v>
      </c>
    </row>
    <row r="5496" spans="1:20" x14ac:dyDescent="0.35">
      <c r="A5496" s="1" t="s">
        <v>5724</v>
      </c>
      <c r="B5496" s="1">
        <v>5623</v>
      </c>
      <c r="C5496" s="2">
        <v>0.53700189753320682</v>
      </c>
      <c r="D5496" s="2">
        <v>0.30310871150959601</v>
      </c>
      <c r="E5496" s="2">
        <v>0.10716575087981529</v>
      </c>
      <c r="F5496" s="2">
        <v>0.11518589739727243</v>
      </c>
      <c r="G5496" s="2">
        <v>0.11518589739727243</v>
      </c>
      <c r="H5496" s="2">
        <v>7.7100677074823057E-2</v>
      </c>
      <c r="I5496" s="2">
        <v>4.6876373610654616E-2</v>
      </c>
      <c r="J5496" s="2">
        <v>0</v>
      </c>
      <c r="K5496" s="2">
        <v>5.8699175804492285E-2</v>
      </c>
      <c r="L5496" s="2">
        <v>5.3652014634023582E-2</v>
      </c>
      <c r="M5496" s="2">
        <v>3.5744963357977048E-2</v>
      </c>
      <c r="N5496" s="2">
        <v>2.7655677646403907E-4</v>
      </c>
      <c r="O5496" s="2">
        <v>9.0090465060255198E-2</v>
      </c>
      <c r="P5496" s="2">
        <v>0.30002219992159407</v>
      </c>
      <c r="Q5496" s="2">
        <v>9.7625329815303433E-2</v>
      </c>
      <c r="R5496" s="2">
        <v>0.32967032967032966</v>
      </c>
      <c r="S5496" s="1">
        <v>143</v>
      </c>
      <c r="T5496" s="1">
        <v>55</v>
      </c>
    </row>
    <row r="5497" spans="1:20" x14ac:dyDescent="0.35">
      <c r="A5497" s="1" t="s">
        <v>5725</v>
      </c>
      <c r="B5497" s="1">
        <v>5624</v>
      </c>
      <c r="C5497" s="2">
        <v>0.65076980848666921</v>
      </c>
      <c r="D5497" s="2">
        <v>0.33286846932996006</v>
      </c>
      <c r="E5497" s="2">
        <v>6.4214622760843013E-2</v>
      </c>
      <c r="F5497" s="2">
        <v>0.117739267576633</v>
      </c>
      <c r="G5497" s="2">
        <v>0.11519759449878822</v>
      </c>
      <c r="H5497" s="2">
        <v>3.7377545262423144E-2</v>
      </c>
      <c r="I5497" s="2">
        <v>6.4476265577679881E-2</v>
      </c>
      <c r="J5497" s="2">
        <v>5.7299776887294637E-2</v>
      </c>
      <c r="K5497" s="2">
        <v>6.4775285939779256E-2</v>
      </c>
      <c r="L5497" s="2">
        <v>3.4088321279329883E-2</v>
      </c>
      <c r="M5497" s="2">
        <v>6.4775285939779256E-2</v>
      </c>
      <c r="N5497" s="2">
        <v>9.9050494945421251E-3</v>
      </c>
      <c r="O5497" s="2">
        <v>1.1326528867400952E-3</v>
      </c>
      <c r="P5497" s="2">
        <v>0.36901831049992301</v>
      </c>
      <c r="Q5497" s="2">
        <v>1.2255058403012702E-2</v>
      </c>
      <c r="R5497" s="2">
        <v>4.8298068077276907E-2</v>
      </c>
      <c r="S5497" s="1">
        <v>468</v>
      </c>
      <c r="T5497" s="1">
        <v>247</v>
      </c>
    </row>
    <row r="5498" spans="1:20" x14ac:dyDescent="0.35">
      <c r="A5498" s="1" t="s">
        <v>5726</v>
      </c>
      <c r="B5498" s="1">
        <v>5625</v>
      </c>
      <c r="C5498" s="2">
        <v>0.48927038626609443</v>
      </c>
      <c r="D5498" s="2">
        <v>0.22247682356719295</v>
      </c>
      <c r="E5498" s="2">
        <v>0.10034911752081173</v>
      </c>
      <c r="F5498" s="2">
        <v>0.1340651426750972</v>
      </c>
      <c r="G5498" s="2">
        <v>0.14061659779986357</v>
      </c>
      <c r="H5498" s="2">
        <v>4.0190005569520203E-2</v>
      </c>
      <c r="I5498" s="2">
        <v>6.3277469009938511E-2</v>
      </c>
      <c r="J5498" s="2">
        <v>2.3968738261340348E-4</v>
      </c>
      <c r="K5498" s="2">
        <v>7.2864964314474645E-2</v>
      </c>
      <c r="L5498" s="2">
        <v>2.6445507881678848E-2</v>
      </c>
      <c r="M5498" s="2">
        <v>9.7472868929450746E-3</v>
      </c>
      <c r="N5498" s="2">
        <v>2.5566654145429703E-3</v>
      </c>
      <c r="O5498" s="2">
        <v>2.0821328186618901E-2</v>
      </c>
      <c r="P5498" s="2">
        <v>0.38882619846174366</v>
      </c>
      <c r="Q5498" s="2">
        <v>1.097560975609756E-2</v>
      </c>
      <c r="R5498" s="2">
        <v>4.3165467625899279E-3</v>
      </c>
      <c r="S5498" s="1">
        <v>187</v>
      </c>
      <c r="T5498" s="1">
        <v>74</v>
      </c>
    </row>
    <row r="5499" spans="1:20" x14ac:dyDescent="0.35">
      <c r="A5499" s="1" t="s">
        <v>5727</v>
      </c>
      <c r="B5499" s="1">
        <v>5626</v>
      </c>
      <c r="C5499" s="2">
        <v>0.28739002932551322</v>
      </c>
      <c r="D5499" s="2">
        <v>0.14176132894855789</v>
      </c>
      <c r="E5499" s="2">
        <v>8.8073564672855764E-2</v>
      </c>
      <c r="F5499" s="2">
        <v>0.10212421117708567</v>
      </c>
      <c r="G5499" s="2">
        <v>0.10692199291023734</v>
      </c>
      <c r="H5499" s="2">
        <v>7.6847586201996471E-2</v>
      </c>
      <c r="I5499" s="2">
        <v>6.7168944264123356E-2</v>
      </c>
      <c r="J5499" s="2">
        <v>4.7806467983904123E-2</v>
      </c>
      <c r="K5499" s="2">
        <v>6.7168944264123356E-2</v>
      </c>
      <c r="L5499" s="2">
        <v>1.3879297156617326E-2</v>
      </c>
      <c r="M5499" s="2">
        <v>5.5174489931244186E-2</v>
      </c>
      <c r="N5499" s="2">
        <v>2.2789463232470424E-2</v>
      </c>
      <c r="O5499" s="2">
        <v>2.7000503260160923E-2</v>
      </c>
      <c r="P5499" s="2">
        <v>0.32504452001655265</v>
      </c>
      <c r="Q5499" s="2">
        <v>7.2764409267887919E-3</v>
      </c>
      <c r="R5499" s="2">
        <v>7.3597056117755289E-3</v>
      </c>
      <c r="S5499" s="1">
        <v>273</v>
      </c>
      <c r="T5499" s="1">
        <v>51</v>
      </c>
    </row>
    <row r="5500" spans="1:20" x14ac:dyDescent="0.35">
      <c r="A5500" s="1" t="s">
        <v>5728</v>
      </c>
      <c r="B5500" s="1">
        <v>5627</v>
      </c>
      <c r="C5500" s="2">
        <v>0.12820512820512819</v>
      </c>
      <c r="D5500" s="2">
        <v>4.6725364831777721E-2</v>
      </c>
      <c r="E5500" s="2">
        <v>0.18181817465308595</v>
      </c>
      <c r="F5500" s="2">
        <v>0.18181817465308595</v>
      </c>
      <c r="G5500" s="2">
        <v>0.18181817465308595</v>
      </c>
      <c r="H5500" s="2">
        <v>0</v>
      </c>
      <c r="I5500" s="2">
        <v>9.0909087326542848E-2</v>
      </c>
      <c r="J5500" s="2">
        <v>9.0909087326542848E-2</v>
      </c>
      <c r="K5500" s="2">
        <v>9.0909087326542848E-2</v>
      </c>
      <c r="L5500" s="2">
        <v>9.0909087326542848E-2</v>
      </c>
      <c r="M5500" s="2">
        <v>9.0909087326542848E-2</v>
      </c>
      <c r="N5500" s="2">
        <v>0</v>
      </c>
      <c r="O5500" s="2">
        <v>0</v>
      </c>
      <c r="P5500" s="2">
        <v>0</v>
      </c>
      <c r="Q5500" s="2">
        <v>3.3707865168539325E-2</v>
      </c>
      <c r="R5500" s="2">
        <v>0</v>
      </c>
      <c r="S5500" s="1">
        <v>27</v>
      </c>
      <c r="T5500" s="1">
        <v>2</v>
      </c>
    </row>
    <row r="5501" spans="1:20" x14ac:dyDescent="0.35">
      <c r="A5501" s="1" t="s">
        <v>5729</v>
      </c>
      <c r="B5501" s="1">
        <v>5628</v>
      </c>
      <c r="C5501" s="2">
        <v>3.6796318510419208E-2</v>
      </c>
      <c r="D5501" s="2">
        <v>1.583813507667442E-2</v>
      </c>
      <c r="E5501" s="2">
        <v>8.0290361197314905E-2</v>
      </c>
      <c r="F5501" s="2">
        <v>0.11639937165419058</v>
      </c>
      <c r="G5501" s="2">
        <v>0.11500031405346292</v>
      </c>
      <c r="H5501" s="2">
        <v>0.21995285079260884</v>
      </c>
      <c r="I5501" s="2">
        <v>8.2388947598406263E-3</v>
      </c>
      <c r="J5501" s="2">
        <v>1.2008577739579026E-2</v>
      </c>
      <c r="K5501" s="2">
        <v>3.6297772196656343E-2</v>
      </c>
      <c r="L5501" s="2">
        <v>6.8898035019961034E-3</v>
      </c>
      <c r="M5501" s="2">
        <v>2.4594544330252002E-2</v>
      </c>
      <c r="N5501" s="2">
        <v>1.7205077399424597E-2</v>
      </c>
      <c r="O5501" s="2">
        <v>1.7395689744497289E-2</v>
      </c>
      <c r="P5501" s="2">
        <v>0.34572671590852933</v>
      </c>
      <c r="Q5501" s="2">
        <v>0.10885080853704789</v>
      </c>
      <c r="R5501" s="2">
        <v>0.12971246006389775</v>
      </c>
      <c r="S5501" s="1">
        <v>84587</v>
      </c>
      <c r="T5501" s="1">
        <v>2148</v>
      </c>
    </row>
    <row r="5502" spans="1:20" x14ac:dyDescent="0.35">
      <c r="A5502" s="1" t="s">
        <v>5730</v>
      </c>
      <c r="B5502" s="1">
        <v>5629</v>
      </c>
      <c r="C5502" s="2">
        <v>0.26666666666666666</v>
      </c>
      <c r="D5502" s="2">
        <v>0.10655957063039144</v>
      </c>
      <c r="E5502" s="2">
        <v>0</v>
      </c>
      <c r="F5502" s="2">
        <v>0.16582914726839112</v>
      </c>
      <c r="G5502" s="2">
        <v>0</v>
      </c>
      <c r="H5502" s="2">
        <v>0.50251256747997264</v>
      </c>
      <c r="I5502" s="2">
        <v>8.2914573634195438E-2</v>
      </c>
      <c r="J5502" s="2">
        <v>8.2914573634195438E-2</v>
      </c>
      <c r="K5502" s="2">
        <v>8.2914573634195438E-2</v>
      </c>
      <c r="L5502" s="2">
        <v>0</v>
      </c>
      <c r="M5502" s="2">
        <v>8.2914573634195438E-2</v>
      </c>
      <c r="N5502" s="2">
        <v>0</v>
      </c>
      <c r="O5502" s="2">
        <v>0</v>
      </c>
      <c r="P5502" s="2">
        <v>0</v>
      </c>
      <c r="Q5502" s="2">
        <v>5.7323015190599027E-4</v>
      </c>
      <c r="R5502" s="2">
        <v>0</v>
      </c>
      <c r="S5502" s="1">
        <v>6</v>
      </c>
      <c r="T5502" s="1">
        <v>1</v>
      </c>
    </row>
    <row r="5503" spans="1:20" x14ac:dyDescent="0.35">
      <c r="A5503" s="1" t="s">
        <v>5731</v>
      </c>
      <c r="B5503" s="1">
        <v>5630</v>
      </c>
      <c r="C5503" s="2">
        <v>0.52531645569620256</v>
      </c>
      <c r="D5503" s="2">
        <v>0.2578011067284382</v>
      </c>
      <c r="E5503" s="2">
        <v>6.5073283939145229E-2</v>
      </c>
      <c r="F5503" s="2">
        <v>0.10783572767058353</v>
      </c>
      <c r="G5503" s="2">
        <v>0.13188960226951757</v>
      </c>
      <c r="H5503" s="2">
        <v>0.22571415045991372</v>
      </c>
      <c r="I5503" s="2">
        <v>3.5093092410038988E-2</v>
      </c>
      <c r="J5503" s="2">
        <v>0</v>
      </c>
      <c r="K5503" s="2">
        <v>6.6816318330372243E-2</v>
      </c>
      <c r="L5503" s="2">
        <v>6.3388350694292273E-2</v>
      </c>
      <c r="M5503" s="2">
        <v>2.6145515868406528E-2</v>
      </c>
      <c r="N5503" s="2">
        <v>1.3595668251571394E-2</v>
      </c>
      <c r="O5503" s="2">
        <v>0</v>
      </c>
      <c r="P5503" s="2">
        <v>0.26444824804273825</v>
      </c>
      <c r="Q5503" s="2">
        <v>0.12222222222222222</v>
      </c>
      <c r="R5503" s="2">
        <v>0.11848341232227488</v>
      </c>
      <c r="S5503" s="1">
        <v>190</v>
      </c>
      <c r="T5503" s="1">
        <v>76</v>
      </c>
    </row>
    <row r="5504" spans="1:20" x14ac:dyDescent="0.35">
      <c r="A5504" s="1" t="s">
        <v>5732</v>
      </c>
      <c r="B5504" s="1">
        <v>5631</v>
      </c>
      <c r="C5504" s="2">
        <v>0.5044642857142857</v>
      </c>
      <c r="D5504" s="2">
        <v>0.24449584500065871</v>
      </c>
      <c r="E5504" s="2">
        <v>0.13067389948175112</v>
      </c>
      <c r="F5504" s="2">
        <v>0.11010485974851252</v>
      </c>
      <c r="G5504" s="2">
        <v>0.13672361705035074</v>
      </c>
      <c r="H5504" s="2">
        <v>6.5996918930177284E-2</v>
      </c>
      <c r="I5504" s="2">
        <v>6.8361808525175261E-2</v>
      </c>
      <c r="J5504" s="2">
        <v>2.0569039733238575E-2</v>
      </c>
      <c r="K5504" s="2">
        <v>6.8361808525175261E-2</v>
      </c>
      <c r="L5504" s="2">
        <v>4.960768406251656E-2</v>
      </c>
      <c r="M5504" s="2">
        <v>6.8361808525175261E-2</v>
      </c>
      <c r="N5504" s="2">
        <v>4.658282527821677E-2</v>
      </c>
      <c r="O5504" s="2">
        <v>0</v>
      </c>
      <c r="P5504" s="2">
        <v>0.23465571175174144</v>
      </c>
      <c r="Q5504" s="2">
        <v>2.7464144034177601E-3</v>
      </c>
      <c r="R5504" s="2">
        <v>3.177124702144559E-3</v>
      </c>
      <c r="S5504" s="1">
        <v>21</v>
      </c>
      <c r="T5504" s="1">
        <v>11</v>
      </c>
    </row>
    <row r="5505" spans="1:20" x14ac:dyDescent="0.35">
      <c r="A5505" s="1" t="s">
        <v>5733</v>
      </c>
      <c r="B5505" s="1">
        <v>5632</v>
      </c>
      <c r="C5505" s="2">
        <v>0.11380597014925373</v>
      </c>
      <c r="D5505" s="2">
        <v>4.5926244178814676E-2</v>
      </c>
      <c r="E5505" s="2">
        <v>6.1913693503679076E-2</v>
      </c>
      <c r="F5505" s="2">
        <v>0.12921118644246068</v>
      </c>
      <c r="G5505" s="2">
        <v>0.15882208333552456</v>
      </c>
      <c r="H5505" s="2">
        <v>0</v>
      </c>
      <c r="I5505" s="2">
        <v>1.6151398305307561E-2</v>
      </c>
      <c r="J5505" s="2">
        <v>0</v>
      </c>
      <c r="K5505" s="2">
        <v>8.2102941385313433E-2</v>
      </c>
      <c r="L5505" s="2">
        <v>5.3837994351025202E-2</v>
      </c>
      <c r="M5505" s="2">
        <v>6.5951543080005878E-2</v>
      </c>
      <c r="N5505" s="2">
        <v>3.2302796610615123E-2</v>
      </c>
      <c r="O5505" s="2">
        <v>0</v>
      </c>
      <c r="P5505" s="2">
        <v>0.39970632169700554</v>
      </c>
      <c r="Q5505" s="2">
        <v>1.3729977116704805E-2</v>
      </c>
      <c r="R5505" s="2">
        <v>0</v>
      </c>
      <c r="S5505" s="1">
        <v>137</v>
      </c>
      <c r="T5505" s="1">
        <v>12</v>
      </c>
    </row>
    <row r="5506" spans="1:20" x14ac:dyDescent="0.35">
      <c r="A5506" s="1" t="s">
        <v>5734</v>
      </c>
      <c r="B5506" s="1">
        <v>5633</v>
      </c>
      <c r="C5506" s="2">
        <v>0.56553398058252424</v>
      </c>
      <c r="D5506" s="2">
        <v>0.29171882187857212</v>
      </c>
      <c r="E5506" s="2">
        <v>0.10949698833570053</v>
      </c>
      <c r="F5506" s="2">
        <v>0.12702973873386406</v>
      </c>
      <c r="G5506" s="2">
        <v>0.11886984232214015</v>
      </c>
      <c r="H5506" s="2">
        <v>0</v>
      </c>
      <c r="I5506" s="2">
        <v>6.3349466061288884E-2</v>
      </c>
      <c r="J5506" s="2">
        <v>4.7250210978698491E-2</v>
      </c>
      <c r="K5506" s="2">
        <v>6.4231617024718496E-2</v>
      </c>
      <c r="L5506" s="2">
        <v>6.3184062755645823E-2</v>
      </c>
      <c r="M5506" s="2">
        <v>2.3542403836527722E-2</v>
      </c>
      <c r="N5506" s="2">
        <v>2.7512083171960966E-2</v>
      </c>
      <c r="O5506" s="2">
        <v>3.2412364944194028E-2</v>
      </c>
      <c r="P5506" s="2">
        <v>0.32312120516531573</v>
      </c>
      <c r="Q5506" s="2">
        <v>8.0559757942511342E-2</v>
      </c>
      <c r="R5506" s="2">
        <v>6.5354330708661423E-2</v>
      </c>
      <c r="S5506" s="1">
        <v>380</v>
      </c>
      <c r="T5506" s="1">
        <v>150</v>
      </c>
    </row>
    <row r="5507" spans="1:20" x14ac:dyDescent="0.35">
      <c r="A5507" s="1" t="s">
        <v>5735</v>
      </c>
      <c r="B5507" s="1">
        <v>5634</v>
      </c>
      <c r="C5507" s="2">
        <v>0.2894288150042626</v>
      </c>
      <c r="D5507" s="2">
        <v>0.13606001356678546</v>
      </c>
      <c r="E5507" s="2">
        <v>0.13473200607731287</v>
      </c>
      <c r="F5507" s="2">
        <v>0.1287116236794052</v>
      </c>
      <c r="G5507" s="2">
        <v>0.1312028163957808</v>
      </c>
      <c r="H5507" s="2">
        <v>8.8072469770853912E-3</v>
      </c>
      <c r="I5507" s="2">
        <v>6.9649596362000618E-2</v>
      </c>
      <c r="J5507" s="2">
        <v>5.2730245829949791E-2</v>
      </c>
      <c r="K5507" s="2">
        <v>7.0479993934125809E-2</v>
      </c>
      <c r="L5507" s="2">
        <v>7.0479993934125809E-2</v>
      </c>
      <c r="M5507" s="2">
        <v>5.8958227620888745E-2</v>
      </c>
      <c r="N5507" s="2">
        <v>1.3805359636581343E-2</v>
      </c>
      <c r="O5507" s="2">
        <v>6.4796174188556821E-2</v>
      </c>
      <c r="P5507" s="2">
        <v>0.19564670070525406</v>
      </c>
      <c r="Q5507" s="2">
        <v>4.0525936599423634E-2</v>
      </c>
      <c r="R5507" s="2">
        <v>2.5380710659898477E-2</v>
      </c>
      <c r="S5507" s="1">
        <v>341</v>
      </c>
      <c r="T5507" s="1">
        <v>76</v>
      </c>
    </row>
    <row r="5508" spans="1:20" x14ac:dyDescent="0.35">
      <c r="A5508" s="1" t="s">
        <v>5736</v>
      </c>
      <c r="B5508" s="1">
        <v>5635</v>
      </c>
      <c r="C5508" s="2">
        <v>0.84775086505190311</v>
      </c>
      <c r="D5508" s="2">
        <v>0.4641333537943223</v>
      </c>
      <c r="E5508" s="2">
        <v>0.11164837705916977</v>
      </c>
      <c r="F5508" s="2">
        <v>0.11609455136683583</v>
      </c>
      <c r="G5508" s="2">
        <v>0.11757660946939118</v>
      </c>
      <c r="H5508" s="2">
        <v>0</v>
      </c>
      <c r="I5508" s="2">
        <v>5.6565217580862477E-2</v>
      </c>
      <c r="J5508" s="2">
        <v>3.186424920494E-2</v>
      </c>
      <c r="K5508" s="2">
        <v>6.0517372521010075E-2</v>
      </c>
      <c r="L5508" s="2">
        <v>6.0517372521010075E-2</v>
      </c>
      <c r="M5508" s="2">
        <v>5.6565217580862477E-2</v>
      </c>
      <c r="N5508" s="2">
        <v>3.2358268572458451E-2</v>
      </c>
      <c r="O5508" s="2">
        <v>0</v>
      </c>
      <c r="P5508" s="2">
        <v>0.35629275596785176</v>
      </c>
      <c r="Q5508" s="2">
        <v>1.7467248908296942E-2</v>
      </c>
      <c r="R5508" s="2">
        <v>3.8404726735598228E-2</v>
      </c>
      <c r="S5508" s="1">
        <v>46</v>
      </c>
      <c r="T5508" s="1">
        <v>34</v>
      </c>
    </row>
    <row r="5509" spans="1:20" x14ac:dyDescent="0.35">
      <c r="A5509" s="1" t="s">
        <v>5737</v>
      </c>
      <c r="B5509" s="1">
        <v>5636</v>
      </c>
      <c r="C5509" s="2">
        <v>0.37985865724381623</v>
      </c>
      <c r="D5509" s="2">
        <v>0.16554735311349794</v>
      </c>
      <c r="E5509" s="2">
        <v>7.4610230934106028E-2</v>
      </c>
      <c r="F5509" s="2">
        <v>0.12482185554378875</v>
      </c>
      <c r="G5509" s="2">
        <v>0.12022501667107131</v>
      </c>
      <c r="H5509" s="2">
        <v>0</v>
      </c>
      <c r="I5509" s="2">
        <v>7.2311811497747208E-2</v>
      </c>
      <c r="J5509" s="2">
        <v>7.956067279703237E-3</v>
      </c>
      <c r="K5509" s="2">
        <v>7.6024642894942041E-2</v>
      </c>
      <c r="L5509" s="2">
        <v>4.3669969290815541E-2</v>
      </c>
      <c r="M5509" s="2">
        <v>1.714974502513809E-2</v>
      </c>
      <c r="N5509" s="2">
        <v>2.4752209314632292E-3</v>
      </c>
      <c r="O5509" s="2">
        <v>0</v>
      </c>
      <c r="P5509" s="2">
        <v>0.4607554114844975</v>
      </c>
      <c r="Q5509" s="2">
        <v>7.929969104016478E-2</v>
      </c>
      <c r="R5509" s="2">
        <v>4.0697674418604654E-2</v>
      </c>
      <c r="S5509" s="1">
        <v>153</v>
      </c>
      <c r="T5509" s="1">
        <v>40</v>
      </c>
    </row>
    <row r="5510" spans="1:20" x14ac:dyDescent="0.35">
      <c r="A5510" s="1" t="s">
        <v>5738</v>
      </c>
      <c r="B5510" s="1">
        <v>5637</v>
      </c>
      <c r="C5510" s="2">
        <v>0.19628212137780207</v>
      </c>
      <c r="D5510" s="2">
        <v>9.7808953287042255E-2</v>
      </c>
      <c r="E5510" s="2">
        <v>0.12297883202187614</v>
      </c>
      <c r="F5510" s="2">
        <v>0.1277942682155038</v>
      </c>
      <c r="G5510" s="2">
        <v>0.12705343187802265</v>
      </c>
      <c r="H5510" s="2">
        <v>6.6226278653620713E-2</v>
      </c>
      <c r="I5510" s="2">
        <v>5.0932498201831156E-2</v>
      </c>
      <c r="J5510" s="2">
        <v>2.4447599136878956E-2</v>
      </c>
      <c r="K5510" s="2">
        <v>6.6490061288935934E-2</v>
      </c>
      <c r="L5510" s="2">
        <v>5.1302916370571744E-2</v>
      </c>
      <c r="M5510" s="2">
        <v>4.963603461123909E-2</v>
      </c>
      <c r="N5510" s="2">
        <v>3.3337635186653121E-3</v>
      </c>
      <c r="O5510" s="2">
        <v>1.4592230889780835E-2</v>
      </c>
      <c r="P5510" s="2">
        <v>0.29521205569325848</v>
      </c>
      <c r="Q5510" s="2">
        <v>4.6130385055280214E-2</v>
      </c>
      <c r="R5510" s="2">
        <v>2.0022246941045607E-2</v>
      </c>
      <c r="S5510" s="1">
        <v>247</v>
      </c>
      <c r="T5510" s="1">
        <v>34</v>
      </c>
    </row>
    <row r="5511" spans="1:20" x14ac:dyDescent="0.35">
      <c r="A5511" s="1" t="s">
        <v>5739</v>
      </c>
      <c r="B5511" s="1">
        <v>5638</v>
      </c>
      <c r="C5511" s="2">
        <v>0.16285998013902681</v>
      </c>
      <c r="D5511" s="2">
        <v>7.7445832063566963E-2</v>
      </c>
      <c r="E5511" s="2">
        <v>8.8367061960919813E-2</v>
      </c>
      <c r="F5511" s="2">
        <v>7.6471495927719069E-2</v>
      </c>
      <c r="G5511" s="2">
        <v>9.6014211553691733E-2</v>
      </c>
      <c r="H5511" s="2">
        <v>9.7842318021997388E-2</v>
      </c>
      <c r="I5511" s="2">
        <v>6.712497975877553E-2</v>
      </c>
      <c r="J5511" s="2">
        <v>1.6568824117672441E-2</v>
      </c>
      <c r="K5511" s="2">
        <v>6.9674029623032832E-2</v>
      </c>
      <c r="L5511" s="2">
        <v>6.4575929894518228E-2</v>
      </c>
      <c r="M5511" s="2">
        <v>6.9674029623032832E-2</v>
      </c>
      <c r="N5511" s="2">
        <v>3.4412173167473532E-2</v>
      </c>
      <c r="O5511" s="2">
        <v>0</v>
      </c>
      <c r="P5511" s="2">
        <v>0.31927493249283356</v>
      </c>
      <c r="Q5511" s="2">
        <v>3.7593984962406013E-2</v>
      </c>
      <c r="R5511" s="2">
        <v>1.6194331983805668E-2</v>
      </c>
      <c r="S5511" s="1">
        <v>188</v>
      </c>
      <c r="T5511" s="1">
        <v>29</v>
      </c>
    </row>
    <row r="5512" spans="1:20" x14ac:dyDescent="0.35">
      <c r="A5512" s="1" t="s">
        <v>5740</v>
      </c>
      <c r="B5512" s="1">
        <v>5639</v>
      </c>
      <c r="C5512" s="2">
        <v>0.484375</v>
      </c>
      <c r="D5512" s="2">
        <v>0.22367595368996263</v>
      </c>
      <c r="E5512" s="2">
        <v>0.1157245056055755</v>
      </c>
      <c r="F5512" s="2">
        <v>0.1434983869509136</v>
      </c>
      <c r="G5512" s="2">
        <v>0.1434983869509136</v>
      </c>
      <c r="H5512" s="2">
        <v>0</v>
      </c>
      <c r="I5512" s="2">
        <v>6.0176742914899169E-2</v>
      </c>
      <c r="J5512" s="2">
        <v>4.8604292354341633E-2</v>
      </c>
      <c r="K5512" s="2">
        <v>7.1749193475456705E-2</v>
      </c>
      <c r="L5512" s="2">
        <v>5.6705007746731907E-2</v>
      </c>
      <c r="M5512" s="2">
        <v>7.1749193475456705E-2</v>
      </c>
      <c r="N5512" s="2">
        <v>4.2818067074062868E-2</v>
      </c>
      <c r="O5512" s="2">
        <v>0</v>
      </c>
      <c r="P5512" s="2">
        <v>0.24547622401182662</v>
      </c>
      <c r="Q5512" s="2">
        <v>1.0651629072681704E-2</v>
      </c>
      <c r="R5512" s="2">
        <v>1.0121457489878543E-2</v>
      </c>
      <c r="S5512" s="1">
        <v>31</v>
      </c>
      <c r="T5512" s="1">
        <v>11</v>
      </c>
    </row>
    <row r="5513" spans="1:20" x14ac:dyDescent="0.35">
      <c r="A5513" s="1" t="s">
        <v>5741</v>
      </c>
      <c r="B5513" s="1">
        <v>5640</v>
      </c>
      <c r="C5513" s="2">
        <v>0.56288032454361059</v>
      </c>
      <c r="D5513" s="2">
        <v>0.29676006673920224</v>
      </c>
      <c r="E5513" s="2">
        <v>0.11210046679432784</v>
      </c>
      <c r="F5513" s="2">
        <v>0.12115909037366747</v>
      </c>
      <c r="G5513" s="2">
        <v>0.12070615919470049</v>
      </c>
      <c r="H5513" s="2">
        <v>0</v>
      </c>
      <c r="I5513" s="2">
        <v>6.2164804313218074E-2</v>
      </c>
      <c r="J5513" s="2">
        <v>4.7897472175758189E-2</v>
      </c>
      <c r="K5513" s="2">
        <v>6.2844201081668549E-2</v>
      </c>
      <c r="L5513" s="2">
        <v>6.2164804313218074E-2</v>
      </c>
      <c r="M5513" s="2">
        <v>5.2087085581202758E-2</v>
      </c>
      <c r="N5513" s="2">
        <v>1.5059961700652101E-2</v>
      </c>
      <c r="O5513" s="2">
        <v>0</v>
      </c>
      <c r="P5513" s="2">
        <v>0.34381594039766272</v>
      </c>
      <c r="Q5513" s="2">
        <v>1.0653991148991968E-2</v>
      </c>
      <c r="R5513" s="2">
        <v>4.1017227235438887E-2</v>
      </c>
      <c r="S5513" s="1">
        <v>152</v>
      </c>
      <c r="T5513" s="1">
        <v>75</v>
      </c>
    </row>
    <row r="5514" spans="1:20" x14ac:dyDescent="0.35">
      <c r="A5514" s="1" t="s">
        <v>5742</v>
      </c>
      <c r="B5514" s="1">
        <v>5641</v>
      </c>
      <c r="C5514" s="2">
        <v>0.33183279742765276</v>
      </c>
      <c r="D5514" s="2">
        <v>0.14773370458765428</v>
      </c>
      <c r="E5514" s="2">
        <v>0.123457757572425</v>
      </c>
      <c r="F5514" s="2">
        <v>0.13499586575676378</v>
      </c>
      <c r="G5514" s="2">
        <v>0.12230394675399113</v>
      </c>
      <c r="H5514" s="2">
        <v>1.0489189258489797E-2</v>
      </c>
      <c r="I5514" s="2">
        <v>3.8941115122143342E-2</v>
      </c>
      <c r="J5514" s="2">
        <v>1.442263523042346E-3</v>
      </c>
      <c r="K5514" s="2">
        <v>7.4420797788985055E-2</v>
      </c>
      <c r="L5514" s="2">
        <v>2.5239611653241054E-2</v>
      </c>
      <c r="M5514" s="2">
        <v>3.5479682666841719E-2</v>
      </c>
      <c r="N5514" s="2">
        <v>3.1729797506931615E-3</v>
      </c>
      <c r="O5514" s="2">
        <v>9.6150901536156463E-2</v>
      </c>
      <c r="P5514" s="2">
        <v>0.33390585806192519</v>
      </c>
      <c r="Q5514" s="2">
        <v>0.14511873350923482</v>
      </c>
      <c r="R5514" s="2">
        <v>8.7912087912087919E-2</v>
      </c>
      <c r="S5514" s="1">
        <v>176</v>
      </c>
      <c r="T5514" s="1">
        <v>42</v>
      </c>
    </row>
    <row r="5515" spans="1:20" x14ac:dyDescent="0.35">
      <c r="A5515" s="1" t="s">
        <v>5743</v>
      </c>
      <c r="B5515" s="1">
        <v>5642</v>
      </c>
      <c r="C5515" s="2">
        <v>0.5</v>
      </c>
      <c r="D5515" s="2">
        <v>0.25997683791269122</v>
      </c>
      <c r="E5515" s="2">
        <v>9.4482916075590478E-2</v>
      </c>
      <c r="F5515" s="2">
        <v>0.12358221722434647</v>
      </c>
      <c r="G5515" s="2">
        <v>0.12007952356755176</v>
      </c>
      <c r="H5515" s="2">
        <v>6.531829663020421E-3</v>
      </c>
      <c r="I5515" s="2">
        <v>5.5234784587916405E-2</v>
      </c>
      <c r="J5515" s="2">
        <v>4.9127523852992315E-2</v>
      </c>
      <c r="K5515" s="2">
        <v>6.3722080756303548E-2</v>
      </c>
      <c r="L5515" s="2">
        <v>2.8560425201556772E-2</v>
      </c>
      <c r="M5515" s="2">
        <v>6.2015640256839477E-2</v>
      </c>
      <c r="N5515" s="2">
        <v>1.8905564480904719E-2</v>
      </c>
      <c r="O5515" s="2">
        <v>0</v>
      </c>
      <c r="P5515" s="2">
        <v>0.37775748217801436</v>
      </c>
      <c r="Q5515" s="2">
        <v>3.2892846883079578E-2</v>
      </c>
      <c r="R5515" s="2">
        <v>5.5651176133103844E-2</v>
      </c>
      <c r="S5515" s="1">
        <v>434</v>
      </c>
      <c r="T5515" s="1">
        <v>176</v>
      </c>
    </row>
    <row r="5516" spans="1:20" x14ac:dyDescent="0.35">
      <c r="A5516" s="1" t="s">
        <v>5744</v>
      </c>
      <c r="B5516" s="1">
        <v>5643</v>
      </c>
      <c r="C5516" s="2">
        <v>0.49478079331941544</v>
      </c>
      <c r="D5516" s="2">
        <v>0.21808319499945591</v>
      </c>
      <c r="E5516" s="2">
        <v>2.9179961481383489E-2</v>
      </c>
      <c r="F5516" s="2">
        <v>0.1313098266662257</v>
      </c>
      <c r="G5516" s="2">
        <v>0.10657029410592232</v>
      </c>
      <c r="H5516" s="2">
        <v>1.730037241979257E-2</v>
      </c>
      <c r="I5516" s="2">
        <v>3.615777835736645E-2</v>
      </c>
      <c r="J5516" s="2">
        <v>0</v>
      </c>
      <c r="K5516" s="2">
        <v>7.517011816399867E-2</v>
      </c>
      <c r="L5516" s="2">
        <v>7.1998383220370027E-2</v>
      </c>
      <c r="M5516" s="2">
        <v>4.6624503671340946E-2</v>
      </c>
      <c r="N5516" s="2">
        <v>3.203452293064922E-2</v>
      </c>
      <c r="O5516" s="2">
        <v>2.8833954032987615E-2</v>
      </c>
      <c r="P5516" s="2">
        <v>0.42482025608601748</v>
      </c>
      <c r="Q5516" s="2">
        <v>6.2841530054644809E-2</v>
      </c>
      <c r="R5516" s="2">
        <v>0.14285714285714285</v>
      </c>
      <c r="S5516" s="1">
        <v>90</v>
      </c>
      <c r="T5516" s="1">
        <v>34</v>
      </c>
    </row>
    <row r="5517" spans="1:20" x14ac:dyDescent="0.35">
      <c r="A5517" s="1" t="s">
        <v>5745</v>
      </c>
      <c r="B5517" s="1">
        <v>5644</v>
      </c>
      <c r="C5517" s="2">
        <v>0.60143198090692129</v>
      </c>
      <c r="D5517" s="2">
        <v>0.29135276782626468</v>
      </c>
      <c r="E5517" s="2">
        <v>9.2549869193599463E-2</v>
      </c>
      <c r="F5517" s="2">
        <v>0.11751933536899874</v>
      </c>
      <c r="G5517" s="2">
        <v>0.12321888743077465</v>
      </c>
      <c r="H5517" s="2">
        <v>2.4673385548813487E-3</v>
      </c>
      <c r="I5517" s="2">
        <v>4.5189305632651874E-2</v>
      </c>
      <c r="J5517" s="2">
        <v>2.9176278411471929E-2</v>
      </c>
      <c r="K5517" s="2">
        <v>6.8394624741310944E-2</v>
      </c>
      <c r="L5517" s="2">
        <v>3.6504273919469525E-2</v>
      </c>
      <c r="M5517" s="2">
        <v>6.4866330607830605E-2</v>
      </c>
      <c r="N5517" s="2">
        <v>1.5470212739106046E-2</v>
      </c>
      <c r="O5517" s="2">
        <v>0</v>
      </c>
      <c r="P5517" s="2">
        <v>0.40464352300054113</v>
      </c>
      <c r="Q5517" s="2">
        <v>2.3862375138734741E-2</v>
      </c>
      <c r="R5517" s="2">
        <v>6.7024128686327081E-2</v>
      </c>
      <c r="S5517" s="1">
        <v>125</v>
      </c>
      <c r="T5517" s="1">
        <v>55</v>
      </c>
    </row>
    <row r="5518" spans="1:20" x14ac:dyDescent="0.35">
      <c r="A5518" s="1" t="s">
        <v>5746</v>
      </c>
      <c r="B5518" s="1">
        <v>5645</v>
      </c>
      <c r="C5518" s="2">
        <v>0.45726970033296338</v>
      </c>
      <c r="D5518" s="2">
        <v>0.22404156600463138</v>
      </c>
      <c r="E5518" s="2">
        <v>0.11259661294126461</v>
      </c>
      <c r="F5518" s="2">
        <v>0.10767256281263787</v>
      </c>
      <c r="G5518" s="2">
        <v>0.13032319340432083</v>
      </c>
      <c r="H5518" s="2">
        <v>0</v>
      </c>
      <c r="I5518" s="2">
        <v>4.218269610190227E-2</v>
      </c>
      <c r="J5518" s="2">
        <v>0</v>
      </c>
      <c r="K5518" s="2">
        <v>6.7623621766473699E-2</v>
      </c>
      <c r="L5518" s="2">
        <v>6.5982271723598121E-2</v>
      </c>
      <c r="M5518" s="2">
        <v>4.2018561097614725E-2</v>
      </c>
      <c r="N5518" s="2">
        <v>2.8723625750322564E-2</v>
      </c>
      <c r="O5518" s="2">
        <v>0</v>
      </c>
      <c r="P5518" s="2">
        <v>0.40287682870582314</v>
      </c>
      <c r="Q5518" s="2">
        <v>7.0512820512820512E-2</v>
      </c>
      <c r="R5518" s="2">
        <v>7.0671378091872794E-2</v>
      </c>
      <c r="S5518" s="1">
        <v>110</v>
      </c>
      <c r="T5518" s="1">
        <v>36</v>
      </c>
    </row>
    <row r="5519" spans="1:20" x14ac:dyDescent="0.35">
      <c r="A5519" s="1" t="s">
        <v>5747</v>
      </c>
      <c r="B5519" s="1">
        <v>5646</v>
      </c>
      <c r="C5519" s="2">
        <v>0.55555555555555558</v>
      </c>
      <c r="D5519" s="2">
        <v>0.31035251749886406</v>
      </c>
      <c r="E5519" s="2">
        <v>7.1171819683194554E-2</v>
      </c>
      <c r="F5519" s="2">
        <v>0.11861969947199091</v>
      </c>
      <c r="G5519" s="2">
        <v>9.4895759577592734E-2</v>
      </c>
      <c r="H5519" s="2">
        <v>0</v>
      </c>
      <c r="I5519" s="2">
        <v>5.9309849735995374E-2</v>
      </c>
      <c r="J5519" s="2">
        <v>5.9309849735995374E-2</v>
      </c>
      <c r="K5519" s="2">
        <v>5.9309849735995374E-2</v>
      </c>
      <c r="L5519" s="2">
        <v>5.9309849735995374E-2</v>
      </c>
      <c r="M5519" s="2">
        <v>5.9309849735995374E-2</v>
      </c>
      <c r="N5519" s="2">
        <v>5.9309849735995374E-2</v>
      </c>
      <c r="O5519" s="2">
        <v>0</v>
      </c>
      <c r="P5519" s="2">
        <v>0.35945363476360853</v>
      </c>
      <c r="Q5519" s="2">
        <v>1.5128593040847202E-3</v>
      </c>
      <c r="R5519" s="2">
        <v>3.937007874015748E-3</v>
      </c>
      <c r="S5519" s="1">
        <v>9</v>
      </c>
      <c r="T5519" s="1">
        <v>5</v>
      </c>
    </row>
    <row r="5520" spans="1:20" x14ac:dyDescent="0.35">
      <c r="A5520" s="1" t="s">
        <v>5748</v>
      </c>
      <c r="B5520" s="1">
        <v>5647</v>
      </c>
      <c r="C5520" s="2">
        <v>0.34951456310679613</v>
      </c>
      <c r="D5520" s="2">
        <v>0.15795869956510353</v>
      </c>
      <c r="E5520" s="2">
        <v>0.12897518911340283</v>
      </c>
      <c r="F5520" s="2">
        <v>0.10725305199956657</v>
      </c>
      <c r="G5520" s="2">
        <v>0.1466244255183948</v>
      </c>
      <c r="H5520" s="2">
        <v>0</v>
      </c>
      <c r="I5520" s="2">
        <v>5.3626525999783209E-2</v>
      </c>
      <c r="J5520" s="2">
        <v>0</v>
      </c>
      <c r="K5520" s="2">
        <v>7.3312212759197304E-2</v>
      </c>
      <c r="L5520" s="2">
        <v>7.3312212759197304E-2</v>
      </c>
      <c r="M5520" s="2">
        <v>2.5795037822680531E-2</v>
      </c>
      <c r="N5520" s="2">
        <v>4.1407823873250323E-2</v>
      </c>
      <c r="O5520" s="2">
        <v>0</v>
      </c>
      <c r="P5520" s="2">
        <v>0.34969349520380327</v>
      </c>
      <c r="Q5520" s="2">
        <v>2.5930101465614429E-2</v>
      </c>
      <c r="R5520" s="2">
        <v>5.9523809523809521E-2</v>
      </c>
      <c r="S5520" s="1">
        <v>39</v>
      </c>
      <c r="T5520" s="1">
        <v>13</v>
      </c>
    </row>
    <row r="5521" spans="1:20" x14ac:dyDescent="0.35">
      <c r="A5521" s="1" t="s">
        <v>5749</v>
      </c>
      <c r="B5521" s="1">
        <v>5648</v>
      </c>
      <c r="C5521" s="2">
        <v>4.9358341559723594E-2</v>
      </c>
      <c r="D5521" s="2">
        <v>2.3607758196532314E-2</v>
      </c>
      <c r="E5521" s="2">
        <v>0.11914857678029946</v>
      </c>
      <c r="F5521" s="2">
        <v>0.13854485672127842</v>
      </c>
      <c r="G5521" s="2">
        <v>0.11360678251144832</v>
      </c>
      <c r="H5521" s="2">
        <v>0</v>
      </c>
      <c r="I5521" s="2">
        <v>3.0479868478681213E-2</v>
      </c>
      <c r="J5521" s="2">
        <v>1.2469037104915041E-2</v>
      </c>
      <c r="K5521" s="2">
        <v>6.9272428360639113E-2</v>
      </c>
      <c r="L5521" s="2">
        <v>5.9574288390149638E-2</v>
      </c>
      <c r="M5521" s="2">
        <v>3.0479868478681213E-2</v>
      </c>
      <c r="N5521" s="2">
        <v>4.0178008449170688E-2</v>
      </c>
      <c r="O5521" s="2">
        <v>0</v>
      </c>
      <c r="P5521" s="2">
        <v>0.38624626722295774</v>
      </c>
      <c r="Q5521" s="2">
        <v>2.8985507246376812E-2</v>
      </c>
      <c r="R5521" s="2">
        <v>7.575757575757576E-3</v>
      </c>
      <c r="S5521" s="1">
        <v>125</v>
      </c>
      <c r="T5521" s="1">
        <v>6</v>
      </c>
    </row>
    <row r="5522" spans="1:20" x14ac:dyDescent="0.35">
      <c r="A5522" s="1" t="s">
        <v>5750</v>
      </c>
      <c r="B5522" s="1">
        <v>5649</v>
      </c>
      <c r="C5522" s="2">
        <v>0.536036036036036</v>
      </c>
      <c r="D5522" s="2">
        <v>0.23185988065895732</v>
      </c>
      <c r="E5522" s="2">
        <v>0.15319795782825604</v>
      </c>
      <c r="F5522" s="2">
        <v>0.15319795782825604</v>
      </c>
      <c r="G5522" s="2">
        <v>0.14676106884387555</v>
      </c>
      <c r="H5522" s="2">
        <v>0</v>
      </c>
      <c r="I5522" s="2">
        <v>7.659897891412791E-2</v>
      </c>
      <c r="J5522" s="2">
        <v>0</v>
      </c>
      <c r="K5522" s="2">
        <v>7.659897891412791E-2</v>
      </c>
      <c r="L5522" s="2">
        <v>7.659897891412791E-2</v>
      </c>
      <c r="M5522" s="2">
        <v>7.659897891412791E-2</v>
      </c>
      <c r="N5522" s="2">
        <v>7.659897891412791E-2</v>
      </c>
      <c r="O5522" s="2">
        <v>0</v>
      </c>
      <c r="P5522" s="2">
        <v>0.16384808323877637</v>
      </c>
      <c r="Q5522" s="2">
        <v>2.734375E-2</v>
      </c>
      <c r="R5522" s="2">
        <v>4.7619047619047616E-2</v>
      </c>
      <c r="S5522" s="1">
        <v>33</v>
      </c>
      <c r="T5522" s="1">
        <v>19</v>
      </c>
    </row>
    <row r="5523" spans="1:20" x14ac:dyDescent="0.35">
      <c r="A5523" s="1" t="s">
        <v>5751</v>
      </c>
      <c r="B5523" s="1">
        <v>5650</v>
      </c>
      <c r="C5523" s="2">
        <v>0.21395563770794823</v>
      </c>
      <c r="D5523" s="2">
        <v>0.10179720992521966</v>
      </c>
      <c r="E5523" s="2">
        <v>6.708050582658627E-2</v>
      </c>
      <c r="F5523" s="2">
        <v>0.13837234385753222</v>
      </c>
      <c r="G5523" s="2">
        <v>7.3096694689957234E-2</v>
      </c>
      <c r="H5523" s="2">
        <v>1.8230875343548364E-2</v>
      </c>
      <c r="I5523" s="2">
        <v>6.9637386093518827E-2</v>
      </c>
      <c r="J5523" s="2">
        <v>0</v>
      </c>
      <c r="K5523" s="2">
        <v>6.9637386093518827E-2</v>
      </c>
      <c r="L5523" s="2">
        <v>6.392200667331642E-2</v>
      </c>
      <c r="M5523" s="2">
        <v>6.3771601951732149E-2</v>
      </c>
      <c r="N5523" s="2">
        <v>5.2491247832911599E-2</v>
      </c>
      <c r="O5523" s="2">
        <v>0</v>
      </c>
      <c r="P5523" s="2">
        <v>0.38375992598169312</v>
      </c>
      <c r="Q5523" s="2">
        <v>9.0527420624507998E-2</v>
      </c>
      <c r="R5523" s="2">
        <v>4.3902439024390241E-2</v>
      </c>
      <c r="S5523" s="1">
        <v>560</v>
      </c>
      <c r="T5523" s="1">
        <v>101</v>
      </c>
    </row>
    <row r="5524" spans="1:20" x14ac:dyDescent="0.35">
      <c r="A5524" s="1" t="s">
        <v>5752</v>
      </c>
      <c r="B5524" s="1">
        <v>5651</v>
      </c>
      <c r="C5524" s="2">
        <v>0.53115727002967361</v>
      </c>
      <c r="D5524" s="2">
        <v>0.25871438862485063</v>
      </c>
      <c r="E5524" s="2">
        <v>9.1584327362606299E-2</v>
      </c>
      <c r="F5524" s="2">
        <v>0.12312581769910555</v>
      </c>
      <c r="G5524" s="2">
        <v>0.12008567405221406</v>
      </c>
      <c r="H5524" s="2">
        <v>0</v>
      </c>
      <c r="I5524" s="2">
        <v>6.8023214099197107E-2</v>
      </c>
      <c r="J5524" s="2">
        <v>1.1780556631704527E-2</v>
      </c>
      <c r="K5524" s="2">
        <v>6.8023214099197107E-2</v>
      </c>
      <c r="L5524" s="2">
        <v>4.1231948210965846E-2</v>
      </c>
      <c r="M5524" s="2">
        <v>6.6883160231612782E-2</v>
      </c>
      <c r="N5524" s="2">
        <v>4.9972361195778879E-2</v>
      </c>
      <c r="O5524" s="2">
        <v>0</v>
      </c>
      <c r="P5524" s="2">
        <v>0.35928970372354002</v>
      </c>
      <c r="Q5524" s="2">
        <v>3.3387622149837134E-2</v>
      </c>
      <c r="R5524" s="2">
        <v>4.6153846153846156E-2</v>
      </c>
      <c r="S5524" s="1">
        <v>120</v>
      </c>
      <c r="T5524" s="1">
        <v>46</v>
      </c>
    </row>
    <row r="5525" spans="1:20" x14ac:dyDescent="0.35">
      <c r="A5525" s="1" t="s">
        <v>5753</v>
      </c>
      <c r="B5525" s="1">
        <v>5652</v>
      </c>
      <c r="C5525" s="2">
        <v>0.51773049645390068</v>
      </c>
      <c r="D5525" s="2">
        <v>0.2025136059903084</v>
      </c>
      <c r="E5525" s="2">
        <v>0.16430263758153957</v>
      </c>
      <c r="F5525" s="2">
        <v>9.2826348916124051E-4</v>
      </c>
      <c r="G5525" s="2">
        <v>9.2826348916124051E-4</v>
      </c>
      <c r="H5525" s="2">
        <v>0</v>
      </c>
      <c r="I5525" s="2">
        <v>8.4704043385963074E-2</v>
      </c>
      <c r="J5525" s="2">
        <v>0</v>
      </c>
      <c r="K5525" s="2">
        <v>8.4704043385963074E-2</v>
      </c>
      <c r="L5525" s="2">
        <v>3.9451198289352667E-2</v>
      </c>
      <c r="M5525" s="2">
        <v>8.4704043385963074E-2</v>
      </c>
      <c r="N5525" s="2">
        <v>2.6919641185675934E-2</v>
      </c>
      <c r="O5525" s="2">
        <v>0</v>
      </c>
      <c r="P5525" s="2">
        <v>0.51335783870280682</v>
      </c>
      <c r="Q5525" s="2">
        <v>8.0000000000000002E-3</v>
      </c>
      <c r="R5525" s="2">
        <v>1.5698587127158557E-3</v>
      </c>
      <c r="S5525" s="1">
        <v>103</v>
      </c>
      <c r="T5525" s="1">
        <v>40</v>
      </c>
    </row>
    <row r="5526" spans="1:20" x14ac:dyDescent="0.35">
      <c r="A5526" s="1" t="s">
        <v>5754</v>
      </c>
      <c r="B5526" s="1">
        <v>5653</v>
      </c>
      <c r="C5526" s="2">
        <v>1</v>
      </c>
      <c r="D5526" s="2">
        <v>0.46586346626281738</v>
      </c>
      <c r="E5526" s="2">
        <v>0</v>
      </c>
      <c r="F5526" s="2">
        <v>0.14224137550975161</v>
      </c>
      <c r="G5526" s="2">
        <v>0.14224137550975161</v>
      </c>
      <c r="H5526" s="2">
        <v>0</v>
      </c>
      <c r="I5526" s="2">
        <v>7.1120687754875705E-2</v>
      </c>
      <c r="J5526" s="2">
        <v>0</v>
      </c>
      <c r="K5526" s="2">
        <v>7.1120687754875705E-2</v>
      </c>
      <c r="L5526" s="2">
        <v>7.1120687754875705E-2</v>
      </c>
      <c r="M5526" s="2">
        <v>0</v>
      </c>
      <c r="N5526" s="2">
        <v>7.1120687754875705E-2</v>
      </c>
      <c r="O5526" s="2">
        <v>0</v>
      </c>
      <c r="P5526" s="2">
        <v>0.43103447124167116</v>
      </c>
      <c r="Q5526" s="2">
        <v>0</v>
      </c>
      <c r="R5526" s="2">
        <v>0</v>
      </c>
      <c r="S5526" s="1">
        <v>1</v>
      </c>
      <c r="T5526" s="1">
        <v>1</v>
      </c>
    </row>
    <row r="5527" spans="1:20" x14ac:dyDescent="0.35">
      <c r="A5527" s="1" t="s">
        <v>5755</v>
      </c>
      <c r="B5527" s="1">
        <v>5654</v>
      </c>
      <c r="C5527" s="2">
        <v>0.50354609929078009</v>
      </c>
      <c r="D5527" s="2">
        <v>0.23508217656020577</v>
      </c>
      <c r="E5527" s="2">
        <v>0.14193978076879146</v>
      </c>
      <c r="F5527" s="2">
        <v>0.14193978076879146</v>
      </c>
      <c r="G5527" s="2">
        <v>0.14193978076879146</v>
      </c>
      <c r="H5527" s="2">
        <v>0</v>
      </c>
      <c r="I5527" s="2">
        <v>7.0969890384395634E-2</v>
      </c>
      <c r="J5527" s="2">
        <v>4.0982612757186211E-2</v>
      </c>
      <c r="K5527" s="2">
        <v>7.0969890384395634E-2</v>
      </c>
      <c r="L5527" s="2">
        <v>5.5976251570790926E-2</v>
      </c>
      <c r="M5527" s="2">
        <v>7.0969890384395634E-2</v>
      </c>
      <c r="N5527" s="2">
        <v>2.1990670259953576E-2</v>
      </c>
      <c r="O5527" s="2">
        <v>0</v>
      </c>
      <c r="P5527" s="2">
        <v>0.24232143537138942</v>
      </c>
      <c r="Q5527" s="2">
        <v>4.8825144949649069E-3</v>
      </c>
      <c r="R5527" s="2">
        <v>5.5599682287529786E-3</v>
      </c>
      <c r="S5527" s="1">
        <v>29</v>
      </c>
      <c r="T5527" s="1">
        <v>13</v>
      </c>
    </row>
    <row r="5528" spans="1:20" x14ac:dyDescent="0.35">
      <c r="A5528" s="1" t="s">
        <v>5756</v>
      </c>
      <c r="B5528" s="1">
        <v>5656</v>
      </c>
      <c r="C5528" s="2">
        <v>0.5574506283662477</v>
      </c>
      <c r="D5528" s="2">
        <v>0.2774112649944141</v>
      </c>
      <c r="E5528" s="2">
        <v>8.7270953859473782E-2</v>
      </c>
      <c r="F5528" s="2">
        <v>0.13315789274381629</v>
      </c>
      <c r="G5528" s="2">
        <v>0.12136452060064415</v>
      </c>
      <c r="H5528" s="2">
        <v>0</v>
      </c>
      <c r="I5528" s="2">
        <v>6.0789472774350824E-2</v>
      </c>
      <c r="J5528" s="2">
        <v>1.0185185032739555E-2</v>
      </c>
      <c r="K5528" s="2">
        <v>6.6578946371908046E-2</v>
      </c>
      <c r="L5528" s="2">
        <v>6.4113059469244782E-2</v>
      </c>
      <c r="M5528" s="2">
        <v>2.4337231604546098E-2</v>
      </c>
      <c r="N5528" s="2">
        <v>3.2592592104766574E-2</v>
      </c>
      <c r="O5528" s="2">
        <v>3.8986354192304539E-3</v>
      </c>
      <c r="P5528" s="2">
        <v>0.39571149505189107</v>
      </c>
      <c r="Q5528" s="2">
        <v>6.8877551020408156E-2</v>
      </c>
      <c r="R5528" s="2">
        <v>9.696969696969697E-2</v>
      </c>
      <c r="S5528" s="1">
        <v>164</v>
      </c>
      <c r="T5528" s="1">
        <v>78</v>
      </c>
    </row>
    <row r="5529" spans="1:20" x14ac:dyDescent="0.35">
      <c r="A5529" s="1" t="s">
        <v>5757</v>
      </c>
      <c r="B5529" s="1">
        <v>5657</v>
      </c>
      <c r="C5529" s="2">
        <v>9.4462540716612378E-2</v>
      </c>
      <c r="D5529" s="2">
        <v>4.0523658746228541E-2</v>
      </c>
      <c r="E5529" s="2">
        <v>0.15446694954915416</v>
      </c>
      <c r="F5529" s="2">
        <v>0.15446694954915416</v>
      </c>
      <c r="G5529" s="2">
        <v>0.15446694954915416</v>
      </c>
      <c r="H5529" s="2">
        <v>0</v>
      </c>
      <c r="I5529" s="2">
        <v>7.7233474774576968E-2</v>
      </c>
      <c r="J5529" s="2">
        <v>2.1305786144710889E-2</v>
      </c>
      <c r="K5529" s="2">
        <v>7.7233474774576968E-2</v>
      </c>
      <c r="L5529" s="2">
        <v>7.7233474774576968E-2</v>
      </c>
      <c r="M5529" s="2">
        <v>7.7233474774576968E-2</v>
      </c>
      <c r="N5529" s="2">
        <v>7.7233474774576968E-2</v>
      </c>
      <c r="O5529" s="2">
        <v>0</v>
      </c>
      <c r="P5529" s="2">
        <v>0.12912597663461153</v>
      </c>
      <c r="Q5529" s="2">
        <v>5.6734992679355785E-3</v>
      </c>
      <c r="R5529" s="2">
        <v>5.6274620146314015E-4</v>
      </c>
      <c r="S5529" s="1">
        <v>45</v>
      </c>
      <c r="T5529" s="1">
        <v>5</v>
      </c>
    </row>
    <row r="5530" spans="1:20" x14ac:dyDescent="0.35">
      <c r="A5530" s="1" t="s">
        <v>5758</v>
      </c>
      <c r="B5530" s="1">
        <v>5658</v>
      </c>
      <c r="C5530" s="2">
        <v>0.17739628040057226</v>
      </c>
      <c r="D5530" s="2">
        <v>8.5459148210176236E-2</v>
      </c>
      <c r="E5530" s="2">
        <v>0.11980435823148104</v>
      </c>
      <c r="F5530" s="2">
        <v>0.13755315204355231</v>
      </c>
      <c r="G5530" s="2">
        <v>0.13422525320378895</v>
      </c>
      <c r="H5530" s="2">
        <v>4.0338167754707388E-2</v>
      </c>
      <c r="I5530" s="2">
        <v>5.8238229695858755E-2</v>
      </c>
      <c r="J5530" s="2">
        <v>1.6084844392189563E-2</v>
      </c>
      <c r="K5530" s="2">
        <v>6.8776576021776059E-2</v>
      </c>
      <c r="L5530" s="2">
        <v>6.8776576021776059E-2</v>
      </c>
      <c r="M5530" s="2">
        <v>6.0456828922367666E-2</v>
      </c>
      <c r="N5530" s="2">
        <v>6.655797679526715E-3</v>
      </c>
      <c r="O5530" s="2">
        <v>0</v>
      </c>
      <c r="P5530" s="2">
        <v>0.2890902022420696</v>
      </c>
      <c r="Q5530" s="2">
        <v>9.9593495934959357E-3</v>
      </c>
      <c r="R5530" s="2">
        <v>7.1942446043165471E-3</v>
      </c>
      <c r="S5530" s="1">
        <v>94</v>
      </c>
      <c r="T5530" s="1">
        <v>13</v>
      </c>
    </row>
    <row r="5531" spans="1:20" x14ac:dyDescent="0.35">
      <c r="A5531" s="1" t="s">
        <v>5759</v>
      </c>
      <c r="B5531" s="1">
        <v>5660</v>
      </c>
      <c r="C5531" s="2">
        <v>0.22222222222222221</v>
      </c>
      <c r="D5531" s="2">
        <v>8.7879295150438949E-2</v>
      </c>
      <c r="E5531" s="2">
        <v>0</v>
      </c>
      <c r="F5531" s="2">
        <v>3.1418597201766908E-2</v>
      </c>
      <c r="G5531" s="2">
        <v>9.4255791605300732E-2</v>
      </c>
      <c r="H5531" s="2">
        <v>1.5867978384730749E-2</v>
      </c>
      <c r="I5531" s="2">
        <v>8.3782925871378311E-2</v>
      </c>
      <c r="J5531" s="2">
        <v>0</v>
      </c>
      <c r="K5531" s="2">
        <v>8.3782925871378311E-2</v>
      </c>
      <c r="L5531" s="2">
        <v>8.3782925871378311E-2</v>
      </c>
      <c r="M5531" s="2">
        <v>5.2364328669611437E-2</v>
      </c>
      <c r="N5531" s="2">
        <v>6.2837194403533719E-2</v>
      </c>
      <c r="O5531" s="2">
        <v>0</v>
      </c>
      <c r="P5531" s="2">
        <v>0.49190732992665315</v>
      </c>
      <c r="Q5531" s="2">
        <v>1.6573441060700228E-3</v>
      </c>
      <c r="R5531" s="2">
        <v>0</v>
      </c>
      <c r="S5531" s="1">
        <v>41</v>
      </c>
      <c r="T5531" s="1">
        <v>7</v>
      </c>
    </row>
    <row r="5532" spans="1:20" x14ac:dyDescent="0.35">
      <c r="A5532" s="1" t="s">
        <v>5760</v>
      </c>
      <c r="B5532" s="1">
        <v>5661</v>
      </c>
      <c r="C5532" s="2">
        <v>0.15568022440392706</v>
      </c>
      <c r="D5532" s="2">
        <v>6.8204094241745505E-2</v>
      </c>
      <c r="E5532" s="2">
        <v>8.0396405701455925E-2</v>
      </c>
      <c r="F5532" s="2">
        <v>0.15125425479426455</v>
      </c>
      <c r="G5532" s="2">
        <v>0.15125425479426455</v>
      </c>
      <c r="H5532" s="2">
        <v>0.11148962269847498</v>
      </c>
      <c r="I5532" s="2">
        <v>4.9055433987328964E-2</v>
      </c>
      <c r="J5532" s="2">
        <v>2.2483740577525776E-2</v>
      </c>
      <c r="K5532" s="2">
        <v>7.5627127397132163E-2</v>
      </c>
      <c r="L5532" s="2">
        <v>6.1319292484161205E-3</v>
      </c>
      <c r="M5532" s="2">
        <v>3.406627360231178E-3</v>
      </c>
      <c r="N5532" s="2">
        <v>2.0439764161387067E-3</v>
      </c>
      <c r="O5532" s="2">
        <v>0</v>
      </c>
      <c r="P5532" s="2">
        <v>0.34685660395081108</v>
      </c>
      <c r="Q5532" s="2">
        <v>7.4515648286140088E-2</v>
      </c>
      <c r="R5532" s="2">
        <v>0</v>
      </c>
      <c r="S5532" s="1">
        <v>159</v>
      </c>
      <c r="T5532" s="1">
        <v>18</v>
      </c>
    </row>
    <row r="5533" spans="1:20" x14ac:dyDescent="0.35">
      <c r="A5533" s="1" t="s">
        <v>5761</v>
      </c>
      <c r="B5533" s="1">
        <v>5662</v>
      </c>
      <c r="C5533" s="2">
        <v>0.125</v>
      </c>
      <c r="D5533" s="2">
        <v>6.2374498695135117E-2</v>
      </c>
      <c r="E5533" s="2">
        <v>0</v>
      </c>
      <c r="F5533" s="2">
        <v>0.13279677918704505</v>
      </c>
      <c r="G5533" s="2">
        <v>0.13279677918704505</v>
      </c>
      <c r="H5533" s="2">
        <v>0</v>
      </c>
      <c r="I5533" s="2">
        <v>6.6398389593522428E-2</v>
      </c>
      <c r="J5533" s="2">
        <v>6.6398389593522428E-2</v>
      </c>
      <c r="K5533" s="2">
        <v>6.6398389593522428E-2</v>
      </c>
      <c r="L5533" s="2">
        <v>6.6398389593522428E-2</v>
      </c>
      <c r="M5533" s="2">
        <v>6.6398389593522428E-2</v>
      </c>
      <c r="N5533" s="2">
        <v>0</v>
      </c>
      <c r="O5533" s="2">
        <v>0</v>
      </c>
      <c r="P5533" s="2">
        <v>0.40241448238498462</v>
      </c>
      <c r="Q5533" s="2">
        <v>2.054794520547945E-3</v>
      </c>
      <c r="R5533" s="2">
        <v>0</v>
      </c>
      <c r="S5533" s="1">
        <v>8</v>
      </c>
      <c r="T5533" s="1">
        <v>1</v>
      </c>
    </row>
    <row r="5534" spans="1:20" x14ac:dyDescent="0.35">
      <c r="A5534" s="1" t="s">
        <v>5762</v>
      </c>
      <c r="B5534" s="1">
        <v>5663</v>
      </c>
      <c r="C5534" s="2">
        <v>0.41176470588235292</v>
      </c>
      <c r="D5534" s="2">
        <v>0.21367824708714206</v>
      </c>
      <c r="E5534" s="2">
        <v>8.9386399358136429E-2</v>
      </c>
      <c r="F5534" s="2">
        <v>0.11674958283511697</v>
      </c>
      <c r="G5534" s="2">
        <v>0.12769485622590918</v>
      </c>
      <c r="H5534" s="2">
        <v>0</v>
      </c>
      <c r="I5534" s="2">
        <v>6.3847428112954491E-2</v>
      </c>
      <c r="J5534" s="2">
        <v>0</v>
      </c>
      <c r="K5534" s="2">
        <v>6.3847428112954491E-2</v>
      </c>
      <c r="L5534" s="2">
        <v>5.83747914175584E-2</v>
      </c>
      <c r="M5534" s="2">
        <v>5.83747914175584E-2</v>
      </c>
      <c r="N5534" s="2">
        <v>2.3714759013383099E-2</v>
      </c>
      <c r="O5534" s="2">
        <v>0.1160862329326446</v>
      </c>
      <c r="P5534" s="2">
        <v>0.28192370855070831</v>
      </c>
      <c r="Q5534" s="2">
        <v>1.0471204188481676E-2</v>
      </c>
      <c r="R5534" s="2">
        <v>2.8409090909090908E-2</v>
      </c>
      <c r="S5534" s="1">
        <v>27</v>
      </c>
      <c r="T5534" s="1">
        <v>9</v>
      </c>
    </row>
    <row r="5535" spans="1:20" x14ac:dyDescent="0.35">
      <c r="A5535" s="1" t="s">
        <v>5763</v>
      </c>
      <c r="B5535" s="1">
        <v>5664</v>
      </c>
      <c r="C5535" s="2">
        <v>0.29650748396293658</v>
      </c>
      <c r="D5535" s="2">
        <v>0.134778318176589</v>
      </c>
      <c r="E5535" s="2">
        <v>0.10127557931220581</v>
      </c>
      <c r="F5535" s="2">
        <v>0.1398233776663326</v>
      </c>
      <c r="G5535" s="2">
        <v>0.12054947848926921</v>
      </c>
      <c r="H5535" s="2">
        <v>4.0353067147570702E-3</v>
      </c>
      <c r="I5535" s="2">
        <v>3.0242499981464877E-2</v>
      </c>
      <c r="J5535" s="2">
        <v>1.2685730003812613E-2</v>
      </c>
      <c r="K5535" s="2">
        <v>7.2645078171004268E-2</v>
      </c>
      <c r="L5535" s="2">
        <v>4.569666277616477E-2</v>
      </c>
      <c r="M5535" s="2">
        <v>1.1844687130631667E-2</v>
      </c>
      <c r="N5535" s="2">
        <v>2.3689374261263333E-2</v>
      </c>
      <c r="O5535" s="2">
        <v>4.8423680577084842E-2</v>
      </c>
      <c r="P5535" s="2">
        <v>0.3890885211281554</v>
      </c>
      <c r="Q5535" s="2">
        <v>0.30264672036823936</v>
      </c>
      <c r="R5535" s="2">
        <v>0.32520325203252032</v>
      </c>
      <c r="S5535" s="1">
        <v>868</v>
      </c>
      <c r="T5535" s="1">
        <v>251</v>
      </c>
    </row>
    <row r="5536" spans="1:20" x14ac:dyDescent="0.35">
      <c r="A5536" s="1" t="s">
        <v>5764</v>
      </c>
      <c r="B5536" s="1">
        <v>5665</v>
      </c>
      <c r="C5536" s="2">
        <v>0.12113055181695828</v>
      </c>
      <c r="D5536" s="2">
        <v>5.5895183641528699E-2</v>
      </c>
      <c r="E5536" s="2">
        <v>0.11807368452432643</v>
      </c>
      <c r="F5536" s="2">
        <v>8.1375106901900654E-2</v>
      </c>
      <c r="G5536" s="2">
        <v>0.13402958783842459</v>
      </c>
      <c r="H5536" s="2">
        <v>0</v>
      </c>
      <c r="I5536" s="2">
        <v>3.1114011462491376E-2</v>
      </c>
      <c r="J5536" s="2">
        <v>3.1114011462491376E-2</v>
      </c>
      <c r="K5536" s="2">
        <v>7.1801564913441626E-2</v>
      </c>
      <c r="L5536" s="2">
        <v>5.0261095439409147E-2</v>
      </c>
      <c r="M5536" s="2">
        <v>4.2283143782360075E-2</v>
      </c>
      <c r="N5536" s="2">
        <v>4.7867709942294419E-3</v>
      </c>
      <c r="O5536" s="2">
        <v>0</v>
      </c>
      <c r="P5536" s="2">
        <v>0.4351609994754041</v>
      </c>
      <c r="Q5536" s="2">
        <v>9.5713691219309199E-3</v>
      </c>
      <c r="R5536" s="2">
        <v>0</v>
      </c>
      <c r="S5536" s="1">
        <v>108</v>
      </c>
      <c r="T5536" s="1">
        <v>8</v>
      </c>
    </row>
    <row r="5537" spans="1:20" x14ac:dyDescent="0.35">
      <c r="A5537" s="1" t="s">
        <v>5765</v>
      </c>
      <c r="B5537" s="1">
        <v>5666</v>
      </c>
      <c r="C5537" s="2">
        <v>0.49803840594672721</v>
      </c>
      <c r="D5537" s="2">
        <v>0.2267007377431729</v>
      </c>
      <c r="E5537" s="2">
        <v>9.9586653550887624E-2</v>
      </c>
      <c r="F5537" s="2">
        <v>0.13266149363930363</v>
      </c>
      <c r="G5537" s="2">
        <v>0.13634318204330614</v>
      </c>
      <c r="H5537" s="2">
        <v>1.3900065509398443E-2</v>
      </c>
      <c r="I5537" s="2">
        <v>1.7201331067880566E-2</v>
      </c>
      <c r="J5537" s="2">
        <v>2.0007864031587393E-2</v>
      </c>
      <c r="K5537" s="2">
        <v>7.2577545996934667E-2</v>
      </c>
      <c r="L5537" s="2">
        <v>3.9261283718092302E-2</v>
      </c>
      <c r="M5537" s="2">
        <v>4.9250126846984349E-2</v>
      </c>
      <c r="N5537" s="2">
        <v>1.9766441841160998E-2</v>
      </c>
      <c r="O5537" s="2">
        <v>1.4631647904629942E-3</v>
      </c>
      <c r="P5537" s="2">
        <v>0.3979808230059344</v>
      </c>
      <c r="Q5537" s="2">
        <v>6.8941979522184296E-2</v>
      </c>
      <c r="R5537" s="2">
        <v>4.2929292929292928E-2</v>
      </c>
      <c r="S5537" s="1">
        <v>670</v>
      </c>
      <c r="T5537" s="1">
        <v>241</v>
      </c>
    </row>
    <row r="5538" spans="1:20" x14ac:dyDescent="0.35">
      <c r="A5538" s="1" t="s">
        <v>5766</v>
      </c>
      <c r="B5538" s="1">
        <v>5667</v>
      </c>
      <c r="C5538" s="2">
        <v>0.46132208157524612</v>
      </c>
      <c r="D5538" s="2">
        <v>0.21659775914522164</v>
      </c>
      <c r="E5538" s="2">
        <v>8.3906508272219169E-2</v>
      </c>
      <c r="F5538" s="2">
        <v>0.11962056051116374</v>
      </c>
      <c r="G5538" s="2">
        <v>0.12306287879925477</v>
      </c>
      <c r="H5538" s="2">
        <v>2.3470351964257088E-2</v>
      </c>
      <c r="I5538" s="2">
        <v>6.712520661777524E-2</v>
      </c>
      <c r="J5538" s="2">
        <v>3.6574631810967276E-2</v>
      </c>
      <c r="K5538" s="2">
        <v>7.0567524905866277E-2</v>
      </c>
      <c r="L5538" s="2">
        <v>6.9276655547832133E-2</v>
      </c>
      <c r="M5538" s="2">
        <v>5.8304266004541951E-2</v>
      </c>
      <c r="N5538" s="2">
        <v>5.1634774321365571E-3</v>
      </c>
      <c r="O5538" s="2">
        <v>0</v>
      </c>
      <c r="P5538" s="2">
        <v>0.34292792036664527</v>
      </c>
      <c r="Q5538" s="2">
        <v>5.466919558183644E-3</v>
      </c>
      <c r="R5538" s="2">
        <v>6.6622251832111927E-3</v>
      </c>
      <c r="S5538" s="1">
        <v>96</v>
      </c>
      <c r="T5538" s="1">
        <v>38</v>
      </c>
    </row>
    <row r="5539" spans="1:20" x14ac:dyDescent="0.35">
      <c r="A5539" s="1" t="s">
        <v>5767</v>
      </c>
      <c r="B5539" s="1">
        <v>5668</v>
      </c>
      <c r="C5539" s="2">
        <v>0.354014598540146</v>
      </c>
      <c r="D5539" s="2">
        <v>0.17369844633949935</v>
      </c>
      <c r="E5539" s="2">
        <v>8.353901510838127E-2</v>
      </c>
      <c r="F5539" s="2">
        <v>0.10024681813005754</v>
      </c>
      <c r="G5539" s="2">
        <v>0.12670083958104492</v>
      </c>
      <c r="H5539" s="2">
        <v>1.6876568708763879E-2</v>
      </c>
      <c r="I5539" s="2">
        <v>6.752737054594142E-2</v>
      </c>
      <c r="J5539" s="2">
        <v>2.5061704532514346E-2</v>
      </c>
      <c r="K5539" s="2">
        <v>6.752737054594142E-2</v>
      </c>
      <c r="L5539" s="2">
        <v>6.752737054594142E-2</v>
      </c>
      <c r="M5539" s="2">
        <v>6.752737054594142E-2</v>
      </c>
      <c r="N5539" s="2">
        <v>1.4619327643966701E-2</v>
      </c>
      <c r="O5539" s="2">
        <v>0</v>
      </c>
      <c r="P5539" s="2">
        <v>0.36284622723842341</v>
      </c>
      <c r="Q5539" s="2">
        <v>6.3594778533973004E-3</v>
      </c>
      <c r="R5539" s="2">
        <v>7.9946702198534312E-3</v>
      </c>
      <c r="S5539" s="1">
        <v>91</v>
      </c>
      <c r="T5539" s="1">
        <v>23</v>
      </c>
    </row>
    <row r="5540" spans="1:20" x14ac:dyDescent="0.35">
      <c r="A5540" s="1" t="s">
        <v>5768</v>
      </c>
      <c r="B5540" s="1">
        <v>5669</v>
      </c>
      <c r="C5540" s="2">
        <v>0.52224052718286651</v>
      </c>
      <c r="D5540" s="2">
        <v>0.27402858438562522</v>
      </c>
      <c r="E5540" s="2">
        <v>9.4814988328613986E-2</v>
      </c>
      <c r="F5540" s="2">
        <v>0.12150660269003054</v>
      </c>
      <c r="G5540" s="2">
        <v>0.1091567512690766</v>
      </c>
      <c r="H5540" s="2">
        <v>0.28248927003941504</v>
      </c>
      <c r="I5540" s="2">
        <v>6.3143595168425604E-2</v>
      </c>
      <c r="J5540" s="2">
        <v>1.7927203675578249E-3</v>
      </c>
      <c r="K5540" s="2">
        <v>6.3143595168425604E-2</v>
      </c>
      <c r="L5540" s="2">
        <v>5.2387272963078657E-2</v>
      </c>
      <c r="M5540" s="2">
        <v>3.5854407351156498E-3</v>
      </c>
      <c r="N5540" s="2">
        <v>6.3741168624278218E-3</v>
      </c>
      <c r="O5540" s="2">
        <v>0</v>
      </c>
      <c r="P5540" s="2">
        <v>0.20160559015633464</v>
      </c>
      <c r="Q5540" s="2">
        <v>4.6604527296937419E-2</v>
      </c>
      <c r="R5540" s="2">
        <v>5.7291666666666664E-2</v>
      </c>
      <c r="S5540" s="1">
        <v>80</v>
      </c>
      <c r="T5540" s="1">
        <v>36</v>
      </c>
    </row>
    <row r="5541" spans="1:20" x14ac:dyDescent="0.35">
      <c r="A5541" s="1" t="s">
        <v>5769</v>
      </c>
      <c r="B5541" s="1">
        <v>5670</v>
      </c>
      <c r="C5541" s="2">
        <v>0.3125</v>
      </c>
      <c r="D5541" s="2">
        <v>0.16629016026854515</v>
      </c>
      <c r="E5541" s="2">
        <v>0</v>
      </c>
      <c r="F5541" s="2">
        <v>0.12452830216688557</v>
      </c>
      <c r="G5541" s="2">
        <v>0.12452830216688557</v>
      </c>
      <c r="H5541" s="2">
        <v>0</v>
      </c>
      <c r="I5541" s="2">
        <v>6.2264151083442694E-2</v>
      </c>
      <c r="J5541" s="2">
        <v>6.2264151083442694E-2</v>
      </c>
      <c r="K5541" s="2">
        <v>6.2264151083442694E-2</v>
      </c>
      <c r="L5541" s="2">
        <v>6.2264151083442694E-2</v>
      </c>
      <c r="M5541" s="2">
        <v>6.2264151083442694E-2</v>
      </c>
      <c r="N5541" s="2">
        <v>6.2264151083442694E-2</v>
      </c>
      <c r="O5541" s="2">
        <v>0</v>
      </c>
      <c r="P5541" s="2">
        <v>0.37735849141480443</v>
      </c>
      <c r="Q5541" s="2">
        <v>2.8121484814398203E-4</v>
      </c>
      <c r="R5541" s="2">
        <v>6.41025641025641E-3</v>
      </c>
      <c r="S5541" s="1">
        <v>4</v>
      </c>
      <c r="T5541" s="1">
        <v>1</v>
      </c>
    </row>
    <row r="5542" spans="1:20" x14ac:dyDescent="0.35">
      <c r="A5542" s="1" t="s">
        <v>5770</v>
      </c>
      <c r="B5542" s="1">
        <v>5671</v>
      </c>
      <c r="C5542" s="2">
        <v>0.5794573643410853</v>
      </c>
      <c r="D5542" s="2">
        <v>0.29667118902123252</v>
      </c>
      <c r="E5542" s="2">
        <v>7.8349837153976171E-2</v>
      </c>
      <c r="F5542" s="2">
        <v>0.12942873651402695</v>
      </c>
      <c r="G5542" s="2">
        <v>0.10518790291942658</v>
      </c>
      <c r="H5542" s="2">
        <v>4.0663736008258143E-2</v>
      </c>
      <c r="I5542" s="2">
        <v>6.4714368257013377E-2</v>
      </c>
      <c r="J5542" s="2">
        <v>0</v>
      </c>
      <c r="K5542" s="2">
        <v>6.4714368257013377E-2</v>
      </c>
      <c r="L5542" s="2">
        <v>6.4714368257013377E-2</v>
      </c>
      <c r="M5542" s="2">
        <v>3.2032530107150431E-2</v>
      </c>
      <c r="N5542" s="2">
        <v>6.4714368257013377E-2</v>
      </c>
      <c r="O5542" s="2">
        <v>9.182133937348614E-3</v>
      </c>
      <c r="P5542" s="2">
        <v>0.34629762278000492</v>
      </c>
      <c r="Q5542" s="2">
        <v>2.1874999999999999E-2</v>
      </c>
      <c r="R5542" s="2">
        <v>6.4102564102564097E-2</v>
      </c>
      <c r="S5542" s="1">
        <v>62</v>
      </c>
      <c r="T5542" s="1">
        <v>29</v>
      </c>
    </row>
    <row r="5543" spans="1:20" x14ac:dyDescent="0.35">
      <c r="A5543" s="1" t="s">
        <v>5771</v>
      </c>
      <c r="B5543" s="1">
        <v>5672</v>
      </c>
      <c r="C5543" s="2">
        <v>0.65957446808510634</v>
      </c>
      <c r="D5543" s="2">
        <v>0.33828933251664994</v>
      </c>
      <c r="E5543" s="2">
        <v>9.7941397897467641E-2</v>
      </c>
      <c r="F5543" s="2">
        <v>0.12919929084346796</v>
      </c>
      <c r="G5543" s="2">
        <v>0.12919929084346796</v>
      </c>
      <c r="H5543" s="2">
        <v>0</v>
      </c>
      <c r="I5543" s="2">
        <v>6.4599645421733881E-2</v>
      </c>
      <c r="J5543" s="2">
        <v>0</v>
      </c>
      <c r="K5543" s="2">
        <v>6.4599645421733881E-2</v>
      </c>
      <c r="L5543" s="2">
        <v>3.8551401300066991E-2</v>
      </c>
      <c r="M5543" s="2">
        <v>6.4599645421733881E-2</v>
      </c>
      <c r="N5543" s="2">
        <v>1.9796665532466833E-2</v>
      </c>
      <c r="O5543" s="2">
        <v>0</v>
      </c>
      <c r="P5543" s="2">
        <v>0.39151300255596316</v>
      </c>
      <c r="Q5543" s="2">
        <v>2.6680896478121665E-3</v>
      </c>
      <c r="R5543" s="2">
        <v>1.8518518518518517E-2</v>
      </c>
      <c r="S5543" s="1">
        <v>12</v>
      </c>
      <c r="T5543" s="1">
        <v>6</v>
      </c>
    </row>
    <row r="5544" spans="1:20" x14ac:dyDescent="0.35">
      <c r="A5544" s="1" t="s">
        <v>5772</v>
      </c>
      <c r="B5544" s="1">
        <v>5673</v>
      </c>
      <c r="C5544" s="2">
        <v>0.57333333333333336</v>
      </c>
      <c r="D5544" s="2">
        <v>0.24155288616816203</v>
      </c>
      <c r="E5544" s="2">
        <v>0.15728219386721415</v>
      </c>
      <c r="F5544" s="2">
        <v>0.15728219386721415</v>
      </c>
      <c r="G5544" s="2">
        <v>0.15728219386721415</v>
      </c>
      <c r="H5544" s="2">
        <v>0</v>
      </c>
      <c r="I5544" s="2">
        <v>7.8641096933606963E-2</v>
      </c>
      <c r="J5544" s="2">
        <v>0</v>
      </c>
      <c r="K5544" s="2">
        <v>7.8641096933606963E-2</v>
      </c>
      <c r="L5544" s="2">
        <v>7.8641096933606963E-2</v>
      </c>
      <c r="M5544" s="2">
        <v>7.8641096933606963E-2</v>
      </c>
      <c r="N5544" s="2">
        <v>6.9496783336675916E-2</v>
      </c>
      <c r="O5544" s="2">
        <v>0</v>
      </c>
      <c r="P5544" s="2">
        <v>0.14409221425467106</v>
      </c>
      <c r="Q5544" s="2">
        <v>1.5329125338142471E-2</v>
      </c>
      <c r="R5544" s="2">
        <v>0.02</v>
      </c>
      <c r="S5544" s="1">
        <v>31</v>
      </c>
      <c r="T5544" s="1">
        <v>13</v>
      </c>
    </row>
    <row r="5545" spans="1:20" x14ac:dyDescent="0.35">
      <c r="A5545" s="1" t="s">
        <v>5773</v>
      </c>
      <c r="B5545" s="1">
        <v>5674</v>
      </c>
      <c r="C5545" s="2">
        <v>0.43234323432343236</v>
      </c>
      <c r="D5545" s="2">
        <v>0.21615836752129861</v>
      </c>
      <c r="E5545" s="2">
        <v>3.6422723554743658E-2</v>
      </c>
      <c r="F5545" s="2">
        <v>0.12140907851581219</v>
      </c>
      <c r="G5545" s="2">
        <v>0.10825642834326588</v>
      </c>
      <c r="H5545" s="2">
        <v>0.11037188955982918</v>
      </c>
      <c r="I5545" s="2">
        <v>6.6269122023214055E-2</v>
      </c>
      <c r="J5545" s="2">
        <v>9.1056808886859023E-3</v>
      </c>
      <c r="K5545" s="2">
        <v>6.6269122023214055E-2</v>
      </c>
      <c r="L5545" s="2">
        <v>6.6269122023214055E-2</v>
      </c>
      <c r="M5545" s="2">
        <v>2.4281815703162402E-2</v>
      </c>
      <c r="N5545" s="2">
        <v>5.7163441134528155E-2</v>
      </c>
      <c r="O5545" s="2">
        <v>0</v>
      </c>
      <c r="P5545" s="2">
        <v>0.33418155450059389</v>
      </c>
      <c r="Q5545" s="2">
        <v>6.8649885583524023E-3</v>
      </c>
      <c r="R5545" s="2">
        <v>1.8181818181818181E-2</v>
      </c>
      <c r="S5545" s="1">
        <v>72</v>
      </c>
      <c r="T5545" s="1">
        <v>23</v>
      </c>
    </row>
    <row r="5546" spans="1:20" x14ac:dyDescent="0.35">
      <c r="A5546" s="1" t="s">
        <v>5774</v>
      </c>
      <c r="B5546" s="1">
        <v>5675</v>
      </c>
      <c r="C5546" s="2">
        <v>0.74203187250996017</v>
      </c>
      <c r="D5546" s="2">
        <v>0.38574816632377673</v>
      </c>
      <c r="E5546" s="2">
        <v>0.11609054926751546</v>
      </c>
      <c r="F5546" s="2">
        <v>0.12053911858358828</v>
      </c>
      <c r="G5546" s="2">
        <v>0.12481658907981212</v>
      </c>
      <c r="H5546" s="2">
        <v>0</v>
      </c>
      <c r="I5546" s="2">
        <v>5.5820989975721241E-2</v>
      </c>
      <c r="J5546" s="2">
        <v>6.3734310393735366E-2</v>
      </c>
      <c r="K5546" s="2">
        <v>6.3734310393735366E-2</v>
      </c>
      <c r="L5546" s="2">
        <v>5.7745851699021973E-2</v>
      </c>
      <c r="M5546" s="2">
        <v>5.3340057087911411E-2</v>
      </c>
      <c r="N5546" s="2">
        <v>5.2014041234082015E-2</v>
      </c>
      <c r="O5546" s="2">
        <v>1.3739753715143284E-2</v>
      </c>
      <c r="P5546" s="2">
        <v>0.27842444320875259</v>
      </c>
      <c r="Q5546" s="2">
        <v>0.44748858447488582</v>
      </c>
      <c r="R5546" s="2">
        <v>0.5957446808510638</v>
      </c>
      <c r="S5546" s="1">
        <v>244</v>
      </c>
      <c r="T5546" s="1">
        <v>136</v>
      </c>
    </row>
    <row r="5547" spans="1:20" x14ac:dyDescent="0.35">
      <c r="A5547" s="1" t="s">
        <v>5775</v>
      </c>
      <c r="B5547" s="1">
        <v>5676</v>
      </c>
      <c r="C5547" s="2">
        <v>0.7685088633993743</v>
      </c>
      <c r="D5547" s="2">
        <v>0.41328715544671785</v>
      </c>
      <c r="E5547" s="2">
        <v>0.10349151174440924</v>
      </c>
      <c r="F5547" s="2">
        <v>0.12087942324912419</v>
      </c>
      <c r="G5547" s="2">
        <v>0.11970908305169145</v>
      </c>
      <c r="H5547" s="2">
        <v>0</v>
      </c>
      <c r="I5547" s="2">
        <v>6.1610051821994742E-2</v>
      </c>
      <c r="J5547" s="2">
        <v>0</v>
      </c>
      <c r="K5547" s="2">
        <v>6.1610051821994742E-2</v>
      </c>
      <c r="L5547" s="2">
        <v>6.1192073180054485E-2</v>
      </c>
      <c r="M5547" s="2">
        <v>5.2916096069637278E-2</v>
      </c>
      <c r="N5547" s="2">
        <v>5.6343520933547428E-2</v>
      </c>
      <c r="O5547" s="2">
        <v>0</v>
      </c>
      <c r="P5547" s="2">
        <v>0.36224815634822805</v>
      </c>
      <c r="Q5547" s="2">
        <v>0.12890625</v>
      </c>
      <c r="R5547" s="2">
        <v>0.69523809523809521</v>
      </c>
      <c r="S5547" s="1">
        <v>181</v>
      </c>
      <c r="T5547" s="1">
        <v>110</v>
      </c>
    </row>
    <row r="5548" spans="1:20" x14ac:dyDescent="0.35">
      <c r="A5548" s="1" t="s">
        <v>5776</v>
      </c>
      <c r="B5548" s="1">
        <v>5677</v>
      </c>
      <c r="C5548" s="2">
        <v>0.49955076370170709</v>
      </c>
      <c r="D5548" s="2">
        <v>0.2482386885440146</v>
      </c>
      <c r="E5548" s="2">
        <v>0.10972638289066954</v>
      </c>
      <c r="F5548" s="2">
        <v>0.12735455587966235</v>
      </c>
      <c r="G5548" s="2">
        <v>0.12579560180580582</v>
      </c>
      <c r="H5548" s="2">
        <v>4.1063359054961571E-2</v>
      </c>
      <c r="I5548" s="2">
        <v>6.553603087404461E-2</v>
      </c>
      <c r="J5548" s="2">
        <v>5.642214551919119E-2</v>
      </c>
      <c r="K5548" s="2">
        <v>6.6255548138901457E-2</v>
      </c>
      <c r="L5548" s="2">
        <v>6.6675266543401279E-2</v>
      </c>
      <c r="M5548" s="2">
        <v>3.7354938000484714E-2</v>
      </c>
      <c r="N5548" s="2">
        <v>3.9993167971626484E-2</v>
      </c>
      <c r="O5548" s="2">
        <v>0</v>
      </c>
      <c r="P5548" s="2">
        <v>0.26382299711417789</v>
      </c>
      <c r="Q5548" s="2">
        <v>7.4509803921568626E-2</v>
      </c>
      <c r="R5548" s="2">
        <v>7.2840790842872011E-2</v>
      </c>
      <c r="S5548" s="1">
        <v>359</v>
      </c>
      <c r="T5548" s="1">
        <v>138</v>
      </c>
    </row>
    <row r="5549" spans="1:20" x14ac:dyDescent="0.35">
      <c r="A5549" s="1" t="s">
        <v>5777</v>
      </c>
      <c r="B5549" s="1">
        <v>5678</v>
      </c>
      <c r="C5549" s="2">
        <v>0.71984435797665369</v>
      </c>
      <c r="D5549" s="2">
        <v>0.33677121683781247</v>
      </c>
      <c r="E5549" s="2">
        <v>0.12173448757258359</v>
      </c>
      <c r="F5549" s="2">
        <v>0.14164075598067902</v>
      </c>
      <c r="G5549" s="2">
        <v>0.13321887319263864</v>
      </c>
      <c r="H5549" s="2">
        <v>0</v>
      </c>
      <c r="I5549" s="2">
        <v>7.0820377990339412E-2</v>
      </c>
      <c r="J5549" s="2">
        <v>7.0820377990339412E-2</v>
      </c>
      <c r="K5549" s="2">
        <v>7.0820377990339412E-2</v>
      </c>
      <c r="L5549" s="2">
        <v>7.0820377990339412E-2</v>
      </c>
      <c r="M5549" s="2">
        <v>7.0820377990339412E-2</v>
      </c>
      <c r="N5549" s="2">
        <v>1.0335947058049536E-2</v>
      </c>
      <c r="O5549" s="2">
        <v>0</v>
      </c>
      <c r="P5549" s="2">
        <v>0.23896802401326661</v>
      </c>
      <c r="Q5549" s="2">
        <v>4.5019696117051212E-3</v>
      </c>
      <c r="R5549" s="2">
        <v>8.5995085995085995E-3</v>
      </c>
      <c r="S5549" s="1">
        <v>35</v>
      </c>
      <c r="T5549" s="1">
        <v>19</v>
      </c>
    </row>
    <row r="5550" spans="1:20" x14ac:dyDescent="0.35">
      <c r="A5550" s="1" t="s">
        <v>5778</v>
      </c>
      <c r="B5550" s="1">
        <v>5679</v>
      </c>
      <c r="C5550" s="2">
        <v>0.50538922155688626</v>
      </c>
      <c r="D5550" s="2">
        <v>0.22955414956201337</v>
      </c>
      <c r="E5550" s="2">
        <v>8.1933464652318558E-2</v>
      </c>
      <c r="F5550" s="2">
        <v>0.13724719606316652</v>
      </c>
      <c r="G5550" s="2">
        <v>0.11719596842673415</v>
      </c>
      <c r="H5550" s="2">
        <v>0</v>
      </c>
      <c r="I5550" s="2">
        <v>6.6722188514335271E-2</v>
      </c>
      <c r="J5550" s="2">
        <v>0</v>
      </c>
      <c r="K5550" s="2">
        <v>7.2944983298055655E-2</v>
      </c>
      <c r="L5550" s="2">
        <v>4.8226659573833007E-2</v>
      </c>
      <c r="M5550" s="2">
        <v>3.8892467398252424E-2</v>
      </c>
      <c r="N5550" s="2">
        <v>1.8841239761820065E-2</v>
      </c>
      <c r="O5550" s="2">
        <v>8.3808683955830191E-3</v>
      </c>
      <c r="P5550" s="2">
        <v>0.40961494283411998</v>
      </c>
      <c r="Q5550" s="2">
        <v>2.3238925199709513E-2</v>
      </c>
      <c r="R5550" s="2">
        <v>1.5527950310559006E-2</v>
      </c>
      <c r="S5550" s="1">
        <v>87</v>
      </c>
      <c r="T5550" s="1">
        <v>40</v>
      </c>
    </row>
    <row r="5551" spans="1:20" x14ac:dyDescent="0.35">
      <c r="A5551" s="1" t="s">
        <v>5779</v>
      </c>
      <c r="B5551" s="1">
        <v>5680</v>
      </c>
      <c r="C5551" s="2">
        <v>0.96540880503144655</v>
      </c>
      <c r="D5551" s="2">
        <v>0.54514599755500093</v>
      </c>
      <c r="E5551" s="2">
        <v>0.11161626886511639</v>
      </c>
      <c r="F5551" s="2">
        <v>0.11734998130681758</v>
      </c>
      <c r="G5551" s="2">
        <v>0.11734998130681758</v>
      </c>
      <c r="H5551" s="2">
        <v>0</v>
      </c>
      <c r="I5551" s="2">
        <v>5.8674990653408698E-2</v>
      </c>
      <c r="J5551" s="2">
        <v>3.1153170933243057E-2</v>
      </c>
      <c r="K5551" s="2">
        <v>5.8674990653408698E-2</v>
      </c>
      <c r="L5551" s="2">
        <v>5.8674990653408698E-2</v>
      </c>
      <c r="M5551" s="2">
        <v>5.8674990653408698E-2</v>
      </c>
      <c r="N5551" s="2">
        <v>2.0641364790124232E-2</v>
      </c>
      <c r="O5551" s="2">
        <v>2.3166514915964359E-2</v>
      </c>
      <c r="P5551" s="2">
        <v>0.34402274650207076</v>
      </c>
      <c r="Q5551" s="2">
        <v>7.874015748031496E-3</v>
      </c>
      <c r="R5551" s="2">
        <v>3.3333333333333333E-2</v>
      </c>
      <c r="S5551" s="1">
        <v>31</v>
      </c>
      <c r="T5551" s="1">
        <v>27</v>
      </c>
    </row>
    <row r="5552" spans="1:20" x14ac:dyDescent="0.35">
      <c r="A5552" s="1" t="s">
        <v>5780</v>
      </c>
      <c r="B5552" s="1">
        <v>5681</v>
      </c>
      <c r="C5552" s="2">
        <v>0.59302813943721122</v>
      </c>
      <c r="D5552" s="2">
        <v>0.29484844599537169</v>
      </c>
      <c r="E5552" s="2">
        <v>0.11185224592714173</v>
      </c>
      <c r="F5552" s="2">
        <v>0.11949784248418686</v>
      </c>
      <c r="G5552" s="2">
        <v>0.12846490017454842</v>
      </c>
      <c r="H5552" s="2">
        <v>3.7183971283795969E-2</v>
      </c>
      <c r="I5552" s="2">
        <v>6.3760499682518249E-2</v>
      </c>
      <c r="J5552" s="2">
        <v>4.8044551204147731E-2</v>
      </c>
      <c r="K5552" s="2">
        <v>6.6639397151529084E-2</v>
      </c>
      <c r="L5552" s="2">
        <v>5.200893460409705E-2</v>
      </c>
      <c r="M5552" s="2">
        <v>6.3854889763469425E-2</v>
      </c>
      <c r="N5552" s="2">
        <v>1.2365100604603834E-2</v>
      </c>
      <c r="O5552" s="2">
        <v>6.0066415150747329E-3</v>
      </c>
      <c r="P5552" s="2">
        <v>0.29032100656194543</v>
      </c>
      <c r="Q5552" s="2">
        <v>4.6989307822172199E-2</v>
      </c>
      <c r="R5552" s="2">
        <v>8.3538083538083535E-2</v>
      </c>
      <c r="S5552" s="1">
        <v>335</v>
      </c>
      <c r="T5552" s="1">
        <v>150</v>
      </c>
    </row>
    <row r="5553" spans="1:20" x14ac:dyDescent="0.35">
      <c r="A5553" s="1" t="s">
        <v>5781</v>
      </c>
      <c r="B5553" s="1">
        <v>5682</v>
      </c>
      <c r="C5553" s="2">
        <v>0.66666666666666663</v>
      </c>
      <c r="D5553" s="2">
        <v>0.38788486520449322</v>
      </c>
      <c r="E5553" s="2">
        <v>8.5418465871346785E-2</v>
      </c>
      <c r="F5553" s="2">
        <v>0.11389128782846238</v>
      </c>
      <c r="G5553" s="2">
        <v>0.11389128782846238</v>
      </c>
      <c r="H5553" s="2">
        <v>0</v>
      </c>
      <c r="I5553" s="2">
        <v>5.6945643914231105E-2</v>
      </c>
      <c r="J5553" s="2">
        <v>5.6945643914231105E-2</v>
      </c>
      <c r="K5553" s="2">
        <v>5.6945643914231105E-2</v>
      </c>
      <c r="L5553" s="2">
        <v>5.6945643914231105E-2</v>
      </c>
      <c r="M5553" s="2">
        <v>5.6945643914231105E-2</v>
      </c>
      <c r="N5553" s="2">
        <v>5.6945643914231105E-2</v>
      </c>
      <c r="O5553" s="2">
        <v>0</v>
      </c>
      <c r="P5553" s="2">
        <v>0.34512511463170387</v>
      </c>
      <c r="Q5553" s="2">
        <v>5.8088875980249783E-4</v>
      </c>
      <c r="R5553" s="2">
        <v>5.7971014492753624E-3</v>
      </c>
      <c r="S5553" s="1">
        <v>6</v>
      </c>
      <c r="T5553" s="1">
        <v>4</v>
      </c>
    </row>
    <row r="5554" spans="1:20" x14ac:dyDescent="0.35">
      <c r="A5554" s="1" t="s">
        <v>5782</v>
      </c>
      <c r="B5554" s="1">
        <v>5683</v>
      </c>
      <c r="C5554" s="2">
        <v>0.59710144927536235</v>
      </c>
      <c r="D5554" s="2">
        <v>0.29045166511466536</v>
      </c>
      <c r="E5554" s="2">
        <v>9.2580530955224491E-2</v>
      </c>
      <c r="F5554" s="2">
        <v>0.13622563840554461</v>
      </c>
      <c r="G5554" s="2">
        <v>0.12167726925543788</v>
      </c>
      <c r="H5554" s="2">
        <v>0</v>
      </c>
      <c r="I5554" s="2">
        <v>6.8112819202772193E-2</v>
      </c>
      <c r="J5554" s="2">
        <v>1.9838685204690929E-3</v>
      </c>
      <c r="K5554" s="2">
        <v>6.8112819202772193E-2</v>
      </c>
      <c r="L5554" s="2">
        <v>6.8112819202772193E-2</v>
      </c>
      <c r="M5554" s="2">
        <v>4.463704171055459E-2</v>
      </c>
      <c r="N5554" s="2">
        <v>2.1822553725160024E-2</v>
      </c>
      <c r="O5554" s="2">
        <v>0</v>
      </c>
      <c r="P5554" s="2">
        <v>0.37673462812948461</v>
      </c>
      <c r="Q5554" s="2">
        <v>9.8214285714285712E-3</v>
      </c>
      <c r="R5554" s="2">
        <v>2.557544757033248E-2</v>
      </c>
      <c r="S5554" s="1">
        <v>48</v>
      </c>
      <c r="T5554" s="1">
        <v>24</v>
      </c>
    </row>
    <row r="5555" spans="1:20" x14ac:dyDescent="0.35">
      <c r="A5555" s="1" t="s">
        <v>5783</v>
      </c>
      <c r="B5555" s="1">
        <v>5684</v>
      </c>
      <c r="C5555" s="2">
        <v>0.51515151515151514</v>
      </c>
      <c r="D5555" s="2">
        <v>0.27864488507762097</v>
      </c>
      <c r="E5555" s="2">
        <v>0.12250914340390529</v>
      </c>
      <c r="F5555" s="2">
        <v>0.10629469795338842</v>
      </c>
      <c r="G5555" s="2">
        <v>0.12250914340390529</v>
      </c>
      <c r="H5555" s="2">
        <v>0</v>
      </c>
      <c r="I5555" s="2">
        <v>6.1254571701952552E-2</v>
      </c>
      <c r="J5555" s="2">
        <v>2.4321668175775277E-2</v>
      </c>
      <c r="K5555" s="2">
        <v>6.1254571701952552E-2</v>
      </c>
      <c r="L5555" s="2">
        <v>6.1254571701952552E-2</v>
      </c>
      <c r="M5555" s="2">
        <v>6.1254571701952552E-2</v>
      </c>
      <c r="N5555" s="2">
        <v>8.1072227252584252E-3</v>
      </c>
      <c r="O5555" s="2">
        <v>0</v>
      </c>
      <c r="P5555" s="2">
        <v>0.37123982849668236</v>
      </c>
      <c r="Q5555" s="2">
        <v>2.3102310231023101E-2</v>
      </c>
      <c r="R5555" s="2">
        <v>1.0899182561307902E-2</v>
      </c>
      <c r="S5555" s="1">
        <v>12</v>
      </c>
      <c r="T5555" s="1">
        <v>5</v>
      </c>
    </row>
    <row r="5556" spans="1:20" x14ac:dyDescent="0.35">
      <c r="A5556" s="1" t="s">
        <v>5784</v>
      </c>
      <c r="B5556" s="1">
        <v>5685</v>
      </c>
      <c r="C5556" s="2">
        <v>0.10179640718562874</v>
      </c>
      <c r="D5556" s="2">
        <v>3.7100499261639074E-2</v>
      </c>
      <c r="E5556" s="2">
        <v>0.18181817465308595</v>
      </c>
      <c r="F5556" s="2">
        <v>0.18181817465308595</v>
      </c>
      <c r="G5556" s="2">
        <v>0.18181817465308595</v>
      </c>
      <c r="H5556" s="2">
        <v>0</v>
      </c>
      <c r="I5556" s="2">
        <v>9.0909087326542848E-2</v>
      </c>
      <c r="J5556" s="2">
        <v>0</v>
      </c>
      <c r="K5556" s="2">
        <v>9.0909087326542848E-2</v>
      </c>
      <c r="L5556" s="2">
        <v>9.0909087326542848E-2</v>
      </c>
      <c r="M5556" s="2">
        <v>9.0909087326542848E-2</v>
      </c>
      <c r="N5556" s="2">
        <v>9.0909087326542848E-2</v>
      </c>
      <c r="O5556" s="2">
        <v>0</v>
      </c>
      <c r="P5556" s="2">
        <v>0</v>
      </c>
      <c r="Q5556" s="2">
        <v>2.6825633383010434E-2</v>
      </c>
      <c r="R5556" s="2">
        <v>0</v>
      </c>
      <c r="S5556" s="1">
        <v>24</v>
      </c>
      <c r="T5556" s="1">
        <v>2</v>
      </c>
    </row>
    <row r="5557" spans="1:20" x14ac:dyDescent="0.35">
      <c r="A5557" s="1" t="s">
        <v>5785</v>
      </c>
      <c r="B5557" s="1">
        <v>5686</v>
      </c>
      <c r="C5557" s="2">
        <v>0.57768924302788849</v>
      </c>
      <c r="D5557" s="2">
        <v>0.25688409829044723</v>
      </c>
      <c r="E5557" s="2">
        <v>0.14901900407442781</v>
      </c>
      <c r="F5557" s="2">
        <v>0.14901900407442781</v>
      </c>
      <c r="G5557" s="2">
        <v>0.14901900407442781</v>
      </c>
      <c r="H5557" s="2">
        <v>0</v>
      </c>
      <c r="I5557" s="2">
        <v>7.4509502037213793E-2</v>
      </c>
      <c r="J5557" s="2">
        <v>7.4509502037213793E-2</v>
      </c>
      <c r="K5557" s="2">
        <v>7.4509502037213793E-2</v>
      </c>
      <c r="L5557" s="2">
        <v>7.4509502037213793E-2</v>
      </c>
      <c r="M5557" s="2">
        <v>7.4509502037213793E-2</v>
      </c>
      <c r="N5557" s="2">
        <v>7.4509502037213793E-2</v>
      </c>
      <c r="O5557" s="2">
        <v>0</v>
      </c>
      <c r="P5557" s="2">
        <v>0.10588602170387754</v>
      </c>
      <c r="Q5557" s="2">
        <v>1.6513761467889909E-2</v>
      </c>
      <c r="R5557" s="2">
        <v>6.1224489795918364E-3</v>
      </c>
      <c r="S5557" s="1">
        <v>32</v>
      </c>
      <c r="T5557" s="1">
        <v>14</v>
      </c>
    </row>
    <row r="5558" spans="1:20" x14ac:dyDescent="0.35">
      <c r="A5558" s="1" t="s">
        <v>5786</v>
      </c>
      <c r="B5558" s="1">
        <v>5687</v>
      </c>
      <c r="C5558" s="2">
        <v>0.41170968948746728</v>
      </c>
      <c r="D5558" s="2">
        <v>0.19866193631392848</v>
      </c>
      <c r="E5558" s="2">
        <v>8.8131149575469483E-2</v>
      </c>
      <c r="F5558" s="2">
        <v>0.12219812845561556</v>
      </c>
      <c r="G5558" s="2">
        <v>0.11698825164885331</v>
      </c>
      <c r="H5558" s="2">
        <v>3.7719848410418123E-2</v>
      </c>
      <c r="I5558" s="2">
        <v>5.1350043257069933E-2</v>
      </c>
      <c r="J5558" s="2">
        <v>3.6359948612463548E-2</v>
      </c>
      <c r="K5558" s="2">
        <v>6.8664304501100198E-2</v>
      </c>
      <c r="L5558" s="2">
        <v>2.5207068621939555E-2</v>
      </c>
      <c r="M5558" s="2">
        <v>5.014896387347504E-2</v>
      </c>
      <c r="N5558" s="2">
        <v>4.1959786258055319E-3</v>
      </c>
      <c r="O5558" s="2">
        <v>3.4978305543495506E-3</v>
      </c>
      <c r="P5558" s="2">
        <v>0.39553846052428426</v>
      </c>
      <c r="Q5558" s="2">
        <v>0.11012145748987855</v>
      </c>
      <c r="R5558" s="2">
        <v>8.948399738732854E-2</v>
      </c>
      <c r="S5558" s="1">
        <v>1460</v>
      </c>
      <c r="T5558" s="1">
        <v>491</v>
      </c>
    </row>
    <row r="5559" spans="1:20" x14ac:dyDescent="0.35">
      <c r="A5559" s="1" t="s">
        <v>5787</v>
      </c>
      <c r="B5559" s="1">
        <v>5688</v>
      </c>
      <c r="C5559" s="2">
        <v>0.38243117435829233</v>
      </c>
      <c r="D5559" s="2">
        <v>0.18852688567144374</v>
      </c>
      <c r="E5559" s="2">
        <v>0.11366466933154136</v>
      </c>
      <c r="F5559" s="2">
        <v>0.11817572859146065</v>
      </c>
      <c r="G5559" s="2">
        <v>0.11978849071029191</v>
      </c>
      <c r="H5559" s="2">
        <v>2.4081647799851714E-2</v>
      </c>
      <c r="I5559" s="2">
        <v>5.0205985960137874E-2</v>
      </c>
      <c r="J5559" s="2">
        <v>3.3482343988779105E-2</v>
      </c>
      <c r="K5559" s="2">
        <v>6.7210108299989038E-2</v>
      </c>
      <c r="L5559" s="2">
        <v>5.1608387802599826E-2</v>
      </c>
      <c r="M5559" s="2">
        <v>4.9703458633255683E-2</v>
      </c>
      <c r="N5559" s="2">
        <v>2.3957698142058344E-2</v>
      </c>
      <c r="O5559" s="2">
        <v>4.2497025529150088E-4</v>
      </c>
      <c r="P5559" s="2">
        <v>0.3476964972043296</v>
      </c>
      <c r="Q5559" s="2">
        <v>0.21464646464646464</v>
      </c>
      <c r="R5559" s="2">
        <v>0.23602941176470588</v>
      </c>
      <c r="S5559" s="1">
        <v>2390</v>
      </c>
      <c r="T5559" s="1">
        <v>698</v>
      </c>
    </row>
    <row r="5560" spans="1:20" x14ac:dyDescent="0.35">
      <c r="A5560" s="1" t="s">
        <v>5788</v>
      </c>
      <c r="B5560" s="1">
        <v>5689</v>
      </c>
      <c r="C5560" s="2">
        <v>0.54935194416749755</v>
      </c>
      <c r="D5560" s="2">
        <v>0.26509628356513332</v>
      </c>
      <c r="E5560" s="2">
        <v>0.12112012044798183</v>
      </c>
      <c r="F5560" s="2">
        <v>0.13731931351201232</v>
      </c>
      <c r="G5560" s="2">
        <v>0.12984276286707519</v>
      </c>
      <c r="H5560" s="2">
        <v>1.2838521309488024E-2</v>
      </c>
      <c r="I5560" s="2">
        <v>3.3146041192554654E-2</v>
      </c>
      <c r="J5560" s="2">
        <v>3.1775340240982844E-2</v>
      </c>
      <c r="K5560" s="2">
        <v>6.8659656756006063E-2</v>
      </c>
      <c r="L5560" s="2">
        <v>5.8441704207925306E-2</v>
      </c>
      <c r="M5560" s="2">
        <v>5.2958900401638073E-2</v>
      </c>
      <c r="N5560" s="2">
        <v>4.2367120321310453E-3</v>
      </c>
      <c r="O5560" s="2">
        <v>0.10572899901931314</v>
      </c>
      <c r="P5560" s="2">
        <v>0.24393190488027247</v>
      </c>
      <c r="Q5560" s="2">
        <v>6.2289562289562291E-2</v>
      </c>
      <c r="R5560" s="2">
        <v>6.3492063492063489E-2</v>
      </c>
      <c r="S5560" s="1">
        <v>94</v>
      </c>
      <c r="T5560" s="1">
        <v>43</v>
      </c>
    </row>
    <row r="5561" spans="1:20" x14ac:dyDescent="0.35">
      <c r="A5561" s="1" t="s">
        <v>5789</v>
      </c>
      <c r="B5561" s="1">
        <v>5690</v>
      </c>
      <c r="C5561" s="2">
        <v>9.6436058700209645E-2</v>
      </c>
      <c r="D5561" s="2">
        <v>4.0270095163921139E-2</v>
      </c>
      <c r="E5561" s="2">
        <v>8.2793225785407251E-2</v>
      </c>
      <c r="F5561" s="2">
        <v>8.2793225785407251E-2</v>
      </c>
      <c r="G5561" s="2">
        <v>0.13453899190128679</v>
      </c>
      <c r="H5561" s="2">
        <v>0.22998118273724219</v>
      </c>
      <c r="I5561" s="2">
        <v>7.9343508044348504E-2</v>
      </c>
      <c r="J5561" s="2">
        <v>7.9343508044348504E-2</v>
      </c>
      <c r="K5561" s="2">
        <v>7.9343508044348504E-2</v>
      </c>
      <c r="L5561" s="2">
        <v>7.9343508044348504E-2</v>
      </c>
      <c r="M5561" s="2">
        <v>7.9343508044348504E-2</v>
      </c>
      <c r="N5561" s="2">
        <v>0</v>
      </c>
      <c r="O5561" s="2">
        <v>0</v>
      </c>
      <c r="P5561" s="2">
        <v>7.3175830870940692E-2</v>
      </c>
      <c r="Q5561" s="2">
        <v>1.1784511784511785E-2</v>
      </c>
      <c r="R5561" s="2">
        <v>0</v>
      </c>
      <c r="S5561" s="1">
        <v>52</v>
      </c>
      <c r="T5561" s="1">
        <v>3</v>
      </c>
    </row>
    <row r="5562" spans="1:20" x14ac:dyDescent="0.35">
      <c r="A5562" s="1" t="s">
        <v>5790</v>
      </c>
      <c r="B5562" s="1">
        <v>5691</v>
      </c>
      <c r="C5562" s="2">
        <v>0.6847133757961783</v>
      </c>
      <c r="D5562" s="2">
        <v>0.34368365433565373</v>
      </c>
      <c r="E5562" s="2">
        <v>0.12894822438415671</v>
      </c>
      <c r="F5562" s="2">
        <v>0.12464995023801814</v>
      </c>
      <c r="G5562" s="2">
        <v>0.13201842020282711</v>
      </c>
      <c r="H5562" s="2">
        <v>0</v>
      </c>
      <c r="I5562" s="2">
        <v>6.600921010141346E-2</v>
      </c>
      <c r="J5562" s="2">
        <v>0</v>
      </c>
      <c r="K5562" s="2">
        <v>6.600921010141346E-2</v>
      </c>
      <c r="L5562" s="2">
        <v>6.600921010141346E-2</v>
      </c>
      <c r="M5562" s="2">
        <v>3.4386193169108403E-2</v>
      </c>
      <c r="N5562" s="2">
        <v>9.8246266197452581E-3</v>
      </c>
      <c r="O5562" s="2">
        <v>0</v>
      </c>
      <c r="P5562" s="2">
        <v>0.37214494771762363</v>
      </c>
      <c r="Q5562" s="2">
        <v>1.2500000000000001E-2</v>
      </c>
      <c r="R5562" s="2">
        <v>1.5267175572519083E-2</v>
      </c>
      <c r="S5562" s="1">
        <v>26</v>
      </c>
      <c r="T5562" s="1">
        <v>15</v>
      </c>
    </row>
    <row r="5563" spans="1:20" x14ac:dyDescent="0.35">
      <c r="A5563" s="1" t="s">
        <v>5791</v>
      </c>
      <c r="B5563" s="1">
        <v>5692</v>
      </c>
      <c r="C5563" s="2">
        <v>0.18181818181818182</v>
      </c>
      <c r="D5563" s="2">
        <v>6.6630157557400788E-2</v>
      </c>
      <c r="E5563" s="2">
        <v>9.0410958136374092E-2</v>
      </c>
      <c r="F5563" s="2">
        <v>0</v>
      </c>
      <c r="G5563" s="2">
        <v>9.0410958136374092E-2</v>
      </c>
      <c r="H5563" s="2">
        <v>0.27397260041325461</v>
      </c>
      <c r="I5563" s="2">
        <v>0</v>
      </c>
      <c r="J5563" s="2">
        <v>0</v>
      </c>
      <c r="K5563" s="2">
        <v>9.0410958136373967E-2</v>
      </c>
      <c r="L5563" s="2">
        <v>0</v>
      </c>
      <c r="M5563" s="2">
        <v>9.0410958136373967E-2</v>
      </c>
      <c r="N5563" s="2">
        <v>9.0410958136373967E-2</v>
      </c>
      <c r="O5563" s="2">
        <v>0</v>
      </c>
      <c r="P5563" s="2">
        <v>0.27397260041325461</v>
      </c>
      <c r="Q5563" s="2">
        <v>2.390914524805738E-3</v>
      </c>
      <c r="R5563" s="2">
        <v>0</v>
      </c>
      <c r="S5563" s="1">
        <v>11</v>
      </c>
      <c r="T5563" s="1">
        <v>2</v>
      </c>
    </row>
    <row r="5564" spans="1:20" x14ac:dyDescent="0.35">
      <c r="A5564" s="1" t="s">
        <v>5792</v>
      </c>
      <c r="B5564" s="1">
        <v>5693</v>
      </c>
      <c r="C5564" s="2">
        <v>4.4238683127572016E-2</v>
      </c>
      <c r="D5564" s="2">
        <v>1.9109359953874423E-2</v>
      </c>
      <c r="E5564" s="2">
        <v>0.12129729281477052</v>
      </c>
      <c r="F5564" s="2">
        <v>0.13556756255768468</v>
      </c>
      <c r="G5564" s="2">
        <v>0.15340539973632741</v>
      </c>
      <c r="H5564" s="2">
        <v>5.4054052056493052E-2</v>
      </c>
      <c r="I5564" s="2">
        <v>1.6054053460778428E-2</v>
      </c>
      <c r="J5564" s="2">
        <v>0</v>
      </c>
      <c r="K5564" s="2">
        <v>7.6702699868163596E-2</v>
      </c>
      <c r="L5564" s="2">
        <v>2.3189188332235502E-2</v>
      </c>
      <c r="M5564" s="2">
        <v>8.9189185893213483E-3</v>
      </c>
      <c r="N5564" s="2">
        <v>0</v>
      </c>
      <c r="O5564" s="2">
        <v>0</v>
      </c>
      <c r="P5564" s="2">
        <v>0.41081079562934719</v>
      </c>
      <c r="Q5564" s="2">
        <v>2.9239766081871343E-3</v>
      </c>
      <c r="R5564" s="2">
        <v>0</v>
      </c>
      <c r="S5564" s="1">
        <v>142</v>
      </c>
      <c r="T5564" s="1">
        <v>5</v>
      </c>
    </row>
    <row r="5565" spans="1:20" x14ac:dyDescent="0.35">
      <c r="A5565" s="1" t="s">
        <v>5793</v>
      </c>
      <c r="B5565" s="1">
        <v>5694</v>
      </c>
      <c r="C5565" s="2">
        <v>0.64023210831721467</v>
      </c>
      <c r="D5565" s="2">
        <v>0.30315557009823318</v>
      </c>
      <c r="E5565" s="2">
        <v>0.13212302956432723</v>
      </c>
      <c r="F5565" s="2">
        <v>9.8299533995859459E-2</v>
      </c>
      <c r="G5565" s="2">
        <v>0.13740795074690032</v>
      </c>
      <c r="H5565" s="2">
        <v>0</v>
      </c>
      <c r="I5565" s="2">
        <v>6.9972356457267598E-2</v>
      </c>
      <c r="J5565" s="2">
        <v>0</v>
      </c>
      <c r="K5565" s="2">
        <v>6.9972356457267598E-2</v>
      </c>
      <c r="L5565" s="2">
        <v>3.7628638819920346E-2</v>
      </c>
      <c r="M5565" s="2">
        <v>3.3295003450210414E-2</v>
      </c>
      <c r="N5565" s="2">
        <v>2.0928287882989404E-2</v>
      </c>
      <c r="O5565" s="2">
        <v>0</v>
      </c>
      <c r="P5565" s="2">
        <v>0.40037281686159731</v>
      </c>
      <c r="Q5565" s="2">
        <v>4.2500000000000003E-2</v>
      </c>
      <c r="R5565" s="2">
        <v>2.5445292620865138E-2</v>
      </c>
      <c r="S5565" s="1">
        <v>89</v>
      </c>
      <c r="T5565" s="1">
        <v>39</v>
      </c>
    </row>
    <row r="5566" spans="1:20" x14ac:dyDescent="0.35">
      <c r="A5566" s="1" t="s">
        <v>5794</v>
      </c>
      <c r="B5566" s="1">
        <v>5695</v>
      </c>
      <c r="C5566" s="2">
        <v>0.69787856620336508</v>
      </c>
      <c r="D5566" s="2">
        <v>0.3267980506582337</v>
      </c>
      <c r="E5566" s="2">
        <v>0.13661432965044484</v>
      </c>
      <c r="F5566" s="2">
        <v>3.6638153554462413E-2</v>
      </c>
      <c r="G5566" s="2">
        <v>5.3696403185082557E-2</v>
      </c>
      <c r="H5566" s="2">
        <v>0</v>
      </c>
      <c r="I5566" s="2">
        <v>6.2299694303134368E-2</v>
      </c>
      <c r="J5566" s="2">
        <v>5.2658074946696908E-2</v>
      </c>
      <c r="K5566" s="2">
        <v>7.0754652815702604E-2</v>
      </c>
      <c r="L5566" s="2">
        <v>7.0754652815702604E-2</v>
      </c>
      <c r="M5566" s="2">
        <v>6.5192180110065612E-2</v>
      </c>
      <c r="N5566" s="2">
        <v>2.7070700500766719E-2</v>
      </c>
      <c r="O5566" s="2">
        <v>0</v>
      </c>
      <c r="P5566" s="2">
        <v>0.42432115023202649</v>
      </c>
      <c r="Q5566" s="2">
        <v>1.5968063872255488E-2</v>
      </c>
      <c r="R5566" s="2">
        <v>4.1095890410958902E-2</v>
      </c>
      <c r="S5566" s="1">
        <v>200</v>
      </c>
      <c r="T5566" s="1">
        <v>101</v>
      </c>
    </row>
    <row r="5567" spans="1:20" x14ac:dyDescent="0.35">
      <c r="A5567" s="1" t="s">
        <v>5795</v>
      </c>
      <c r="B5567" s="1">
        <v>5696</v>
      </c>
      <c r="C5567" s="2">
        <v>0.74870912220309815</v>
      </c>
      <c r="D5567" s="2">
        <v>0.37624163420393214</v>
      </c>
      <c r="E5567" s="2">
        <v>7.7906686944943154E-2</v>
      </c>
      <c r="F5567" s="2">
        <v>0.12731832107733898</v>
      </c>
      <c r="G5567" s="2">
        <v>0.1097362672142779</v>
      </c>
      <c r="H5567" s="2">
        <v>0</v>
      </c>
      <c r="I5567" s="2">
        <v>5.6383827905678613E-2</v>
      </c>
      <c r="J5567" s="2">
        <v>3.4103121717144323E-2</v>
      </c>
      <c r="K5567" s="2">
        <v>6.5932701986479034E-2</v>
      </c>
      <c r="L5567" s="2">
        <v>6.5932701986479034E-2</v>
      </c>
      <c r="M5567" s="2">
        <v>4.7744370404002055E-2</v>
      </c>
      <c r="N5567" s="2">
        <v>2.6373080794591608E-2</v>
      </c>
      <c r="O5567" s="2">
        <v>9.1860260517560518E-4</v>
      </c>
      <c r="P5567" s="2">
        <v>0.38765029938410545</v>
      </c>
      <c r="Q5567" s="2">
        <v>2.0408163265306121E-2</v>
      </c>
      <c r="R5567" s="2">
        <v>6.1889250814332247E-2</v>
      </c>
      <c r="S5567" s="1">
        <v>83</v>
      </c>
      <c r="T5567" s="1">
        <v>46</v>
      </c>
    </row>
    <row r="5568" spans="1:20" x14ac:dyDescent="0.35">
      <c r="A5568" s="1" t="s">
        <v>5796</v>
      </c>
      <c r="B5568" s="1">
        <v>5697</v>
      </c>
      <c r="C5568" s="2">
        <v>0.4858962693357598</v>
      </c>
      <c r="D5568" s="2">
        <v>0.22489594938648735</v>
      </c>
      <c r="E5568" s="2">
        <v>2.6810522094206306E-2</v>
      </c>
      <c r="F5568" s="2">
        <v>0.1386103992270466</v>
      </c>
      <c r="G5568" s="2">
        <v>9.6517879539142704E-2</v>
      </c>
      <c r="H5568" s="2">
        <v>2.4373201903823893E-3</v>
      </c>
      <c r="I5568" s="2">
        <v>4.1422256635548681E-2</v>
      </c>
      <c r="J5568" s="2">
        <v>0</v>
      </c>
      <c r="K5568" s="2">
        <v>7.1584093991530734E-2</v>
      </c>
      <c r="L5568" s="2">
        <v>6.7294410456457732E-2</v>
      </c>
      <c r="M5568" s="2">
        <v>5.8446938165369666E-2</v>
      </c>
      <c r="N5568" s="2">
        <v>4.6784361054389934E-2</v>
      </c>
      <c r="O5568" s="2">
        <v>3.3310042601892652E-2</v>
      </c>
      <c r="P5568" s="2">
        <v>0.41678175255538863</v>
      </c>
      <c r="Q5568" s="2">
        <v>6.0352831940575676E-2</v>
      </c>
      <c r="R5568" s="2">
        <v>8.5365853658536592E-2</v>
      </c>
      <c r="S5568" s="1">
        <v>197</v>
      </c>
      <c r="T5568" s="1">
        <v>81</v>
      </c>
    </row>
    <row r="5569" spans="1:20" x14ac:dyDescent="0.35">
      <c r="A5569" s="1" t="s">
        <v>5797</v>
      </c>
      <c r="B5569" s="1">
        <v>5698</v>
      </c>
      <c r="C5569" s="2">
        <v>0.11188811188811189</v>
      </c>
      <c r="D5569" s="2">
        <v>5.1073174272383844E-2</v>
      </c>
      <c r="E5569" s="2">
        <v>0.10434065273945634</v>
      </c>
      <c r="F5569" s="2">
        <v>0.10887720285856313</v>
      </c>
      <c r="G5569" s="2">
        <v>0.10887720285856313</v>
      </c>
      <c r="H5569" s="2">
        <v>0</v>
      </c>
      <c r="I5569" s="2">
        <v>7.2584801905708651E-2</v>
      </c>
      <c r="J5569" s="2">
        <v>6.2377564137718368E-2</v>
      </c>
      <c r="K5569" s="2">
        <v>7.2584801905708651E-2</v>
      </c>
      <c r="L5569" s="2">
        <v>7.2584801905708651E-2</v>
      </c>
      <c r="M5569" s="2">
        <v>5.6706876488834872E-2</v>
      </c>
      <c r="N5569" s="2">
        <v>3.1755850833747531E-2</v>
      </c>
      <c r="O5569" s="2">
        <v>9.6229851011356213E-2</v>
      </c>
      <c r="P5569" s="2">
        <v>0.21308038438228874</v>
      </c>
      <c r="Q5569" s="2">
        <v>5.9149722735674676E-2</v>
      </c>
      <c r="R5569" s="2">
        <v>5.2631578947368418E-2</v>
      </c>
      <c r="S5569" s="1">
        <v>95</v>
      </c>
      <c r="T5569" s="1">
        <v>9</v>
      </c>
    </row>
    <row r="5570" spans="1:20" x14ac:dyDescent="0.35">
      <c r="A5570" s="1" t="s">
        <v>5798</v>
      </c>
      <c r="B5570" s="1">
        <v>5699</v>
      </c>
      <c r="C5570" s="2">
        <v>0.33893697988541799</v>
      </c>
      <c r="D5570" s="2">
        <v>0.16420762173774445</v>
      </c>
      <c r="E5570" s="2">
        <v>9.450292464906862E-2</v>
      </c>
      <c r="F5570" s="2">
        <v>0.13068404437185488</v>
      </c>
      <c r="G5570" s="2">
        <v>0.11235722719883907</v>
      </c>
      <c r="H5570" s="2">
        <v>1.4778866462976627E-2</v>
      </c>
      <c r="I5570" s="2">
        <v>5.9359649545196146E-2</v>
      </c>
      <c r="J5570" s="2">
        <v>4.4154803990051374E-2</v>
      </c>
      <c r="K5570" s="2">
        <v>6.8354302909116399E-2</v>
      </c>
      <c r="L5570" s="2">
        <v>4.1598162367848891E-2</v>
      </c>
      <c r="M5570" s="2">
        <v>5.2879448997831438E-2</v>
      </c>
      <c r="N5570" s="2">
        <v>1.5694235700648873E-2</v>
      </c>
      <c r="O5570" s="2">
        <v>6.0854156024021406E-3</v>
      </c>
      <c r="P5570" s="2">
        <v>0.35955090000411305</v>
      </c>
      <c r="Q5570" s="2">
        <v>0.33624031007751937</v>
      </c>
      <c r="R5570" s="2">
        <v>0.27912824811399833</v>
      </c>
      <c r="S5570" s="1">
        <v>3870</v>
      </c>
      <c r="T5570" s="1">
        <v>1013</v>
      </c>
    </row>
    <row r="5571" spans="1:20" x14ac:dyDescent="0.35">
      <c r="A5571" s="1" t="s">
        <v>5799</v>
      </c>
      <c r="B5571" s="1">
        <v>5700</v>
      </c>
      <c r="C5571" s="2">
        <v>1</v>
      </c>
      <c r="D5571" s="2">
        <v>0.49531459808349609</v>
      </c>
      <c r="E5571" s="2">
        <v>0</v>
      </c>
      <c r="F5571" s="2">
        <v>5.945945869317628E-2</v>
      </c>
      <c r="G5571" s="2">
        <v>0.13378378205964661</v>
      </c>
      <c r="H5571" s="2">
        <v>0</v>
      </c>
      <c r="I5571" s="2">
        <v>6.6891891029823208E-2</v>
      </c>
      <c r="J5571" s="2">
        <v>6.6891891029823208E-2</v>
      </c>
      <c r="K5571" s="2">
        <v>6.6891891029823208E-2</v>
      </c>
      <c r="L5571" s="2">
        <v>6.6891891029823208E-2</v>
      </c>
      <c r="M5571" s="2">
        <v>6.6891891029823208E-2</v>
      </c>
      <c r="N5571" s="2">
        <v>6.6891891029823208E-2</v>
      </c>
      <c r="O5571" s="2">
        <v>6.7567566696791176E-2</v>
      </c>
      <c r="P5571" s="2">
        <v>0.33783783348395585</v>
      </c>
      <c r="Q5571" s="2">
        <v>0</v>
      </c>
      <c r="R5571" s="2">
        <v>1.6708437761069339E-3</v>
      </c>
      <c r="S5571" s="1">
        <v>3</v>
      </c>
      <c r="T5571" s="1">
        <v>3</v>
      </c>
    </row>
    <row r="5572" spans="1:20" x14ac:dyDescent="0.35">
      <c r="A5572" s="1" t="s">
        <v>5800</v>
      </c>
      <c r="B5572" s="1">
        <v>5701</v>
      </c>
      <c r="C5572" s="2">
        <v>0.2441860465116279</v>
      </c>
      <c r="D5572" s="2">
        <v>9.9393701368524129E-2</v>
      </c>
      <c r="E5572" s="2">
        <v>0.1627970672115448</v>
      </c>
      <c r="F5572" s="2">
        <v>0.1627970672115448</v>
      </c>
      <c r="G5572" s="2">
        <v>0.1627970672115448</v>
      </c>
      <c r="H5572" s="2">
        <v>0</v>
      </c>
      <c r="I5572" s="2">
        <v>8.1398533605772289E-2</v>
      </c>
      <c r="J5572" s="2">
        <v>0</v>
      </c>
      <c r="K5572" s="2">
        <v>8.1398533605772289E-2</v>
      </c>
      <c r="L5572" s="2">
        <v>8.1398533605772289E-2</v>
      </c>
      <c r="M5572" s="2">
        <v>8.1398533605772289E-2</v>
      </c>
      <c r="N5572" s="2">
        <v>6.0725890150338059E-2</v>
      </c>
      <c r="O5572" s="2">
        <v>0</v>
      </c>
      <c r="P5572" s="2">
        <v>0.125288748214753</v>
      </c>
      <c r="Q5572" s="2">
        <v>4.5307443365695796E-2</v>
      </c>
      <c r="R5572" s="2">
        <v>6.8027210884353739E-3</v>
      </c>
      <c r="S5572" s="1">
        <v>18</v>
      </c>
      <c r="T5572" s="1">
        <v>4</v>
      </c>
    </row>
    <row r="5573" spans="1:20" x14ac:dyDescent="0.35">
      <c r="A5573" s="1" t="s">
        <v>5801</v>
      </c>
      <c r="B5573" s="1">
        <v>5702</v>
      </c>
      <c r="C5573" s="2">
        <v>0.23583486545211432</v>
      </c>
      <c r="D5573" s="2">
        <v>9.6389067964013475E-2</v>
      </c>
      <c r="E5573" s="2">
        <v>0.14627368990497536</v>
      </c>
      <c r="F5573" s="2">
        <v>0.13248512526350084</v>
      </c>
      <c r="G5573" s="2">
        <v>0.14064335934303993</v>
      </c>
      <c r="H5573" s="2">
        <v>8.2870666279568919E-2</v>
      </c>
      <c r="I5573" s="2">
        <v>5.3085973869676763E-2</v>
      </c>
      <c r="J5573" s="2">
        <v>5.3947759159768918E-2</v>
      </c>
      <c r="K5573" s="2">
        <v>8.1065269621335395E-2</v>
      </c>
      <c r="L5573" s="2">
        <v>6.5036063225621304E-2</v>
      </c>
      <c r="M5573" s="2">
        <v>7.1643083782994499E-2</v>
      </c>
      <c r="N5573" s="2">
        <v>3.3322364550230001E-2</v>
      </c>
      <c r="O5573" s="2">
        <v>6.9639215360982288E-4</v>
      </c>
      <c r="P5573" s="2">
        <v>0.13893023464515963</v>
      </c>
      <c r="Q5573" s="2">
        <v>0.3125</v>
      </c>
      <c r="R5573" s="2">
        <v>0.10843373493975904</v>
      </c>
      <c r="S5573" s="1">
        <v>933</v>
      </c>
      <c r="T5573" s="1">
        <v>167</v>
      </c>
    </row>
    <row r="5574" spans="1:20" x14ac:dyDescent="0.35">
      <c r="A5574" s="1" t="s">
        <v>5802</v>
      </c>
      <c r="B5574" s="1">
        <v>5703</v>
      </c>
      <c r="C5574" s="2">
        <v>0.19102990033222592</v>
      </c>
      <c r="D5574" s="2">
        <v>8.0776595742599516E-2</v>
      </c>
      <c r="E5574" s="2">
        <v>0.11583011440834515</v>
      </c>
      <c r="F5574" s="2">
        <v>0.1567113312583493</v>
      </c>
      <c r="G5574" s="2">
        <v>0.14444696620334804</v>
      </c>
      <c r="H5574" s="2">
        <v>0</v>
      </c>
      <c r="I5574" s="2">
        <v>7.8355665629174537E-2</v>
      </c>
      <c r="J5574" s="2">
        <v>7.0860775873340456E-2</v>
      </c>
      <c r="K5574" s="2">
        <v>7.8355665629174537E-2</v>
      </c>
      <c r="L5574" s="2">
        <v>7.8355665629174537E-2</v>
      </c>
      <c r="M5574" s="2">
        <v>7.7674312015007796E-2</v>
      </c>
      <c r="N5574" s="2">
        <v>1.7715193968335114E-2</v>
      </c>
      <c r="O5574" s="2">
        <v>0</v>
      </c>
      <c r="P5574" s="2">
        <v>0.18169429711112947</v>
      </c>
      <c r="Q5574" s="2">
        <v>4.1112454655380895E-2</v>
      </c>
      <c r="R5574" s="2">
        <v>1.2500000000000001E-2</v>
      </c>
      <c r="S5574" s="1">
        <v>136</v>
      </c>
      <c r="T5574" s="1">
        <v>18</v>
      </c>
    </row>
    <row r="5575" spans="1:20" x14ac:dyDescent="0.35">
      <c r="A5575" s="1" t="s">
        <v>5803</v>
      </c>
      <c r="B5575" s="1">
        <v>5704</v>
      </c>
      <c r="C5575" s="2">
        <v>0.7142857142857143</v>
      </c>
      <c r="D5575" s="2">
        <v>0.35111875193459646</v>
      </c>
      <c r="E5575" s="2">
        <v>0.10784313996472496</v>
      </c>
      <c r="F5575" s="2">
        <v>0.13480392495590621</v>
      </c>
      <c r="G5575" s="2">
        <v>0.10784313996472496</v>
      </c>
      <c r="H5575" s="2">
        <v>0</v>
      </c>
      <c r="I5575" s="2">
        <v>6.7401962477953006E-2</v>
      </c>
      <c r="J5575" s="2">
        <v>6.7401962477953006E-2</v>
      </c>
      <c r="K5575" s="2">
        <v>6.7401962477953006E-2</v>
      </c>
      <c r="L5575" s="2">
        <v>6.7401962477953006E-2</v>
      </c>
      <c r="M5575" s="2">
        <v>6.7401962477953006E-2</v>
      </c>
      <c r="N5575" s="2">
        <v>6.7401962477953006E-2</v>
      </c>
      <c r="O5575" s="2">
        <v>0</v>
      </c>
      <c r="P5575" s="2">
        <v>0.24509804537437468</v>
      </c>
      <c r="Q5575" s="2">
        <v>7.1301247771836005E-4</v>
      </c>
      <c r="R5575" s="2">
        <v>2.0811654526534861E-3</v>
      </c>
      <c r="S5575" s="1">
        <v>7</v>
      </c>
      <c r="T5575" s="1">
        <v>5</v>
      </c>
    </row>
    <row r="5576" spans="1:20" x14ac:dyDescent="0.35">
      <c r="A5576" s="1" t="s">
        <v>5804</v>
      </c>
      <c r="B5576" s="1">
        <v>5705</v>
      </c>
      <c r="C5576" s="2">
        <v>0.46430502974580856</v>
      </c>
      <c r="D5576" s="2">
        <v>0.2268720692302679</v>
      </c>
      <c r="E5576" s="2">
        <v>0.11484208394657636</v>
      </c>
      <c r="F5576" s="2">
        <v>0.12313535685881193</v>
      </c>
      <c r="G5576" s="2">
        <v>0.12945404098241997</v>
      </c>
      <c r="H5576" s="2">
        <v>3.9731119868141505E-2</v>
      </c>
      <c r="I5576" s="2">
        <v>2.7209833507287135E-2</v>
      </c>
      <c r="J5576" s="2">
        <v>2.341862303312231E-2</v>
      </c>
      <c r="K5576" s="2">
        <v>6.7570428346833508E-2</v>
      </c>
      <c r="L5576" s="2">
        <v>3.356800940666773E-2</v>
      </c>
      <c r="M5576" s="2">
        <v>1.4572465260071049E-2</v>
      </c>
      <c r="N5576" s="2">
        <v>1.315076133225924E-2</v>
      </c>
      <c r="O5576" s="2">
        <v>2.0344248125253182E-2</v>
      </c>
      <c r="P5576" s="2">
        <v>0.39300300496077323</v>
      </c>
      <c r="Q5576" s="2">
        <v>0.10681114551083591</v>
      </c>
      <c r="R5576" s="2">
        <v>0.13043478260869565</v>
      </c>
      <c r="S5576" s="1">
        <v>436</v>
      </c>
      <c r="T5576" s="1">
        <v>163</v>
      </c>
    </row>
    <row r="5577" spans="1:20" x14ac:dyDescent="0.35">
      <c r="A5577" s="1" t="s">
        <v>5805</v>
      </c>
      <c r="B5577" s="1">
        <v>5706</v>
      </c>
      <c r="C5577" s="2">
        <v>0.13828740157480315</v>
      </c>
      <c r="D5577" s="2">
        <v>5.773948990004113E-2</v>
      </c>
      <c r="E5577" s="2">
        <v>9.6202774236879826E-2</v>
      </c>
      <c r="F5577" s="2">
        <v>0.13018438040078745</v>
      </c>
      <c r="G5577" s="2">
        <v>0.14825770002258876</v>
      </c>
      <c r="H5577" s="2">
        <v>5.9331604819044613E-2</v>
      </c>
      <c r="I5577" s="2">
        <v>1.5955352478621433E-2</v>
      </c>
      <c r="J5577" s="2">
        <v>9.1307916839308487E-3</v>
      </c>
      <c r="K5577" s="2">
        <v>7.9353168964471199E-2</v>
      </c>
      <c r="L5577" s="2">
        <v>1.6708407462863156E-2</v>
      </c>
      <c r="M5577" s="2">
        <v>1.1389956636656009E-2</v>
      </c>
      <c r="N5577" s="2">
        <v>1.8449847113922127E-2</v>
      </c>
      <c r="O5577" s="2">
        <v>1.4832901204761153E-2</v>
      </c>
      <c r="P5577" s="2">
        <v>0.40020308442845953</v>
      </c>
      <c r="Q5577" s="2">
        <v>0.12038988408851423</v>
      </c>
      <c r="R5577" s="2">
        <v>3.0588235294117649E-2</v>
      </c>
      <c r="S5577" s="1">
        <v>2181</v>
      </c>
      <c r="T5577" s="1">
        <v>187</v>
      </c>
    </row>
    <row r="5578" spans="1:20" x14ac:dyDescent="0.35">
      <c r="A5578" s="1" t="s">
        <v>5806</v>
      </c>
      <c r="B5578" s="1">
        <v>5707</v>
      </c>
      <c r="C5578" s="2">
        <v>0.14488918293086339</v>
      </c>
      <c r="D5578" s="2">
        <v>6.3596764178296572E-2</v>
      </c>
      <c r="E5578" s="2">
        <v>0.13407908331953181</v>
      </c>
      <c r="F5578" s="2">
        <v>0.12201541258384128</v>
      </c>
      <c r="G5578" s="2">
        <v>0.12167073627710727</v>
      </c>
      <c r="H5578" s="2">
        <v>0</v>
      </c>
      <c r="I5578" s="2">
        <v>4.8254682942762027E-3</v>
      </c>
      <c r="J5578" s="2">
        <v>0</v>
      </c>
      <c r="K5578" s="2">
        <v>7.5484111174749152E-2</v>
      </c>
      <c r="L5578" s="2">
        <v>5.9111986604883475E-2</v>
      </c>
      <c r="M5578" s="2">
        <v>0</v>
      </c>
      <c r="N5578" s="2">
        <v>2.5333708544950061E-2</v>
      </c>
      <c r="O5578" s="2">
        <v>0</v>
      </c>
      <c r="P5578" s="2">
        <v>0.45747946166514669</v>
      </c>
      <c r="Q5578" s="2">
        <v>9.5238095238095233E-2</v>
      </c>
      <c r="R5578" s="2">
        <v>1.282051282051282E-2</v>
      </c>
      <c r="S5578" s="1">
        <v>525</v>
      </c>
      <c r="T5578" s="1">
        <v>42</v>
      </c>
    </row>
    <row r="5579" spans="1:20" x14ac:dyDescent="0.35">
      <c r="A5579" s="1" t="s">
        <v>5807</v>
      </c>
      <c r="B5579" s="1">
        <v>5708</v>
      </c>
      <c r="C5579" s="2">
        <v>0.58498023715415015</v>
      </c>
      <c r="D5579" s="2">
        <v>0.34396480230003479</v>
      </c>
      <c r="E5579" s="2">
        <v>9.3660222166690177E-2</v>
      </c>
      <c r="F5579" s="2">
        <v>9.7467548271027188E-2</v>
      </c>
      <c r="G5579" s="2">
        <v>0.10965099180490559</v>
      </c>
      <c r="H5579" s="2">
        <v>0.13152581087709622</v>
      </c>
      <c r="I5579" s="2">
        <v>5.6348426344187512E-2</v>
      </c>
      <c r="J5579" s="2">
        <v>0</v>
      </c>
      <c r="K5579" s="2">
        <v>5.6348426344187512E-2</v>
      </c>
      <c r="L5579" s="2">
        <v>5.2921832850284213E-2</v>
      </c>
      <c r="M5579" s="2">
        <v>4.6830111083345019E-2</v>
      </c>
      <c r="N5579" s="2">
        <v>4.8353041525079819E-2</v>
      </c>
      <c r="O5579" s="2">
        <v>0</v>
      </c>
      <c r="P5579" s="2">
        <v>0.30689355871322455</v>
      </c>
      <c r="Q5579" s="2">
        <v>1.3927576601671309E-2</v>
      </c>
      <c r="R5579" s="2">
        <v>3.2608695652173912E-2</v>
      </c>
      <c r="S5579" s="1">
        <v>41</v>
      </c>
      <c r="T5579" s="1">
        <v>20</v>
      </c>
    </row>
    <row r="5580" spans="1:20" x14ac:dyDescent="0.35">
      <c r="A5580" s="1" t="s">
        <v>5808</v>
      </c>
      <c r="B5580" s="1">
        <v>5709</v>
      </c>
      <c r="C5580" s="2">
        <v>0.59237536656891498</v>
      </c>
      <c r="D5580" s="2">
        <v>0.31094761297674822</v>
      </c>
      <c r="E5580" s="2">
        <v>8.1555546554815644E-2</v>
      </c>
      <c r="F5580" s="2">
        <v>0.116865036059391</v>
      </c>
      <c r="G5580" s="2">
        <v>0.11873987621007641</v>
      </c>
      <c r="H5580" s="2">
        <v>0.10605156407917501</v>
      </c>
      <c r="I5580" s="2">
        <v>3.296593931621853E-2</v>
      </c>
      <c r="J5580" s="2">
        <v>1.5311194563930883E-2</v>
      </c>
      <c r="K5580" s="2">
        <v>6.311961840640895E-2</v>
      </c>
      <c r="L5580" s="2">
        <v>4.2652613428093171E-2</v>
      </c>
      <c r="M5580" s="2">
        <v>3.9684116522841269E-2</v>
      </c>
      <c r="N5580" s="2">
        <v>1.1873987621007625E-2</v>
      </c>
      <c r="O5580" s="2">
        <v>0</v>
      </c>
      <c r="P5580" s="2">
        <v>0.37118047427711254</v>
      </c>
      <c r="Q5580" s="2">
        <v>8.3333333333333332E-3</v>
      </c>
      <c r="R5580" s="2">
        <v>2.4958402662229616E-2</v>
      </c>
      <c r="S5580" s="1">
        <v>91</v>
      </c>
      <c r="T5580" s="1">
        <v>38</v>
      </c>
    </row>
    <row r="5581" spans="1:20" x14ac:dyDescent="0.35">
      <c r="A5581" s="1" t="s">
        <v>5809</v>
      </c>
      <c r="B5581" s="1">
        <v>5710</v>
      </c>
      <c r="C5581" s="2">
        <v>0.37172774869109948</v>
      </c>
      <c r="D5581" s="2">
        <v>0.181153939344496</v>
      </c>
      <c r="E5581" s="2">
        <v>3.2557598914357569E-2</v>
      </c>
      <c r="F5581" s="2">
        <v>0.13597585428937572</v>
      </c>
      <c r="G5581" s="2">
        <v>0.12927281921877271</v>
      </c>
      <c r="H5581" s="2">
        <v>0</v>
      </c>
      <c r="I5581" s="2">
        <v>6.7987927144687765E-2</v>
      </c>
      <c r="J5581" s="2">
        <v>0</v>
      </c>
      <c r="K5581" s="2">
        <v>6.7987927144687765E-2</v>
      </c>
      <c r="L5581" s="2">
        <v>6.7987927144687765E-2</v>
      </c>
      <c r="M5581" s="2">
        <v>6.2721256732071101E-2</v>
      </c>
      <c r="N5581" s="2">
        <v>2.3460622747110568E-2</v>
      </c>
      <c r="O5581" s="2">
        <v>0</v>
      </c>
      <c r="P5581" s="2">
        <v>0.4120480433011382</v>
      </c>
      <c r="Q5581" s="2">
        <v>1.9019019019019021E-2</v>
      </c>
      <c r="R5581" s="2">
        <v>2.8225806451612902E-2</v>
      </c>
      <c r="S5581" s="1">
        <v>87</v>
      </c>
      <c r="T5581" s="1">
        <v>23</v>
      </c>
    </row>
    <row r="5582" spans="1:20" x14ac:dyDescent="0.35">
      <c r="A5582" s="1" t="s">
        <v>5810</v>
      </c>
      <c r="B5582" s="1">
        <v>5711</v>
      </c>
      <c r="C5582" s="2">
        <v>0.28333333333333333</v>
      </c>
      <c r="D5582" s="2">
        <v>0.13174573611468077</v>
      </c>
      <c r="E5582" s="2">
        <v>0.11840914217378797</v>
      </c>
      <c r="F5582" s="2">
        <v>0.14251011801447044</v>
      </c>
      <c r="G5582" s="2">
        <v>0.1278399588070985</v>
      </c>
      <c r="H5582" s="2">
        <v>0</v>
      </c>
      <c r="I5582" s="2">
        <v>7.1255059007235125E-2</v>
      </c>
      <c r="J5582" s="2">
        <v>0</v>
      </c>
      <c r="K5582" s="2">
        <v>7.1255059007235125E-2</v>
      </c>
      <c r="L5582" s="2">
        <v>4.9249820196177213E-2</v>
      </c>
      <c r="M5582" s="2">
        <v>1.4146224949965798E-2</v>
      </c>
      <c r="N5582" s="2">
        <v>5.2393425740614062E-3</v>
      </c>
      <c r="O5582" s="2">
        <v>0</v>
      </c>
      <c r="P5582" s="2">
        <v>0.40009525111014399</v>
      </c>
      <c r="Q5582" s="2">
        <v>7.5085324232081918E-2</v>
      </c>
      <c r="R5582" s="2">
        <v>3.0303030303030304E-2</v>
      </c>
      <c r="S5582" s="1">
        <v>65</v>
      </c>
      <c r="T5582" s="1">
        <v>20</v>
      </c>
    </row>
    <row r="5583" spans="1:20" x14ac:dyDescent="0.35">
      <c r="A5583" s="1" t="s">
        <v>5811</v>
      </c>
      <c r="B5583" s="1">
        <v>5712</v>
      </c>
      <c r="C5583" s="2">
        <v>0.43820224719101125</v>
      </c>
      <c r="D5583" s="2">
        <v>0.21828888842229094</v>
      </c>
      <c r="E5583" s="2">
        <v>5.4573642775413732E-2</v>
      </c>
      <c r="F5583" s="2">
        <v>0.13302325426507097</v>
      </c>
      <c r="G5583" s="2">
        <v>0.13302325426507097</v>
      </c>
      <c r="H5583" s="2">
        <v>0</v>
      </c>
      <c r="I5583" s="2">
        <v>6.6511627132535389E-2</v>
      </c>
      <c r="J5583" s="2">
        <v>0</v>
      </c>
      <c r="K5583" s="2">
        <v>6.6511627132535389E-2</v>
      </c>
      <c r="L5583" s="2">
        <v>6.6511627132535389E-2</v>
      </c>
      <c r="M5583" s="2">
        <v>5.4573642775413655E-2</v>
      </c>
      <c r="N5583" s="2">
        <v>2.2170542377511798E-2</v>
      </c>
      <c r="O5583" s="2">
        <v>0</v>
      </c>
      <c r="P5583" s="2">
        <v>0.40310077050021476</v>
      </c>
      <c r="Q5583" s="2">
        <v>3.6310820624546117E-3</v>
      </c>
      <c r="R5583" s="2">
        <v>6.2111801242236021E-3</v>
      </c>
      <c r="S5583" s="1">
        <v>11</v>
      </c>
      <c r="T5583" s="1">
        <v>5</v>
      </c>
    </row>
    <row r="5584" spans="1:20" x14ac:dyDescent="0.35">
      <c r="A5584" s="1" t="s">
        <v>5812</v>
      </c>
      <c r="B5584" s="1">
        <v>5713</v>
      </c>
      <c r="C5584" s="2">
        <v>0.20714285714285716</v>
      </c>
      <c r="D5584" s="2">
        <v>0.10099206520687966</v>
      </c>
      <c r="E5584" s="2">
        <v>0.11091911663391657</v>
      </c>
      <c r="F5584" s="2">
        <v>0.10857575501489017</v>
      </c>
      <c r="G5584" s="2">
        <v>9.060998260235438E-2</v>
      </c>
      <c r="H5584" s="2">
        <v>0</v>
      </c>
      <c r="I5584" s="2">
        <v>6.7957486951765692E-2</v>
      </c>
      <c r="J5584" s="2">
        <v>0</v>
      </c>
      <c r="K5584" s="2">
        <v>6.7957486951765692E-2</v>
      </c>
      <c r="L5584" s="2">
        <v>6.7957486951765692E-2</v>
      </c>
      <c r="M5584" s="2">
        <v>6.6395245872414757E-2</v>
      </c>
      <c r="N5584" s="2">
        <v>1.2497928634807485E-2</v>
      </c>
      <c r="O5584" s="2">
        <v>1.1835159692052547E-2</v>
      </c>
      <c r="P5584" s="2">
        <v>0.39529433371455514</v>
      </c>
      <c r="Q5584" s="2">
        <v>4.8564338886919529E-2</v>
      </c>
      <c r="R5584" s="2">
        <v>4.4176706827309238E-2</v>
      </c>
      <c r="S5584" s="1">
        <v>220</v>
      </c>
      <c r="T5584" s="1">
        <v>25</v>
      </c>
    </row>
    <row r="5585" spans="1:20" x14ac:dyDescent="0.35">
      <c r="A5585" s="1" t="s">
        <v>5813</v>
      </c>
      <c r="B5585" s="1">
        <v>5714</v>
      </c>
      <c r="C5585" s="2">
        <v>0.25</v>
      </c>
      <c r="D5585" s="2">
        <v>0.14000231600724733</v>
      </c>
      <c r="E5585" s="2">
        <v>0.10922631435534522</v>
      </c>
      <c r="F5585" s="2">
        <v>0.11832850721829065</v>
      </c>
      <c r="G5585" s="2">
        <v>0.10922631435534522</v>
      </c>
      <c r="H5585" s="2">
        <v>0</v>
      </c>
      <c r="I5585" s="2">
        <v>5.9164253609145234E-2</v>
      </c>
      <c r="J5585" s="2">
        <v>3.6408771451781688E-2</v>
      </c>
      <c r="K5585" s="2">
        <v>5.9164253609145234E-2</v>
      </c>
      <c r="L5585" s="2">
        <v>5.9164253609145234E-2</v>
      </c>
      <c r="M5585" s="2">
        <v>5.9164253609145234E-2</v>
      </c>
      <c r="N5585" s="2">
        <v>5.9164253609145234E-2</v>
      </c>
      <c r="O5585" s="2">
        <v>0</v>
      </c>
      <c r="P5585" s="2">
        <v>0.3309888313798337</v>
      </c>
      <c r="Q5585" s="2">
        <v>7.1653768988248778E-4</v>
      </c>
      <c r="R5585" s="2">
        <v>1.8226002430133657E-3</v>
      </c>
      <c r="S5585" s="1">
        <v>14</v>
      </c>
      <c r="T5585" s="1">
        <v>6</v>
      </c>
    </row>
    <row r="5586" spans="1:20" x14ac:dyDescent="0.35">
      <c r="A5586" s="1" t="s">
        <v>5814</v>
      </c>
      <c r="B5586" s="1">
        <v>5715</v>
      </c>
      <c r="C5586" s="2">
        <v>0.25227963525835867</v>
      </c>
      <c r="D5586" s="2">
        <v>0.10206785009987086</v>
      </c>
      <c r="E5586" s="2">
        <v>9.4719842974886032E-2</v>
      </c>
      <c r="F5586" s="2">
        <v>3.5519941115582265E-2</v>
      </c>
      <c r="G5586" s="2">
        <v>0.16378639514407378</v>
      </c>
      <c r="H5586" s="2">
        <v>4.783830453277068E-2</v>
      </c>
      <c r="I5586" s="2">
        <v>3.3546611053605423E-2</v>
      </c>
      <c r="J5586" s="2">
        <v>0</v>
      </c>
      <c r="K5586" s="2">
        <v>8.1893197572036766E-2</v>
      </c>
      <c r="L5586" s="2">
        <v>3.7493271177559004E-2</v>
      </c>
      <c r="M5586" s="2">
        <v>0</v>
      </c>
      <c r="N5586" s="2">
        <v>8.8799852788955524E-3</v>
      </c>
      <c r="O5586" s="2">
        <v>5.979788066596335E-3</v>
      </c>
      <c r="P5586" s="2">
        <v>0.49034262146089952</v>
      </c>
      <c r="Q5586" s="2">
        <v>8.948545861297539E-3</v>
      </c>
      <c r="R5586" s="2">
        <v>5.4945054945054949E-3</v>
      </c>
      <c r="S5586" s="1">
        <v>39</v>
      </c>
      <c r="T5586" s="1">
        <v>7</v>
      </c>
    </row>
    <row r="5587" spans="1:20" x14ac:dyDescent="0.35">
      <c r="A5587" s="1" t="s">
        <v>5815</v>
      </c>
      <c r="B5587" s="1">
        <v>5716</v>
      </c>
      <c r="C5587" s="2">
        <v>0.13680781758957655</v>
      </c>
      <c r="D5587" s="2">
        <v>6.401992518855229E-2</v>
      </c>
      <c r="E5587" s="2">
        <v>4.3830296812171578E-2</v>
      </c>
      <c r="F5587" s="2">
        <v>0.14160557431624665</v>
      </c>
      <c r="G5587" s="2">
        <v>0.104518400090563</v>
      </c>
      <c r="H5587" s="2">
        <v>2.5542131009423978E-2</v>
      </c>
      <c r="I5587" s="2">
        <v>3.2872722609128636E-2</v>
      </c>
      <c r="J5587" s="2">
        <v>4.2144516165549539E-3</v>
      </c>
      <c r="K5587" s="2">
        <v>7.0802787158123229E-2</v>
      </c>
      <c r="L5587" s="2">
        <v>4.9730529075348452E-2</v>
      </c>
      <c r="M5587" s="2">
        <v>7.0802787158123229E-2</v>
      </c>
      <c r="N5587" s="2">
        <v>2.6972490345951703E-2</v>
      </c>
      <c r="O5587" s="2">
        <v>1.0216852403769591E-2</v>
      </c>
      <c r="P5587" s="2">
        <v>0.41889094855455322</v>
      </c>
      <c r="Q5587" s="2">
        <v>1.8245438640339916E-2</v>
      </c>
      <c r="R5587" s="2">
        <v>4.8543689320388345E-3</v>
      </c>
      <c r="S5587" s="1">
        <v>125</v>
      </c>
      <c r="T5587" s="1">
        <v>13</v>
      </c>
    </row>
    <row r="5588" spans="1:20" x14ac:dyDescent="0.35">
      <c r="A5588" s="1" t="s">
        <v>5816</v>
      </c>
      <c r="B5588" s="1">
        <v>5717</v>
      </c>
      <c r="C5588" s="2">
        <v>0.46018145161290325</v>
      </c>
      <c r="D5588" s="2">
        <v>0.2184893863816415</v>
      </c>
      <c r="E5588" s="2">
        <v>9.8446085423970806E-2</v>
      </c>
      <c r="F5588" s="2">
        <v>0.13956719874547413</v>
      </c>
      <c r="G5588" s="2">
        <v>0.10364354956126118</v>
      </c>
      <c r="H5588" s="2">
        <v>0</v>
      </c>
      <c r="I5588" s="2">
        <v>2.6751653647818112E-2</v>
      </c>
      <c r="J5588" s="2">
        <v>0</v>
      </c>
      <c r="K5588" s="2">
        <v>6.9783599372736954E-2</v>
      </c>
      <c r="L5588" s="2">
        <v>6.0535170540205553E-2</v>
      </c>
      <c r="M5588" s="2">
        <v>1.7656091407559953E-2</v>
      </c>
      <c r="N5588" s="2">
        <v>3.7987348179901716E-2</v>
      </c>
      <c r="O5588" s="2">
        <v>3.8911496215008189E-2</v>
      </c>
      <c r="P5588" s="2">
        <v>0.40671778186639507</v>
      </c>
      <c r="Q5588" s="2">
        <v>2.6834788231490464E-2</v>
      </c>
      <c r="R5588" s="2">
        <v>1.5424164524421594E-2</v>
      </c>
      <c r="S5588" s="1">
        <v>239</v>
      </c>
      <c r="T5588" s="1">
        <v>71</v>
      </c>
    </row>
    <row r="5589" spans="1:20" x14ac:dyDescent="0.35">
      <c r="A5589" s="1" t="s">
        <v>5817</v>
      </c>
      <c r="B5589" s="1">
        <v>5718</v>
      </c>
      <c r="C5589" s="2">
        <v>0.64905660377358487</v>
      </c>
      <c r="D5589" s="2">
        <v>0.33283828545666339</v>
      </c>
      <c r="E5589" s="2">
        <v>9.1907352632270442E-2</v>
      </c>
      <c r="F5589" s="2">
        <v>0.12296051809930458</v>
      </c>
      <c r="G5589" s="2">
        <v>7.7632913667585374E-2</v>
      </c>
      <c r="H5589" s="2">
        <v>0.17530012763648295</v>
      </c>
      <c r="I5589" s="2">
        <v>6.4610618471732259E-2</v>
      </c>
      <c r="J5589" s="2">
        <v>0</v>
      </c>
      <c r="K5589" s="2">
        <v>6.4610618471732259E-2</v>
      </c>
      <c r="L5589" s="2">
        <v>6.4610618471732259E-2</v>
      </c>
      <c r="M5589" s="2">
        <v>2.1662087200793951E-2</v>
      </c>
      <c r="N5589" s="2">
        <v>3.7439098688077412E-2</v>
      </c>
      <c r="O5589" s="2">
        <v>0</v>
      </c>
      <c r="P5589" s="2">
        <v>0.27926600420011138</v>
      </c>
      <c r="Q5589" s="2">
        <v>1.9087136929460582E-2</v>
      </c>
      <c r="R5589" s="2">
        <v>9.5238095238095233E-2</v>
      </c>
      <c r="S5589" s="1">
        <v>74</v>
      </c>
      <c r="T5589" s="1">
        <v>46</v>
      </c>
    </row>
    <row r="5590" spans="1:20" x14ac:dyDescent="0.35">
      <c r="A5590" s="1" t="s">
        <v>5818</v>
      </c>
      <c r="B5590" s="1">
        <v>5719</v>
      </c>
      <c r="C5590" s="2">
        <v>0.17385620915032679</v>
      </c>
      <c r="D5590" s="2">
        <v>7.8140013202343109E-2</v>
      </c>
      <c r="E5590" s="2">
        <v>9.3116998311704793E-2</v>
      </c>
      <c r="F5590" s="2">
        <v>0.13191574760824845</v>
      </c>
      <c r="G5590" s="2">
        <v>0.10531089094776136</v>
      </c>
      <c r="H5590" s="2">
        <v>0</v>
      </c>
      <c r="I5590" s="2">
        <v>3.879874929654361E-2</v>
      </c>
      <c r="J5590" s="2">
        <v>7.7597498593087212E-3</v>
      </c>
      <c r="K5590" s="2">
        <v>7.3717623663432846E-2</v>
      </c>
      <c r="L5590" s="2">
        <v>7.0392016580871977E-2</v>
      </c>
      <c r="M5590" s="2">
        <v>6.5957873804124129E-2</v>
      </c>
      <c r="N5590" s="2">
        <v>7.0392016580871977E-2</v>
      </c>
      <c r="O5590" s="2">
        <v>3.6951189806232028E-2</v>
      </c>
      <c r="P5590" s="2">
        <v>0.30568711566973766</v>
      </c>
      <c r="Q5590" s="2">
        <v>1.2996713474753511E-2</v>
      </c>
      <c r="R5590" s="2">
        <v>2.6126714565643371E-3</v>
      </c>
      <c r="S5590" s="1">
        <v>184</v>
      </c>
      <c r="T5590" s="1">
        <v>22</v>
      </c>
    </row>
    <row r="5591" spans="1:20" x14ac:dyDescent="0.35">
      <c r="A5591" s="1" t="s">
        <v>5819</v>
      </c>
      <c r="B5591" s="1">
        <v>5720</v>
      </c>
      <c r="C5591" s="2">
        <v>0.47864506627393227</v>
      </c>
      <c r="D5591" s="2">
        <v>0.26511348325303796</v>
      </c>
      <c r="E5591" s="2">
        <v>9.9759048428456509E-2</v>
      </c>
      <c r="F5591" s="2">
        <v>0.11558797493186473</v>
      </c>
      <c r="G5591" s="2">
        <v>0.11558797493186473</v>
      </c>
      <c r="H5591" s="2">
        <v>0.12939784879459851</v>
      </c>
      <c r="I5591" s="2">
        <v>5.9818617600089143E-2</v>
      </c>
      <c r="J5591" s="2">
        <v>1.2884009944634585E-3</v>
      </c>
      <c r="K5591" s="2">
        <v>5.9818617600089143E-2</v>
      </c>
      <c r="L5591" s="2">
        <v>5.5033128192082011E-2</v>
      </c>
      <c r="M5591" s="2">
        <v>3.9756373543443864E-2</v>
      </c>
      <c r="N5591" s="2">
        <v>2.8344821878196088E-2</v>
      </c>
      <c r="O5591" s="2">
        <v>1.4501483054567074E-2</v>
      </c>
      <c r="P5591" s="2">
        <v>0.28110567151930022</v>
      </c>
      <c r="Q5591" s="2">
        <v>1.2975778546712802E-2</v>
      </c>
      <c r="R5591" s="2">
        <v>1.834862385321101E-2</v>
      </c>
      <c r="S5591" s="1">
        <v>113</v>
      </c>
      <c r="T5591" s="1">
        <v>39</v>
      </c>
    </row>
    <row r="5592" spans="1:20" x14ac:dyDescent="0.35">
      <c r="A5592" s="1" t="s">
        <v>5820</v>
      </c>
      <c r="B5592" s="1">
        <v>5721</v>
      </c>
      <c r="C5592" s="2">
        <v>0.72277227722772275</v>
      </c>
      <c r="D5592" s="2">
        <v>0.37931429184112614</v>
      </c>
      <c r="E5592" s="2">
        <v>8.9222301125753856E-2</v>
      </c>
      <c r="F5592" s="2">
        <v>0.11632051213002159</v>
      </c>
      <c r="G5592" s="2">
        <v>0.10882526227777733</v>
      </c>
      <c r="H5592" s="2">
        <v>0</v>
      </c>
      <c r="I5592" s="2">
        <v>6.2412368961956968E-2</v>
      </c>
      <c r="J5592" s="2">
        <v>3.1494463321449423E-2</v>
      </c>
      <c r="K5592" s="2">
        <v>6.3133066063134305E-2</v>
      </c>
      <c r="L5592" s="2">
        <v>6.1907880991132841E-2</v>
      </c>
      <c r="M5592" s="2">
        <v>5.527746766030138E-2</v>
      </c>
      <c r="N5592" s="2">
        <v>5.4989188819830448E-2</v>
      </c>
      <c r="O5592" s="2">
        <v>3.9310750973309055E-3</v>
      </c>
      <c r="P5592" s="2">
        <v>0.35248640039400453</v>
      </c>
      <c r="Q5592" s="2">
        <v>1.5088138631610397E-2</v>
      </c>
      <c r="R5592" s="2">
        <v>5.4212932723709993E-2</v>
      </c>
      <c r="S5592" s="1">
        <v>243</v>
      </c>
      <c r="T5592" s="1">
        <v>137</v>
      </c>
    </row>
    <row r="5593" spans="1:20" x14ac:dyDescent="0.35">
      <c r="A5593" s="1" t="s">
        <v>5821</v>
      </c>
      <c r="B5593" s="1">
        <v>5722</v>
      </c>
      <c r="C5593" s="2">
        <v>0.72403560830860536</v>
      </c>
      <c r="D5593" s="2">
        <v>0.37495680361190253</v>
      </c>
      <c r="E5593" s="2">
        <v>0.12795677459111365</v>
      </c>
      <c r="F5593" s="2">
        <v>0.12795677459111365</v>
      </c>
      <c r="G5593" s="2">
        <v>0.12795677459111365</v>
      </c>
      <c r="H5593" s="2">
        <v>0</v>
      </c>
      <c r="I5593" s="2">
        <v>6.0307496221221508E-3</v>
      </c>
      <c r="J5593" s="2">
        <v>0</v>
      </c>
      <c r="K5593" s="2">
        <v>6.397838729555673E-2</v>
      </c>
      <c r="L5593" s="2">
        <v>3.8544356280519831E-2</v>
      </c>
      <c r="M5593" s="2">
        <v>6.397838729555673E-2</v>
      </c>
      <c r="N5593" s="2">
        <v>3.4086845690255631E-3</v>
      </c>
      <c r="O5593" s="2">
        <v>0.13825433916327468</v>
      </c>
      <c r="P5593" s="2">
        <v>0.30193476368991023</v>
      </c>
      <c r="Q5593" s="2">
        <v>9.3109869646182501E-3</v>
      </c>
      <c r="R5593" s="2">
        <v>1.8018018018018018E-2</v>
      </c>
      <c r="S5593" s="1">
        <v>20</v>
      </c>
      <c r="T5593" s="1">
        <v>13</v>
      </c>
    </row>
    <row r="5594" spans="1:20" x14ac:dyDescent="0.35">
      <c r="A5594" s="1" t="s">
        <v>5822</v>
      </c>
      <c r="B5594" s="1">
        <v>5723</v>
      </c>
      <c r="C5594" s="2">
        <v>6.6543438077634007E-2</v>
      </c>
      <c r="D5594" s="2">
        <v>2.4814600865193083E-2</v>
      </c>
      <c r="E5594" s="2">
        <v>8.8848999764497283E-2</v>
      </c>
      <c r="F5594" s="2">
        <v>0</v>
      </c>
      <c r="G5594" s="2">
        <v>3.4552388797304497E-2</v>
      </c>
      <c r="H5594" s="2">
        <v>0</v>
      </c>
      <c r="I5594" s="2">
        <v>4.4424499882248579E-2</v>
      </c>
      <c r="J5594" s="2">
        <v>0</v>
      </c>
      <c r="K5594" s="2">
        <v>8.8848999764497158E-2</v>
      </c>
      <c r="L5594" s="2">
        <v>8.8848999764497158E-2</v>
      </c>
      <c r="M5594" s="2">
        <v>8.8848999764497158E-2</v>
      </c>
      <c r="N5594" s="2">
        <v>2.7148305483596355E-2</v>
      </c>
      <c r="O5594" s="2">
        <v>0</v>
      </c>
      <c r="P5594" s="2">
        <v>0.53847878645149827</v>
      </c>
      <c r="Q5594" s="2">
        <v>4.4628099173553717E-2</v>
      </c>
      <c r="R5594" s="2">
        <v>0</v>
      </c>
      <c r="S5594" s="1">
        <v>39</v>
      </c>
      <c r="T5594" s="1">
        <v>3</v>
      </c>
    </row>
    <row r="5595" spans="1:20" x14ac:dyDescent="0.35">
      <c r="A5595" s="1" t="s">
        <v>5823</v>
      </c>
      <c r="B5595" s="1">
        <v>5724</v>
      </c>
      <c r="C5595" s="2">
        <v>0.45108377270064443</v>
      </c>
      <c r="D5595" s="2">
        <v>0.23369077574319846</v>
      </c>
      <c r="E5595" s="2">
        <v>0.11071581454194686</v>
      </c>
      <c r="F5595" s="2">
        <v>0.10456955026880051</v>
      </c>
      <c r="G5595" s="2">
        <v>0.12433726509324414</v>
      </c>
      <c r="H5595" s="2">
        <v>7.9030588933986415E-2</v>
      </c>
      <c r="I5595" s="2">
        <v>4.1321168593112134E-2</v>
      </c>
      <c r="J5595" s="2">
        <v>3.820650764388258E-2</v>
      </c>
      <c r="K5595" s="2">
        <v>6.3954371490846929E-2</v>
      </c>
      <c r="L5595" s="2">
        <v>7.5582439034637275E-3</v>
      </c>
      <c r="M5595" s="2">
        <v>4.2691619410773145E-2</v>
      </c>
      <c r="N5595" s="2">
        <v>7.0598981515869975E-3</v>
      </c>
      <c r="O5595" s="2">
        <v>0.11326039815380218</v>
      </c>
      <c r="P5595" s="2">
        <v>0.26729453964297312</v>
      </c>
      <c r="Q5595" s="2">
        <v>0.26443202979515829</v>
      </c>
      <c r="R5595" s="2">
        <v>0.40540540540540543</v>
      </c>
      <c r="S5595" s="1">
        <v>322</v>
      </c>
      <c r="T5595" s="1">
        <v>113</v>
      </c>
    </row>
    <row r="5596" spans="1:20" x14ac:dyDescent="0.35">
      <c r="A5596" s="1" t="s">
        <v>5824</v>
      </c>
      <c r="B5596" s="1">
        <v>5725</v>
      </c>
      <c r="C5596" s="2">
        <v>0.25110132158590309</v>
      </c>
      <c r="D5596" s="2">
        <v>0.10136139386288395</v>
      </c>
      <c r="E5596" s="2">
        <v>0.1195182601900858</v>
      </c>
      <c r="F5596" s="2">
        <v>2.3039664614956299E-2</v>
      </c>
      <c r="G5596" s="2">
        <v>0</v>
      </c>
      <c r="H5596" s="2">
        <v>0</v>
      </c>
      <c r="I5596" s="2">
        <v>6.8399004325651408E-2</v>
      </c>
      <c r="J5596" s="2">
        <v>4.2479381633825614E-2</v>
      </c>
      <c r="K5596" s="2">
        <v>8.2078805190781687E-2</v>
      </c>
      <c r="L5596" s="2">
        <v>7.7038878556260001E-2</v>
      </c>
      <c r="M5596" s="2">
        <v>6.9838983364086171E-2</v>
      </c>
      <c r="N5596" s="2">
        <v>2.0159706538086731E-2</v>
      </c>
      <c r="O5596" s="2">
        <v>0</v>
      </c>
      <c r="P5596" s="2">
        <v>0.49744730418655603</v>
      </c>
      <c r="Q5596" s="2">
        <v>2.9175784099197666E-3</v>
      </c>
      <c r="R5596" s="2">
        <v>0</v>
      </c>
      <c r="S5596" s="1">
        <v>71</v>
      </c>
      <c r="T5596" s="1">
        <v>20</v>
      </c>
    </row>
    <row r="5597" spans="1:20" x14ac:dyDescent="0.35">
      <c r="A5597" s="1" t="s">
        <v>5825</v>
      </c>
      <c r="B5597" s="1">
        <v>5726</v>
      </c>
      <c r="C5597" s="2">
        <v>0.13309352517985612</v>
      </c>
      <c r="D5597" s="2">
        <v>6.4231747989174276E-2</v>
      </c>
      <c r="E5597" s="2">
        <v>0.1373067173138719</v>
      </c>
      <c r="F5597" s="2">
        <v>0.1373067173138719</v>
      </c>
      <c r="G5597" s="2">
        <v>0.1373067173138719</v>
      </c>
      <c r="H5597" s="2">
        <v>0</v>
      </c>
      <c r="I5597" s="2">
        <v>6.8653358656935851E-2</v>
      </c>
      <c r="J5597" s="2">
        <v>0</v>
      </c>
      <c r="K5597" s="2">
        <v>6.8653358656935851E-2</v>
      </c>
      <c r="L5597" s="2">
        <v>4.0820915958178071E-2</v>
      </c>
      <c r="M5597" s="2">
        <v>4.0820915958178071E-2</v>
      </c>
      <c r="N5597" s="2">
        <v>9.2774808995859243E-3</v>
      </c>
      <c r="O5597" s="2">
        <v>0.16868147090156238</v>
      </c>
      <c r="P5597" s="2">
        <v>0.19117233368843736</v>
      </c>
      <c r="Q5597" s="2">
        <v>1.6656751933372991E-2</v>
      </c>
      <c r="R5597" s="2">
        <v>0.02</v>
      </c>
      <c r="S5597" s="1">
        <v>36</v>
      </c>
      <c r="T5597" s="1">
        <v>4</v>
      </c>
    </row>
    <row r="5598" spans="1:20" x14ac:dyDescent="0.35">
      <c r="A5598" s="1" t="s">
        <v>5826</v>
      </c>
      <c r="B5598" s="1">
        <v>5727</v>
      </c>
      <c r="C5598" s="2">
        <v>0.86446886446886451</v>
      </c>
      <c r="D5598" s="2">
        <v>0.47531886458833578</v>
      </c>
      <c r="E5598" s="2">
        <v>0.1174531679454115</v>
      </c>
      <c r="F5598" s="2">
        <v>0.11030384467916907</v>
      </c>
      <c r="G5598" s="2">
        <v>0.11336784036470153</v>
      </c>
      <c r="H5598" s="2">
        <v>0</v>
      </c>
      <c r="I5598" s="2">
        <v>6.0258581815471897E-2</v>
      </c>
      <c r="J5598" s="2">
        <v>6.0258581815471897E-2</v>
      </c>
      <c r="K5598" s="2">
        <v>6.0258581815471897E-2</v>
      </c>
      <c r="L5598" s="2">
        <v>5.8215918025116921E-2</v>
      </c>
      <c r="M5598" s="2">
        <v>5.6428587208556313E-2</v>
      </c>
      <c r="N5598" s="2">
        <v>1.9915971955961054E-2</v>
      </c>
      <c r="O5598" s="2">
        <v>0</v>
      </c>
      <c r="P5598" s="2">
        <v>0.34353891019606497</v>
      </c>
      <c r="Q5598" s="2">
        <v>2.7464144034177601E-3</v>
      </c>
      <c r="R5598" s="2">
        <v>1.5091342335186657E-2</v>
      </c>
      <c r="S5598" s="1">
        <v>33</v>
      </c>
      <c r="T5598" s="1">
        <v>24</v>
      </c>
    </row>
    <row r="5599" spans="1:20" x14ac:dyDescent="0.35">
      <c r="A5599" s="1" t="s">
        <v>5827</v>
      </c>
      <c r="B5599" s="1">
        <v>5728</v>
      </c>
      <c r="C5599" s="2">
        <v>0.96446700507614214</v>
      </c>
      <c r="D5599" s="2">
        <v>0.47334515987919068</v>
      </c>
      <c r="E5599" s="2">
        <v>0.13501873391523456</v>
      </c>
      <c r="F5599" s="2">
        <v>0.13501873391523456</v>
      </c>
      <c r="G5599" s="2">
        <v>0.13501873391523456</v>
      </c>
      <c r="H5599" s="2">
        <v>0</v>
      </c>
      <c r="I5599" s="2">
        <v>6.7509366957617181E-2</v>
      </c>
      <c r="J5599" s="2">
        <v>6.7509366957617181E-2</v>
      </c>
      <c r="K5599" s="2">
        <v>6.7509366957617181E-2</v>
      </c>
      <c r="L5599" s="2">
        <v>6.7509366957617181E-2</v>
      </c>
      <c r="M5599" s="2">
        <v>6.7509366957617181E-2</v>
      </c>
      <c r="N5599" s="2">
        <v>2.9135621529076883E-2</v>
      </c>
      <c r="O5599" s="2">
        <v>0</v>
      </c>
      <c r="P5599" s="2">
        <v>0.22826133644361801</v>
      </c>
      <c r="Q5599" s="2">
        <v>3.0515715593530668E-4</v>
      </c>
      <c r="R5599" s="2">
        <v>5.5599682287529786E-3</v>
      </c>
      <c r="S5599" s="1">
        <v>14</v>
      </c>
      <c r="T5599" s="1">
        <v>13</v>
      </c>
    </row>
    <row r="5600" spans="1:20" x14ac:dyDescent="0.35">
      <c r="A5600" s="1" t="s">
        <v>5828</v>
      </c>
      <c r="B5600" s="1">
        <v>5729</v>
      </c>
      <c r="C5600" s="2">
        <v>0.31427174975562072</v>
      </c>
      <c r="D5600" s="2">
        <v>0.14804869833405065</v>
      </c>
      <c r="E5600" s="2">
        <v>8.1817456940453712E-2</v>
      </c>
      <c r="F5600" s="2">
        <v>0.13038289929548239</v>
      </c>
      <c r="G5600" s="2">
        <v>0.12710145048771018</v>
      </c>
      <c r="H5600" s="2">
        <v>3.9775137063905513E-3</v>
      </c>
      <c r="I5600" s="2">
        <v>6.5847739409295544E-2</v>
      </c>
      <c r="J5600" s="2">
        <v>2.4610866058291523E-2</v>
      </c>
      <c r="K5600" s="2">
        <v>7.0223004486325152E-2</v>
      </c>
      <c r="L5600" s="2">
        <v>3.8064806170157554E-2</v>
      </c>
      <c r="M5600" s="2">
        <v>3.4892738989311098E-2</v>
      </c>
      <c r="N5600" s="2">
        <v>8.0942403925047673E-3</v>
      </c>
      <c r="O5600" s="2">
        <v>0.10606703217041472</v>
      </c>
      <c r="P5600" s="2">
        <v>0.30892023119633283</v>
      </c>
      <c r="Q5600" s="2">
        <v>0.19674556213017752</v>
      </c>
      <c r="R5600" s="2">
        <v>0.17985611510791366</v>
      </c>
      <c r="S5600" s="1">
        <v>272</v>
      </c>
      <c r="T5600" s="1">
        <v>77</v>
      </c>
    </row>
    <row r="5601" spans="1:20" x14ac:dyDescent="0.35">
      <c r="A5601" s="1" t="s">
        <v>5829</v>
      </c>
      <c r="B5601" s="1">
        <v>5730</v>
      </c>
      <c r="C5601" s="2">
        <v>0.38286917856307046</v>
      </c>
      <c r="D5601" s="2">
        <v>0.18881940135151223</v>
      </c>
      <c r="E5601" s="2">
        <v>0.11005502740869881</v>
      </c>
      <c r="F5601" s="2">
        <v>0.12680967337241117</v>
      </c>
      <c r="G5601" s="2">
        <v>0.13288733906513037</v>
      </c>
      <c r="H5601" s="2">
        <v>0</v>
      </c>
      <c r="I5601" s="2">
        <v>6.0981983470864747E-2</v>
      </c>
      <c r="J5601" s="2">
        <v>4.2543659849034257E-2</v>
      </c>
      <c r="K5601" s="2">
        <v>6.7182845089787682E-2</v>
      </c>
      <c r="L5601" s="2">
        <v>6.1269440632006865E-2</v>
      </c>
      <c r="M5601" s="2">
        <v>5.9134044577808235E-2</v>
      </c>
      <c r="N5601" s="2">
        <v>4.5705688621597615E-2</v>
      </c>
      <c r="O5601" s="2">
        <v>8.4619424059153257E-3</v>
      </c>
      <c r="P5601" s="2">
        <v>0.28496835455214847</v>
      </c>
      <c r="Q5601" s="2">
        <v>0.24866440019426905</v>
      </c>
      <c r="R5601" s="2">
        <v>0.1633281972265023</v>
      </c>
      <c r="S5601" s="1">
        <v>762</v>
      </c>
      <c r="T5601" s="1">
        <v>224</v>
      </c>
    </row>
    <row r="5602" spans="1:20" x14ac:dyDescent="0.35">
      <c r="A5602" s="1" t="s">
        <v>5830</v>
      </c>
      <c r="B5602" s="1">
        <v>5731</v>
      </c>
      <c r="C5602" s="2">
        <v>0.20866141732283464</v>
      </c>
      <c r="D5602" s="2">
        <v>8.7278248874221268E-2</v>
      </c>
      <c r="E5602" s="2">
        <v>0.15842390936129924</v>
      </c>
      <c r="F5602" s="2">
        <v>0.15842390936129924</v>
      </c>
      <c r="G5602" s="2">
        <v>0.15842390936129924</v>
      </c>
      <c r="H5602" s="2">
        <v>0</v>
      </c>
      <c r="I5602" s="2">
        <v>7.9211954680649496E-2</v>
      </c>
      <c r="J5602" s="2">
        <v>0</v>
      </c>
      <c r="K5602" s="2">
        <v>7.9211954680649496E-2</v>
      </c>
      <c r="L5602" s="2">
        <v>7.9211954680649496E-2</v>
      </c>
      <c r="M5602" s="2">
        <v>7.1739128767380686E-2</v>
      </c>
      <c r="N5602" s="2">
        <v>5.2309781392881748E-2</v>
      </c>
      <c r="O5602" s="2">
        <v>0</v>
      </c>
      <c r="P5602" s="2">
        <v>0.16304347447131984</v>
      </c>
      <c r="Q5602" s="2">
        <v>8.0999768572089792E-3</v>
      </c>
      <c r="R5602" s="2">
        <v>2.9895366218236174E-3</v>
      </c>
      <c r="S5602" s="1">
        <v>46</v>
      </c>
      <c r="T5602" s="1">
        <v>8</v>
      </c>
    </row>
    <row r="5603" spans="1:20" x14ac:dyDescent="0.35">
      <c r="A5603" s="1" t="s">
        <v>5831</v>
      </c>
      <c r="B5603" s="1">
        <v>5732</v>
      </c>
      <c r="C5603" s="2">
        <v>0.52478632478632481</v>
      </c>
      <c r="D5603" s="2">
        <v>0.26549102898336885</v>
      </c>
      <c r="E5603" s="2">
        <v>0.11562404832345739</v>
      </c>
      <c r="F5603" s="2">
        <v>0.12458384542601313</v>
      </c>
      <c r="G5603" s="2">
        <v>0.12714378745531477</v>
      </c>
      <c r="H5603" s="2">
        <v>0</v>
      </c>
      <c r="I5603" s="2">
        <v>5.3758782615334351E-2</v>
      </c>
      <c r="J5603" s="2">
        <v>2.1332850244180301E-3</v>
      </c>
      <c r="K5603" s="2">
        <v>6.5491850249633526E-2</v>
      </c>
      <c r="L5603" s="2">
        <v>4.1385729473709783E-2</v>
      </c>
      <c r="M5603" s="2">
        <v>5.7812024161728613E-2</v>
      </c>
      <c r="N5603" s="2">
        <v>1.5146323673368014E-2</v>
      </c>
      <c r="O5603" s="2">
        <v>0</v>
      </c>
      <c r="P5603" s="2">
        <v>0.39692030454323368</v>
      </c>
      <c r="Q5603" s="2">
        <v>1.2770137524557957E-2</v>
      </c>
      <c r="R5603" s="2">
        <v>2.4630541871921183E-2</v>
      </c>
      <c r="S5603" s="1">
        <v>75</v>
      </c>
      <c r="T5603" s="1">
        <v>31</v>
      </c>
    </row>
    <row r="5604" spans="1:20" x14ac:dyDescent="0.35">
      <c r="A5604" s="1" t="s">
        <v>5832</v>
      </c>
      <c r="B5604" s="1">
        <v>5733</v>
      </c>
      <c r="C5604" s="2">
        <v>0.6333333333333333</v>
      </c>
      <c r="D5604" s="2">
        <v>0.32265729996420089</v>
      </c>
      <c r="E5604" s="2">
        <v>0.10806525563454485</v>
      </c>
      <c r="F5604" s="2">
        <v>0.13006949320718972</v>
      </c>
      <c r="G5604" s="2">
        <v>0.13006949320718972</v>
      </c>
      <c r="H5604" s="2">
        <v>0</v>
      </c>
      <c r="I5604" s="2">
        <v>4.8164831131233717E-2</v>
      </c>
      <c r="J5604" s="2">
        <v>0</v>
      </c>
      <c r="K5604" s="2">
        <v>6.5034746603594762E-2</v>
      </c>
      <c r="L5604" s="2">
        <v>5.8188983803216368E-2</v>
      </c>
      <c r="M5604" s="2">
        <v>5.7211017688876598E-2</v>
      </c>
      <c r="N5604" s="2">
        <v>9.046186557642881E-3</v>
      </c>
      <c r="O5604" s="2">
        <v>0</v>
      </c>
      <c r="P5604" s="2">
        <v>0.3941499794157261</v>
      </c>
      <c r="Q5604" s="2">
        <v>4.6419098143236075E-2</v>
      </c>
      <c r="R5604" s="2">
        <v>0.16800000000000001</v>
      </c>
      <c r="S5604" s="1">
        <v>74</v>
      </c>
      <c r="T5604" s="1">
        <v>38</v>
      </c>
    </row>
    <row r="5605" spans="1:20" x14ac:dyDescent="0.35">
      <c r="A5605" s="1" t="s">
        <v>5833</v>
      </c>
      <c r="B5605" s="1">
        <v>5734</v>
      </c>
      <c r="C5605" s="2">
        <v>0.1669266770670827</v>
      </c>
      <c r="D5605" s="2">
        <v>6.9383620797378975E-2</v>
      </c>
      <c r="E5605" s="2">
        <v>0.1132356559065289</v>
      </c>
      <c r="F5605" s="2">
        <v>0.15942388397366566</v>
      </c>
      <c r="G5605" s="2">
        <v>0.15346411261016416</v>
      </c>
      <c r="H5605" s="2">
        <v>0</v>
      </c>
      <c r="I5605" s="2">
        <v>7.4497142043768894E-2</v>
      </c>
      <c r="J5605" s="2">
        <v>0</v>
      </c>
      <c r="K5605" s="2">
        <v>7.4497142043768894E-2</v>
      </c>
      <c r="L5605" s="2">
        <v>7.4497142043768894E-2</v>
      </c>
      <c r="M5605" s="2">
        <v>6.3322570737203557E-2</v>
      </c>
      <c r="N5605" s="2">
        <v>3.8738513862759831E-2</v>
      </c>
      <c r="O5605" s="2">
        <v>6.772467458524449E-2</v>
      </c>
      <c r="P5605" s="2">
        <v>0.18059913222731866</v>
      </c>
      <c r="Q5605" s="2">
        <v>6.7318132464712271E-2</v>
      </c>
      <c r="R5605" s="2">
        <v>7.6923076923076927E-3</v>
      </c>
      <c r="S5605" s="1">
        <v>79</v>
      </c>
      <c r="T5605" s="1">
        <v>11</v>
      </c>
    </row>
    <row r="5606" spans="1:20" x14ac:dyDescent="0.35">
      <c r="A5606" s="1" t="s">
        <v>5834</v>
      </c>
      <c r="B5606" s="1">
        <v>5735</v>
      </c>
      <c r="C5606" s="2">
        <v>6.8000000000000005E-2</v>
      </c>
      <c r="D5606" s="2">
        <v>2.9550202012062071E-2</v>
      </c>
      <c r="E5606" s="2">
        <v>0.15248708264485755</v>
      </c>
      <c r="F5606" s="2">
        <v>8.969828390873974E-2</v>
      </c>
      <c r="G5606" s="2">
        <v>7.1758627126991784E-2</v>
      </c>
      <c r="H5606" s="2">
        <v>0</v>
      </c>
      <c r="I5606" s="2">
        <v>7.6243541322428665E-2</v>
      </c>
      <c r="J5606" s="2">
        <v>0</v>
      </c>
      <c r="K5606" s="2">
        <v>7.6243541322428665E-2</v>
      </c>
      <c r="L5606" s="2">
        <v>7.6243541322428665E-2</v>
      </c>
      <c r="M5606" s="2">
        <v>1.7939656781747918E-2</v>
      </c>
      <c r="N5606" s="2">
        <v>4.4849141954369795E-3</v>
      </c>
      <c r="O5606" s="2">
        <v>0</v>
      </c>
      <c r="P5606" s="2">
        <v>0.43490077046661652</v>
      </c>
      <c r="Q5606" s="2">
        <v>2.1470396877033181E-2</v>
      </c>
      <c r="R5606" s="2">
        <v>0</v>
      </c>
      <c r="S5606" s="1">
        <v>41</v>
      </c>
      <c r="T5606" s="1">
        <v>4</v>
      </c>
    </row>
    <row r="5607" spans="1:20" x14ac:dyDescent="0.35">
      <c r="A5607" s="1" t="s">
        <v>5835</v>
      </c>
      <c r="B5607" s="1">
        <v>5736</v>
      </c>
      <c r="C5607" s="2">
        <v>4.4827586206896551E-2</v>
      </c>
      <c r="D5607" s="2">
        <v>2.0123021184712989E-2</v>
      </c>
      <c r="E5607" s="2">
        <v>0.14761713329177564</v>
      </c>
      <c r="F5607" s="2">
        <v>0.14761713329177564</v>
      </c>
      <c r="G5607" s="2">
        <v>0.12869185979283004</v>
      </c>
      <c r="H5607" s="2">
        <v>0</v>
      </c>
      <c r="I5607" s="2">
        <v>5.6775820496836701E-2</v>
      </c>
      <c r="J5607" s="2">
        <v>0</v>
      </c>
      <c r="K5607" s="2">
        <v>7.3808566645887724E-2</v>
      </c>
      <c r="L5607" s="2">
        <v>7.3808566645887724E-2</v>
      </c>
      <c r="M5607" s="2">
        <v>7.3808566645887724E-2</v>
      </c>
      <c r="N5607" s="2">
        <v>3.4065492298102025E-2</v>
      </c>
      <c r="O5607" s="2">
        <v>0</v>
      </c>
      <c r="P5607" s="2">
        <v>0.26380684271257471</v>
      </c>
      <c r="Q5607" s="2">
        <v>9.6065225097483165E-2</v>
      </c>
      <c r="R5607" s="2">
        <v>8.0321285140562242E-3</v>
      </c>
      <c r="S5607" s="1">
        <v>348</v>
      </c>
      <c r="T5607" s="1">
        <v>11</v>
      </c>
    </row>
    <row r="5608" spans="1:20" x14ac:dyDescent="0.35">
      <c r="A5608" s="1" t="s">
        <v>5836</v>
      </c>
      <c r="B5608" s="1">
        <v>5737</v>
      </c>
      <c r="C5608" s="2">
        <v>0.29041095890410956</v>
      </c>
      <c r="D5608" s="2">
        <v>0.14228145676116422</v>
      </c>
      <c r="E5608" s="2">
        <v>0.11101014813332284</v>
      </c>
      <c r="F5608" s="2">
        <v>0.13525374370266918</v>
      </c>
      <c r="G5608" s="2">
        <v>0.12632189270343633</v>
      </c>
      <c r="H5608" s="2">
        <v>0</v>
      </c>
      <c r="I5608" s="2">
        <v>6.7626871851334494E-2</v>
      </c>
      <c r="J5608" s="2">
        <v>0</v>
      </c>
      <c r="K5608" s="2">
        <v>6.7626871851334494E-2</v>
      </c>
      <c r="L5608" s="2">
        <v>1.0845819070497044E-2</v>
      </c>
      <c r="M5608" s="2">
        <v>6.7626871851334494E-2</v>
      </c>
      <c r="N5608" s="2">
        <v>3.8279361425283681E-3</v>
      </c>
      <c r="O5608" s="2">
        <v>0</v>
      </c>
      <c r="P5608" s="2">
        <v>0.40985982940202753</v>
      </c>
      <c r="Q5608" s="2">
        <v>2.3200475907198096E-2</v>
      </c>
      <c r="R5608" s="2">
        <v>0.02</v>
      </c>
      <c r="S5608" s="1">
        <v>63</v>
      </c>
      <c r="T5608" s="1">
        <v>13</v>
      </c>
    </row>
    <row r="5609" spans="1:20" x14ac:dyDescent="0.35">
      <c r="A5609" s="1" t="s">
        <v>5837</v>
      </c>
      <c r="B5609" s="1">
        <v>5738</v>
      </c>
      <c r="C5609" s="2">
        <v>1</v>
      </c>
      <c r="D5609" s="2">
        <v>0.36445784568786621</v>
      </c>
      <c r="E5609" s="2">
        <v>0.18181817465308595</v>
      </c>
      <c r="F5609" s="2">
        <v>0.18181817465308595</v>
      </c>
      <c r="G5609" s="2">
        <v>0.18181817465308595</v>
      </c>
      <c r="H5609" s="2">
        <v>0</v>
      </c>
      <c r="I5609" s="2">
        <v>9.0909087326542848E-2</v>
      </c>
      <c r="J5609" s="2">
        <v>9.0909087326542848E-2</v>
      </c>
      <c r="K5609" s="2">
        <v>9.0909087326542848E-2</v>
      </c>
      <c r="L5609" s="2">
        <v>9.0909087326542848E-2</v>
      </c>
      <c r="M5609" s="2">
        <v>9.0909087326542848E-2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1">
        <v>1</v>
      </c>
      <c r="T5609" s="1">
        <v>1</v>
      </c>
    </row>
    <row r="5610" spans="1:20" x14ac:dyDescent="0.35">
      <c r="A5610" s="1" t="s">
        <v>5838</v>
      </c>
      <c r="B5610" s="1">
        <v>5739</v>
      </c>
      <c r="C5610" s="2">
        <v>0.47766323024054985</v>
      </c>
      <c r="D5610" s="2">
        <v>0.24446152875206315</v>
      </c>
      <c r="E5610" s="2">
        <v>9.8738596578723387E-2</v>
      </c>
      <c r="F5610" s="2">
        <v>0.12947797098530708</v>
      </c>
      <c r="G5610" s="2">
        <v>0.12365611977193895</v>
      </c>
      <c r="H5610" s="2">
        <v>0.12631652935671434</v>
      </c>
      <c r="I5610" s="2">
        <v>6.4738985492653445E-2</v>
      </c>
      <c r="J5610" s="2">
        <v>5.2513097944580402E-2</v>
      </c>
      <c r="K5610" s="2">
        <v>6.4738985492653445E-2</v>
      </c>
      <c r="L5610" s="2">
        <v>5.4841838429927646E-2</v>
      </c>
      <c r="M5610" s="2">
        <v>3.1321559527920463E-2</v>
      </c>
      <c r="N5610" s="2">
        <v>1.51368131547571E-2</v>
      </c>
      <c r="O5610" s="2">
        <v>3.1755552072917012E-2</v>
      </c>
      <c r="P5610" s="2">
        <v>0.20676392794143744</v>
      </c>
      <c r="Q5610" s="2">
        <v>5.5004508566275923E-2</v>
      </c>
      <c r="R5610" s="2">
        <v>0.14499999999999999</v>
      </c>
      <c r="S5610" s="1">
        <v>131</v>
      </c>
      <c r="T5610" s="1">
        <v>56</v>
      </c>
    </row>
    <row r="5611" spans="1:20" x14ac:dyDescent="0.35">
      <c r="A5611" s="1" t="s">
        <v>5839</v>
      </c>
      <c r="B5611" s="1">
        <v>5740</v>
      </c>
      <c r="C5611" s="2">
        <v>8.5590338843944194E-2</v>
      </c>
      <c r="D5611" s="2">
        <v>3.7274318572183135E-2</v>
      </c>
      <c r="E5611" s="2">
        <v>0.11651680783409572</v>
      </c>
      <c r="F5611" s="2">
        <v>0.13006527386131617</v>
      </c>
      <c r="G5611" s="2">
        <v>0.14215467431637438</v>
      </c>
      <c r="H5611" s="2">
        <v>4.9898779307711576E-2</v>
      </c>
      <c r="I5611" s="2">
        <v>1.7717224804826694E-3</v>
      </c>
      <c r="J5611" s="2">
        <v>0</v>
      </c>
      <c r="K5611" s="2">
        <v>6.6387483533380018E-2</v>
      </c>
      <c r="L5611" s="2">
        <v>7.0868899219306775E-3</v>
      </c>
      <c r="M5611" s="2">
        <v>4.1687587776062813E-3</v>
      </c>
      <c r="N5611" s="2">
        <v>2.9702406290444752E-2</v>
      </c>
      <c r="O5611" s="2">
        <v>3.0318245655318429E-2</v>
      </c>
      <c r="P5611" s="2">
        <v>0.42192891870318139</v>
      </c>
      <c r="Q5611" s="2">
        <v>7.7557137504683404E-2</v>
      </c>
      <c r="R5611" s="2">
        <v>1.6853932584269662E-2</v>
      </c>
      <c r="S5611" s="1">
        <v>1943</v>
      </c>
      <c r="T5611" s="1">
        <v>85</v>
      </c>
    </row>
    <row r="5612" spans="1:20" x14ac:dyDescent="0.35">
      <c r="A5612" s="1" t="s">
        <v>5840</v>
      </c>
      <c r="B5612" s="1">
        <v>5741</v>
      </c>
      <c r="C5612" s="2">
        <v>0.48175182481751827</v>
      </c>
      <c r="D5612" s="2">
        <v>0.23022748758323</v>
      </c>
      <c r="E5612" s="2">
        <v>0.1260544280388069</v>
      </c>
      <c r="F5612" s="2">
        <v>0.12395352090482679</v>
      </c>
      <c r="G5612" s="2">
        <v>0.10504535669900575</v>
      </c>
      <c r="H5612" s="2">
        <v>0</v>
      </c>
      <c r="I5612" s="2">
        <v>6.9329935421343691E-2</v>
      </c>
      <c r="J5612" s="2">
        <v>6.9329935421343691E-2</v>
      </c>
      <c r="K5612" s="2">
        <v>6.9329935421343691E-2</v>
      </c>
      <c r="L5612" s="2">
        <v>6.9329935421343691E-2</v>
      </c>
      <c r="M5612" s="2">
        <v>3.4664967710671846E-2</v>
      </c>
      <c r="N5612" s="2">
        <v>2.1009071339801122E-2</v>
      </c>
      <c r="O5612" s="2">
        <v>0</v>
      </c>
      <c r="P5612" s="2">
        <v>0.3119528774697744</v>
      </c>
      <c r="Q5612" s="2">
        <v>1.8018018018018018E-2</v>
      </c>
      <c r="R5612" s="2">
        <v>2.9126213592233011E-2</v>
      </c>
      <c r="S5612" s="1">
        <v>20</v>
      </c>
      <c r="T5612" s="1">
        <v>10</v>
      </c>
    </row>
    <row r="5613" spans="1:20" x14ac:dyDescent="0.35">
      <c r="A5613" s="1" t="s">
        <v>5841</v>
      </c>
      <c r="B5613" s="1">
        <v>5742</v>
      </c>
      <c r="C5613" s="2">
        <v>0.50574712643678166</v>
      </c>
      <c r="D5613" s="2">
        <v>0.25167666089358587</v>
      </c>
      <c r="E5613" s="2">
        <v>0.11067877060711101</v>
      </c>
      <c r="F5613" s="2">
        <v>0.13316039588668044</v>
      </c>
      <c r="G5613" s="2">
        <v>0.13013402325289225</v>
      </c>
      <c r="H5613" s="2">
        <v>0</v>
      </c>
      <c r="I5613" s="2">
        <v>6.6580197943340108E-2</v>
      </c>
      <c r="J5613" s="2">
        <v>1.9455252645781202E-2</v>
      </c>
      <c r="K5613" s="2">
        <v>6.6580197943340108E-2</v>
      </c>
      <c r="L5613" s="2">
        <v>6.6580197943340108E-2</v>
      </c>
      <c r="M5613" s="2">
        <v>5.8365757937343617E-2</v>
      </c>
      <c r="N5613" s="2">
        <v>2.5940336861041608E-3</v>
      </c>
      <c r="O5613" s="2">
        <v>3.4063068605408191E-2</v>
      </c>
      <c r="P5613" s="2">
        <v>0.31180808954181344</v>
      </c>
      <c r="Q5613" s="2">
        <v>3.0669144981412641E-2</v>
      </c>
      <c r="R5613" s="2">
        <v>0.11330049261083744</v>
      </c>
      <c r="S5613" s="1">
        <v>106</v>
      </c>
      <c r="T5613" s="1">
        <v>38</v>
      </c>
    </row>
    <row r="5614" spans="1:20" x14ac:dyDescent="0.35">
      <c r="A5614" s="1" t="s">
        <v>5842</v>
      </c>
      <c r="B5614" s="1">
        <v>5743</v>
      </c>
      <c r="C5614" s="2">
        <v>0.13989637305699482</v>
      </c>
      <c r="D5614" s="2">
        <v>5.8692457350630424E-2</v>
      </c>
      <c r="E5614" s="2">
        <v>0.12284692492584982</v>
      </c>
      <c r="F5614" s="2">
        <v>0.1579460463332355</v>
      </c>
      <c r="G5614" s="2">
        <v>0.13844653444024346</v>
      </c>
      <c r="H5614" s="2">
        <v>0</v>
      </c>
      <c r="I5614" s="2">
        <v>7.8973023166617626E-2</v>
      </c>
      <c r="J5614" s="2">
        <v>7.3123169598720034E-2</v>
      </c>
      <c r="K5614" s="2">
        <v>7.8973023166617626E-2</v>
      </c>
      <c r="L5614" s="2">
        <v>2.1449463082291211E-2</v>
      </c>
      <c r="M5614" s="2">
        <v>5.3623657705728023E-2</v>
      </c>
      <c r="N5614" s="2">
        <v>1.4624633919744006E-2</v>
      </c>
      <c r="O5614" s="2">
        <v>0.11817885995752739</v>
      </c>
      <c r="P5614" s="2">
        <v>0.14181463194903288</v>
      </c>
      <c r="Q5614" s="2">
        <v>1.7127403846153848E-2</v>
      </c>
      <c r="R5614" s="2">
        <v>0</v>
      </c>
      <c r="S5614" s="1">
        <v>71</v>
      </c>
      <c r="T5614" s="1">
        <v>8</v>
      </c>
    </row>
    <row r="5615" spans="1:20" x14ac:dyDescent="0.35">
      <c r="A5615" s="1" t="s">
        <v>5843</v>
      </c>
      <c r="B5615" s="1">
        <v>5744</v>
      </c>
      <c r="C5615" s="2">
        <v>2.2022838499184339E-2</v>
      </c>
      <c r="D5615" s="2">
        <v>1.0130243919801945E-2</v>
      </c>
      <c r="E5615" s="2">
        <v>0.14405820149827159</v>
      </c>
      <c r="F5615" s="2">
        <v>0.14405820149827159</v>
      </c>
      <c r="G5615" s="2">
        <v>0.14405820149827159</v>
      </c>
      <c r="H5615" s="2">
        <v>0</v>
      </c>
      <c r="I5615" s="2">
        <v>7.2029100749135683E-2</v>
      </c>
      <c r="J5615" s="2">
        <v>5.3354889443804211E-2</v>
      </c>
      <c r="K5615" s="2">
        <v>7.2029100749135683E-2</v>
      </c>
      <c r="L5615" s="2">
        <v>7.2029100749135683E-2</v>
      </c>
      <c r="M5615" s="2">
        <v>7.2029100749135683E-2</v>
      </c>
      <c r="N5615" s="2">
        <v>0</v>
      </c>
      <c r="O5615" s="2">
        <v>0</v>
      </c>
      <c r="P5615" s="2">
        <v>0.22635407642826044</v>
      </c>
      <c r="Q5615" s="2">
        <v>5.996573386636208E-2</v>
      </c>
      <c r="R5615" s="2">
        <v>8.5836909871244635E-3</v>
      </c>
      <c r="S5615" s="1">
        <v>112</v>
      </c>
      <c r="T5615" s="1">
        <v>3</v>
      </c>
    </row>
    <row r="5616" spans="1:20" x14ac:dyDescent="0.35">
      <c r="A5616" s="1" t="s">
        <v>5844</v>
      </c>
      <c r="B5616" s="1">
        <v>5745</v>
      </c>
      <c r="C5616" s="2">
        <v>0.47156153050672184</v>
      </c>
      <c r="D5616" s="2">
        <v>0.23324788638391564</v>
      </c>
      <c r="E5616" s="2">
        <v>0.11560726921162925</v>
      </c>
      <c r="F5616" s="2">
        <v>0.13323480708379637</v>
      </c>
      <c r="G5616" s="2">
        <v>0.13044378025403655</v>
      </c>
      <c r="H5616" s="2">
        <v>0</v>
      </c>
      <c r="I5616" s="2">
        <v>4.5758150393167038E-2</v>
      </c>
      <c r="J5616" s="2">
        <v>2.9379229786945129E-4</v>
      </c>
      <c r="K5616" s="2">
        <v>6.6984643914234893E-2</v>
      </c>
      <c r="L5616" s="2">
        <v>6.1108797956845866E-2</v>
      </c>
      <c r="M5616" s="2">
        <v>4.4656429276156595E-2</v>
      </c>
      <c r="N5616" s="2">
        <v>4.847572914845946E-3</v>
      </c>
      <c r="O5616" s="2">
        <v>0</v>
      </c>
      <c r="P5616" s="2">
        <v>0.39706474196901625</v>
      </c>
      <c r="Q5616" s="2">
        <v>3.4331440371708828E-2</v>
      </c>
      <c r="R5616" s="2">
        <v>8.9655172413793102E-2</v>
      </c>
      <c r="S5616" s="1">
        <v>248</v>
      </c>
      <c r="T5616" s="1">
        <v>104</v>
      </c>
    </row>
    <row r="5617" spans="1:20" x14ac:dyDescent="0.35">
      <c r="A5617" s="1" t="s">
        <v>5845</v>
      </c>
      <c r="B5617" s="1">
        <v>5746</v>
      </c>
      <c r="C5617" s="2">
        <v>0.28274363749224085</v>
      </c>
      <c r="D5617" s="2">
        <v>0.13209947566302352</v>
      </c>
      <c r="E5617" s="2">
        <v>0.12159311966528293</v>
      </c>
      <c r="F5617" s="2">
        <v>0.13404824075775751</v>
      </c>
      <c r="G5617" s="2">
        <v>0.13350332920996175</v>
      </c>
      <c r="H5617" s="2">
        <v>9.435697797329208E-2</v>
      </c>
      <c r="I5617" s="2">
        <v>7.4730726554847271E-3</v>
      </c>
      <c r="J5617" s="2">
        <v>5.6826489984415111E-3</v>
      </c>
      <c r="K5617" s="2">
        <v>7.0916345720276955E-2</v>
      </c>
      <c r="L5617" s="2">
        <v>3.4368349764546953E-2</v>
      </c>
      <c r="M5617" s="2">
        <v>3.0359357662906705E-2</v>
      </c>
      <c r="N5617" s="2">
        <v>1.8293459104571988E-3</v>
      </c>
      <c r="O5617" s="2">
        <v>5.6378294339042012E-2</v>
      </c>
      <c r="P5617" s="2">
        <v>0.30949088775239803</v>
      </c>
      <c r="Q5617" s="2">
        <v>5.3550295857988164E-2</v>
      </c>
      <c r="R5617" s="2">
        <v>5.4298642533936653E-2</v>
      </c>
      <c r="S5617" s="1">
        <v>513</v>
      </c>
      <c r="T5617" s="1">
        <v>122</v>
      </c>
    </row>
    <row r="5618" spans="1:20" x14ac:dyDescent="0.35">
      <c r="A5618" s="1" t="s">
        <v>5846</v>
      </c>
      <c r="B5618" s="1">
        <v>5747</v>
      </c>
      <c r="C5618" s="2">
        <v>0.14678899082568808</v>
      </c>
      <c r="D5618" s="2">
        <v>5.98725192590591E-2</v>
      </c>
      <c r="E5618" s="2">
        <v>9.1384612842148008E-2</v>
      </c>
      <c r="F5618" s="2">
        <v>0.16246153394159646</v>
      </c>
      <c r="G5618" s="2">
        <v>0.16246153394159646</v>
      </c>
      <c r="H5618" s="2">
        <v>0</v>
      </c>
      <c r="I5618" s="2">
        <v>0</v>
      </c>
      <c r="J5618" s="2">
        <v>0</v>
      </c>
      <c r="K5618" s="2">
        <v>8.1230766970798118E-2</v>
      </c>
      <c r="L5618" s="2">
        <v>0</v>
      </c>
      <c r="M5618" s="2">
        <v>0</v>
      </c>
      <c r="N5618" s="2">
        <v>1.0153845871349765E-2</v>
      </c>
      <c r="O5618" s="2">
        <v>0</v>
      </c>
      <c r="P5618" s="2">
        <v>0.49230767861089797</v>
      </c>
      <c r="Q5618" s="2">
        <v>2.054794520547945E-3</v>
      </c>
      <c r="R5618" s="2">
        <v>0</v>
      </c>
      <c r="S5618" s="1">
        <v>49</v>
      </c>
      <c r="T5618" s="1">
        <v>5</v>
      </c>
    </row>
    <row r="5619" spans="1:20" x14ac:dyDescent="0.35">
      <c r="A5619" s="1" t="s">
        <v>5847</v>
      </c>
      <c r="B5619" s="1">
        <v>5748</v>
      </c>
      <c r="C5619" s="2">
        <v>0.42502482621648463</v>
      </c>
      <c r="D5619" s="2">
        <v>0.21732910129851121</v>
      </c>
      <c r="E5619" s="2">
        <v>0.12172037888594413</v>
      </c>
      <c r="F5619" s="2">
        <v>0.11778414772794094</v>
      </c>
      <c r="G5619" s="2">
        <v>0.12959284120195044</v>
      </c>
      <c r="H5619" s="2">
        <v>3.5783919618210584E-2</v>
      </c>
      <c r="I5619" s="2">
        <v>6.4796420600975138E-2</v>
      </c>
      <c r="J5619" s="2">
        <v>0</v>
      </c>
      <c r="K5619" s="2">
        <v>6.4796420600975138E-2</v>
      </c>
      <c r="L5619" s="2">
        <v>9.0836103646226816E-3</v>
      </c>
      <c r="M5619" s="2">
        <v>4.7991741426423172E-2</v>
      </c>
      <c r="N5619" s="2">
        <v>1.5744924632012647E-2</v>
      </c>
      <c r="O5619" s="2">
        <v>7.0650302835954235E-2</v>
      </c>
      <c r="P5619" s="2">
        <v>0.32205527656389527</v>
      </c>
      <c r="Q5619" s="2">
        <v>7.040572792362769E-2</v>
      </c>
      <c r="R5619" s="2">
        <v>3.8314176245210725E-2</v>
      </c>
      <c r="S5619" s="1">
        <v>100</v>
      </c>
      <c r="T5619" s="1">
        <v>35</v>
      </c>
    </row>
    <row r="5620" spans="1:20" x14ac:dyDescent="0.35">
      <c r="A5620" s="1" t="s">
        <v>5848</v>
      </c>
      <c r="B5620" s="1">
        <v>5749</v>
      </c>
      <c r="C5620" s="2">
        <v>9.3457943925233641E-2</v>
      </c>
      <c r="D5620" s="2">
        <v>3.9553854695733089E-2</v>
      </c>
      <c r="E5620" s="2">
        <v>0.15657124525135874</v>
      </c>
      <c r="F5620" s="2">
        <v>0.11481891318432975</v>
      </c>
      <c r="G5620" s="2">
        <v>9.3942747150815256E-2</v>
      </c>
      <c r="H5620" s="2">
        <v>0.12652221838493627</v>
      </c>
      <c r="I5620" s="2">
        <v>3.6533290558650323E-2</v>
      </c>
      <c r="J5620" s="2">
        <v>0</v>
      </c>
      <c r="K5620" s="2">
        <v>7.8285622625679258E-2</v>
      </c>
      <c r="L5620" s="2">
        <v>7.8285622625679258E-2</v>
      </c>
      <c r="M5620" s="2">
        <v>6.7847539608922022E-2</v>
      </c>
      <c r="N5620" s="2">
        <v>5.7409456592164794E-2</v>
      </c>
      <c r="O5620" s="2">
        <v>0</v>
      </c>
      <c r="P5620" s="2">
        <v>0.1897833275774044</v>
      </c>
      <c r="Q5620" s="2">
        <v>1.9210245464247599E-2</v>
      </c>
      <c r="R5620" s="2">
        <v>1.2345679012345678E-2</v>
      </c>
      <c r="S5620" s="1">
        <v>58</v>
      </c>
      <c r="T5620" s="1">
        <v>5</v>
      </c>
    </row>
    <row r="5621" spans="1:20" x14ac:dyDescent="0.35">
      <c r="A5621" s="1" t="s">
        <v>5849</v>
      </c>
      <c r="B5621" s="1">
        <v>5750</v>
      </c>
      <c r="C5621" s="2">
        <v>0.6371308016877637</v>
      </c>
      <c r="D5621" s="2">
        <v>0.32869029724145238</v>
      </c>
      <c r="E5621" s="2">
        <v>0.11398669597052538</v>
      </c>
      <c r="F5621" s="2">
        <v>9.8675050243141368E-2</v>
      </c>
      <c r="G5621" s="2">
        <v>9.0168580394594716E-2</v>
      </c>
      <c r="H5621" s="2">
        <v>2.0621745087385849E-2</v>
      </c>
      <c r="I5621" s="2">
        <v>6.0821259417108607E-2</v>
      </c>
      <c r="J5621" s="2">
        <v>0</v>
      </c>
      <c r="K5621" s="2">
        <v>6.4223847356527267E-2</v>
      </c>
      <c r="L5621" s="2">
        <v>6.4223847356527267E-2</v>
      </c>
      <c r="M5621" s="2">
        <v>6.4223847356527267E-2</v>
      </c>
      <c r="N5621" s="2">
        <v>5.4441407030698608E-2</v>
      </c>
      <c r="O5621" s="2">
        <v>0</v>
      </c>
      <c r="P5621" s="2">
        <v>0.36861369343702211</v>
      </c>
      <c r="Q5621" s="2">
        <v>8.356545961002786E-3</v>
      </c>
      <c r="R5621" s="2">
        <v>1.9021739130434784E-2</v>
      </c>
      <c r="S5621" s="1">
        <v>32</v>
      </c>
      <c r="T5621" s="1">
        <v>13</v>
      </c>
    </row>
    <row r="5622" spans="1:20" x14ac:dyDescent="0.35">
      <c r="A5622" s="1" t="s">
        <v>5850</v>
      </c>
      <c r="B5622" s="1">
        <v>5751</v>
      </c>
      <c r="C5622" s="2">
        <v>0.14830970556161396</v>
      </c>
      <c r="D5622" s="2">
        <v>6.2995714248201704E-2</v>
      </c>
      <c r="E5622" s="2">
        <v>0.13994715941472613</v>
      </c>
      <c r="F5622" s="2">
        <v>0.15600666951149797</v>
      </c>
      <c r="G5622" s="2">
        <v>0.15600666951149797</v>
      </c>
      <c r="H5622" s="2">
        <v>0</v>
      </c>
      <c r="I5622" s="2">
        <v>3.7854559513819303E-2</v>
      </c>
      <c r="J5622" s="2">
        <v>2.5809926941240437E-2</v>
      </c>
      <c r="K5622" s="2">
        <v>7.8003334755748874E-2</v>
      </c>
      <c r="L5622" s="2">
        <v>2.5809926941240437E-2</v>
      </c>
      <c r="M5622" s="2">
        <v>6.0796716794921914E-2</v>
      </c>
      <c r="N5622" s="2">
        <v>3.4413235921653914E-3</v>
      </c>
      <c r="O5622" s="2">
        <v>1.3904337746122803E-2</v>
      </c>
      <c r="P5622" s="2">
        <v>0.30241934597817099</v>
      </c>
      <c r="Q5622" s="2">
        <v>9.8807495741056212E-2</v>
      </c>
      <c r="R5622" s="2">
        <v>0</v>
      </c>
      <c r="S5622" s="1">
        <v>124</v>
      </c>
      <c r="T5622" s="1">
        <v>16</v>
      </c>
    </row>
    <row r="5623" spans="1:20" x14ac:dyDescent="0.35">
      <c r="A5623" s="1" t="s">
        <v>5851</v>
      </c>
      <c r="B5623" s="1">
        <v>5752</v>
      </c>
      <c r="C5623" s="2">
        <v>0.52279635258358659</v>
      </c>
      <c r="D5623" s="2">
        <v>0.26840188003238574</v>
      </c>
      <c r="E5623" s="2">
        <v>8.1795543706189203E-2</v>
      </c>
      <c r="F5623" s="2">
        <v>0.12231810664320036</v>
      </c>
      <c r="G5623" s="2">
        <v>0.10956100349636351</v>
      </c>
      <c r="H5623" s="2">
        <v>0</v>
      </c>
      <c r="I5623" s="2">
        <v>6.0783844405516652E-2</v>
      </c>
      <c r="J5623" s="2">
        <v>4.0522562937011099E-2</v>
      </c>
      <c r="K5623" s="2">
        <v>6.0783844405516652E-2</v>
      </c>
      <c r="L5623" s="2">
        <v>6.2659888985933831E-2</v>
      </c>
      <c r="M5623" s="2">
        <v>2.6264624125840529E-2</v>
      </c>
      <c r="N5623" s="2">
        <v>5.3279666083847932E-2</v>
      </c>
      <c r="O5623" s="2">
        <v>2.2739934308087052E-2</v>
      </c>
      <c r="P5623" s="2">
        <v>0.35929096206777544</v>
      </c>
      <c r="Q5623" s="2">
        <v>0.11450381679389313</v>
      </c>
      <c r="R5623" s="2">
        <v>0.10563380281690141</v>
      </c>
      <c r="S5623" s="1">
        <v>80</v>
      </c>
      <c r="T5623" s="1">
        <v>30</v>
      </c>
    </row>
    <row r="5624" spans="1:20" x14ac:dyDescent="0.35">
      <c r="A5624" s="1" t="s">
        <v>5852</v>
      </c>
      <c r="B5624" s="1">
        <v>5753</v>
      </c>
      <c r="C5624" s="2">
        <v>0.76025917926565878</v>
      </c>
      <c r="D5624" s="2">
        <v>0.43276346624541229</v>
      </c>
      <c r="E5624" s="2">
        <v>9.2269298486612958E-2</v>
      </c>
      <c r="F5624" s="2">
        <v>0.11145072971322068</v>
      </c>
      <c r="G5624" s="2">
        <v>0.1127735870391936</v>
      </c>
      <c r="H5624" s="2">
        <v>5.7123384530649871E-2</v>
      </c>
      <c r="I5624" s="2">
        <v>5.8205722342809518E-2</v>
      </c>
      <c r="J5624" s="2">
        <v>0</v>
      </c>
      <c r="K5624" s="2">
        <v>5.8205722342809518E-2</v>
      </c>
      <c r="L5624" s="2">
        <v>5.8205722342809518E-2</v>
      </c>
      <c r="M5624" s="2">
        <v>5.3906436033397453E-2</v>
      </c>
      <c r="N5624" s="2">
        <v>3.3071433149323592E-2</v>
      </c>
      <c r="O5624" s="2">
        <v>5.1110396685318304E-2</v>
      </c>
      <c r="P5624" s="2">
        <v>0.31367753259813003</v>
      </c>
      <c r="Q5624" s="2">
        <v>1.5706806282722512E-2</v>
      </c>
      <c r="R5624" s="2">
        <v>0.13636363636363635</v>
      </c>
      <c r="S5624" s="1">
        <v>69</v>
      </c>
      <c r="T5624" s="1">
        <v>40</v>
      </c>
    </row>
    <row r="5625" spans="1:20" x14ac:dyDescent="0.35">
      <c r="A5625" s="1" t="s">
        <v>5853</v>
      </c>
      <c r="B5625" s="1">
        <v>5754</v>
      </c>
      <c r="C5625" s="2">
        <v>0.65749235474006118</v>
      </c>
      <c r="D5625" s="2">
        <v>0.34358843295216923</v>
      </c>
      <c r="E5625" s="2">
        <v>0.12680511424809388</v>
      </c>
      <c r="F5625" s="2">
        <v>0.11677866335405854</v>
      </c>
      <c r="G5625" s="2">
        <v>0.12680511424809388</v>
      </c>
      <c r="H5625" s="2">
        <v>0</v>
      </c>
      <c r="I5625" s="2">
        <v>6.3402557124046841E-2</v>
      </c>
      <c r="J5625" s="2">
        <v>5.5735271146255129E-2</v>
      </c>
      <c r="K5625" s="2">
        <v>6.3402557124046841E-2</v>
      </c>
      <c r="L5625" s="2">
        <v>5.8389331677029185E-2</v>
      </c>
      <c r="M5625" s="2">
        <v>6.3402557124046841E-2</v>
      </c>
      <c r="N5625" s="2">
        <v>0</v>
      </c>
      <c r="O5625" s="2">
        <v>2.3234199932702169E-2</v>
      </c>
      <c r="P5625" s="2">
        <v>0.30204459912512821</v>
      </c>
      <c r="Q5625" s="2">
        <v>9.1764705882352943E-2</v>
      </c>
      <c r="R5625" s="2">
        <v>0.12403100775193798</v>
      </c>
      <c r="S5625" s="1">
        <v>65</v>
      </c>
      <c r="T5625" s="1">
        <v>26</v>
      </c>
    </row>
    <row r="5626" spans="1:20" x14ac:dyDescent="0.35">
      <c r="A5626" s="1" t="s">
        <v>5854</v>
      </c>
      <c r="B5626" s="1">
        <v>5755</v>
      </c>
      <c r="C5626" s="2">
        <v>0.32913518052057095</v>
      </c>
      <c r="D5626" s="2">
        <v>0.14574250466277078</v>
      </c>
      <c r="E5626" s="2">
        <v>0.137050636032225</v>
      </c>
      <c r="F5626" s="2">
        <v>0.1282702331666507</v>
      </c>
      <c r="G5626" s="2">
        <v>0.14964860536109248</v>
      </c>
      <c r="H5626" s="2">
        <v>2.0823089799780939E-2</v>
      </c>
      <c r="I5626" s="2">
        <v>1.0307429450891558E-2</v>
      </c>
      <c r="J5626" s="2">
        <v>0</v>
      </c>
      <c r="K5626" s="2">
        <v>7.4824302680546129E-2</v>
      </c>
      <c r="L5626" s="2">
        <v>2.1378372194441751E-2</v>
      </c>
      <c r="M5626" s="2">
        <v>1.7369927407983925E-2</v>
      </c>
      <c r="N5626" s="2">
        <v>4.1993231096224869E-3</v>
      </c>
      <c r="O5626" s="2">
        <v>4.6273532888402085E-3</v>
      </c>
      <c r="P5626" s="2">
        <v>0.4315006941843495</v>
      </c>
      <c r="Q5626" s="2">
        <v>6.6574202496532592E-2</v>
      </c>
      <c r="R5626" s="2">
        <v>1.8867924528301886E-2</v>
      </c>
      <c r="S5626" s="1">
        <v>122</v>
      </c>
      <c r="T5626" s="1">
        <v>39</v>
      </c>
    </row>
    <row r="5627" spans="1:20" x14ac:dyDescent="0.35">
      <c r="A5627" s="1" t="s">
        <v>5855</v>
      </c>
      <c r="B5627" s="1">
        <v>5756</v>
      </c>
      <c r="C5627" s="2">
        <v>0.2247191011235955</v>
      </c>
      <c r="D5627" s="2">
        <v>9.7922591429747893E-2</v>
      </c>
      <c r="E5627" s="2">
        <v>0.14636674882665865</v>
      </c>
      <c r="F5627" s="2">
        <v>0.15206934943029471</v>
      </c>
      <c r="G5627" s="2">
        <v>0.15206934943029471</v>
      </c>
      <c r="H5627" s="2">
        <v>0</v>
      </c>
      <c r="I5627" s="2">
        <v>7.6034674715147244E-2</v>
      </c>
      <c r="J5627" s="2">
        <v>3.3265170187876919E-2</v>
      </c>
      <c r="K5627" s="2">
        <v>7.6034674715147244E-2</v>
      </c>
      <c r="L5627" s="2">
        <v>7.6034674715147244E-2</v>
      </c>
      <c r="M5627" s="2">
        <v>7.0332074111511211E-2</v>
      </c>
      <c r="N5627" s="2">
        <v>1.3306068075150768E-2</v>
      </c>
      <c r="O5627" s="2">
        <v>0</v>
      </c>
      <c r="P5627" s="2">
        <v>0.20448719336270674</v>
      </c>
      <c r="Q5627" s="2">
        <v>0.11028315946348734</v>
      </c>
      <c r="R5627" s="2">
        <v>0.05</v>
      </c>
      <c r="S5627" s="1">
        <v>103</v>
      </c>
      <c r="T5627" s="1">
        <v>19</v>
      </c>
    </row>
    <row r="5628" spans="1:20" x14ac:dyDescent="0.35">
      <c r="A5628" s="1" t="s">
        <v>5856</v>
      </c>
      <c r="B5628" s="1">
        <v>5757</v>
      </c>
      <c r="C5628" s="2">
        <v>0.44117647058823528</v>
      </c>
      <c r="D5628" s="2">
        <v>0.20770275174621858</v>
      </c>
      <c r="E5628" s="2">
        <v>8.8361001010511461E-2</v>
      </c>
      <c r="F5628" s="2">
        <v>0.12882721165028108</v>
      </c>
      <c r="G5628" s="2">
        <v>0.13097758999345724</v>
      </c>
      <c r="H5628" s="2">
        <v>7.286405956216746E-2</v>
      </c>
      <c r="I5628" s="2">
        <v>2.3849650715226507E-2</v>
      </c>
      <c r="J5628" s="2">
        <v>5.4736903280847723E-2</v>
      </c>
      <c r="K5628" s="2">
        <v>6.8421129101059658E-2</v>
      </c>
      <c r="L5628" s="2">
        <v>4.2030122162079506E-2</v>
      </c>
      <c r="M5628" s="2">
        <v>2.8834618692589426E-2</v>
      </c>
      <c r="N5628" s="2">
        <v>2.5804540118113929E-2</v>
      </c>
      <c r="O5628" s="2">
        <v>3.5543443688862177E-3</v>
      </c>
      <c r="P5628" s="2">
        <v>0.33173880776271369</v>
      </c>
      <c r="Q5628" s="2">
        <v>4.2274052478134108E-2</v>
      </c>
      <c r="R5628" s="2">
        <v>8.1232492997198882E-2</v>
      </c>
      <c r="S5628" s="1">
        <v>299</v>
      </c>
      <c r="T5628" s="1">
        <v>87</v>
      </c>
    </row>
    <row r="5629" spans="1:20" x14ac:dyDescent="0.35">
      <c r="A5629" s="1" t="s">
        <v>5857</v>
      </c>
      <c r="B5629" s="1">
        <v>5758</v>
      </c>
      <c r="C5629" s="2">
        <v>0.27705627705627706</v>
      </c>
      <c r="D5629" s="2">
        <v>0.1376559685749065</v>
      </c>
      <c r="E5629" s="2">
        <v>0.10488980143229046</v>
      </c>
      <c r="F5629" s="2">
        <v>0.104195166985719</v>
      </c>
      <c r="G5629" s="2">
        <v>0.1333698137417203</v>
      </c>
      <c r="H5629" s="2">
        <v>0.3136379773913559</v>
      </c>
      <c r="I5629" s="2">
        <v>9.7248822520004247E-3</v>
      </c>
      <c r="J5629" s="2">
        <v>5.6265390172288175E-2</v>
      </c>
      <c r="K5629" s="2">
        <v>6.6684906870860053E-2</v>
      </c>
      <c r="L5629" s="2">
        <v>1.4934640601286369E-2</v>
      </c>
      <c r="M5629" s="2">
        <v>1.5281957824572097E-2</v>
      </c>
      <c r="N5629" s="2">
        <v>3.5773673998430136E-2</v>
      </c>
      <c r="O5629" s="2">
        <v>2.7364387289178706E-2</v>
      </c>
      <c r="P5629" s="2">
        <v>0.11787736063030825</v>
      </c>
      <c r="Q5629" s="2">
        <v>1.6034985422740525E-2</v>
      </c>
      <c r="R5629" s="2">
        <v>8.4033613445378148E-3</v>
      </c>
      <c r="S5629" s="1">
        <v>127</v>
      </c>
      <c r="T5629" s="1">
        <v>19</v>
      </c>
    </row>
    <row r="5630" spans="1:20" x14ac:dyDescent="0.35">
      <c r="A5630" s="1" t="s">
        <v>5858</v>
      </c>
      <c r="B5630" s="1">
        <v>5759</v>
      </c>
      <c r="C5630" s="2">
        <v>0.33731343283582088</v>
      </c>
      <c r="D5630" s="2">
        <v>0.18631841389100942</v>
      </c>
      <c r="E5630" s="2">
        <v>0.11996718134380048</v>
      </c>
      <c r="F5630" s="2">
        <v>0.11996718134380048</v>
      </c>
      <c r="G5630" s="2">
        <v>0.11996718134380048</v>
      </c>
      <c r="H5630" s="2">
        <v>7.0777098137935326E-2</v>
      </c>
      <c r="I5630" s="2">
        <v>3.6627148286381507E-2</v>
      </c>
      <c r="J5630" s="2">
        <v>1.9109816497242527E-2</v>
      </c>
      <c r="K5630" s="2">
        <v>5.998359067190015E-2</v>
      </c>
      <c r="L5630" s="2">
        <v>2.1763957677415097E-2</v>
      </c>
      <c r="M5630" s="2">
        <v>2.1763957677415097E-2</v>
      </c>
      <c r="N5630" s="2">
        <v>1.1147392956724806E-2</v>
      </c>
      <c r="O5630" s="2">
        <v>7.0777098137935326E-2</v>
      </c>
      <c r="P5630" s="2">
        <v>0.32814836409406378</v>
      </c>
      <c r="Q5630" s="2">
        <v>5.2924791086350974E-2</v>
      </c>
      <c r="R5630" s="2">
        <v>3.3613445378151259E-2</v>
      </c>
      <c r="S5630" s="1">
        <v>53</v>
      </c>
      <c r="T5630" s="1">
        <v>11</v>
      </c>
    </row>
    <row r="5631" spans="1:20" x14ac:dyDescent="0.35">
      <c r="A5631" s="1" t="s">
        <v>5859</v>
      </c>
      <c r="B5631" s="1">
        <v>5760</v>
      </c>
      <c r="C5631" s="2">
        <v>0.23149606299212599</v>
      </c>
      <c r="D5631" s="2">
        <v>9.3749803351605029E-2</v>
      </c>
      <c r="E5631" s="2">
        <v>0.15806250148879808</v>
      </c>
      <c r="F5631" s="2">
        <v>0.1547231528657953</v>
      </c>
      <c r="G5631" s="2">
        <v>0.15583626907346287</v>
      </c>
      <c r="H5631" s="2">
        <v>0</v>
      </c>
      <c r="I5631" s="2">
        <v>8.1814041263567894E-2</v>
      </c>
      <c r="J5631" s="2">
        <v>8.1814041263567894E-2</v>
      </c>
      <c r="K5631" s="2">
        <v>8.1814041263567894E-2</v>
      </c>
      <c r="L5631" s="2">
        <v>8.1814041263567894E-2</v>
      </c>
      <c r="M5631" s="2">
        <v>7.457878591372856E-2</v>
      </c>
      <c r="N5631" s="2">
        <v>3.1723811918526329E-2</v>
      </c>
      <c r="O5631" s="2">
        <v>0</v>
      </c>
      <c r="P5631" s="2">
        <v>9.7819303098061042E-2</v>
      </c>
      <c r="Q5631" s="2">
        <v>3.8557836755132698E-2</v>
      </c>
      <c r="R5631" s="2">
        <v>5.9171597633136093E-3</v>
      </c>
      <c r="S5631" s="1">
        <v>117</v>
      </c>
      <c r="T5631" s="1">
        <v>19</v>
      </c>
    </row>
    <row r="5632" spans="1:20" x14ac:dyDescent="0.35">
      <c r="A5632" s="1" t="s">
        <v>5860</v>
      </c>
      <c r="B5632" s="1">
        <v>5761</v>
      </c>
      <c r="C5632" s="2">
        <v>0.7010309278350515</v>
      </c>
      <c r="D5632" s="2">
        <v>0.31748127261387932</v>
      </c>
      <c r="E5632" s="2">
        <v>4.4111173484102054E-2</v>
      </c>
      <c r="F5632" s="2">
        <v>0.14631999009360683</v>
      </c>
      <c r="G5632" s="2">
        <v>0.1269541090518059</v>
      </c>
      <c r="H5632" s="2">
        <v>0</v>
      </c>
      <c r="I5632" s="2">
        <v>7.3159995046803303E-2</v>
      </c>
      <c r="J5632" s="2">
        <v>0</v>
      </c>
      <c r="K5632" s="2">
        <v>7.3159995046803303E-2</v>
      </c>
      <c r="L5632" s="2">
        <v>5.5945878565202528E-2</v>
      </c>
      <c r="M5632" s="2">
        <v>3.9269703223651767E-2</v>
      </c>
      <c r="N5632" s="2">
        <v>1.3986469641300632E-2</v>
      </c>
      <c r="O5632" s="2">
        <v>0</v>
      </c>
      <c r="P5632" s="2">
        <v>0.42709266270638319</v>
      </c>
      <c r="Q5632" s="2">
        <v>2.3142791020597086E-3</v>
      </c>
      <c r="R5632" s="2">
        <v>4.4843049327354259E-3</v>
      </c>
      <c r="S5632" s="1">
        <v>28</v>
      </c>
      <c r="T5632" s="1">
        <v>14</v>
      </c>
    </row>
    <row r="5633" spans="1:20" x14ac:dyDescent="0.35">
      <c r="A5633" s="1" t="s">
        <v>5861</v>
      </c>
      <c r="B5633" s="1">
        <v>5762</v>
      </c>
      <c r="C5633" s="2">
        <v>0.78885630498533721</v>
      </c>
      <c r="D5633" s="2">
        <v>0.43079357771230231</v>
      </c>
      <c r="E5633" s="2">
        <v>0.11006540203479577</v>
      </c>
      <c r="F5633" s="2">
        <v>0.11232084060108256</v>
      </c>
      <c r="G5633" s="2">
        <v>0.12134259486622975</v>
      </c>
      <c r="H5633" s="2">
        <v>0.22827772155751214</v>
      </c>
      <c r="I5633" s="2">
        <v>6.0671297433114786E-2</v>
      </c>
      <c r="J5633" s="2">
        <v>0</v>
      </c>
      <c r="K5633" s="2">
        <v>6.0671297433114786E-2</v>
      </c>
      <c r="L5633" s="2">
        <v>0</v>
      </c>
      <c r="M5633" s="2">
        <v>6.0671297433114786E-2</v>
      </c>
      <c r="N5633" s="2">
        <v>6.7663156988603847E-3</v>
      </c>
      <c r="O5633" s="2">
        <v>0</v>
      </c>
      <c r="P5633" s="2">
        <v>0.23921318127284205</v>
      </c>
      <c r="Q5633" s="2">
        <v>6.097560975609756E-2</v>
      </c>
      <c r="R5633" s="2">
        <v>0.2608695652173913</v>
      </c>
      <c r="S5633" s="1">
        <v>33</v>
      </c>
      <c r="T5633" s="1">
        <v>20</v>
      </c>
    </row>
    <row r="5634" spans="1:20" x14ac:dyDescent="0.35">
      <c r="A5634" s="1" t="s">
        <v>5862</v>
      </c>
      <c r="B5634" s="1">
        <v>5763</v>
      </c>
      <c r="C5634" s="2">
        <v>0.20733427362482371</v>
      </c>
      <c r="D5634" s="2">
        <v>9.1955978838445779E-2</v>
      </c>
      <c r="E5634" s="2">
        <v>7.216335880228758E-2</v>
      </c>
      <c r="F5634" s="2">
        <v>0.12908093757592284</v>
      </c>
      <c r="G5634" s="2">
        <v>0.12806455224067936</v>
      </c>
      <c r="H5634" s="2">
        <v>0</v>
      </c>
      <c r="I5634" s="2">
        <v>6.6065046790826559E-2</v>
      </c>
      <c r="J5634" s="2">
        <v>5.59011934383917E-3</v>
      </c>
      <c r="K5634" s="2">
        <v>7.4704322140396184E-2</v>
      </c>
      <c r="L5634" s="2">
        <v>7.4704322140396184E-2</v>
      </c>
      <c r="M5634" s="2">
        <v>4.5737340085956847E-2</v>
      </c>
      <c r="N5634" s="2">
        <v>9.6556606848131124E-3</v>
      </c>
      <c r="O5634" s="2">
        <v>0</v>
      </c>
      <c r="P5634" s="2">
        <v>0.39423431185201885</v>
      </c>
      <c r="Q5634" s="2">
        <v>1.6069546891464701E-2</v>
      </c>
      <c r="R5634" s="2">
        <v>4.7058823529411761E-3</v>
      </c>
      <c r="S5634" s="1">
        <v>90</v>
      </c>
      <c r="T5634" s="1">
        <v>15</v>
      </c>
    </row>
    <row r="5635" spans="1:20" x14ac:dyDescent="0.35">
      <c r="A5635" s="1" t="s">
        <v>5863</v>
      </c>
      <c r="B5635" s="1">
        <v>5764</v>
      </c>
      <c r="C5635" s="2">
        <v>0.34040404040404043</v>
      </c>
      <c r="D5635" s="2">
        <v>0.1494026646168545</v>
      </c>
      <c r="E5635" s="2">
        <v>6.4961951288092207E-2</v>
      </c>
      <c r="F5635" s="2">
        <v>0.13440403714777696</v>
      </c>
      <c r="G5635" s="2">
        <v>0.12723582183322887</v>
      </c>
      <c r="H5635" s="2">
        <v>0</v>
      </c>
      <c r="I5635" s="2">
        <v>7.5490267531334615E-2</v>
      </c>
      <c r="J5635" s="2">
        <v>0</v>
      </c>
      <c r="K5635" s="2">
        <v>7.5490267531334615E-2</v>
      </c>
      <c r="L5635" s="2">
        <v>7.5490267531334615E-2</v>
      </c>
      <c r="M5635" s="2">
        <v>3.5393063115581221E-2</v>
      </c>
      <c r="N5635" s="2">
        <v>2.7328820886714608E-2</v>
      </c>
      <c r="O5635" s="2">
        <v>0</v>
      </c>
      <c r="P5635" s="2">
        <v>0.38420547992748333</v>
      </c>
      <c r="Q5635" s="2">
        <v>3.8748137108792845E-2</v>
      </c>
      <c r="R5635" s="2">
        <v>2.358490566037736E-2</v>
      </c>
      <c r="S5635" s="1">
        <v>132</v>
      </c>
      <c r="T5635" s="1">
        <v>41</v>
      </c>
    </row>
    <row r="5636" spans="1:20" x14ac:dyDescent="0.35">
      <c r="A5636" s="1" t="s">
        <v>5864</v>
      </c>
      <c r="B5636" s="1">
        <v>5765</v>
      </c>
      <c r="C5636" s="2">
        <v>0.1853699085619285</v>
      </c>
      <c r="D5636" s="2">
        <v>9.3395194854720476E-2</v>
      </c>
      <c r="E5636" s="2">
        <v>0.10970019042879939</v>
      </c>
      <c r="F5636" s="2">
        <v>0.12798355550026597</v>
      </c>
      <c r="G5636" s="2">
        <v>0.11146954833894131</v>
      </c>
      <c r="H5636" s="2">
        <v>1.0723381273587419E-2</v>
      </c>
      <c r="I5636" s="2">
        <v>6.3991777750132886E-2</v>
      </c>
      <c r="J5636" s="2">
        <v>0</v>
      </c>
      <c r="K5636" s="2">
        <v>6.5761135660274805E-2</v>
      </c>
      <c r="L5636" s="2">
        <v>6.0158168944825383E-2</v>
      </c>
      <c r="M5636" s="2">
        <v>2.3591438801892305E-2</v>
      </c>
      <c r="N5636" s="2">
        <v>2.2706759846821342E-2</v>
      </c>
      <c r="O5636" s="2">
        <v>3.395737403302683E-2</v>
      </c>
      <c r="P5636" s="2">
        <v>0.36995665393876592</v>
      </c>
      <c r="Q5636" s="2">
        <v>8.4407971864009376E-2</v>
      </c>
      <c r="R5636" s="2">
        <v>2.032520325203252E-2</v>
      </c>
      <c r="S5636" s="1">
        <v>223</v>
      </c>
      <c r="T5636" s="1">
        <v>29</v>
      </c>
    </row>
    <row r="5637" spans="1:20" x14ac:dyDescent="0.35">
      <c r="A5637" s="1" t="s">
        <v>5865</v>
      </c>
      <c r="B5637" s="1">
        <v>5766</v>
      </c>
      <c r="C5637" s="2">
        <v>0.42928660826032539</v>
      </c>
      <c r="D5637" s="2">
        <v>0.21765409810969766</v>
      </c>
      <c r="E5637" s="2">
        <v>9.60221685717767E-2</v>
      </c>
      <c r="F5637" s="2">
        <v>0.1306968405560294</v>
      </c>
      <c r="G5637" s="2">
        <v>0.12078979141767147</v>
      </c>
      <c r="H5637" s="2">
        <v>0</v>
      </c>
      <c r="I5637" s="2">
        <v>6.5348420278014602E-2</v>
      </c>
      <c r="J5637" s="2">
        <v>0</v>
      </c>
      <c r="K5637" s="2">
        <v>6.5348420278014602E-2</v>
      </c>
      <c r="L5637" s="2">
        <v>6.5348420278014602E-2</v>
      </c>
      <c r="M5637" s="2">
        <v>4.7630043934412974E-2</v>
      </c>
      <c r="N5637" s="2">
        <v>1.2764851774422676E-2</v>
      </c>
      <c r="O5637" s="2">
        <v>5.7733386587167273E-3</v>
      </c>
      <c r="P5637" s="2">
        <v>0.39027769332925083</v>
      </c>
      <c r="Q5637" s="2">
        <v>4.279015240328253E-2</v>
      </c>
      <c r="R5637" s="2">
        <v>5.6910569105691054E-2</v>
      </c>
      <c r="S5637" s="1">
        <v>133</v>
      </c>
      <c r="T5637" s="1">
        <v>49</v>
      </c>
    </row>
    <row r="5638" spans="1:20" x14ac:dyDescent="0.35">
      <c r="A5638" s="1" t="s">
        <v>5866</v>
      </c>
      <c r="B5638" s="1">
        <v>5767</v>
      </c>
      <c r="C5638" s="2">
        <v>0.39943502824858756</v>
      </c>
      <c r="D5638" s="2">
        <v>0.20998797623787896</v>
      </c>
      <c r="E5638" s="2">
        <v>7.9961208655445162E-2</v>
      </c>
      <c r="F5638" s="2">
        <v>0.12408695925125938</v>
      </c>
      <c r="G5638" s="2">
        <v>0.11811438290798756</v>
      </c>
      <c r="H5638" s="2">
        <v>0</v>
      </c>
      <c r="I5638" s="2">
        <v>6.2801194534850655E-2</v>
      </c>
      <c r="J5638" s="2">
        <v>3.5122314615658137E-2</v>
      </c>
      <c r="K5638" s="2">
        <v>6.302405186109214E-2</v>
      </c>
      <c r="L5638" s="2">
        <v>6.164233643839493E-2</v>
      </c>
      <c r="M5638" s="2">
        <v>4.8716611516388758E-2</v>
      </c>
      <c r="N5638" s="2">
        <v>5.0499470126320646E-2</v>
      </c>
      <c r="O5638" s="2">
        <v>1.7558456006904938E-2</v>
      </c>
      <c r="P5638" s="2">
        <v>0.33847300579464445</v>
      </c>
      <c r="Q5638" s="2">
        <v>0.41578014184397161</v>
      </c>
      <c r="R5638" s="2">
        <v>0.47552447552447552</v>
      </c>
      <c r="S5638" s="1">
        <v>733</v>
      </c>
      <c r="T5638" s="1">
        <v>216</v>
      </c>
    </row>
    <row r="5639" spans="1:20" x14ac:dyDescent="0.35">
      <c r="A5639" s="1" t="s">
        <v>5867</v>
      </c>
      <c r="B5639" s="1">
        <v>5768</v>
      </c>
      <c r="C5639" s="2">
        <v>0.36677524429967429</v>
      </c>
      <c r="D5639" s="2">
        <v>0.16302147321281682</v>
      </c>
      <c r="E5639" s="2">
        <v>0.13637621500618438</v>
      </c>
      <c r="F5639" s="2">
        <v>0.14908700786112972</v>
      </c>
      <c r="G5639" s="2">
        <v>0.14908700786112972</v>
      </c>
      <c r="H5639" s="2">
        <v>0.37715105062022125</v>
      </c>
      <c r="I5639" s="2">
        <v>3.1776982137363304E-3</v>
      </c>
      <c r="J5639" s="2">
        <v>0</v>
      </c>
      <c r="K5639" s="2">
        <v>7.4543503930564747E-2</v>
      </c>
      <c r="L5639" s="2">
        <v>3.1776982137363304E-3</v>
      </c>
      <c r="M5639" s="2">
        <v>1.1386751932555183E-2</v>
      </c>
      <c r="N5639" s="2">
        <v>1.3240409223901376E-3</v>
      </c>
      <c r="O5639" s="2">
        <v>1.0431837570346545E-2</v>
      </c>
      <c r="P5639" s="2">
        <v>8.4257149606645182E-2</v>
      </c>
      <c r="Q5639" s="2">
        <v>2.8974456728936334E-2</v>
      </c>
      <c r="R5639" s="2">
        <v>3.3370411568409346E-3</v>
      </c>
      <c r="S5639" s="1">
        <v>149</v>
      </c>
      <c r="T5639" s="1">
        <v>31</v>
      </c>
    </row>
    <row r="5640" spans="1:20" x14ac:dyDescent="0.35">
      <c r="A5640" s="1" t="s">
        <v>5868</v>
      </c>
      <c r="B5640" s="1">
        <v>5769</v>
      </c>
      <c r="C5640" s="2">
        <v>0.2022132796780684</v>
      </c>
      <c r="D5640" s="2">
        <v>8.0770772947391989E-2</v>
      </c>
      <c r="E5640" s="2">
        <v>1.8157943256631916E-2</v>
      </c>
      <c r="F5640" s="2">
        <v>0.16589757248104617</v>
      </c>
      <c r="G5640" s="2">
        <v>0.16012004508120872</v>
      </c>
      <c r="H5640" s="2">
        <v>2.0008752899869864E-2</v>
      </c>
      <c r="I5640" s="2">
        <v>0</v>
      </c>
      <c r="J5640" s="2">
        <v>0</v>
      </c>
      <c r="K5640" s="2">
        <v>8.2948786240522959E-2</v>
      </c>
      <c r="L5640" s="2">
        <v>8.253610571196314E-3</v>
      </c>
      <c r="M5640" s="2">
        <v>7.8409300426364979E-3</v>
      </c>
      <c r="N5640" s="2">
        <v>5.4061149241335857E-2</v>
      </c>
      <c r="O5640" s="2">
        <v>0</v>
      </c>
      <c r="P5640" s="2">
        <v>0.48271116370936046</v>
      </c>
      <c r="Q5640" s="2">
        <v>6.5476190476190479E-2</v>
      </c>
      <c r="R5640" s="2">
        <v>9.0909090909090912E-2</v>
      </c>
      <c r="S5640" s="1">
        <v>201</v>
      </c>
      <c r="T5640" s="1">
        <v>27</v>
      </c>
    </row>
    <row r="5641" spans="1:20" x14ac:dyDescent="0.35">
      <c r="A5641" s="1" t="s">
        <v>5869</v>
      </c>
      <c r="B5641" s="1">
        <v>5770</v>
      </c>
      <c r="C5641" s="2">
        <v>0.375</v>
      </c>
      <c r="D5641" s="2">
        <v>0.17469879984855652</v>
      </c>
      <c r="E5641" s="2">
        <v>4.7413791836583868E-2</v>
      </c>
      <c r="F5641" s="2">
        <v>9.4827583673167737E-2</v>
      </c>
      <c r="G5641" s="2">
        <v>0.14224137550975161</v>
      </c>
      <c r="H5641" s="2">
        <v>0</v>
      </c>
      <c r="I5641" s="2">
        <v>7.1120687754875705E-2</v>
      </c>
      <c r="J5641" s="2">
        <v>0</v>
      </c>
      <c r="K5641" s="2">
        <v>7.1120687754875705E-2</v>
      </c>
      <c r="L5641" s="2">
        <v>7.1120687754875705E-2</v>
      </c>
      <c r="M5641" s="2">
        <v>7.1120687754875705E-2</v>
      </c>
      <c r="N5641" s="2">
        <v>0</v>
      </c>
      <c r="O5641" s="2">
        <v>0</v>
      </c>
      <c r="P5641" s="2">
        <v>0.43103447124167116</v>
      </c>
      <c r="Q5641" s="2">
        <v>3.0165912518853697E-3</v>
      </c>
      <c r="R5641" s="2">
        <v>2.012072434607646E-3</v>
      </c>
      <c r="S5641" s="1">
        <v>8</v>
      </c>
      <c r="T5641" s="1">
        <v>3</v>
      </c>
    </row>
    <row r="5642" spans="1:20" x14ac:dyDescent="0.35">
      <c r="A5642" s="1" t="s">
        <v>5870</v>
      </c>
      <c r="B5642" s="1">
        <v>5771</v>
      </c>
      <c r="C5642" s="2">
        <v>0.47056376118161014</v>
      </c>
      <c r="D5642" s="2">
        <v>0.22550176130849903</v>
      </c>
      <c r="E5642" s="2">
        <v>0.10600091882763066</v>
      </c>
      <c r="F5642" s="2">
        <v>0.12623523493601921</v>
      </c>
      <c r="G5642" s="2">
        <v>0.1148648941621211</v>
      </c>
      <c r="H5642" s="2">
        <v>1.2967153049411311E-3</v>
      </c>
      <c r="I5642" s="2">
        <v>6.5257197721162383E-2</v>
      </c>
      <c r="J5642" s="2">
        <v>3.9398842090200614E-2</v>
      </c>
      <c r="K5642" s="2">
        <v>6.913900760902543E-2</v>
      </c>
      <c r="L5642" s="2">
        <v>5.8869022393891676E-2</v>
      </c>
      <c r="M5642" s="2">
        <v>6.122256067235983E-2</v>
      </c>
      <c r="N5642" s="2">
        <v>1.1492602502649673E-2</v>
      </c>
      <c r="O5642" s="2">
        <v>3.6308028538351668E-2</v>
      </c>
      <c r="P5642" s="2">
        <v>0.30991495788093026</v>
      </c>
      <c r="Q5642" s="2">
        <v>5.5691056910569109E-2</v>
      </c>
      <c r="R5642" s="2">
        <v>9.3525179856115109E-2</v>
      </c>
      <c r="S5642" s="1">
        <v>573</v>
      </c>
      <c r="T5642" s="1">
        <v>202</v>
      </c>
    </row>
    <row r="5643" spans="1:20" x14ac:dyDescent="0.35">
      <c r="A5643" s="1" t="s">
        <v>5871</v>
      </c>
      <c r="B5643" s="1">
        <v>5772</v>
      </c>
      <c r="C5643" s="2">
        <v>0.795260663507109</v>
      </c>
      <c r="D5643" s="2">
        <v>0.40232113873789094</v>
      </c>
      <c r="E5643" s="2">
        <v>0.11474839632030567</v>
      </c>
      <c r="F5643" s="2">
        <v>0.12739413795560467</v>
      </c>
      <c r="G5643" s="2">
        <v>0.12723801768850224</v>
      </c>
      <c r="H5643" s="2">
        <v>1.8923668739691706E-3</v>
      </c>
      <c r="I5643" s="2">
        <v>6.5492452049480496E-2</v>
      </c>
      <c r="J5643" s="2">
        <v>0</v>
      </c>
      <c r="K5643" s="2">
        <v>6.5492452049480496E-2</v>
      </c>
      <c r="L5643" s="2">
        <v>6.5492452049480496E-2</v>
      </c>
      <c r="M5643" s="2">
        <v>2.529148327059795E-2</v>
      </c>
      <c r="N5643" s="2">
        <v>2.1388476593036537E-2</v>
      </c>
      <c r="O5643" s="2">
        <v>1.0408017806830438E-2</v>
      </c>
      <c r="P5643" s="2">
        <v>0.37516173276438808</v>
      </c>
      <c r="Q5643" s="2">
        <v>2.2692889561270801E-2</v>
      </c>
      <c r="R5643" s="2">
        <v>2.9133858267716535E-2</v>
      </c>
      <c r="S5643" s="1">
        <v>163</v>
      </c>
      <c r="T5643" s="1">
        <v>91</v>
      </c>
    </row>
    <row r="5644" spans="1:20" x14ac:dyDescent="0.35">
      <c r="A5644" s="1" t="s">
        <v>5872</v>
      </c>
      <c r="B5644" s="1">
        <v>5773</v>
      </c>
      <c r="C5644" s="2">
        <v>0.29381443298969073</v>
      </c>
      <c r="D5644" s="2">
        <v>0.13775100692645792</v>
      </c>
      <c r="E5644" s="2">
        <v>0.10662438535206849</v>
      </c>
      <c r="F5644" s="2">
        <v>0.14133930151320706</v>
      </c>
      <c r="G5644" s="2">
        <v>0.13340446353351823</v>
      </c>
      <c r="H5644" s="2">
        <v>0</v>
      </c>
      <c r="I5644" s="2">
        <v>3.1491388231889947E-2</v>
      </c>
      <c r="J5644" s="2">
        <v>2.107691338354839E-2</v>
      </c>
      <c r="K5644" s="2">
        <v>7.0669650756603433E-2</v>
      </c>
      <c r="L5644" s="2">
        <v>6.0999066968857693E-2</v>
      </c>
      <c r="M5644" s="2">
        <v>4.215382676709678E-2</v>
      </c>
      <c r="N5644" s="2">
        <v>2.4052477625931691E-2</v>
      </c>
      <c r="O5644" s="2">
        <v>5.2598357819906884E-2</v>
      </c>
      <c r="P5644" s="2">
        <v>0.31559014691944132</v>
      </c>
      <c r="Q5644" s="2">
        <v>3.4559643255295432E-2</v>
      </c>
      <c r="R5644" s="2">
        <v>3.4615384615384617E-2</v>
      </c>
      <c r="S5644" s="1">
        <v>171</v>
      </c>
      <c r="T5644" s="1">
        <v>38</v>
      </c>
    </row>
    <row r="5645" spans="1:20" x14ac:dyDescent="0.35">
      <c r="A5645" s="1" t="s">
        <v>5873</v>
      </c>
      <c r="B5645" s="1">
        <v>5774</v>
      </c>
      <c r="C5645" s="2">
        <v>0.70886075949367089</v>
      </c>
      <c r="D5645" s="2">
        <v>0.36077221005777771</v>
      </c>
      <c r="E5645" s="2">
        <v>0.12694543019184132</v>
      </c>
      <c r="F5645" s="2">
        <v>0.13020044122240138</v>
      </c>
      <c r="G5645" s="2">
        <v>0.10648536085689254</v>
      </c>
      <c r="H5645" s="2">
        <v>5.4954731684779753E-2</v>
      </c>
      <c r="I5645" s="2">
        <v>6.510022061120059E-2</v>
      </c>
      <c r="J5645" s="2">
        <v>1.6972557516491581E-2</v>
      </c>
      <c r="K5645" s="2">
        <v>6.510022061120059E-2</v>
      </c>
      <c r="L5645" s="2">
        <v>6.510022061120059E-2</v>
      </c>
      <c r="M5645" s="2">
        <v>4.952266782209188E-2</v>
      </c>
      <c r="N5645" s="2">
        <v>4.7662661518914719E-2</v>
      </c>
      <c r="O5645" s="2">
        <v>0</v>
      </c>
      <c r="P5645" s="2">
        <v>0.27195546705544854</v>
      </c>
      <c r="Q5645" s="2">
        <v>1.5873015873015872E-2</v>
      </c>
      <c r="R5645" s="2">
        <v>1.1658031088082901E-2</v>
      </c>
      <c r="S5645" s="1">
        <v>37</v>
      </c>
      <c r="T5645" s="1">
        <v>23</v>
      </c>
    </row>
    <row r="5646" spans="1:20" x14ac:dyDescent="0.35">
      <c r="A5646" s="1" t="s">
        <v>5874</v>
      </c>
      <c r="B5646" s="1">
        <v>5775</v>
      </c>
      <c r="C5646" s="2">
        <v>0.87087087087087089</v>
      </c>
      <c r="D5646" s="2">
        <v>0.44980221888324518</v>
      </c>
      <c r="E5646" s="2">
        <v>0.12387304159974327</v>
      </c>
      <c r="F5646" s="2">
        <v>0.11989140811975152</v>
      </c>
      <c r="G5646" s="2">
        <v>0.12829707879973409</v>
      </c>
      <c r="H5646" s="2">
        <v>0</v>
      </c>
      <c r="I5646" s="2">
        <v>6.4148539399866963E-2</v>
      </c>
      <c r="J5646" s="2">
        <v>3.2737875279932105E-2</v>
      </c>
      <c r="K5646" s="2">
        <v>6.4148539399866963E-2</v>
      </c>
      <c r="L5646" s="2">
        <v>6.4148539399866963E-2</v>
      </c>
      <c r="M5646" s="2">
        <v>4.9549216639897233E-2</v>
      </c>
      <c r="N5646" s="2">
        <v>4.6452390599903658E-3</v>
      </c>
      <c r="O5646" s="2">
        <v>0</v>
      </c>
      <c r="P5646" s="2">
        <v>0.34856050666594396</v>
      </c>
      <c r="Q5646" s="2">
        <v>3.956478733926805E-3</v>
      </c>
      <c r="R5646" s="2">
        <v>1.2091898428053204E-2</v>
      </c>
      <c r="S5646" s="1">
        <v>25</v>
      </c>
      <c r="T5646" s="1">
        <v>17</v>
      </c>
    </row>
    <row r="5647" spans="1:20" x14ac:dyDescent="0.35">
      <c r="A5647" s="1" t="s">
        <v>5875</v>
      </c>
      <c r="B5647" s="1">
        <v>5776</v>
      </c>
      <c r="C5647" s="2">
        <v>0.37796373779637377</v>
      </c>
      <c r="D5647" s="2">
        <v>0.1798435061380288</v>
      </c>
      <c r="E5647" s="2">
        <v>0.13052821449687987</v>
      </c>
      <c r="F5647" s="2">
        <v>0.13926435483722222</v>
      </c>
      <c r="G5647" s="2">
        <v>0.1372087924042005</v>
      </c>
      <c r="H5647" s="2">
        <v>0</v>
      </c>
      <c r="I5647" s="2">
        <v>6.6291888464950696E-2</v>
      </c>
      <c r="J5647" s="2">
        <v>0</v>
      </c>
      <c r="K5647" s="2">
        <v>6.963217741861101E-2</v>
      </c>
      <c r="L5647" s="2">
        <v>6.3979380727801252E-2</v>
      </c>
      <c r="M5647" s="2">
        <v>5.2930732650309474E-2</v>
      </c>
      <c r="N5647" s="2">
        <v>3.4944561361369364E-2</v>
      </c>
      <c r="O5647" s="2">
        <v>0</v>
      </c>
      <c r="P5647" s="2">
        <v>0.30521987641837783</v>
      </c>
      <c r="Q5647" s="2">
        <v>3.8561750911933299E-2</v>
      </c>
      <c r="R5647" s="2">
        <v>7.3426573426573424E-2</v>
      </c>
      <c r="S5647" s="1">
        <v>129</v>
      </c>
      <c r="T5647" s="1">
        <v>43</v>
      </c>
    </row>
    <row r="5648" spans="1:20" x14ac:dyDescent="0.35">
      <c r="A5648" s="1" t="s">
        <v>5876</v>
      </c>
      <c r="B5648" s="1">
        <v>5777</v>
      </c>
      <c r="C5648" s="2">
        <v>0.74950298210735589</v>
      </c>
      <c r="D5648" s="2">
        <v>0.40056648702318104</v>
      </c>
      <c r="E5648" s="2">
        <v>0.11642473615750168</v>
      </c>
      <c r="F5648" s="2">
        <v>0.10688711652877979</v>
      </c>
      <c r="G5648" s="2">
        <v>0.12398905517338456</v>
      </c>
      <c r="H5648" s="2">
        <v>0</v>
      </c>
      <c r="I5648" s="2">
        <v>3.8479361950360669E-2</v>
      </c>
      <c r="J5648" s="2">
        <v>5.0976932498341058E-2</v>
      </c>
      <c r="K5648" s="2">
        <v>6.1994527586692189E-2</v>
      </c>
      <c r="L5648" s="2">
        <v>7.0709938626731146E-3</v>
      </c>
      <c r="M5648" s="2">
        <v>4.2590404893775274E-2</v>
      </c>
      <c r="N5648" s="2">
        <v>2.1048539870282757E-2</v>
      </c>
      <c r="O5648" s="2">
        <v>0.13753307301605222</v>
      </c>
      <c r="P5648" s="2">
        <v>0.29300524251245907</v>
      </c>
      <c r="Q5648" s="2">
        <v>1.487603305785124E-2</v>
      </c>
      <c r="R5648" s="2">
        <v>0.11194029850746269</v>
      </c>
      <c r="S5648" s="1">
        <v>36</v>
      </c>
      <c r="T5648" s="1">
        <v>26</v>
      </c>
    </row>
    <row r="5649" spans="1:20" x14ac:dyDescent="0.35">
      <c r="A5649" s="1" t="s">
        <v>5877</v>
      </c>
      <c r="B5649" s="1">
        <v>5778</v>
      </c>
      <c r="C5649" s="2">
        <v>0.39348254667749044</v>
      </c>
      <c r="D5649" s="2">
        <v>0.19542579833778001</v>
      </c>
      <c r="E5649" s="2">
        <v>8.5251807201104493E-2</v>
      </c>
      <c r="F5649" s="2">
        <v>0.12602953970458483</v>
      </c>
      <c r="G5649" s="2">
        <v>0.12504646997209976</v>
      </c>
      <c r="H5649" s="2">
        <v>5.3502825440702069E-2</v>
      </c>
      <c r="I5649" s="2">
        <v>3.6098320576851396E-2</v>
      </c>
      <c r="J5649" s="2">
        <v>4.213436873430966E-2</v>
      </c>
      <c r="K5649" s="2">
        <v>6.6514498099939132E-2</v>
      </c>
      <c r="L5649" s="2">
        <v>3.002294963009372E-2</v>
      </c>
      <c r="M5649" s="2">
        <v>3.9578387429848497E-2</v>
      </c>
      <c r="N5649" s="2">
        <v>2.6424914409198402E-2</v>
      </c>
      <c r="O5649" s="2">
        <v>1.7159035330648324E-2</v>
      </c>
      <c r="P5649" s="2">
        <v>0.35223686414858646</v>
      </c>
      <c r="Q5649" s="2">
        <v>0.16435593647592639</v>
      </c>
      <c r="R5649" s="2">
        <v>0.16463414634146342</v>
      </c>
      <c r="S5649" s="1">
        <v>1672</v>
      </c>
      <c r="T5649" s="1">
        <v>478</v>
      </c>
    </row>
    <row r="5650" spans="1:20" x14ac:dyDescent="0.35">
      <c r="A5650" s="1" t="s">
        <v>5878</v>
      </c>
      <c r="B5650" s="1">
        <v>5779</v>
      </c>
      <c r="C5650" s="2">
        <v>0.6570820021299254</v>
      </c>
      <c r="D5650" s="2">
        <v>0.3226152812076199</v>
      </c>
      <c r="E5650" s="2">
        <v>9.9746786453049796E-2</v>
      </c>
      <c r="F5650" s="2">
        <v>0.12380851125532058</v>
      </c>
      <c r="G5650" s="2">
        <v>0.13168325755424556</v>
      </c>
      <c r="H5650" s="2">
        <v>1.060571892111108E-2</v>
      </c>
      <c r="I5650" s="2">
        <v>5.7310653619953966E-2</v>
      </c>
      <c r="J5650" s="2">
        <v>1.5093263739606198E-2</v>
      </c>
      <c r="K5650" s="2">
        <v>6.7482200922732063E-2</v>
      </c>
      <c r="L5650" s="2">
        <v>4.921716436828108E-2</v>
      </c>
      <c r="M5650" s="2">
        <v>2.4717953660514498E-2</v>
      </c>
      <c r="N5650" s="2">
        <v>2.460858218414054E-2</v>
      </c>
      <c r="O5650" s="2">
        <v>1.4582863516527735E-2</v>
      </c>
      <c r="P5650" s="2">
        <v>0.38114302372742948</v>
      </c>
      <c r="Q5650" s="2">
        <v>2.8257456828885402E-2</v>
      </c>
      <c r="R5650" s="2">
        <v>8.143322475570032E-2</v>
      </c>
      <c r="S5650" s="1">
        <v>121</v>
      </c>
      <c r="T5650" s="1">
        <v>63</v>
      </c>
    </row>
    <row r="5651" spans="1:20" x14ac:dyDescent="0.35">
      <c r="A5651" s="1" t="s">
        <v>5879</v>
      </c>
      <c r="B5651" s="1">
        <v>5780</v>
      </c>
      <c r="C5651" s="2">
        <v>0.43090507726269317</v>
      </c>
      <c r="D5651" s="2">
        <v>0.19834880897277765</v>
      </c>
      <c r="E5651" s="2">
        <v>0.10693621306022982</v>
      </c>
      <c r="F5651" s="2">
        <v>0.14395826751280594</v>
      </c>
      <c r="G5651" s="2">
        <v>0.12463600004950924</v>
      </c>
      <c r="H5651" s="2">
        <v>1.7878572716443842E-3</v>
      </c>
      <c r="I5651" s="2">
        <v>1.3127342017048883E-2</v>
      </c>
      <c r="J5651" s="2">
        <v>4.7936923095965025E-3</v>
      </c>
      <c r="K5651" s="2">
        <v>7.1979133756402872E-2</v>
      </c>
      <c r="L5651" s="2">
        <v>4.8379417770697E-2</v>
      </c>
      <c r="M5651" s="2">
        <v>1.8437278113832702E-2</v>
      </c>
      <c r="N5651" s="2">
        <v>3.6432061552933416E-2</v>
      </c>
      <c r="O5651" s="2">
        <v>0</v>
      </c>
      <c r="P5651" s="2">
        <v>0.42953270951256328</v>
      </c>
      <c r="Q5651" s="2">
        <v>8.8921282798833823E-2</v>
      </c>
      <c r="R5651" s="2">
        <v>4.7619047619047616E-2</v>
      </c>
      <c r="S5651" s="1">
        <v>490</v>
      </c>
      <c r="T5651" s="1">
        <v>138</v>
      </c>
    </row>
    <row r="5652" spans="1:20" x14ac:dyDescent="0.35">
      <c r="A5652" s="1" t="s">
        <v>5880</v>
      </c>
      <c r="B5652" s="1">
        <v>5781</v>
      </c>
      <c r="C5652" s="2">
        <v>0.64973730297723298</v>
      </c>
      <c r="D5652" s="2">
        <v>0.34357746814470574</v>
      </c>
      <c r="E5652" s="2">
        <v>8.9509614725072253E-2</v>
      </c>
      <c r="F5652" s="2">
        <v>0.119233562256417</v>
      </c>
      <c r="G5652" s="2">
        <v>0.11788247373226496</v>
      </c>
      <c r="H5652" s="2">
        <v>4.0942076489455543E-3</v>
      </c>
      <c r="I5652" s="2">
        <v>6.2656730307550479E-2</v>
      </c>
      <c r="J5652" s="2">
        <v>1.0470936062178247E-2</v>
      </c>
      <c r="K5652" s="2">
        <v>6.2656730307550479E-2</v>
      </c>
      <c r="L5652" s="2">
        <v>6.2656730307550479E-2</v>
      </c>
      <c r="M5652" s="2">
        <v>6.2656730307550479E-2</v>
      </c>
      <c r="N5652" s="2">
        <v>2.1279644255394504E-2</v>
      </c>
      <c r="O5652" s="2">
        <v>1.9447486332491382E-2</v>
      </c>
      <c r="P5652" s="2">
        <v>0.36745513649286349</v>
      </c>
      <c r="Q5652" s="2">
        <v>1.0385495511353635E-2</v>
      </c>
      <c r="R5652" s="2">
        <v>8.0519480519480519E-2</v>
      </c>
      <c r="S5652" s="1">
        <v>135</v>
      </c>
      <c r="T5652" s="1">
        <v>60</v>
      </c>
    </row>
    <row r="5653" spans="1:20" x14ac:dyDescent="0.35">
      <c r="A5653" s="1" t="s">
        <v>5881</v>
      </c>
      <c r="B5653" s="1">
        <v>5782</v>
      </c>
      <c r="C5653" s="2">
        <v>0.64676198486122793</v>
      </c>
      <c r="D5653" s="2">
        <v>0.34498211706356402</v>
      </c>
      <c r="E5653" s="2">
        <v>0.10032236453762677</v>
      </c>
      <c r="F5653" s="2">
        <v>0.11486183765902196</v>
      </c>
      <c r="G5653" s="2">
        <v>0.11486183765902196</v>
      </c>
      <c r="H5653" s="2">
        <v>5.923489049457293E-2</v>
      </c>
      <c r="I5653" s="2">
        <v>6.0258038603115509E-2</v>
      </c>
      <c r="J5653" s="2">
        <v>4.3214545110813407E-2</v>
      </c>
      <c r="K5653" s="2">
        <v>6.0985012259185269E-2</v>
      </c>
      <c r="L5653" s="2">
        <v>6.0823462557836432E-2</v>
      </c>
      <c r="M5653" s="2">
        <v>4.7899486449929619E-2</v>
      </c>
      <c r="N5653" s="2">
        <v>4.8707234956673798E-2</v>
      </c>
      <c r="O5653" s="2">
        <v>0</v>
      </c>
      <c r="P5653" s="2">
        <v>0.28883128422973575</v>
      </c>
      <c r="Q5653" s="2">
        <v>2.5519031141868511E-2</v>
      </c>
      <c r="R5653" s="2">
        <v>3.82262996941896E-2</v>
      </c>
      <c r="S5653" s="1">
        <v>227</v>
      </c>
      <c r="T5653" s="1">
        <v>91</v>
      </c>
    </row>
    <row r="5654" spans="1:20" x14ac:dyDescent="0.35">
      <c r="A5654" s="1" t="s">
        <v>5882</v>
      </c>
      <c r="B5654" s="1">
        <v>5783</v>
      </c>
      <c r="C5654" s="2">
        <v>0.37274549098196391</v>
      </c>
      <c r="D5654" s="2">
        <v>0.16565863026645714</v>
      </c>
      <c r="E5654" s="2">
        <v>0.13707747492150663</v>
      </c>
      <c r="F5654" s="2">
        <v>0.14910181482690196</v>
      </c>
      <c r="G5654" s="2">
        <v>0.13627585226114691</v>
      </c>
      <c r="H5654" s="2">
        <v>0</v>
      </c>
      <c r="I5654" s="2">
        <v>7.455090741345087E-2</v>
      </c>
      <c r="J5654" s="2">
        <v>8.8178492639565537E-3</v>
      </c>
      <c r="K5654" s="2">
        <v>7.455090741345087E-2</v>
      </c>
      <c r="L5654" s="2">
        <v>6.7336303470213688E-2</v>
      </c>
      <c r="M5654" s="2">
        <v>5.8518454206257134E-2</v>
      </c>
      <c r="N5654" s="2">
        <v>5.5712774894998221E-2</v>
      </c>
      <c r="O5654" s="2">
        <v>3.8866553229560591E-2</v>
      </c>
      <c r="P5654" s="2">
        <v>0.19919108530149801</v>
      </c>
      <c r="Q5654" s="2">
        <v>1.7717107173976183E-2</v>
      </c>
      <c r="R5654" s="2">
        <v>2.4640657084188913E-2</v>
      </c>
      <c r="S5654" s="1">
        <v>110</v>
      </c>
      <c r="T5654" s="1">
        <v>38</v>
      </c>
    </row>
    <row r="5655" spans="1:20" x14ac:dyDescent="0.35">
      <c r="A5655" s="1" t="s">
        <v>5883</v>
      </c>
      <c r="B5655" s="1">
        <v>5784</v>
      </c>
      <c r="C5655" s="2">
        <v>1</v>
      </c>
      <c r="D5655" s="2">
        <v>0.43273094296455383</v>
      </c>
      <c r="E5655" s="2">
        <v>0.15313224376097331</v>
      </c>
      <c r="F5655" s="2">
        <v>0.15313224376097331</v>
      </c>
      <c r="G5655" s="2">
        <v>0</v>
      </c>
      <c r="H5655" s="2">
        <v>0</v>
      </c>
      <c r="I5655" s="2">
        <v>7.6566121880486546E-2</v>
      </c>
      <c r="J5655" s="2">
        <v>0</v>
      </c>
      <c r="K5655" s="2">
        <v>7.6566121880486546E-2</v>
      </c>
      <c r="L5655" s="2">
        <v>7.6566121880486546E-2</v>
      </c>
      <c r="M5655" s="2">
        <v>0</v>
      </c>
      <c r="N5655" s="2">
        <v>0</v>
      </c>
      <c r="O5655" s="2">
        <v>0</v>
      </c>
      <c r="P5655" s="2">
        <v>0.46403710230597933</v>
      </c>
      <c r="Q5655" s="2">
        <v>0</v>
      </c>
      <c r="R5655" s="2">
        <v>0</v>
      </c>
      <c r="S5655" s="1">
        <v>1</v>
      </c>
      <c r="T5655" s="1">
        <v>1</v>
      </c>
    </row>
    <row r="5656" spans="1:20" x14ac:dyDescent="0.35">
      <c r="A5656" s="1" t="s">
        <v>5884</v>
      </c>
      <c r="B5656" s="1">
        <v>5785</v>
      </c>
      <c r="C5656" s="2">
        <v>0.74363807728557962</v>
      </c>
      <c r="D5656" s="2">
        <v>0.40442733383762958</v>
      </c>
      <c r="E5656" s="2">
        <v>0.10130538986330632</v>
      </c>
      <c r="F5656" s="2">
        <v>0.11968243467082683</v>
      </c>
      <c r="G5656" s="2">
        <v>0.11829257413916561</v>
      </c>
      <c r="H5656" s="2">
        <v>6.8791076819595426E-2</v>
      </c>
      <c r="I5656" s="2">
        <v>5.9841217335413331E-2</v>
      </c>
      <c r="J5656" s="2">
        <v>2.2160554032598225E-2</v>
      </c>
      <c r="K5656" s="2">
        <v>6.0922219971149834E-2</v>
      </c>
      <c r="L5656" s="2">
        <v>5.2737485729144905E-2</v>
      </c>
      <c r="M5656" s="2">
        <v>3.2507293546076142E-2</v>
      </c>
      <c r="N5656" s="2">
        <v>6.1771579184942795E-4</v>
      </c>
      <c r="O5656" s="2">
        <v>6.0835646166989147E-3</v>
      </c>
      <c r="P5656" s="2">
        <v>0.35705844634932865</v>
      </c>
      <c r="Q5656" s="2">
        <v>1.4868471216164697E-2</v>
      </c>
      <c r="R5656" s="2">
        <v>3.3370411568409343E-2</v>
      </c>
      <c r="S5656" s="1">
        <v>104</v>
      </c>
      <c r="T5656" s="1">
        <v>61</v>
      </c>
    </row>
    <row r="5657" spans="1:20" x14ac:dyDescent="0.35">
      <c r="A5657" s="1" t="s">
        <v>5885</v>
      </c>
      <c r="B5657" s="1">
        <v>5786</v>
      </c>
      <c r="C5657" s="2">
        <v>0.411886402106451</v>
      </c>
      <c r="D5657" s="2">
        <v>0.1957023182499559</v>
      </c>
      <c r="E5657" s="2">
        <v>0.10584076885007634</v>
      </c>
      <c r="F5657" s="2">
        <v>0.13303331295295395</v>
      </c>
      <c r="G5657" s="2">
        <v>0.1324601679952821</v>
      </c>
      <c r="H5657" s="2">
        <v>8.7419079402480671E-2</v>
      </c>
      <c r="I5657" s="2">
        <v>1.2641030455318969E-2</v>
      </c>
      <c r="J5657" s="2">
        <v>2.1588460072307962E-2</v>
      </c>
      <c r="K5657" s="2">
        <v>6.7376373912984733E-2</v>
      </c>
      <c r="L5657" s="2">
        <v>2.8975661748967912E-2</v>
      </c>
      <c r="M5657" s="2">
        <v>3.2510055654611257E-2</v>
      </c>
      <c r="N5657" s="2">
        <v>1.7671969528216695E-2</v>
      </c>
      <c r="O5657" s="2">
        <v>2.1420569125111158E-2</v>
      </c>
      <c r="P5657" s="2">
        <v>0.33906252209748022</v>
      </c>
      <c r="Q5657" s="2">
        <v>0.28729963008631321</v>
      </c>
      <c r="R5657" s="2">
        <v>0.31128404669260701</v>
      </c>
      <c r="S5657" s="1">
        <v>803</v>
      </c>
      <c r="T5657" s="1">
        <v>287</v>
      </c>
    </row>
    <row r="5658" spans="1:20" x14ac:dyDescent="0.35">
      <c r="A5658" s="1" t="s">
        <v>5886</v>
      </c>
      <c r="B5658" s="1">
        <v>5787</v>
      </c>
      <c r="C5658" s="2">
        <v>0.32799061767005472</v>
      </c>
      <c r="D5658" s="2">
        <v>0.15589410166800069</v>
      </c>
      <c r="E5658" s="2">
        <v>0.11432542156068483</v>
      </c>
      <c r="F5658" s="2">
        <v>0.13027780596450131</v>
      </c>
      <c r="G5658" s="2">
        <v>0.11615329894028881</v>
      </c>
      <c r="H5658" s="2">
        <v>6.5461173374246895E-3</v>
      </c>
      <c r="I5658" s="2">
        <v>5.9156758830819382E-2</v>
      </c>
      <c r="J5658" s="2">
        <v>5.766122279296159E-2</v>
      </c>
      <c r="K5658" s="2">
        <v>6.9708596431260497E-2</v>
      </c>
      <c r="L5658" s="2">
        <v>6.4640390969631298E-2</v>
      </c>
      <c r="M5658" s="2">
        <v>6.0569209533240638E-2</v>
      </c>
      <c r="N5658" s="2">
        <v>2.9910720757155871E-2</v>
      </c>
      <c r="O5658" s="2">
        <v>7.0496648249188968E-3</v>
      </c>
      <c r="P5658" s="2">
        <v>0.28400078294673264</v>
      </c>
      <c r="Q5658" s="2">
        <v>7.7612863327149048E-2</v>
      </c>
      <c r="R5658" s="2">
        <v>0.10638297872340426</v>
      </c>
      <c r="S5658" s="1">
        <v>518</v>
      </c>
      <c r="T5658" s="1">
        <v>113</v>
      </c>
    </row>
    <row r="5659" spans="1:20" x14ac:dyDescent="0.35">
      <c r="A5659" s="1" t="s">
        <v>5887</v>
      </c>
      <c r="B5659" s="1">
        <v>5788</v>
      </c>
      <c r="C5659" s="2">
        <v>0.32072368421052633</v>
      </c>
      <c r="D5659" s="2">
        <v>0.15053594455515085</v>
      </c>
      <c r="E5659" s="2">
        <v>7.0228362174475423E-2</v>
      </c>
      <c r="F5659" s="2">
        <v>0.13737970848048159</v>
      </c>
      <c r="G5659" s="2">
        <v>9.8826509657895842E-2</v>
      </c>
      <c r="H5659" s="2">
        <v>0</v>
      </c>
      <c r="I5659" s="2">
        <v>7.0590364041354062E-2</v>
      </c>
      <c r="J5659" s="2">
        <v>6.2988324836900547E-2</v>
      </c>
      <c r="K5659" s="2">
        <v>7.0590364041354062E-2</v>
      </c>
      <c r="L5659" s="2">
        <v>7.0590364041354062E-2</v>
      </c>
      <c r="M5659" s="2">
        <v>5.2580771164136814E-2</v>
      </c>
      <c r="N5659" s="2">
        <v>3.4390177353480184E-2</v>
      </c>
      <c r="O5659" s="2">
        <v>2.0294044052292945E-2</v>
      </c>
      <c r="P5659" s="2">
        <v>0.31154100058655115</v>
      </c>
      <c r="Q5659" s="2">
        <v>5.647768915714594E-2</v>
      </c>
      <c r="R5659" s="2">
        <v>7.3059360730593603E-2</v>
      </c>
      <c r="S5659" s="1">
        <v>408</v>
      </c>
      <c r="T5659" s="1">
        <v>106</v>
      </c>
    </row>
    <row r="5660" spans="1:20" x14ac:dyDescent="0.35">
      <c r="A5660" s="1" t="s">
        <v>5888</v>
      </c>
      <c r="B5660" s="1">
        <v>5789</v>
      </c>
      <c r="C5660" s="2">
        <v>0.35091093117408906</v>
      </c>
      <c r="D5660" s="2">
        <v>0.16239980548499566</v>
      </c>
      <c r="E5660" s="2">
        <v>0.1296796399004978</v>
      </c>
      <c r="F5660" s="2">
        <v>0.13868287604645593</v>
      </c>
      <c r="G5660" s="2">
        <v>0.13901327003346356</v>
      </c>
      <c r="H5660" s="2">
        <v>9.1358943377111874E-3</v>
      </c>
      <c r="I5660" s="2">
        <v>4.1960036349969934E-2</v>
      </c>
      <c r="J5660" s="2">
        <v>4.2269780712789584E-2</v>
      </c>
      <c r="K5660" s="2">
        <v>7.1179254575957848E-2</v>
      </c>
      <c r="L5660" s="2">
        <v>3.7499717525366821E-2</v>
      </c>
      <c r="M5660" s="2">
        <v>4.3384860418940366E-2</v>
      </c>
      <c r="N5660" s="2">
        <v>1.9679091851142395E-2</v>
      </c>
      <c r="O5660" s="2">
        <v>1.7520893250405015E-3</v>
      </c>
      <c r="P5660" s="2">
        <v>0.32576346522003041</v>
      </c>
      <c r="Q5660" s="2">
        <v>0.25541338582677164</v>
      </c>
      <c r="R5660" s="2">
        <v>0.38819875776397517</v>
      </c>
      <c r="S5660" s="1">
        <v>1470</v>
      </c>
      <c r="T5660" s="1">
        <v>394</v>
      </c>
    </row>
    <row r="5661" spans="1:20" x14ac:dyDescent="0.35">
      <c r="A5661" s="1" t="s">
        <v>5889</v>
      </c>
      <c r="B5661" s="1">
        <v>5790</v>
      </c>
      <c r="C5661" s="2">
        <v>0.9107142857142857</v>
      </c>
      <c r="D5661" s="2">
        <v>0.52820209662119544</v>
      </c>
      <c r="E5661" s="2">
        <v>0.10902549080519094</v>
      </c>
      <c r="F5661" s="2">
        <v>0.11425274036434394</v>
      </c>
      <c r="G5661" s="2">
        <v>0.11425274036434394</v>
      </c>
      <c r="H5661" s="2">
        <v>0</v>
      </c>
      <c r="I5661" s="2">
        <v>5.7126370182171884E-2</v>
      </c>
      <c r="J5661" s="2">
        <v>5.7126370182171884E-2</v>
      </c>
      <c r="K5661" s="2">
        <v>5.7126370182171884E-2</v>
      </c>
      <c r="L5661" s="2">
        <v>5.7126370182171884E-2</v>
      </c>
      <c r="M5661" s="2">
        <v>5.7126370182171884E-2</v>
      </c>
      <c r="N5661" s="2">
        <v>3.061674741789604E-2</v>
      </c>
      <c r="O5661" s="2">
        <v>0</v>
      </c>
      <c r="P5661" s="2">
        <v>0.34622042534649644</v>
      </c>
      <c r="Q5661" s="2">
        <v>4.3668122270742356E-3</v>
      </c>
      <c r="R5661" s="2">
        <v>2.0679468242245199E-2</v>
      </c>
      <c r="S5661" s="1">
        <v>17</v>
      </c>
      <c r="T5661" s="1">
        <v>14</v>
      </c>
    </row>
    <row r="5662" spans="1:20" x14ac:dyDescent="0.35">
      <c r="A5662" s="1" t="s">
        <v>5890</v>
      </c>
      <c r="B5662" s="1">
        <v>5791</v>
      </c>
      <c r="C5662" s="2">
        <v>0.7229190421892816</v>
      </c>
      <c r="D5662" s="2">
        <v>0.37571437469977748</v>
      </c>
      <c r="E5662" s="2">
        <v>0.11191604676804369</v>
      </c>
      <c r="F5662" s="2">
        <v>0.12187084338083463</v>
      </c>
      <c r="G5662" s="2">
        <v>0.12096586187058091</v>
      </c>
      <c r="H5662" s="2">
        <v>1.9805992648650475E-2</v>
      </c>
      <c r="I5662" s="2">
        <v>6.2644831209785368E-2</v>
      </c>
      <c r="J5662" s="2">
        <v>6.2644831209785368E-2</v>
      </c>
      <c r="K5662" s="2">
        <v>6.3750919722317695E-2</v>
      </c>
      <c r="L5662" s="2">
        <v>6.3147598715481881E-2</v>
      </c>
      <c r="M5662" s="2">
        <v>4.6606547778066644E-2</v>
      </c>
      <c r="N5662" s="2">
        <v>4.0221400455720945E-2</v>
      </c>
      <c r="O5662" s="2">
        <v>3.9611985297300957E-3</v>
      </c>
      <c r="P5662" s="2">
        <v>0.28246392592767677</v>
      </c>
      <c r="Q5662" s="2">
        <v>7.2198275862068964E-2</v>
      </c>
      <c r="R5662" s="2">
        <v>0.14192495921696574</v>
      </c>
      <c r="S5662" s="1">
        <v>297</v>
      </c>
      <c r="T5662" s="1">
        <v>149</v>
      </c>
    </row>
    <row r="5663" spans="1:20" x14ac:dyDescent="0.35">
      <c r="A5663" s="1" t="s">
        <v>5891</v>
      </c>
      <c r="B5663" s="1">
        <v>5792</v>
      </c>
      <c r="C5663" s="2">
        <v>0.23333333333333334</v>
      </c>
      <c r="D5663" s="2">
        <v>9.8761714498202008E-2</v>
      </c>
      <c r="E5663" s="2">
        <v>6.709589903096537E-2</v>
      </c>
      <c r="F5663" s="2">
        <v>6.709589903096537E-2</v>
      </c>
      <c r="G5663" s="2">
        <v>0.15655709773891918</v>
      </c>
      <c r="H5663" s="2">
        <v>0</v>
      </c>
      <c r="I5663" s="2">
        <v>7.827854886945948E-2</v>
      </c>
      <c r="J5663" s="2">
        <v>0</v>
      </c>
      <c r="K5663" s="2">
        <v>7.827854886945948E-2</v>
      </c>
      <c r="L5663" s="2">
        <v>7.827854886945948E-2</v>
      </c>
      <c r="M5663" s="2">
        <v>0</v>
      </c>
      <c r="N5663" s="2">
        <v>0</v>
      </c>
      <c r="O5663" s="2">
        <v>0.20332090615444035</v>
      </c>
      <c r="P5663" s="2">
        <v>0.27109454153925377</v>
      </c>
      <c r="Q5663" s="2">
        <v>5.8195926285160042E-3</v>
      </c>
      <c r="R5663" s="2">
        <v>0</v>
      </c>
      <c r="S5663" s="1">
        <v>11</v>
      </c>
      <c r="T5663" s="1">
        <v>2</v>
      </c>
    </row>
    <row r="5664" spans="1:20" x14ac:dyDescent="0.35">
      <c r="A5664" s="1" t="s">
        <v>5892</v>
      </c>
      <c r="B5664" s="1">
        <v>5793</v>
      </c>
      <c r="C5664" s="2">
        <v>0.50519031141868509</v>
      </c>
      <c r="D5664" s="2">
        <v>0.25713928788041024</v>
      </c>
      <c r="E5664" s="2">
        <v>0.11413748196665213</v>
      </c>
      <c r="F5664" s="2">
        <v>0.12691850208270955</v>
      </c>
      <c r="G5664" s="2">
        <v>0.1289991332643933</v>
      </c>
      <c r="H5664" s="2">
        <v>9.9077675318274324E-3</v>
      </c>
      <c r="I5664" s="2">
        <v>6.2567551963490203E-2</v>
      </c>
      <c r="J5664" s="2">
        <v>3.1803933777166046E-2</v>
      </c>
      <c r="K5664" s="2">
        <v>6.5094032684106198E-2</v>
      </c>
      <c r="L5664" s="2">
        <v>1.8577064122176426E-2</v>
      </c>
      <c r="M5664" s="2">
        <v>5.0232381386365058E-2</v>
      </c>
      <c r="N5664" s="2">
        <v>4.4584953893223424E-3</v>
      </c>
      <c r="O5664" s="2">
        <v>2.2517653481425984E-2</v>
      </c>
      <c r="P5664" s="2">
        <v>0.36478598639910098</v>
      </c>
      <c r="Q5664" s="2">
        <v>0.13475177304964539</v>
      </c>
      <c r="R5664" s="2">
        <v>0.15841584158415842</v>
      </c>
      <c r="S5664" s="1">
        <v>89</v>
      </c>
      <c r="T5664" s="1">
        <v>40</v>
      </c>
    </row>
    <row r="5665" spans="1:20" x14ac:dyDescent="0.35">
      <c r="A5665" s="1" t="s">
        <v>5893</v>
      </c>
      <c r="B5665" s="1">
        <v>5794</v>
      </c>
      <c r="C5665" s="2">
        <v>9.5588235294117641E-2</v>
      </c>
      <c r="D5665" s="2">
        <v>4.7698146060985679E-2</v>
      </c>
      <c r="E5665" s="2">
        <v>7.1505958023793489E-2</v>
      </c>
      <c r="F5665" s="2">
        <v>0.13279677918704505</v>
      </c>
      <c r="G5665" s="2">
        <v>0.13279677918704505</v>
      </c>
      <c r="H5665" s="2">
        <v>0</v>
      </c>
      <c r="I5665" s="2">
        <v>6.6398389593522428E-2</v>
      </c>
      <c r="J5665" s="2">
        <v>0</v>
      </c>
      <c r="K5665" s="2">
        <v>6.6398389593522428E-2</v>
      </c>
      <c r="L5665" s="2">
        <v>6.6398389593522428E-2</v>
      </c>
      <c r="M5665" s="2">
        <v>3.0645410581625739E-2</v>
      </c>
      <c r="N5665" s="2">
        <v>3.0645410581625739E-2</v>
      </c>
      <c r="O5665" s="2">
        <v>0</v>
      </c>
      <c r="P5665" s="2">
        <v>0.40241448238498462</v>
      </c>
      <c r="Q5665" s="2">
        <v>1.0282776349614395E-2</v>
      </c>
      <c r="R5665" s="2">
        <v>0</v>
      </c>
      <c r="S5665" s="1">
        <v>20</v>
      </c>
      <c r="T5665" s="1">
        <v>2</v>
      </c>
    </row>
    <row r="5666" spans="1:20" x14ac:dyDescent="0.35">
      <c r="A5666" s="1" t="s">
        <v>5894</v>
      </c>
      <c r="B5666" s="1">
        <v>5795</v>
      </c>
      <c r="C5666" s="2">
        <v>0.65088757396449703</v>
      </c>
      <c r="D5666" s="2">
        <v>0.33457202019070731</v>
      </c>
      <c r="E5666" s="2">
        <v>9.1411929604678324E-2</v>
      </c>
      <c r="F5666" s="2">
        <v>0.12891425969890535</v>
      </c>
      <c r="G5666" s="2">
        <v>9.0239981789233731E-2</v>
      </c>
      <c r="H5666" s="2">
        <v>0</v>
      </c>
      <c r="I5666" s="2">
        <v>6.445712984945258E-2</v>
      </c>
      <c r="J5666" s="2">
        <v>6.445712984945258E-2</v>
      </c>
      <c r="K5666" s="2">
        <v>6.445712984945258E-2</v>
      </c>
      <c r="L5666" s="2">
        <v>6.445712984945258E-2</v>
      </c>
      <c r="M5666" s="2">
        <v>6.445712984945258E-2</v>
      </c>
      <c r="N5666" s="2">
        <v>1.201246510830707E-2</v>
      </c>
      <c r="O5666" s="2">
        <v>0</v>
      </c>
      <c r="P5666" s="2">
        <v>0.35513570164987668</v>
      </c>
      <c r="Q5666" s="2">
        <v>6.2706270627062702E-2</v>
      </c>
      <c r="R5666" s="2">
        <v>2.1798365122615803E-2</v>
      </c>
      <c r="S5666" s="1">
        <v>37</v>
      </c>
      <c r="T5666" s="1">
        <v>18</v>
      </c>
    </row>
    <row r="5667" spans="1:20" x14ac:dyDescent="0.35">
      <c r="A5667" s="1" t="s">
        <v>5895</v>
      </c>
      <c r="B5667" s="1">
        <v>5796</v>
      </c>
      <c r="C5667" s="2">
        <v>0.63899263685839292</v>
      </c>
      <c r="D5667" s="2">
        <v>0.33660637820979317</v>
      </c>
      <c r="E5667" s="2">
        <v>9.1824193957518785E-2</v>
      </c>
      <c r="F5667" s="2">
        <v>8.6719348583078823E-2</v>
      </c>
      <c r="G5667" s="2">
        <v>0.11218055267287813</v>
      </c>
      <c r="H5667" s="2">
        <v>0.12757338982887731</v>
      </c>
      <c r="I5667" s="2">
        <v>5.5890704192170758E-2</v>
      </c>
      <c r="J5667" s="2">
        <v>2.3938153515120682E-2</v>
      </c>
      <c r="K5667" s="2">
        <v>6.2896736835692246E-2</v>
      </c>
      <c r="L5667" s="2">
        <v>5.6468413030841949E-2</v>
      </c>
      <c r="M5667" s="2">
        <v>5.8768744588459952E-2</v>
      </c>
      <c r="N5667" s="2">
        <v>5.146860562706948E-2</v>
      </c>
      <c r="O5667" s="2">
        <v>8.0210813964264171E-3</v>
      </c>
      <c r="P5667" s="2">
        <v>0.26425007044893695</v>
      </c>
      <c r="Q5667" s="2">
        <v>0.25217661691542287</v>
      </c>
      <c r="R5667" s="2">
        <v>0.34448818897637795</v>
      </c>
      <c r="S5667" s="1">
        <v>2037</v>
      </c>
      <c r="T5667" s="1">
        <v>1109</v>
      </c>
    </row>
    <row r="5668" spans="1:20" x14ac:dyDescent="0.35">
      <c r="A5668" s="1" t="s">
        <v>5896</v>
      </c>
      <c r="B5668" s="1">
        <v>5797</v>
      </c>
      <c r="C5668" s="2">
        <v>1.8613876492352289E-2</v>
      </c>
      <c r="D5668" s="2">
        <v>7.8461998072924411E-3</v>
      </c>
      <c r="E5668" s="2">
        <v>0.11468120235151023</v>
      </c>
      <c r="F5668" s="2">
        <v>0.10501705608593354</v>
      </c>
      <c r="G5668" s="2">
        <v>9.5997186238061943E-2</v>
      </c>
      <c r="H5668" s="2">
        <v>0.21378262951124211</v>
      </c>
      <c r="I5668" s="2">
        <v>1.6106910442627818E-4</v>
      </c>
      <c r="J5668" s="2">
        <v>1.6106910442627818E-3</v>
      </c>
      <c r="K5668" s="2">
        <v>4.1555828941979775E-2</v>
      </c>
      <c r="L5668" s="2">
        <v>2.0938983575416164E-3</v>
      </c>
      <c r="M5668" s="2">
        <v>1.77176014868906E-2</v>
      </c>
      <c r="N5668" s="2">
        <v>1.6912255964759208E-2</v>
      </c>
      <c r="O5668" s="2">
        <v>2.9285291713868782E-2</v>
      </c>
      <c r="P5668" s="2">
        <v>0.36118526447104826</v>
      </c>
      <c r="Q5668" s="2">
        <v>6.3556643565608152E-3</v>
      </c>
      <c r="R5668" s="2">
        <v>1.2779552715654952E-3</v>
      </c>
      <c r="S5668" s="1">
        <v>5513</v>
      </c>
      <c r="T5668" s="1">
        <v>74</v>
      </c>
    </row>
    <row r="5669" spans="1:20" x14ac:dyDescent="0.35">
      <c r="A5669" s="1" t="s">
        <v>5897</v>
      </c>
      <c r="B5669" s="1">
        <v>5798</v>
      </c>
      <c r="C5669" s="2">
        <v>0.19148936170212766</v>
      </c>
      <c r="D5669" s="2">
        <v>7.6518846319076864E-2</v>
      </c>
      <c r="E5669" s="2">
        <v>0.16582913490074033</v>
      </c>
      <c r="F5669" s="2">
        <v>0.16582913490074033</v>
      </c>
      <c r="G5669" s="2">
        <v>0.16582913490074033</v>
      </c>
      <c r="H5669" s="2">
        <v>0.50251253000224305</v>
      </c>
      <c r="I5669" s="2">
        <v>0</v>
      </c>
      <c r="J5669" s="2">
        <v>0</v>
      </c>
      <c r="K5669" s="2">
        <v>0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4.5972255743658699E-5</v>
      </c>
      <c r="R5669" s="2">
        <v>0</v>
      </c>
      <c r="S5669" s="1">
        <v>26</v>
      </c>
      <c r="T5669" s="1">
        <v>1</v>
      </c>
    </row>
    <row r="5670" spans="1:20" x14ac:dyDescent="0.35">
      <c r="A5670" s="1" t="s">
        <v>5898</v>
      </c>
      <c r="B5670" s="1">
        <v>5799</v>
      </c>
      <c r="C5670" s="2">
        <v>0.79365079365079361</v>
      </c>
      <c r="D5670" s="2">
        <v>0.41650907755739053</v>
      </c>
      <c r="E5670" s="2">
        <v>9.8768789396501439E-2</v>
      </c>
      <c r="F5670" s="2">
        <v>0.12486395250409983</v>
      </c>
      <c r="G5670" s="2">
        <v>0.12626691826257286</v>
      </c>
      <c r="H5670" s="2">
        <v>0</v>
      </c>
      <c r="I5670" s="2">
        <v>5.429477485290625E-2</v>
      </c>
      <c r="J5670" s="2">
        <v>6.0748417341882188E-2</v>
      </c>
      <c r="K5670" s="2">
        <v>6.3133459131286332E-2</v>
      </c>
      <c r="L5670" s="2">
        <v>4.20889727541909E-2</v>
      </c>
      <c r="M5670" s="2">
        <v>6.3133459131286332E-2</v>
      </c>
      <c r="N5670" s="2">
        <v>5.3312698821975134E-3</v>
      </c>
      <c r="O5670" s="2">
        <v>0</v>
      </c>
      <c r="P5670" s="2">
        <v>0.36136996809153815</v>
      </c>
      <c r="Q5670" s="2">
        <v>7.8498293515358364E-2</v>
      </c>
      <c r="R5670" s="2">
        <v>0.19125683060109289</v>
      </c>
      <c r="S5670" s="1">
        <v>76</v>
      </c>
      <c r="T5670" s="1">
        <v>53</v>
      </c>
    </row>
    <row r="5671" spans="1:20" x14ac:dyDescent="0.35">
      <c r="A5671" s="1" t="s">
        <v>5899</v>
      </c>
      <c r="B5671" s="1">
        <v>5800</v>
      </c>
      <c r="C5671" s="2">
        <v>0.50152905198776754</v>
      </c>
      <c r="D5671" s="2">
        <v>0.23131364091820672</v>
      </c>
      <c r="E5671" s="2">
        <v>9.5490924469366453E-2</v>
      </c>
      <c r="F5671" s="2">
        <v>0.14367441846767062</v>
      </c>
      <c r="G5671" s="2">
        <v>0.12527708439559088</v>
      </c>
      <c r="H5671" s="2">
        <v>0</v>
      </c>
      <c r="I5671" s="2">
        <v>1.6645207017595965E-2</v>
      </c>
      <c r="J5671" s="2">
        <v>7.8845717451770363E-3</v>
      </c>
      <c r="K5671" s="2">
        <v>7.1837209233835214E-2</v>
      </c>
      <c r="L5671" s="2">
        <v>5.9572319852448714E-2</v>
      </c>
      <c r="M5671" s="2">
        <v>3.066222345346625E-2</v>
      </c>
      <c r="N5671" s="2">
        <v>1.357898467224934E-2</v>
      </c>
      <c r="O5671" s="2">
        <v>5.5749497188120493E-2</v>
      </c>
      <c r="P5671" s="2">
        <v>0.37962752847148712</v>
      </c>
      <c r="Q5671" s="2">
        <v>1.6183412002697236E-2</v>
      </c>
      <c r="R5671" s="2">
        <v>5.5370985603543747E-3</v>
      </c>
      <c r="S5671" s="1">
        <v>59</v>
      </c>
      <c r="T5671" s="1">
        <v>20</v>
      </c>
    </row>
    <row r="5672" spans="1:20" x14ac:dyDescent="0.35">
      <c r="A5672" s="1" t="s">
        <v>5900</v>
      </c>
      <c r="B5672" s="1">
        <v>5801</v>
      </c>
      <c r="C5672" s="2">
        <v>0.60960960960960964</v>
      </c>
      <c r="D5672" s="2">
        <v>0.29761388298269509</v>
      </c>
      <c r="E5672" s="2">
        <v>0.12503418971234734</v>
      </c>
      <c r="F5672" s="2">
        <v>0.13573230220110433</v>
      </c>
      <c r="G5672" s="2">
        <v>0.12770871783453658</v>
      </c>
      <c r="H5672" s="2">
        <v>8.1046306733007448E-3</v>
      </c>
      <c r="I5672" s="2">
        <v>5.9508250718710673E-2</v>
      </c>
      <c r="J5672" s="2">
        <v>1.4709904672040842E-2</v>
      </c>
      <c r="K5672" s="2">
        <v>6.7866151100552066E-2</v>
      </c>
      <c r="L5672" s="2">
        <v>2.072759294696664E-2</v>
      </c>
      <c r="M5672" s="2">
        <v>6.7866151100552066E-2</v>
      </c>
      <c r="N5672" s="2">
        <v>4.0452237848112312E-2</v>
      </c>
      <c r="O5672" s="2">
        <v>0</v>
      </c>
      <c r="P5672" s="2">
        <v>0.33228985760533053</v>
      </c>
      <c r="Q5672" s="2">
        <v>2.0833333333333332E-2</v>
      </c>
      <c r="R5672" s="2">
        <v>1.6541353383458645E-2</v>
      </c>
      <c r="S5672" s="1">
        <v>45</v>
      </c>
      <c r="T5672" s="1">
        <v>26</v>
      </c>
    </row>
    <row r="5673" spans="1:20" x14ac:dyDescent="0.35">
      <c r="A5673" s="1" t="s">
        <v>5901</v>
      </c>
      <c r="B5673" s="1">
        <v>5802</v>
      </c>
      <c r="C5673" s="2">
        <v>1</v>
      </c>
      <c r="D5673" s="2">
        <v>0.46586346626281738</v>
      </c>
      <c r="E5673" s="2">
        <v>0.14224137550975161</v>
      </c>
      <c r="F5673" s="2">
        <v>0.14224137550975161</v>
      </c>
      <c r="G5673" s="2">
        <v>0</v>
      </c>
      <c r="H5673" s="2">
        <v>0</v>
      </c>
      <c r="I5673" s="2">
        <v>7.1120687754875705E-2</v>
      </c>
      <c r="J5673" s="2">
        <v>0</v>
      </c>
      <c r="K5673" s="2">
        <v>7.1120687754875705E-2</v>
      </c>
      <c r="L5673" s="2">
        <v>7.1120687754875705E-2</v>
      </c>
      <c r="M5673" s="2">
        <v>0</v>
      </c>
      <c r="N5673" s="2">
        <v>7.1120687754875705E-2</v>
      </c>
      <c r="O5673" s="2">
        <v>0</v>
      </c>
      <c r="P5673" s="2">
        <v>0.43103447124167116</v>
      </c>
      <c r="Q5673" s="2">
        <v>0</v>
      </c>
      <c r="R5673" s="2">
        <v>0</v>
      </c>
      <c r="S5673" s="1">
        <v>1</v>
      </c>
      <c r="T5673" s="1">
        <v>1</v>
      </c>
    </row>
    <row r="5674" spans="1:20" x14ac:dyDescent="0.35">
      <c r="A5674" s="1" t="s">
        <v>5902</v>
      </c>
      <c r="B5674" s="1">
        <v>5803</v>
      </c>
      <c r="C5674" s="2">
        <v>0.50792751981879958</v>
      </c>
      <c r="D5674" s="2">
        <v>0.23308125679989769</v>
      </c>
      <c r="E5674" s="2">
        <v>0.11140191107968794</v>
      </c>
      <c r="F5674" s="2">
        <v>0.13780352006389143</v>
      </c>
      <c r="G5674" s="2">
        <v>0.1118848673415941</v>
      </c>
      <c r="H5674" s="2">
        <v>0</v>
      </c>
      <c r="I5674" s="2">
        <v>6.1979386944623974E-2</v>
      </c>
      <c r="J5674" s="2">
        <v>2.4147813095308046E-3</v>
      </c>
      <c r="K5674" s="2">
        <v>7.2201961154971059E-2</v>
      </c>
      <c r="L5674" s="2">
        <v>2.5596681881026526E-2</v>
      </c>
      <c r="M5674" s="2">
        <v>2.0123177579423369E-3</v>
      </c>
      <c r="N5674" s="2">
        <v>2.0042684869105678E-2</v>
      </c>
      <c r="O5674" s="2">
        <v>4.3417280110755907E-2</v>
      </c>
      <c r="P5674" s="2">
        <v>0.41124457453221602</v>
      </c>
      <c r="Q5674" s="2">
        <v>4.2386185243328101E-2</v>
      </c>
      <c r="R5674" s="2">
        <v>2.2801302931596091E-2</v>
      </c>
      <c r="S5674" s="1">
        <v>182</v>
      </c>
      <c r="T5674" s="1">
        <v>72</v>
      </c>
    </row>
    <row r="5675" spans="1:20" x14ac:dyDescent="0.35">
      <c r="A5675" s="1" t="s">
        <v>5903</v>
      </c>
      <c r="B5675" s="1">
        <v>5805</v>
      </c>
      <c r="C5675" s="2">
        <v>3.4351145038167941E-2</v>
      </c>
      <c r="D5675" s="2">
        <v>1.3726662759107488E-2</v>
      </c>
      <c r="E5675" s="2">
        <v>4.6063650301268189E-2</v>
      </c>
      <c r="F5675" s="2">
        <v>0.16582914108456551</v>
      </c>
      <c r="G5675" s="2">
        <v>0.1197654907832973</v>
      </c>
      <c r="H5675" s="2">
        <v>0.11166945527580159</v>
      </c>
      <c r="I5675" s="2">
        <v>0</v>
      </c>
      <c r="J5675" s="2">
        <v>0</v>
      </c>
      <c r="K5675" s="2">
        <v>8.2914570542282628E-2</v>
      </c>
      <c r="L5675" s="2">
        <v>4.1457285271141314E-2</v>
      </c>
      <c r="M5675" s="2">
        <v>4.1457285271141314E-2</v>
      </c>
      <c r="N5675" s="2">
        <v>0</v>
      </c>
      <c r="O5675" s="2">
        <v>0</v>
      </c>
      <c r="P5675" s="2">
        <v>0.39084309346530555</v>
      </c>
      <c r="Q5675" s="2">
        <v>1.2448530115867088E-3</v>
      </c>
      <c r="R5675" s="2">
        <v>0</v>
      </c>
      <c r="S5675" s="1">
        <v>145</v>
      </c>
      <c r="T5675" s="1">
        <v>4</v>
      </c>
    </row>
    <row r="5676" spans="1:20" x14ac:dyDescent="0.35">
      <c r="A5676" s="1" t="s">
        <v>5904</v>
      </c>
      <c r="B5676" s="1">
        <v>5806</v>
      </c>
      <c r="C5676" s="2">
        <v>0.32466567607726599</v>
      </c>
      <c r="D5676" s="2">
        <v>0.15248065387600421</v>
      </c>
      <c r="E5676" s="2">
        <v>6.8447982600715634E-2</v>
      </c>
      <c r="F5676" s="2">
        <v>0.13915604009862473</v>
      </c>
      <c r="G5676" s="2">
        <v>0.12301264797581445</v>
      </c>
      <c r="H5676" s="2">
        <v>5.8703244082946478E-3</v>
      </c>
      <c r="I5676" s="2">
        <v>3.3255387772989156E-2</v>
      </c>
      <c r="J5676" s="2">
        <v>3.5031160906498285E-2</v>
      </c>
      <c r="K5676" s="2">
        <v>7.0546623576680872E-2</v>
      </c>
      <c r="L5676" s="2">
        <v>5.9084815169485584E-2</v>
      </c>
      <c r="M5676" s="2">
        <v>4.0197046385797575E-2</v>
      </c>
      <c r="N5676" s="2">
        <v>3.7129801882463619E-3</v>
      </c>
      <c r="O5676" s="2">
        <v>0</v>
      </c>
      <c r="P5676" s="2">
        <v>0.42168496999583216</v>
      </c>
      <c r="Q5676" s="2">
        <v>6.1285071339653354E-3</v>
      </c>
      <c r="R5676" s="2">
        <v>3.595685177786656E-3</v>
      </c>
      <c r="S5676" s="1">
        <v>355</v>
      </c>
      <c r="T5676" s="1">
        <v>73</v>
      </c>
    </row>
    <row r="5677" spans="1:20" x14ac:dyDescent="0.35">
      <c r="A5677" s="1" t="s">
        <v>5905</v>
      </c>
      <c r="B5677" s="1">
        <v>5807</v>
      </c>
      <c r="C5677" s="2">
        <v>0.41859088217880402</v>
      </c>
      <c r="D5677" s="2">
        <v>0.204072660722981</v>
      </c>
      <c r="E5677" s="2">
        <v>0.10323914670582361</v>
      </c>
      <c r="F5677" s="2">
        <v>0.12803961211560247</v>
      </c>
      <c r="G5677" s="2">
        <v>0.12438683038858077</v>
      </c>
      <c r="H5677" s="2">
        <v>0</v>
      </c>
      <c r="I5677" s="2">
        <v>4.6813281606830563E-2</v>
      </c>
      <c r="J5677" s="2">
        <v>4.3737254889338613E-2</v>
      </c>
      <c r="K5677" s="2">
        <v>6.7960965289587685E-2</v>
      </c>
      <c r="L5677" s="2">
        <v>6.152053434983893E-2</v>
      </c>
      <c r="M5677" s="2">
        <v>4.4410135733789977E-2</v>
      </c>
      <c r="N5677" s="2">
        <v>4.7101659111595424E-3</v>
      </c>
      <c r="O5677" s="2">
        <v>0</v>
      </c>
      <c r="P5677" s="2">
        <v>0.3751820466031846</v>
      </c>
      <c r="Q5677" s="2">
        <v>1.4267930671263047E-2</v>
      </c>
      <c r="R5677" s="2">
        <v>1.5581302437075509E-2</v>
      </c>
      <c r="S5677" s="1">
        <v>349</v>
      </c>
      <c r="T5677" s="1">
        <v>97</v>
      </c>
    </row>
    <row r="5678" spans="1:20" x14ac:dyDescent="0.35">
      <c r="A5678" s="1" t="s">
        <v>5906</v>
      </c>
      <c r="B5678" s="1">
        <v>5808</v>
      </c>
      <c r="C5678" s="2">
        <v>5.0275482093663913E-2</v>
      </c>
      <c r="D5678" s="2">
        <v>2.1527571105924192E-2</v>
      </c>
      <c r="E5678" s="2">
        <v>9.7517100551862898E-2</v>
      </c>
      <c r="F5678" s="2">
        <v>0.15475539870186936</v>
      </c>
      <c r="G5678" s="2">
        <v>0.15475539870186936</v>
      </c>
      <c r="H5678" s="2">
        <v>4.4968359938276657E-2</v>
      </c>
      <c r="I5678" s="2">
        <v>6.3598109055562667E-3</v>
      </c>
      <c r="J5678" s="2">
        <v>1.5899527263890663E-2</v>
      </c>
      <c r="K5678" s="2">
        <v>7.7377699350934567E-2</v>
      </c>
      <c r="L5678" s="2">
        <v>9.5397163583343988E-3</v>
      </c>
      <c r="M5678" s="2">
        <v>1.4839558779631288E-2</v>
      </c>
      <c r="N5678" s="2">
        <v>0</v>
      </c>
      <c r="O5678" s="2">
        <v>0</v>
      </c>
      <c r="P5678" s="2">
        <v>0.42398739370375133</v>
      </c>
      <c r="Q5678" s="2">
        <v>1.7636684303350969E-3</v>
      </c>
      <c r="R5678" s="2">
        <v>0</v>
      </c>
      <c r="S5678" s="1">
        <v>189</v>
      </c>
      <c r="T5678" s="1">
        <v>9</v>
      </c>
    </row>
    <row r="5679" spans="1:20" x14ac:dyDescent="0.35">
      <c r="A5679" s="1" t="s">
        <v>5907</v>
      </c>
      <c r="B5679" s="1">
        <v>5809</v>
      </c>
      <c r="C5679" s="2">
        <v>0.20069313169502206</v>
      </c>
      <c r="D5679" s="2">
        <v>9.1028103596696927E-2</v>
      </c>
      <c r="E5679" s="2">
        <v>8.5089523028859221E-2</v>
      </c>
      <c r="F5679" s="2">
        <v>0.13382678352382577</v>
      </c>
      <c r="G5679" s="2">
        <v>0.12373530370369151</v>
      </c>
      <c r="H5679" s="2">
        <v>3.1275247376449086E-2</v>
      </c>
      <c r="I5679" s="2">
        <v>2.0641663268456383E-2</v>
      </c>
      <c r="J5679" s="2">
        <v>1.3302405217449671E-2</v>
      </c>
      <c r="K5679" s="2">
        <v>7.3048552788926205E-2</v>
      </c>
      <c r="L5679" s="2">
        <v>5.8886078268624187E-2</v>
      </c>
      <c r="M5679" s="2">
        <v>1.6742682428859068E-2</v>
      </c>
      <c r="N5679" s="2">
        <v>5.3553648590939626E-2</v>
      </c>
      <c r="O5679" s="2">
        <v>1.3205104447834059E-2</v>
      </c>
      <c r="P5679" s="2">
        <v>0.3766929795118979</v>
      </c>
      <c r="Q5679" s="2">
        <v>0.66867469879518071</v>
      </c>
      <c r="R5679" s="2">
        <v>0.96875</v>
      </c>
      <c r="S5679" s="1">
        <v>1618</v>
      </c>
      <c r="T5679" s="1">
        <v>227</v>
      </c>
    </row>
    <row r="5680" spans="1:20" x14ac:dyDescent="0.35">
      <c r="A5680" s="1" t="s">
        <v>5908</v>
      </c>
      <c r="B5680" s="1">
        <v>5810</v>
      </c>
      <c r="C5680" s="2">
        <v>0.49892588614393124</v>
      </c>
      <c r="D5680" s="2">
        <v>0.2505504080163421</v>
      </c>
      <c r="E5680" s="2">
        <v>9.875311502059321E-2</v>
      </c>
      <c r="F5680" s="2">
        <v>0.12130192049994477</v>
      </c>
      <c r="G5680" s="2">
        <v>0.12407169503126669</v>
      </c>
      <c r="H5680" s="2">
        <v>1.8292994185109816E-2</v>
      </c>
      <c r="I5680" s="2">
        <v>5.9496887528588165E-2</v>
      </c>
      <c r="J5680" s="2">
        <v>5.0015736248293897E-2</v>
      </c>
      <c r="K5680" s="2">
        <v>6.5888674908561831E-2</v>
      </c>
      <c r="L5680" s="2">
        <v>4.2878240340656647E-2</v>
      </c>
      <c r="M5680" s="2">
        <v>6.1112589338525945E-2</v>
      </c>
      <c r="N5680" s="2">
        <v>8.4691182784650994E-3</v>
      </c>
      <c r="O5680" s="2">
        <v>1.2697490081429166E-2</v>
      </c>
      <c r="P5680" s="2">
        <v>0.33702151639861144</v>
      </c>
      <c r="Q5680" s="2">
        <v>8.0325002571222867E-2</v>
      </c>
      <c r="R5680" s="2">
        <v>6.6271751203258053E-2</v>
      </c>
      <c r="S5680" s="1">
        <v>1316</v>
      </c>
      <c r="T5680" s="1">
        <v>412</v>
      </c>
    </row>
    <row r="5681" spans="1:20" x14ac:dyDescent="0.35">
      <c r="A5681" s="1" t="s">
        <v>5909</v>
      </c>
      <c r="B5681" s="1">
        <v>5811</v>
      </c>
      <c r="C5681" s="2">
        <v>0.45409674234945707</v>
      </c>
      <c r="D5681" s="2">
        <v>0.22066152457659008</v>
      </c>
      <c r="E5681" s="2">
        <v>0.1037568030125585</v>
      </c>
      <c r="F5681" s="2">
        <v>0.12421171560646289</v>
      </c>
      <c r="G5681" s="2">
        <v>0.12984422777000179</v>
      </c>
      <c r="H5681" s="2">
        <v>0</v>
      </c>
      <c r="I5681" s="2">
        <v>6.8183041979681197E-2</v>
      </c>
      <c r="J5681" s="2">
        <v>0</v>
      </c>
      <c r="K5681" s="2">
        <v>6.8183041979681197E-2</v>
      </c>
      <c r="L5681" s="2">
        <v>6.7293697953859269E-2</v>
      </c>
      <c r="M5681" s="2">
        <v>1.6008192464794718E-2</v>
      </c>
      <c r="N5681" s="2">
        <v>2.905190484351634E-2</v>
      </c>
      <c r="O5681" s="2">
        <v>0</v>
      </c>
      <c r="P5681" s="2">
        <v>0.39346735687879297</v>
      </c>
      <c r="Q5681" s="2">
        <v>4.8692515779981967E-2</v>
      </c>
      <c r="R5681" s="2">
        <v>0.08</v>
      </c>
      <c r="S5681" s="1">
        <v>121</v>
      </c>
      <c r="T5681" s="1">
        <v>44</v>
      </c>
    </row>
    <row r="5682" spans="1:20" x14ac:dyDescent="0.35">
      <c r="A5682" s="1" t="s">
        <v>5910</v>
      </c>
      <c r="B5682" s="1">
        <v>5812</v>
      </c>
      <c r="C5682" s="2">
        <v>0.65384615384615385</v>
      </c>
      <c r="D5682" s="2">
        <v>0.33075743354014142</v>
      </c>
      <c r="E5682" s="2">
        <v>8.6573720478044569E-2</v>
      </c>
      <c r="F5682" s="2">
        <v>0.12056863689612489</v>
      </c>
      <c r="G5682" s="2">
        <v>0.13099374459766952</v>
      </c>
      <c r="H5682" s="2">
        <v>0.30767116273333278</v>
      </c>
      <c r="I5682" s="2">
        <v>6.0964216776423955E-2</v>
      </c>
      <c r="J5682" s="2">
        <v>1.3597966567232111E-3</v>
      </c>
      <c r="K5682" s="2">
        <v>6.5496872298834663E-2</v>
      </c>
      <c r="L5682" s="2">
        <v>9.5185765970624767E-3</v>
      </c>
      <c r="M5682" s="2">
        <v>5.0539109074879345E-2</v>
      </c>
      <c r="N5682" s="2">
        <v>1.1105006029906222E-2</v>
      </c>
      <c r="O5682" s="2">
        <v>0</v>
      </c>
      <c r="P5682" s="2">
        <v>0.15520911334315449</v>
      </c>
      <c r="Q5682" s="2">
        <v>1.9946808510638299E-2</v>
      </c>
      <c r="R5682" s="2">
        <v>3.2679738562091505E-2</v>
      </c>
      <c r="S5682" s="1">
        <v>38</v>
      </c>
      <c r="T5682" s="1">
        <v>19</v>
      </c>
    </row>
    <row r="5683" spans="1:20" x14ac:dyDescent="0.35">
      <c r="A5683" s="1" t="s">
        <v>5911</v>
      </c>
      <c r="B5683" s="1">
        <v>5813</v>
      </c>
      <c r="C5683" s="2">
        <v>0.52192066805845516</v>
      </c>
      <c r="D5683" s="2">
        <v>0.24583721733292357</v>
      </c>
      <c r="E5683" s="2">
        <v>0.13674382564335355</v>
      </c>
      <c r="F5683" s="2">
        <v>0.14068294819275057</v>
      </c>
      <c r="G5683" s="2">
        <v>0.14068294819275057</v>
      </c>
      <c r="H5683" s="2">
        <v>0</v>
      </c>
      <c r="I5683" s="2">
        <v>7.0341474096375187E-2</v>
      </c>
      <c r="J5683" s="2">
        <v>0</v>
      </c>
      <c r="K5683" s="2">
        <v>7.0341474096375187E-2</v>
      </c>
      <c r="L5683" s="2">
        <v>6.5558253857821672E-2</v>
      </c>
      <c r="M5683" s="2">
        <v>6.8653278718062177E-2</v>
      </c>
      <c r="N5683" s="2">
        <v>5.1208593142161134E-2</v>
      </c>
      <c r="O5683" s="2">
        <v>0</v>
      </c>
      <c r="P5683" s="2">
        <v>0.25578717853227356</v>
      </c>
      <c r="Q5683" s="2">
        <v>7.0866141732283464E-2</v>
      </c>
      <c r="R5683" s="2">
        <v>0.12359550561797752</v>
      </c>
      <c r="S5683" s="1">
        <v>47</v>
      </c>
      <c r="T5683" s="1">
        <v>27</v>
      </c>
    </row>
    <row r="5684" spans="1:20" x14ac:dyDescent="0.35">
      <c r="A5684" s="1" t="s">
        <v>5912</v>
      </c>
      <c r="B5684" s="1">
        <v>5814</v>
      </c>
      <c r="C5684" s="2">
        <v>0.3210044112656939</v>
      </c>
      <c r="D5684" s="2">
        <v>0.15265456595924859</v>
      </c>
      <c r="E5684" s="2">
        <v>0.11334524007605641</v>
      </c>
      <c r="F5684" s="2">
        <v>0.13632361233319065</v>
      </c>
      <c r="G5684" s="2">
        <v>0.13146280281725842</v>
      </c>
      <c r="H5684" s="2">
        <v>2.8343563293085142E-2</v>
      </c>
      <c r="I5684" s="2">
        <v>3.8739178869399336E-2</v>
      </c>
      <c r="J5684" s="2">
        <v>3.1558437539044901E-2</v>
      </c>
      <c r="K5684" s="2">
        <v>6.9671603061695397E-2</v>
      </c>
      <c r="L5684" s="2">
        <v>3.9696611046779934E-2</v>
      </c>
      <c r="M5684" s="2">
        <v>3.1779383426132728E-2</v>
      </c>
      <c r="N5684" s="2">
        <v>6.1496605239445713E-3</v>
      </c>
      <c r="O5684" s="2">
        <v>4.6197776391091537E-2</v>
      </c>
      <c r="P5684" s="2">
        <v>0.32673209969351691</v>
      </c>
      <c r="Q5684" s="2">
        <v>0.12305516265912306</v>
      </c>
      <c r="R5684" s="2">
        <v>7.1729957805907171E-2</v>
      </c>
      <c r="S5684" s="1">
        <v>850</v>
      </c>
      <c r="T5684" s="1">
        <v>188</v>
      </c>
    </row>
    <row r="5685" spans="1:20" x14ac:dyDescent="0.35">
      <c r="A5685" s="1" t="s">
        <v>5913</v>
      </c>
      <c r="B5685" s="1">
        <v>5815</v>
      </c>
      <c r="C5685" s="2">
        <v>0.38181818181818183</v>
      </c>
      <c r="D5685" s="2">
        <v>0.17004381797530435</v>
      </c>
      <c r="E5685" s="2">
        <v>0.14879226496167977</v>
      </c>
      <c r="F5685" s="2">
        <v>0</v>
      </c>
      <c r="G5685" s="2">
        <v>0.14879226496167977</v>
      </c>
      <c r="H5685" s="2">
        <v>0</v>
      </c>
      <c r="I5685" s="2">
        <v>7.4396132480839774E-2</v>
      </c>
      <c r="J5685" s="2">
        <v>1.4170691901112337E-2</v>
      </c>
      <c r="K5685" s="2">
        <v>7.4396132480839774E-2</v>
      </c>
      <c r="L5685" s="2">
        <v>7.4396132480839774E-2</v>
      </c>
      <c r="M5685" s="2">
        <v>1.4170691901112337E-2</v>
      </c>
      <c r="N5685" s="2">
        <v>0</v>
      </c>
      <c r="O5685" s="2">
        <v>0</v>
      </c>
      <c r="P5685" s="2">
        <v>0.4508856513990292</v>
      </c>
      <c r="Q5685" s="2">
        <v>1.3468013468013467E-2</v>
      </c>
      <c r="R5685" s="2">
        <v>0</v>
      </c>
      <c r="S5685" s="1">
        <v>11</v>
      </c>
      <c r="T5685" s="1">
        <v>3</v>
      </c>
    </row>
    <row r="5686" spans="1:20" x14ac:dyDescent="0.35">
      <c r="A5686" s="1" t="s">
        <v>5914</v>
      </c>
      <c r="B5686" s="1">
        <v>5816</v>
      </c>
      <c r="C5686" s="2">
        <v>0.15060975609756097</v>
      </c>
      <c r="D5686" s="2">
        <v>7.1042095524508783E-2</v>
      </c>
      <c r="E5686" s="2">
        <v>0.1137509366491973</v>
      </c>
      <c r="F5686" s="2">
        <v>0.13536361461254481</v>
      </c>
      <c r="G5686" s="2">
        <v>0.11545720069893528</v>
      </c>
      <c r="H5686" s="2">
        <v>3.9640477923205089E-2</v>
      </c>
      <c r="I5686" s="2">
        <v>4.0097205168841993E-2</v>
      </c>
      <c r="J5686" s="2">
        <v>5.0050412125646745E-2</v>
      </c>
      <c r="K5686" s="2">
        <v>7.0241203380879233E-2</v>
      </c>
      <c r="L5686" s="2">
        <v>5.4031694908368649E-2</v>
      </c>
      <c r="M5686" s="2">
        <v>4.8344148075908783E-2</v>
      </c>
      <c r="N5686" s="2">
        <v>4.6922261367793823E-2</v>
      </c>
      <c r="O5686" s="2">
        <v>1.3787992321114816E-2</v>
      </c>
      <c r="P5686" s="2">
        <v>0.27231284834201758</v>
      </c>
      <c r="Q5686" s="2">
        <v>5.0357142857142857E-2</v>
      </c>
      <c r="R5686" s="2">
        <v>6.7357512953367879E-2</v>
      </c>
      <c r="S5686" s="1">
        <v>329</v>
      </c>
      <c r="T5686" s="1">
        <v>38</v>
      </c>
    </row>
    <row r="5687" spans="1:20" x14ac:dyDescent="0.35">
      <c r="A5687" s="1" t="s">
        <v>5915</v>
      </c>
      <c r="B5687" s="1">
        <v>5817</v>
      </c>
      <c r="C5687" s="2">
        <v>9.919711863134989E-2</v>
      </c>
      <c r="D5687" s="2">
        <v>4.5120077571212697E-2</v>
      </c>
      <c r="E5687" s="2">
        <v>8.8986657210918405E-2</v>
      </c>
      <c r="F5687" s="2">
        <v>0.13031173021908485</v>
      </c>
      <c r="G5687" s="2">
        <v>0.11543470393614494</v>
      </c>
      <c r="H5687" s="2">
        <v>4.3078257923664376E-2</v>
      </c>
      <c r="I5687" s="2">
        <v>2.2838990349179956E-2</v>
      </c>
      <c r="J5687" s="2">
        <v>3.2123356751681334E-2</v>
      </c>
      <c r="K5687" s="2">
        <v>7.1134225671390397E-2</v>
      </c>
      <c r="L5687" s="2">
        <v>3.7523166291415076E-2</v>
      </c>
      <c r="M5687" s="2">
        <v>4.3832127437328471E-2</v>
      </c>
      <c r="N5687" s="2">
        <v>2.3693041858015393E-2</v>
      </c>
      <c r="O5687" s="2">
        <v>2.5045498792828128E-3</v>
      </c>
      <c r="P5687" s="2">
        <v>0.38853917127274035</v>
      </c>
      <c r="Q5687" s="2">
        <v>0.19008541282867192</v>
      </c>
      <c r="R5687" s="2">
        <v>9.7772277227722776E-2</v>
      </c>
      <c r="S5687" s="1">
        <v>5955</v>
      </c>
      <c r="T5687" s="1">
        <v>400</v>
      </c>
    </row>
    <row r="5688" spans="1:20" x14ac:dyDescent="0.35">
      <c r="A5688" s="1" t="s">
        <v>5916</v>
      </c>
      <c r="B5688" s="1">
        <v>5818</v>
      </c>
      <c r="C5688" s="2">
        <v>0.2329268292682927</v>
      </c>
      <c r="D5688" s="2">
        <v>0.1172605079121706</v>
      </c>
      <c r="E5688" s="2">
        <v>0.11095448188502482</v>
      </c>
      <c r="F5688" s="2">
        <v>0.1254268056091585</v>
      </c>
      <c r="G5688" s="2">
        <v>0.11371111497533599</v>
      </c>
      <c r="H5688" s="2">
        <v>2.5060300821010666E-2</v>
      </c>
      <c r="I5688" s="2">
        <v>6.5814615031179219E-2</v>
      </c>
      <c r="J5688" s="2">
        <v>8.6144784072224121E-3</v>
      </c>
      <c r="K5688" s="2">
        <v>6.5814615031179219E-2</v>
      </c>
      <c r="L5688" s="2">
        <v>5.7544715760245703E-2</v>
      </c>
      <c r="M5688" s="2">
        <v>5.2376028715912258E-2</v>
      </c>
      <c r="N5688" s="2">
        <v>1.7573535950733719E-2</v>
      </c>
      <c r="O5688" s="2">
        <v>4.1767168035017777E-3</v>
      </c>
      <c r="P5688" s="2">
        <v>0.35293256989590022</v>
      </c>
      <c r="Q5688" s="2">
        <v>0.2033195020746888</v>
      </c>
      <c r="R5688" s="2">
        <v>6.1111111111111109E-2</v>
      </c>
      <c r="S5688" s="1">
        <v>87</v>
      </c>
      <c r="T5688" s="1">
        <v>22</v>
      </c>
    </row>
    <row r="5689" spans="1:20" x14ac:dyDescent="0.35">
      <c r="A5689" s="1" t="s">
        <v>5917</v>
      </c>
      <c r="B5689" s="1">
        <v>5819</v>
      </c>
      <c r="C5689" s="2">
        <v>9.7610135329686154E-2</v>
      </c>
      <c r="D5689" s="2">
        <v>4.2360921526312177E-2</v>
      </c>
      <c r="E5689" s="2">
        <v>0.14323248757141621</v>
      </c>
      <c r="F5689" s="2">
        <v>0.13197207188183949</v>
      </c>
      <c r="G5689" s="2">
        <v>0.10134374120619073</v>
      </c>
      <c r="H5689" s="2">
        <v>6.2785348087336962E-2</v>
      </c>
      <c r="I5689" s="2">
        <v>2.92770807928995E-2</v>
      </c>
      <c r="J5689" s="2">
        <v>3.0403122361857174E-2</v>
      </c>
      <c r="K5689" s="2">
        <v>7.6345618375330243E-2</v>
      </c>
      <c r="L5689" s="2">
        <v>4.5942496013473062E-2</v>
      </c>
      <c r="M5689" s="2">
        <v>2.92770807928995E-2</v>
      </c>
      <c r="N5689" s="2">
        <v>2.1845206437778857E-2</v>
      </c>
      <c r="O5689" s="2">
        <v>2.3203280814885398E-2</v>
      </c>
      <c r="P5689" s="2">
        <v>0.3043724483364379</v>
      </c>
      <c r="Q5689" s="2">
        <v>5.8854718981972427E-2</v>
      </c>
      <c r="R5689" s="2">
        <v>9.1603053435114504E-2</v>
      </c>
      <c r="S5689" s="1">
        <v>417</v>
      </c>
      <c r="T5689" s="1">
        <v>38</v>
      </c>
    </row>
    <row r="5690" spans="1:20" x14ac:dyDescent="0.35">
      <c r="A5690" s="1" t="s">
        <v>5918</v>
      </c>
      <c r="B5690" s="1">
        <v>5820</v>
      </c>
      <c r="C5690" s="2">
        <v>0.11116951379763469</v>
      </c>
      <c r="D5690" s="2">
        <v>5.1031987316191747E-2</v>
      </c>
      <c r="E5690" s="2">
        <v>0.10101344108545708</v>
      </c>
      <c r="F5690" s="2">
        <v>0.11329885959585051</v>
      </c>
      <c r="G5690" s="2">
        <v>0.13582212686490513</v>
      </c>
      <c r="H5690" s="2">
        <v>0.13133401942928991</v>
      </c>
      <c r="I5690" s="2">
        <v>2.1328851580544116E-2</v>
      </c>
      <c r="J5690" s="2">
        <v>1.8086866140301409E-2</v>
      </c>
      <c r="K5690" s="2">
        <v>7.2176833748561292E-2</v>
      </c>
      <c r="L5690" s="2">
        <v>4.1633918285222116E-2</v>
      </c>
      <c r="M5690" s="2">
        <v>2.3717682957565059E-2</v>
      </c>
      <c r="N5690" s="2">
        <v>1.8940020203523176E-2</v>
      </c>
      <c r="O5690" s="2">
        <v>3.9296793215063124E-2</v>
      </c>
      <c r="P5690" s="2">
        <v>0.28335056160334987</v>
      </c>
      <c r="Q5690" s="2">
        <v>0.19606234618539786</v>
      </c>
      <c r="R5690" s="2">
        <v>4.7619047619047616E-2</v>
      </c>
      <c r="S5690" s="1">
        <v>650</v>
      </c>
      <c r="T5690" s="1">
        <v>40</v>
      </c>
    </row>
    <row r="5691" spans="1:20" x14ac:dyDescent="0.35">
      <c r="A5691" s="1" t="s">
        <v>5919</v>
      </c>
      <c r="B5691" s="1">
        <v>5821</v>
      </c>
      <c r="C5691" s="2">
        <v>0.4538653366583541</v>
      </c>
      <c r="D5691" s="2">
        <v>0.22036024682836938</v>
      </c>
      <c r="E5691" s="2">
        <v>9.1488562742111409E-2</v>
      </c>
      <c r="F5691" s="2">
        <v>0.13573303160919808</v>
      </c>
      <c r="G5691" s="2">
        <v>0.10498687527783276</v>
      </c>
      <c r="H5691" s="2">
        <v>0</v>
      </c>
      <c r="I5691" s="2">
        <v>6.8241468930591201E-2</v>
      </c>
      <c r="J5691" s="2">
        <v>5.1743531386931788E-2</v>
      </c>
      <c r="K5691" s="2">
        <v>6.8241468930591201E-2</v>
      </c>
      <c r="L5691" s="2">
        <v>6.8241468930591201E-2</v>
      </c>
      <c r="M5691" s="2">
        <v>6.8241468930591201E-2</v>
      </c>
      <c r="N5691" s="2">
        <v>4.3119609489109825E-2</v>
      </c>
      <c r="O5691" s="2">
        <v>0</v>
      </c>
      <c r="P5691" s="2">
        <v>0.29996250079380765</v>
      </c>
      <c r="Q5691" s="2">
        <v>3.7258815701929474E-2</v>
      </c>
      <c r="R5691" s="2">
        <v>2.4353120243531201E-2</v>
      </c>
      <c r="S5691" s="1">
        <v>92</v>
      </c>
      <c r="T5691" s="1">
        <v>33</v>
      </c>
    </row>
    <row r="5692" spans="1:20" x14ac:dyDescent="0.35">
      <c r="A5692" s="1" t="s">
        <v>5920</v>
      </c>
      <c r="B5692" s="1">
        <v>5822</v>
      </c>
      <c r="C5692" s="2">
        <v>0.29795675461218013</v>
      </c>
      <c r="D5692" s="2">
        <v>0.13429477050578256</v>
      </c>
      <c r="E5692" s="2">
        <v>0.10556718662650896</v>
      </c>
      <c r="F5692" s="2">
        <v>0.14060942381917491</v>
      </c>
      <c r="G5692" s="2">
        <v>8.1732592334849308E-2</v>
      </c>
      <c r="H5692" s="2">
        <v>1.1864647771344474E-3</v>
      </c>
      <c r="I5692" s="2">
        <v>2.0702327280024677E-2</v>
      </c>
      <c r="J5692" s="2">
        <v>4.5662580028990596E-2</v>
      </c>
      <c r="K5692" s="2">
        <v>7.3510391429307473E-2</v>
      </c>
      <c r="L5692" s="2">
        <v>5.1633464019919702E-2</v>
      </c>
      <c r="M5692" s="2">
        <v>2.3589885931375634E-2</v>
      </c>
      <c r="N5692" s="2">
        <v>3.3720812047132391E-2</v>
      </c>
      <c r="O5692" s="2">
        <v>4.0043186228287597E-3</v>
      </c>
      <c r="P5692" s="2">
        <v>0.41808052584275091</v>
      </c>
      <c r="Q5692" s="2">
        <v>0.15907568653717347</v>
      </c>
      <c r="R5692" s="2">
        <v>0.3140096618357488</v>
      </c>
      <c r="S5692" s="1">
        <v>1239</v>
      </c>
      <c r="T5692" s="1">
        <v>273</v>
      </c>
    </row>
    <row r="5693" spans="1:20" x14ac:dyDescent="0.35">
      <c r="A5693" s="1" t="s">
        <v>5921</v>
      </c>
      <c r="B5693" s="1">
        <v>5823</v>
      </c>
      <c r="C5693" s="2">
        <v>0.26698450536352802</v>
      </c>
      <c r="D5693" s="2">
        <v>0.12849610891188712</v>
      </c>
      <c r="E5693" s="2">
        <v>9.0354543151099809E-2</v>
      </c>
      <c r="F5693" s="2">
        <v>0.13522448634858475</v>
      </c>
      <c r="G5693" s="2">
        <v>9.9574394493048765E-2</v>
      </c>
      <c r="H5693" s="2">
        <v>4.4702309536722197E-2</v>
      </c>
      <c r="I5693" s="2">
        <v>6.5153616149772553E-2</v>
      </c>
      <c r="J5693" s="2">
        <v>1.4137105390988385E-2</v>
      </c>
      <c r="K5693" s="2">
        <v>6.8841556686552133E-2</v>
      </c>
      <c r="L5693" s="2">
        <v>5.4089794539433821E-2</v>
      </c>
      <c r="M5693" s="2">
        <v>5.593376480782361E-2</v>
      </c>
      <c r="N5693" s="2">
        <v>2.1820314842612504E-2</v>
      </c>
      <c r="O5693" s="2">
        <v>0</v>
      </c>
      <c r="P5693" s="2">
        <v>0.35016809137099053</v>
      </c>
      <c r="Q5693" s="2">
        <v>1.3112604491067038E-2</v>
      </c>
      <c r="R5693" s="2">
        <v>1.1484823625922888E-2</v>
      </c>
      <c r="S5693" s="1">
        <v>161</v>
      </c>
      <c r="T5693" s="1">
        <v>41</v>
      </c>
    </row>
    <row r="5694" spans="1:20" x14ac:dyDescent="0.35">
      <c r="A5694" s="1" t="s">
        <v>5922</v>
      </c>
      <c r="B5694" s="1">
        <v>5825</v>
      </c>
      <c r="C5694" s="2">
        <v>0.7142857142857143</v>
      </c>
      <c r="D5694" s="2">
        <v>0.36417814876352039</v>
      </c>
      <c r="E5694" s="2">
        <v>9.3578304887093511E-2</v>
      </c>
      <c r="F5694" s="2">
        <v>0.12996986789874099</v>
      </c>
      <c r="G5694" s="2">
        <v>0.1169728811088669</v>
      </c>
      <c r="H5694" s="2">
        <v>0</v>
      </c>
      <c r="I5694" s="2">
        <v>6.4984933949370396E-2</v>
      </c>
      <c r="J5694" s="2">
        <v>6.4984933949370396E-4</v>
      </c>
      <c r="K5694" s="2">
        <v>6.4984933949370396E-2</v>
      </c>
      <c r="L5694" s="2">
        <v>6.4984933949370396E-2</v>
      </c>
      <c r="M5694" s="2">
        <v>2.0795178863798527E-2</v>
      </c>
      <c r="N5694" s="2">
        <v>6.4984933949370396E-2</v>
      </c>
      <c r="O5694" s="2">
        <v>0</v>
      </c>
      <c r="P5694" s="2">
        <v>0.37809416115997346</v>
      </c>
      <c r="Q5694" s="2">
        <v>3.0534351145038167E-2</v>
      </c>
      <c r="R5694" s="2">
        <v>6.3380281690140844E-2</v>
      </c>
      <c r="S5694" s="1">
        <v>46</v>
      </c>
      <c r="T5694" s="1">
        <v>18</v>
      </c>
    </row>
    <row r="5695" spans="1:20" x14ac:dyDescent="0.35">
      <c r="A5695" s="1" t="s">
        <v>5923</v>
      </c>
      <c r="B5695" s="1">
        <v>5826</v>
      </c>
      <c r="C5695" s="2">
        <v>0.5053763440860215</v>
      </c>
      <c r="D5695" s="2">
        <v>0.25770825532174879</v>
      </c>
      <c r="E5695" s="2">
        <v>0.1161241660671361</v>
      </c>
      <c r="F5695" s="2">
        <v>0.12994847155131894</v>
      </c>
      <c r="G5695" s="2">
        <v>0.1161241660671361</v>
      </c>
      <c r="H5695" s="2">
        <v>0</v>
      </c>
      <c r="I5695" s="2">
        <v>6.4974235775659389E-2</v>
      </c>
      <c r="J5695" s="2">
        <v>5.9444513581986248E-2</v>
      </c>
      <c r="K5695" s="2">
        <v>6.4974235775659389E-2</v>
      </c>
      <c r="L5695" s="2">
        <v>6.4974235775659389E-2</v>
      </c>
      <c r="M5695" s="2">
        <v>4.0090485904130252E-2</v>
      </c>
      <c r="N5695" s="2">
        <v>1.6589166581019419E-2</v>
      </c>
      <c r="O5695" s="2">
        <v>4.1891834800554112E-2</v>
      </c>
      <c r="P5695" s="2">
        <v>0.28486447664376796</v>
      </c>
      <c r="Q5695" s="2">
        <v>4.1688379364252211E-3</v>
      </c>
      <c r="R5695" s="2">
        <v>1.048951048951049E-2</v>
      </c>
      <c r="S5695" s="1">
        <v>16</v>
      </c>
      <c r="T5695" s="1">
        <v>7</v>
      </c>
    </row>
    <row r="5696" spans="1:20" x14ac:dyDescent="0.35">
      <c r="A5696" s="1" t="s">
        <v>5924</v>
      </c>
      <c r="B5696" s="1">
        <v>5827</v>
      </c>
      <c r="C5696" s="2">
        <v>0.40439932318104904</v>
      </c>
      <c r="D5696" s="2">
        <v>0.20840893340393168</v>
      </c>
      <c r="E5696" s="2">
        <v>0.10114365289849413</v>
      </c>
      <c r="F5696" s="2">
        <v>0.12589156796940226</v>
      </c>
      <c r="G5696" s="2">
        <v>0.11997358827853292</v>
      </c>
      <c r="H5696" s="2">
        <v>0</v>
      </c>
      <c r="I5696" s="2">
        <v>5.971779506240868E-2</v>
      </c>
      <c r="J5696" s="2">
        <v>0</v>
      </c>
      <c r="K5696" s="2">
        <v>6.4290779368989526E-2</v>
      </c>
      <c r="L5696" s="2">
        <v>6.4290779368989526E-2</v>
      </c>
      <c r="M5696" s="2">
        <v>6.4290779368989526E-2</v>
      </c>
      <c r="N5696" s="2">
        <v>1.075996307430787E-2</v>
      </c>
      <c r="O5696" s="2">
        <v>1.9563569226014321E-2</v>
      </c>
      <c r="P5696" s="2">
        <v>0.37007751785877091</v>
      </c>
      <c r="Q5696" s="2">
        <v>0.12007874015748031</v>
      </c>
      <c r="R5696" s="2">
        <v>2.1794871794871794E-2</v>
      </c>
      <c r="S5696" s="1">
        <v>108</v>
      </c>
      <c r="T5696" s="1">
        <v>34</v>
      </c>
    </row>
    <row r="5697" spans="1:20" x14ac:dyDescent="0.35">
      <c r="A5697" s="1" t="s">
        <v>5925</v>
      </c>
      <c r="B5697" s="1">
        <v>5828</v>
      </c>
      <c r="C5697" s="2">
        <v>0.73773416592328278</v>
      </c>
      <c r="D5697" s="2">
        <v>0.35533123418861579</v>
      </c>
      <c r="E5697" s="2">
        <v>6.9371591035291336E-2</v>
      </c>
      <c r="F5697" s="2">
        <v>0.11245850249366175</v>
      </c>
      <c r="G5697" s="2">
        <v>8.8170127694734812E-2</v>
      </c>
      <c r="H5697" s="2">
        <v>8.2675248381569449E-2</v>
      </c>
      <c r="I5697" s="2">
        <v>3.4519436786146121E-2</v>
      </c>
      <c r="J5697" s="2">
        <v>4.4916857504864835E-2</v>
      </c>
      <c r="K5697" s="2">
        <v>6.8789335475042998E-2</v>
      </c>
      <c r="L5697" s="2">
        <v>6.3881752895807761E-2</v>
      </c>
      <c r="M5697" s="2">
        <v>3.0110930401409389E-2</v>
      </c>
      <c r="N5697" s="2">
        <v>1.1894649302214205E-2</v>
      </c>
      <c r="O5697" s="2">
        <v>1.0082347363606029E-3</v>
      </c>
      <c r="P5697" s="2">
        <v>0.39220331244427459</v>
      </c>
      <c r="Q5697" s="2">
        <v>7.3142188414277356E-3</v>
      </c>
      <c r="R5697" s="2">
        <v>4.2622950819672129E-2</v>
      </c>
      <c r="S5697" s="1">
        <v>148</v>
      </c>
      <c r="T5697" s="1">
        <v>94</v>
      </c>
    </row>
    <row r="5698" spans="1:20" x14ac:dyDescent="0.35">
      <c r="A5698" s="1" t="s">
        <v>5926</v>
      </c>
      <c r="B5698" s="1">
        <v>5829</v>
      </c>
      <c r="C5698" s="2">
        <v>0.47605164514785508</v>
      </c>
      <c r="D5698" s="2">
        <v>0.22538112059874815</v>
      </c>
      <c r="E5698" s="2">
        <v>0.1253322251422668</v>
      </c>
      <c r="F5698" s="2">
        <v>0.12716904329286183</v>
      </c>
      <c r="G5698" s="2">
        <v>0.13108758868079787</v>
      </c>
      <c r="H5698" s="2">
        <v>4.0818181124333726E-3</v>
      </c>
      <c r="I5698" s="2">
        <v>4.8491999175708435E-2</v>
      </c>
      <c r="J5698" s="2">
        <v>5.804345355880252E-2</v>
      </c>
      <c r="K5698" s="2">
        <v>6.998277153767013E-2</v>
      </c>
      <c r="L5698" s="2">
        <v>5.5778044506402003E-2</v>
      </c>
      <c r="M5698" s="2">
        <v>6.3155930744625319E-2</v>
      </c>
      <c r="N5698" s="2">
        <v>1.4265954302954627E-2</v>
      </c>
      <c r="O5698" s="2">
        <v>2.9685949908606346E-3</v>
      </c>
      <c r="P5698" s="2">
        <v>0.2996425568899953</v>
      </c>
      <c r="Q5698" s="2">
        <v>0.16478076379066478</v>
      </c>
      <c r="R5698" s="2">
        <v>0.16957605985037408</v>
      </c>
      <c r="S5698" s="1">
        <v>714</v>
      </c>
      <c r="T5698" s="1">
        <v>187</v>
      </c>
    </row>
    <row r="5699" spans="1:20" x14ac:dyDescent="0.35">
      <c r="A5699" s="1" t="s">
        <v>5927</v>
      </c>
      <c r="B5699" s="1">
        <v>5830</v>
      </c>
      <c r="C5699" s="2">
        <v>0.34121355397951142</v>
      </c>
      <c r="D5699" s="2">
        <v>0.16978726726145704</v>
      </c>
      <c r="E5699" s="2">
        <v>0.1125023405441018</v>
      </c>
      <c r="F5699" s="2">
        <v>0.1216058650933238</v>
      </c>
      <c r="G5699" s="2">
        <v>7.1044397664536671E-2</v>
      </c>
      <c r="H5699" s="2">
        <v>6.1510301008256803E-3</v>
      </c>
      <c r="I5699" s="2">
        <v>4.536384699358937E-2</v>
      </c>
      <c r="J5699" s="2">
        <v>5.8004213850786128E-2</v>
      </c>
      <c r="K5699" s="2">
        <v>6.658490084143795E-2</v>
      </c>
      <c r="L5699" s="2">
        <v>5.2222245556009989E-2</v>
      </c>
      <c r="M5699" s="2">
        <v>5.7481376292215947E-2</v>
      </c>
      <c r="N5699" s="2">
        <v>4.0350757461416434E-2</v>
      </c>
      <c r="O5699" s="2">
        <v>3.3551073277230982E-3</v>
      </c>
      <c r="P5699" s="2">
        <v>0.36533390901873736</v>
      </c>
      <c r="Q5699" s="2">
        <v>5.6775973681417805E-2</v>
      </c>
      <c r="R5699" s="2">
        <v>0.10318331503841932</v>
      </c>
      <c r="S5699" s="1">
        <v>809</v>
      </c>
      <c r="T5699" s="1">
        <v>191</v>
      </c>
    </row>
    <row r="5700" spans="1:20" x14ac:dyDescent="0.35">
      <c r="A5700" s="1" t="s">
        <v>5928</v>
      </c>
      <c r="B5700" s="1">
        <v>5831</v>
      </c>
      <c r="C5700" s="2">
        <v>0.51875732708089095</v>
      </c>
      <c r="D5700" s="2">
        <v>0.24880766284249173</v>
      </c>
      <c r="E5700" s="2">
        <v>0.10881144974569763</v>
      </c>
      <c r="F5700" s="2">
        <v>0.132853003921935</v>
      </c>
      <c r="G5700" s="2">
        <v>0.13144797802851851</v>
      </c>
      <c r="H5700" s="2">
        <v>2.1288271112370723E-3</v>
      </c>
      <c r="I5700" s="2">
        <v>6.4162849132685315E-2</v>
      </c>
      <c r="J5700" s="2">
        <v>5.3742240423179849E-2</v>
      </c>
      <c r="K5700" s="2">
        <v>6.9080439759642939E-2</v>
      </c>
      <c r="L5700" s="2">
        <v>5.499115232843893E-2</v>
      </c>
      <c r="M5700" s="2">
        <v>5.499115232843893E-2</v>
      </c>
      <c r="N5700" s="2">
        <v>8.7033548397742258E-3</v>
      </c>
      <c r="O5700" s="2">
        <v>4.7307269138601598E-4</v>
      </c>
      <c r="P5700" s="2">
        <v>0.31861445764848179</v>
      </c>
      <c r="Q5700" s="2">
        <v>5.1697359662746835E-2</v>
      </c>
      <c r="R5700" s="2">
        <v>6.0240963855421686E-2</v>
      </c>
      <c r="S5700" s="1">
        <v>800</v>
      </c>
      <c r="T5700" s="1">
        <v>284</v>
      </c>
    </row>
    <row r="5701" spans="1:20" x14ac:dyDescent="0.35">
      <c r="A5701" s="1" t="s">
        <v>5929</v>
      </c>
      <c r="B5701" s="1">
        <v>5832</v>
      </c>
      <c r="C5701" s="2">
        <v>0.24560468833244539</v>
      </c>
      <c r="D5701" s="2">
        <v>0.10860276620757663</v>
      </c>
      <c r="E5701" s="2">
        <v>0.11442531079907792</v>
      </c>
      <c r="F5701" s="2">
        <v>0.14173135087613059</v>
      </c>
      <c r="G5701" s="2">
        <v>0.14465699802724341</v>
      </c>
      <c r="H5701" s="2">
        <v>0</v>
      </c>
      <c r="I5701" s="2">
        <v>6.5989596852877225E-2</v>
      </c>
      <c r="J5701" s="2">
        <v>3.4295086049155411E-2</v>
      </c>
      <c r="K5701" s="2">
        <v>7.4929074259055164E-2</v>
      </c>
      <c r="L5701" s="2">
        <v>2.6493360312854652E-2</v>
      </c>
      <c r="M5701" s="2">
        <v>6.0138302550651661E-2</v>
      </c>
      <c r="N5701" s="2">
        <v>3.6895661294588988E-2</v>
      </c>
      <c r="O5701" s="2">
        <v>0</v>
      </c>
      <c r="P5701" s="2">
        <v>0.30044524615804696</v>
      </c>
      <c r="Q5701" s="2">
        <v>5.3019662921348312E-2</v>
      </c>
      <c r="R5701" s="2">
        <v>1.7543859649122806E-2</v>
      </c>
      <c r="S5701" s="1">
        <v>246</v>
      </c>
      <c r="T5701" s="1">
        <v>52</v>
      </c>
    </row>
    <row r="5702" spans="1:20" x14ac:dyDescent="0.35">
      <c r="A5702" s="1" t="s">
        <v>5930</v>
      </c>
      <c r="B5702" s="1">
        <v>5833</v>
      </c>
      <c r="C5702" s="2">
        <v>0.30625507717303008</v>
      </c>
      <c r="D5702" s="2">
        <v>0.12759323678396273</v>
      </c>
      <c r="E5702" s="2">
        <v>5.0204870459031735E-2</v>
      </c>
      <c r="F5702" s="2">
        <v>0.13416091433589994</v>
      </c>
      <c r="G5702" s="2">
        <v>0.1392235903485754</v>
      </c>
      <c r="H5702" s="2">
        <v>1.6619896001207335E-2</v>
      </c>
      <c r="I5702" s="2">
        <v>0</v>
      </c>
      <c r="J5702" s="2">
        <v>1.6453697041195252E-2</v>
      </c>
      <c r="K5702" s="2">
        <v>7.9526202365777038E-2</v>
      </c>
      <c r="L5702" s="2">
        <v>4.8728256622001316E-2</v>
      </c>
      <c r="M5702" s="2">
        <v>3.3751173417836413E-3</v>
      </c>
      <c r="N5702" s="2">
        <v>3.1008890577637206E-2</v>
      </c>
      <c r="O5702" s="2">
        <v>7.6707212313264616E-3</v>
      </c>
      <c r="P5702" s="2">
        <v>0.47302780926513183</v>
      </c>
      <c r="Q5702" s="2">
        <v>8.2792207792207792E-2</v>
      </c>
      <c r="R5702" s="2">
        <v>2.247191011235955E-2</v>
      </c>
      <c r="S5702" s="1">
        <v>191</v>
      </c>
      <c r="T5702" s="1">
        <v>40</v>
      </c>
    </row>
    <row r="5703" spans="1:20" x14ac:dyDescent="0.35">
      <c r="A5703" s="1" t="s">
        <v>5931</v>
      </c>
      <c r="B5703" s="1">
        <v>5834</v>
      </c>
      <c r="C5703" s="2">
        <v>0.30873130728412929</v>
      </c>
      <c r="D5703" s="2">
        <v>0.14194162265436694</v>
      </c>
      <c r="E5703" s="2">
        <v>4.6617166738009648E-2</v>
      </c>
      <c r="F5703" s="2">
        <v>0.13512222242901345</v>
      </c>
      <c r="G5703" s="2">
        <v>6.8912333438796866E-2</v>
      </c>
      <c r="H5703" s="2">
        <v>1.6378451203516768E-2</v>
      </c>
      <c r="I5703" s="2">
        <v>6.4408259357829664E-2</v>
      </c>
      <c r="J5703" s="2">
        <v>4.7292777850154646E-3</v>
      </c>
      <c r="K5703" s="2">
        <v>7.2065185295473747E-2</v>
      </c>
      <c r="L5703" s="2">
        <v>6.666029639831321E-2</v>
      </c>
      <c r="M5703" s="2">
        <v>5.7314342680306461E-2</v>
      </c>
      <c r="N5703" s="2">
        <v>6.9250138994869301E-2</v>
      </c>
      <c r="O5703" s="2">
        <v>3.9581257075165528E-2</v>
      </c>
      <c r="P5703" s="2">
        <v>0.35896105554374252</v>
      </c>
      <c r="Q5703" s="2">
        <v>8.0736012016522724E-2</v>
      </c>
      <c r="R5703" s="2">
        <v>7.2580645161290328E-2</v>
      </c>
      <c r="S5703" s="1">
        <v>386</v>
      </c>
      <c r="T5703" s="1">
        <v>82</v>
      </c>
    </row>
    <row r="5704" spans="1:20" x14ac:dyDescent="0.35">
      <c r="A5704" s="1" t="s">
        <v>5932</v>
      </c>
      <c r="B5704" s="1">
        <v>5835</v>
      </c>
      <c r="C5704" s="2">
        <v>0.11815068493150685</v>
      </c>
      <c r="D5704" s="2">
        <v>5.0113985085324067E-2</v>
      </c>
      <c r="E5704" s="2">
        <v>4.0755414617821041E-2</v>
      </c>
      <c r="F5704" s="2">
        <v>0.14037976146138359</v>
      </c>
      <c r="G5704" s="2">
        <v>0.117737864451483</v>
      </c>
      <c r="H5704" s="2">
        <v>8.5764761401138478E-2</v>
      </c>
      <c r="I5704" s="2">
        <v>6.4529406478216547E-2</v>
      </c>
      <c r="J5704" s="2">
        <v>1.1320948504950272E-2</v>
      </c>
      <c r="K5704" s="2">
        <v>7.8114544684156864E-2</v>
      </c>
      <c r="L5704" s="2">
        <v>5.2076363122771252E-2</v>
      </c>
      <c r="M5704" s="2">
        <v>5.4906600249008813E-2</v>
      </c>
      <c r="N5704" s="2">
        <v>7.9246639534651907E-3</v>
      </c>
      <c r="O5704" s="2">
        <v>4.8028266384637544E-2</v>
      </c>
      <c r="P5704" s="2">
        <v>0.29846136967596187</v>
      </c>
      <c r="Q5704" s="2">
        <v>3.0541636840849439E-2</v>
      </c>
      <c r="R5704" s="2">
        <v>0</v>
      </c>
      <c r="S5704" s="1">
        <v>199</v>
      </c>
      <c r="T5704" s="1">
        <v>26</v>
      </c>
    </row>
    <row r="5705" spans="1:20" x14ac:dyDescent="0.35">
      <c r="A5705" s="1" t="s">
        <v>5933</v>
      </c>
      <c r="B5705" s="1">
        <v>5836</v>
      </c>
      <c r="C5705" s="2">
        <v>2.1176470588235293E-2</v>
      </c>
      <c r="D5705" s="2">
        <v>8.1502482820959652E-3</v>
      </c>
      <c r="E5705" s="2">
        <v>0</v>
      </c>
      <c r="F5705" s="2">
        <v>0.17217390816216235</v>
      </c>
      <c r="G5705" s="2">
        <v>0.17217390816216235</v>
      </c>
      <c r="H5705" s="2">
        <v>0.40579708994448999</v>
      </c>
      <c r="I5705" s="2">
        <v>1.4347825680180172E-2</v>
      </c>
      <c r="J5705" s="2">
        <v>0</v>
      </c>
      <c r="K5705" s="2">
        <v>8.6086954081081038E-2</v>
      </c>
      <c r="L5705" s="2">
        <v>1.4347825680180172E-2</v>
      </c>
      <c r="M5705" s="2">
        <v>0</v>
      </c>
      <c r="N5705" s="2">
        <v>1.9130434240240232E-2</v>
      </c>
      <c r="O5705" s="2">
        <v>0</v>
      </c>
      <c r="P5705" s="2">
        <v>0.11594202569842572</v>
      </c>
      <c r="Q5705" s="2">
        <v>1.6964695093993582E-2</v>
      </c>
      <c r="R5705" s="2">
        <v>0</v>
      </c>
      <c r="S5705" s="1">
        <v>212</v>
      </c>
      <c r="T5705" s="1">
        <v>3</v>
      </c>
    </row>
    <row r="5706" spans="1:20" x14ac:dyDescent="0.35">
      <c r="A5706" s="1" t="s">
        <v>5934</v>
      </c>
      <c r="B5706" s="1">
        <v>5837</v>
      </c>
      <c r="C5706" s="2">
        <v>0.96894409937888204</v>
      </c>
      <c r="D5706" s="2">
        <v>0.54140788020554531</v>
      </c>
      <c r="E5706" s="2">
        <v>0.11859291573497582</v>
      </c>
      <c r="F5706" s="2">
        <v>0.11859291573497582</v>
      </c>
      <c r="G5706" s="2">
        <v>0.11631228274007245</v>
      </c>
      <c r="H5706" s="2">
        <v>0</v>
      </c>
      <c r="I5706" s="2">
        <v>5.9296457867487828E-2</v>
      </c>
      <c r="J5706" s="2">
        <v>5.9296457867487828E-2</v>
      </c>
      <c r="K5706" s="2">
        <v>5.9296457867487828E-2</v>
      </c>
      <c r="L5706" s="2">
        <v>5.9296457867487828E-2</v>
      </c>
      <c r="M5706" s="2">
        <v>5.7015824872584449E-2</v>
      </c>
      <c r="N5706" s="2">
        <v>1.5964430964323647E-2</v>
      </c>
      <c r="O5706" s="2">
        <v>0</v>
      </c>
      <c r="P5706" s="2">
        <v>0.33633577500595291</v>
      </c>
      <c r="Q5706" s="2">
        <v>1.7825311942959001E-3</v>
      </c>
      <c r="R5706" s="2">
        <v>2.1201413427561839E-2</v>
      </c>
      <c r="S5706" s="1">
        <v>14</v>
      </c>
      <c r="T5706" s="1">
        <v>13</v>
      </c>
    </row>
    <row r="5707" spans="1:20" x14ac:dyDescent="0.35">
      <c r="A5707" s="1" t="s">
        <v>5935</v>
      </c>
      <c r="B5707" s="1">
        <v>5838</v>
      </c>
      <c r="C5707" s="2">
        <v>0.87092731829573933</v>
      </c>
      <c r="D5707" s="2">
        <v>0.44461178581666827</v>
      </c>
      <c r="E5707" s="2">
        <v>0.11598246511769254</v>
      </c>
      <c r="F5707" s="2">
        <v>0.12550759510320353</v>
      </c>
      <c r="G5707" s="2">
        <v>0.12177225001084628</v>
      </c>
      <c r="H5707" s="2">
        <v>0</v>
      </c>
      <c r="I5707" s="2">
        <v>6.16331940238945E-2</v>
      </c>
      <c r="J5707" s="2">
        <v>3.0816597011947252E-3</v>
      </c>
      <c r="K5707" s="2">
        <v>6.4901620979707086E-2</v>
      </c>
      <c r="L5707" s="2">
        <v>6.368763382469099E-2</v>
      </c>
      <c r="M5707" s="2">
        <v>6.4434702843162439E-3</v>
      </c>
      <c r="N5707" s="2">
        <v>3.0629829757329387E-2</v>
      </c>
      <c r="O5707" s="2">
        <v>1.301711168548737E-2</v>
      </c>
      <c r="P5707" s="2">
        <v>0.39334315745277049</v>
      </c>
      <c r="Q5707" s="2">
        <v>5.5542698449432999E-3</v>
      </c>
      <c r="R5707" s="2">
        <v>4.7832585949177879E-2</v>
      </c>
      <c r="S5707" s="1">
        <v>97</v>
      </c>
      <c r="T5707" s="1">
        <v>67</v>
      </c>
    </row>
    <row r="5708" spans="1:20" x14ac:dyDescent="0.35">
      <c r="A5708" s="1" t="s">
        <v>5936</v>
      </c>
      <c r="B5708" s="1">
        <v>5839</v>
      </c>
      <c r="C5708" s="2">
        <v>0.5</v>
      </c>
      <c r="D5708" s="2">
        <v>0.22188755869865417</v>
      </c>
      <c r="E5708" s="2">
        <v>9.9547507499746127E-2</v>
      </c>
      <c r="F5708" s="2">
        <v>0.14932126124961917</v>
      </c>
      <c r="G5708" s="2">
        <v>0.14932126124961917</v>
      </c>
      <c r="H5708" s="2">
        <v>0</v>
      </c>
      <c r="I5708" s="2">
        <v>0</v>
      </c>
      <c r="J5708" s="2">
        <v>0</v>
      </c>
      <c r="K5708" s="2">
        <v>7.4660630624809474E-2</v>
      </c>
      <c r="L5708" s="2">
        <v>0</v>
      </c>
      <c r="M5708" s="2">
        <v>0</v>
      </c>
      <c r="N5708" s="2">
        <v>7.4660630624809474E-2</v>
      </c>
      <c r="O5708" s="2">
        <v>0</v>
      </c>
      <c r="P5708" s="2">
        <v>0.45248867045339108</v>
      </c>
      <c r="Q5708" s="2">
        <v>2.3196474135931338E-4</v>
      </c>
      <c r="R5708" s="2">
        <v>0</v>
      </c>
      <c r="S5708" s="1">
        <v>7</v>
      </c>
      <c r="T5708" s="1">
        <v>3</v>
      </c>
    </row>
    <row r="5709" spans="1:20" x14ac:dyDescent="0.35">
      <c r="A5709" s="1" t="s">
        <v>5937</v>
      </c>
      <c r="B5709" s="1">
        <v>5840</v>
      </c>
      <c r="C5709" s="2">
        <v>1</v>
      </c>
      <c r="D5709" s="2">
        <v>0.36445784568786621</v>
      </c>
      <c r="E5709" s="2">
        <v>0.18181817465308595</v>
      </c>
      <c r="F5709" s="2">
        <v>0.18181817465308595</v>
      </c>
      <c r="G5709" s="2">
        <v>0.18181817465308595</v>
      </c>
      <c r="H5709" s="2">
        <v>0</v>
      </c>
      <c r="I5709" s="2">
        <v>9.0909087326542848E-2</v>
      </c>
      <c r="J5709" s="2">
        <v>9.0909087326542848E-2</v>
      </c>
      <c r="K5709" s="2">
        <v>9.0909087326542848E-2</v>
      </c>
      <c r="L5709" s="2">
        <v>9.0909087326542848E-2</v>
      </c>
      <c r="M5709" s="2">
        <v>9.0909087326542848E-2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1">
        <v>1</v>
      </c>
      <c r="T5709" s="1">
        <v>1</v>
      </c>
    </row>
    <row r="5710" spans="1:20" x14ac:dyDescent="0.35">
      <c r="A5710" s="1" t="s">
        <v>5938</v>
      </c>
      <c r="B5710" s="1">
        <v>5841</v>
      </c>
      <c r="C5710" s="2">
        <v>0.51006711409395977</v>
      </c>
      <c r="D5710" s="2">
        <v>0.25096358948905995</v>
      </c>
      <c r="E5710" s="2">
        <v>0.10278165463053557</v>
      </c>
      <c r="F5710" s="2">
        <v>0.1346794095158742</v>
      </c>
      <c r="G5710" s="2">
        <v>7.9744387213346563E-2</v>
      </c>
      <c r="H5710" s="2">
        <v>0</v>
      </c>
      <c r="I5710" s="2">
        <v>6.7339704757937005E-2</v>
      </c>
      <c r="J5710" s="2">
        <v>0</v>
      </c>
      <c r="K5710" s="2">
        <v>6.7339704757937005E-2</v>
      </c>
      <c r="L5710" s="2">
        <v>6.7339704757937005E-2</v>
      </c>
      <c r="M5710" s="2">
        <v>6.7339704757937005E-2</v>
      </c>
      <c r="N5710" s="2">
        <v>5.3162924808897631E-3</v>
      </c>
      <c r="O5710" s="2">
        <v>0</v>
      </c>
      <c r="P5710" s="2">
        <v>0.40811942277537605</v>
      </c>
      <c r="Q5710" s="2">
        <v>4.5045045045045043E-2</v>
      </c>
      <c r="R5710" s="2">
        <v>5.4054054054054057E-2</v>
      </c>
      <c r="S5710" s="1">
        <v>27</v>
      </c>
      <c r="T5710" s="1">
        <v>9</v>
      </c>
    </row>
    <row r="5711" spans="1:20" x14ac:dyDescent="0.35">
      <c r="A5711" s="1" t="s">
        <v>5939</v>
      </c>
      <c r="B5711" s="1">
        <v>5842</v>
      </c>
      <c r="C5711" s="2">
        <v>0.59090909090909094</v>
      </c>
      <c r="D5711" s="2">
        <v>0.24205915189602159</v>
      </c>
      <c r="E5711" s="2">
        <v>0.14621040348130687</v>
      </c>
      <c r="F5711" s="2">
        <v>0.16176470172399909</v>
      </c>
      <c r="G5711" s="2">
        <v>0.16176470172399909</v>
      </c>
      <c r="H5711" s="2">
        <v>0</v>
      </c>
      <c r="I5711" s="2">
        <v>7.3105201740653325E-2</v>
      </c>
      <c r="J5711" s="2">
        <v>7.3105201740653325E-2</v>
      </c>
      <c r="K5711" s="2">
        <v>8.0882350861999436E-2</v>
      </c>
      <c r="L5711" s="2">
        <v>8.0882350861999436E-2</v>
      </c>
      <c r="M5711" s="2">
        <v>8.0882350861999436E-2</v>
      </c>
      <c r="N5711" s="2">
        <v>0</v>
      </c>
      <c r="O5711" s="2">
        <v>0</v>
      </c>
      <c r="P5711" s="2">
        <v>0.14140271129720189</v>
      </c>
      <c r="Q5711" s="2">
        <v>4.7011417058428475E-3</v>
      </c>
      <c r="R5711" s="2">
        <v>5.6497175141242938E-3</v>
      </c>
      <c r="S5711" s="1">
        <v>15</v>
      </c>
      <c r="T5711" s="1">
        <v>8</v>
      </c>
    </row>
    <row r="5712" spans="1:20" x14ac:dyDescent="0.35">
      <c r="A5712" s="1" t="s">
        <v>5940</v>
      </c>
      <c r="B5712" s="1">
        <v>5843</v>
      </c>
      <c r="C5712" s="2">
        <v>0.39515331355093969</v>
      </c>
      <c r="D5712" s="2">
        <v>0.18371259707784324</v>
      </c>
      <c r="E5712" s="2">
        <v>0.10863801002348338</v>
      </c>
      <c r="F5712" s="2">
        <v>7.7598578588202419E-2</v>
      </c>
      <c r="G5712" s="2">
        <v>7.8133741199155532E-2</v>
      </c>
      <c r="H5712" s="2">
        <v>7.5679561144885608E-3</v>
      </c>
      <c r="I5712" s="2">
        <v>7.1265821025257067E-2</v>
      </c>
      <c r="J5712" s="2">
        <v>3.5409926091398057E-2</v>
      </c>
      <c r="K5712" s="2">
        <v>7.1265821025257067E-2</v>
      </c>
      <c r="L5712" s="2">
        <v>5.5300136465155664E-2</v>
      </c>
      <c r="M5712" s="2">
        <v>7.0909045951288302E-2</v>
      </c>
      <c r="N5712" s="2">
        <v>3.4161213332507448E-2</v>
      </c>
      <c r="O5712" s="2">
        <v>0</v>
      </c>
      <c r="P5712" s="2">
        <v>0.38974973989616091</v>
      </c>
      <c r="Q5712" s="2">
        <v>6.6666666666666666E-2</v>
      </c>
      <c r="R5712" s="2">
        <v>3.4339229968782518E-2</v>
      </c>
      <c r="S5712" s="1">
        <v>331</v>
      </c>
      <c r="T5712" s="1">
        <v>95</v>
      </c>
    </row>
    <row r="5713" spans="1:20" x14ac:dyDescent="0.35">
      <c r="A5713" s="1" t="s">
        <v>5941</v>
      </c>
      <c r="B5713" s="1">
        <v>5844</v>
      </c>
      <c r="C5713" s="2">
        <v>0.84</v>
      </c>
      <c r="D5713" s="2">
        <v>0.41493977308273317</v>
      </c>
      <c r="E5713" s="2">
        <v>0.13414633692227745</v>
      </c>
      <c r="F5713" s="2">
        <v>0.13414633692227745</v>
      </c>
      <c r="G5713" s="2">
        <v>0.13414633692227745</v>
      </c>
      <c r="H5713" s="2">
        <v>0</v>
      </c>
      <c r="I5713" s="2">
        <v>5.9088267453860227E-2</v>
      </c>
      <c r="J5713" s="2">
        <v>2.8745643626202272E-2</v>
      </c>
      <c r="K5713" s="2">
        <v>6.707316846113863E-2</v>
      </c>
      <c r="L5713" s="2">
        <v>4.6312425842214767E-2</v>
      </c>
      <c r="M5713" s="2">
        <v>3.8327524834936358E-2</v>
      </c>
      <c r="N5713" s="2">
        <v>9.5818812087340895E-3</v>
      </c>
      <c r="O5713" s="2">
        <v>0</v>
      </c>
      <c r="P5713" s="2">
        <v>0.34843204395396715</v>
      </c>
      <c r="Q5713" s="2">
        <v>3.5650623885918001E-3</v>
      </c>
      <c r="R5713" s="2">
        <v>3.5335689045936395E-3</v>
      </c>
      <c r="S5713" s="1">
        <v>7</v>
      </c>
      <c r="T5713" s="1">
        <v>5</v>
      </c>
    </row>
    <row r="5714" spans="1:20" x14ac:dyDescent="0.35">
      <c r="A5714" s="1" t="s">
        <v>5942</v>
      </c>
      <c r="B5714" s="1">
        <v>5845</v>
      </c>
      <c r="C5714" s="2">
        <v>0.8046875</v>
      </c>
      <c r="D5714" s="2">
        <v>0.44655771041288972</v>
      </c>
      <c r="E5714" s="2">
        <v>0.10723554609656749</v>
      </c>
      <c r="F5714" s="2">
        <v>0.11940822970752919</v>
      </c>
      <c r="G5714" s="2">
        <v>0.11810401360635472</v>
      </c>
      <c r="H5714" s="2">
        <v>0</v>
      </c>
      <c r="I5714" s="2">
        <v>5.9704114853764506E-2</v>
      </c>
      <c r="J5714" s="2">
        <v>5.9704114853764506E-2</v>
      </c>
      <c r="K5714" s="2">
        <v>5.9704114853764506E-2</v>
      </c>
      <c r="L5714" s="2">
        <v>5.9704114853764506E-2</v>
      </c>
      <c r="M5714" s="2">
        <v>4.8835647343977287E-2</v>
      </c>
      <c r="N5714" s="2">
        <v>5.3183034347892177E-2</v>
      </c>
      <c r="O5714" s="2">
        <v>1.0099990009095209E-2</v>
      </c>
      <c r="P5714" s="2">
        <v>0.30431709027404258</v>
      </c>
      <c r="Q5714" s="2">
        <v>0.12841530054644809</v>
      </c>
      <c r="R5714" s="2">
        <v>0.16941176470588235</v>
      </c>
      <c r="S5714" s="1">
        <v>135</v>
      </c>
      <c r="T5714" s="1">
        <v>87</v>
      </c>
    </row>
    <row r="5715" spans="1:20" x14ac:dyDescent="0.35">
      <c r="A5715" s="1" t="s">
        <v>5943</v>
      </c>
      <c r="B5715" s="1">
        <v>5846</v>
      </c>
      <c r="C5715" s="2">
        <v>7.9105760963026656E-2</v>
      </c>
      <c r="D5715" s="2">
        <v>3.5520414340526815E-2</v>
      </c>
      <c r="E5715" s="2">
        <v>0.12191031447315971</v>
      </c>
      <c r="F5715" s="2">
        <v>0.14757564383593016</v>
      </c>
      <c r="G5715" s="2">
        <v>0.13795114532489125</v>
      </c>
      <c r="H5715" s="2">
        <v>6.3191151840154502E-2</v>
      </c>
      <c r="I5715" s="2">
        <v>7.3787821917964971E-2</v>
      </c>
      <c r="J5715" s="2">
        <v>9.6244985110389113E-3</v>
      </c>
      <c r="K5715" s="2">
        <v>7.3787821917964971E-2</v>
      </c>
      <c r="L5715" s="2">
        <v>5.6944949523646884E-2</v>
      </c>
      <c r="M5715" s="2">
        <v>5.8549032608820044E-2</v>
      </c>
      <c r="N5715" s="2">
        <v>1.3634706223971791E-2</v>
      </c>
      <c r="O5715" s="2">
        <v>0.14582573501574117</v>
      </c>
      <c r="P5715" s="2">
        <v>9.7217156677160785E-2</v>
      </c>
      <c r="Q5715" s="2">
        <v>3.8977800722767166E-2</v>
      </c>
      <c r="R5715" s="2">
        <v>3.4482758620689655E-3</v>
      </c>
      <c r="S5715" s="1">
        <v>189</v>
      </c>
      <c r="T5715" s="1">
        <v>13</v>
      </c>
    </row>
    <row r="5716" spans="1:20" x14ac:dyDescent="0.35">
      <c r="A5716" s="1" t="s">
        <v>5944</v>
      </c>
      <c r="B5716" s="1">
        <v>5847</v>
      </c>
      <c r="C5716" s="2">
        <v>0.63660477453580899</v>
      </c>
      <c r="D5716" s="2">
        <v>0.27424819486843183</v>
      </c>
      <c r="E5716" s="2">
        <v>0.11985083821759021</v>
      </c>
      <c r="F5716" s="2">
        <v>0.13138728253799997</v>
      </c>
      <c r="G5716" s="2">
        <v>0.14292372685840971</v>
      </c>
      <c r="H5716" s="2">
        <v>0</v>
      </c>
      <c r="I5716" s="2">
        <v>4.1659382268146262E-3</v>
      </c>
      <c r="J5716" s="2">
        <v>0</v>
      </c>
      <c r="K5716" s="2">
        <v>7.6909628802731569E-2</v>
      </c>
      <c r="L5716" s="2">
        <v>6.4091357335609644E-3</v>
      </c>
      <c r="M5716" s="2">
        <v>1.1856901107087784E-2</v>
      </c>
      <c r="N5716" s="2">
        <v>4.0377555121434074E-2</v>
      </c>
      <c r="O5716" s="2">
        <v>0</v>
      </c>
      <c r="P5716" s="2">
        <v>0.46611896244079765</v>
      </c>
      <c r="Q5716" s="2">
        <v>4.8746518105849583E-3</v>
      </c>
      <c r="R5716" s="2">
        <v>2.717391304347826E-3</v>
      </c>
      <c r="S5716" s="1">
        <v>54</v>
      </c>
      <c r="T5716" s="1">
        <v>23</v>
      </c>
    </row>
    <row r="5717" spans="1:20" x14ac:dyDescent="0.35">
      <c r="A5717" s="1" t="s">
        <v>5945</v>
      </c>
      <c r="B5717" s="1">
        <v>5848</v>
      </c>
      <c r="C5717" s="2">
        <v>0.73184357541899436</v>
      </c>
      <c r="D5717" s="2">
        <v>0.36972190872583977</v>
      </c>
      <c r="E5717" s="2">
        <v>0.10763780774705224</v>
      </c>
      <c r="F5717" s="2">
        <v>0.13116793316152411</v>
      </c>
      <c r="G5717" s="2">
        <v>0.11815126803862479</v>
      </c>
      <c r="H5717" s="2">
        <v>0</v>
      </c>
      <c r="I5717" s="2">
        <v>6.2329800300037139E-2</v>
      </c>
      <c r="J5717" s="2">
        <v>3.2541662807248303E-3</v>
      </c>
      <c r="K5717" s="2">
        <v>6.5583966580761974E-2</v>
      </c>
      <c r="L5717" s="2">
        <v>6.5583966580761974E-2</v>
      </c>
      <c r="M5717" s="2">
        <v>2.2528843481941136E-2</v>
      </c>
      <c r="N5717" s="2">
        <v>2.6283650728931324E-2</v>
      </c>
      <c r="O5717" s="2">
        <v>0</v>
      </c>
      <c r="P5717" s="2">
        <v>0.39747858533795155</v>
      </c>
      <c r="Q5717" s="2">
        <v>1.14603798297315E-2</v>
      </c>
      <c r="R5717" s="2">
        <v>4.1050903119868636E-2</v>
      </c>
      <c r="S5717" s="1">
        <v>103</v>
      </c>
      <c r="T5717" s="1">
        <v>53</v>
      </c>
    </row>
    <row r="5718" spans="1:20" x14ac:dyDescent="0.35">
      <c r="A5718" s="1" t="s">
        <v>5946</v>
      </c>
      <c r="B5718" s="1">
        <v>5849</v>
      </c>
      <c r="C5718" s="2">
        <v>6.7629179331306993E-2</v>
      </c>
      <c r="D5718" s="2">
        <v>2.9865882291102274E-2</v>
      </c>
      <c r="E5718" s="2">
        <v>2.3844625909619999E-2</v>
      </c>
      <c r="F5718" s="2">
        <v>0.13463783720684422</v>
      </c>
      <c r="G5718" s="2">
        <v>9.0079697880786666E-2</v>
      </c>
      <c r="H5718" s="2">
        <v>1.824657630059686E-2</v>
      </c>
      <c r="I5718" s="2">
        <v>7.358114358978686E-2</v>
      </c>
      <c r="J5718" s="2">
        <v>2.8902576860145412E-2</v>
      </c>
      <c r="K5718" s="2">
        <v>7.5026272432794139E-2</v>
      </c>
      <c r="L5718" s="2">
        <v>5.1181646523174168E-2</v>
      </c>
      <c r="M5718" s="2">
        <v>6.4910370531743228E-2</v>
      </c>
      <c r="N5718" s="2">
        <v>3.1311124931824195E-3</v>
      </c>
      <c r="O5718" s="2">
        <v>0.36274193685586559</v>
      </c>
      <c r="P5718" s="2">
        <v>7.371616825441131E-2</v>
      </c>
      <c r="Q5718" s="2">
        <v>0.30163678877630551</v>
      </c>
      <c r="R5718" s="2">
        <v>0</v>
      </c>
      <c r="S5718" s="1">
        <v>704</v>
      </c>
      <c r="T5718" s="1">
        <v>29</v>
      </c>
    </row>
    <row r="5719" spans="1:20" x14ac:dyDescent="0.35">
      <c r="A5719" s="1" t="s">
        <v>5947</v>
      </c>
      <c r="B5719" s="1">
        <v>5850</v>
      </c>
      <c r="C5719" s="2">
        <v>0.27710843373493976</v>
      </c>
      <c r="D5719" s="2">
        <v>0.14191707142864365</v>
      </c>
      <c r="E5719" s="2">
        <v>9.0010224899216534E-2</v>
      </c>
      <c r="F5719" s="2">
        <v>6.7507668674412394E-2</v>
      </c>
      <c r="G5719" s="2">
        <v>0.12938969829262376</v>
      </c>
      <c r="H5719" s="2">
        <v>0.10228434647638232</v>
      </c>
      <c r="I5719" s="2">
        <v>6.4694849146311781E-2</v>
      </c>
      <c r="J5719" s="2">
        <v>2.8128195281005124E-2</v>
      </c>
      <c r="K5719" s="2">
        <v>6.4694849146311781E-2</v>
      </c>
      <c r="L5719" s="2">
        <v>6.4694849146311781E-2</v>
      </c>
      <c r="M5719" s="2">
        <v>6.4694849146311781E-2</v>
      </c>
      <c r="N5719" s="2">
        <v>0</v>
      </c>
      <c r="O5719" s="2">
        <v>0</v>
      </c>
      <c r="P5719" s="2">
        <v>0.323900430508544</v>
      </c>
      <c r="Q5719" s="2">
        <v>5.8997050147492625E-3</v>
      </c>
      <c r="R5719" s="2">
        <v>6.8728522336769758E-3</v>
      </c>
      <c r="S5719" s="1">
        <v>15</v>
      </c>
      <c r="T5719" s="1">
        <v>5</v>
      </c>
    </row>
    <row r="5720" spans="1:20" x14ac:dyDescent="0.35">
      <c r="A5720" s="1" t="s">
        <v>5948</v>
      </c>
      <c r="B5720" s="1">
        <v>5851</v>
      </c>
      <c r="C5720" s="2">
        <v>8.3468395461912481E-2</v>
      </c>
      <c r="D5720" s="2">
        <v>3.0420711593071491E-2</v>
      </c>
      <c r="E5720" s="2">
        <v>0.18181817465308595</v>
      </c>
      <c r="F5720" s="2">
        <v>0.18181817465308595</v>
      </c>
      <c r="G5720" s="2">
        <v>0.18181817465308595</v>
      </c>
      <c r="H5720" s="2">
        <v>0</v>
      </c>
      <c r="I5720" s="2">
        <v>9.0909087326542848E-2</v>
      </c>
      <c r="J5720" s="2">
        <v>0</v>
      </c>
      <c r="K5720" s="2">
        <v>9.0909087326542848E-2</v>
      </c>
      <c r="L5720" s="2">
        <v>9.0909087326542848E-2</v>
      </c>
      <c r="M5720" s="2">
        <v>9.0909087326542848E-2</v>
      </c>
      <c r="N5720" s="2">
        <v>9.0909087326542848E-2</v>
      </c>
      <c r="O5720" s="2">
        <v>0</v>
      </c>
      <c r="P5720" s="2">
        <v>0</v>
      </c>
      <c r="Q5720" s="2">
        <v>9.3888888888888883E-2</v>
      </c>
      <c r="R5720" s="2">
        <v>0</v>
      </c>
      <c r="S5720" s="1">
        <v>210</v>
      </c>
      <c r="T5720" s="1">
        <v>14</v>
      </c>
    </row>
    <row r="5721" spans="1:20" x14ac:dyDescent="0.35">
      <c r="A5721" s="1" t="s">
        <v>5949</v>
      </c>
      <c r="B5721" s="1">
        <v>5852</v>
      </c>
      <c r="C5721" s="2">
        <v>4.6948356807511735E-2</v>
      </c>
      <c r="D5721" s="2">
        <v>2.0523409048716228E-2</v>
      </c>
      <c r="E5721" s="2">
        <v>2.526412388149386E-2</v>
      </c>
      <c r="F5721" s="2">
        <v>0.15158474328896315</v>
      </c>
      <c r="G5721" s="2">
        <v>3.0316948657792633E-2</v>
      </c>
      <c r="H5721" s="2">
        <v>0</v>
      </c>
      <c r="I5721" s="2">
        <v>7.5792371644481465E-2</v>
      </c>
      <c r="J5721" s="2">
        <v>4.2949010598539498E-2</v>
      </c>
      <c r="K5721" s="2">
        <v>7.5792371644481465E-2</v>
      </c>
      <c r="L5721" s="2">
        <v>7.5792371644481465E-2</v>
      </c>
      <c r="M5721" s="2">
        <v>4.8001835374838264E-2</v>
      </c>
      <c r="N5721" s="2">
        <v>1.5158474328896294E-2</v>
      </c>
      <c r="O5721" s="2">
        <v>0</v>
      </c>
      <c r="P5721" s="2">
        <v>0.4593477069362516</v>
      </c>
      <c r="Q5721" s="2">
        <v>1.9026710574460301E-2</v>
      </c>
      <c r="R5721" s="2">
        <v>0</v>
      </c>
      <c r="S5721" s="1">
        <v>106</v>
      </c>
      <c r="T5721" s="1">
        <v>5</v>
      </c>
    </row>
    <row r="5722" spans="1:20" x14ac:dyDescent="0.35">
      <c r="A5722" s="1" t="s">
        <v>5950</v>
      </c>
      <c r="B5722" s="1">
        <v>5853</v>
      </c>
      <c r="C5722" s="2">
        <v>0.12759643916913946</v>
      </c>
      <c r="D5722" s="2">
        <v>5.6409615614293945E-2</v>
      </c>
      <c r="E5722" s="2">
        <v>0.11503115905097785</v>
      </c>
      <c r="F5722" s="2">
        <v>0.14988908603612267</v>
      </c>
      <c r="G5722" s="2">
        <v>0.11503115905097785</v>
      </c>
      <c r="H5722" s="2">
        <v>0</v>
      </c>
      <c r="I5722" s="2">
        <v>7.4944543018061222E-2</v>
      </c>
      <c r="J5722" s="2">
        <v>0</v>
      </c>
      <c r="K5722" s="2">
        <v>7.4944543018061222E-2</v>
      </c>
      <c r="L5722" s="2">
        <v>7.4944543018061222E-2</v>
      </c>
      <c r="M5722" s="2">
        <v>5.7515579525488844E-2</v>
      </c>
      <c r="N5722" s="2">
        <v>3.1372134286630278E-2</v>
      </c>
      <c r="O5722" s="2">
        <v>0.10563008177316598</v>
      </c>
      <c r="P5722" s="2">
        <v>0.20069715536901536</v>
      </c>
      <c r="Q5722" s="2">
        <v>3.6055143160127257E-2</v>
      </c>
      <c r="R5722" s="2">
        <v>3.8167938931297711E-2</v>
      </c>
      <c r="S5722" s="1">
        <v>87</v>
      </c>
      <c r="T5722" s="1">
        <v>11</v>
      </c>
    </row>
    <row r="5723" spans="1:20" x14ac:dyDescent="0.35">
      <c r="A5723" s="1" t="s">
        <v>5951</v>
      </c>
      <c r="B5723" s="1">
        <v>5854</v>
      </c>
      <c r="C5723" s="2">
        <v>0.61552680221811462</v>
      </c>
      <c r="D5723" s="2">
        <v>0.31161615489370942</v>
      </c>
      <c r="E5723" s="2">
        <v>0.12185098983318395</v>
      </c>
      <c r="F5723" s="2">
        <v>0.13089154714338791</v>
      </c>
      <c r="G5723" s="2">
        <v>0.12303019296060186</v>
      </c>
      <c r="H5723" s="2">
        <v>0</v>
      </c>
      <c r="I5723" s="2">
        <v>4.2058244877905368E-2</v>
      </c>
      <c r="J5723" s="2">
        <v>1.57227083655721E-3</v>
      </c>
      <c r="K5723" s="2">
        <v>6.5445773571693872E-2</v>
      </c>
      <c r="L5723" s="2">
        <v>6.5445773571693872E-2</v>
      </c>
      <c r="M5723" s="2">
        <v>4.1075575605057112E-2</v>
      </c>
      <c r="N5723" s="2">
        <v>1.1988565128748727E-2</v>
      </c>
      <c r="O5723" s="2">
        <v>0</v>
      </c>
      <c r="P5723" s="2">
        <v>0.39664105194966004</v>
      </c>
      <c r="Q5723" s="2">
        <v>2.6651216685979143E-2</v>
      </c>
      <c r="R5723" s="2">
        <v>7.3275862068965511E-2</v>
      </c>
      <c r="S5723" s="1">
        <v>68</v>
      </c>
      <c r="T5723" s="1">
        <v>39</v>
      </c>
    </row>
    <row r="5724" spans="1:20" x14ac:dyDescent="0.35">
      <c r="A5724" s="1" t="s">
        <v>5952</v>
      </c>
      <c r="B5724" s="1">
        <v>5855</v>
      </c>
      <c r="C5724" s="2">
        <v>0.69112627986348119</v>
      </c>
      <c r="D5724" s="2">
        <v>0.38779521934408379</v>
      </c>
      <c r="E5724" s="2">
        <v>0.10672486536505117</v>
      </c>
      <c r="F5724" s="2">
        <v>0.10759965934345324</v>
      </c>
      <c r="G5724" s="2">
        <v>0.11809718708427794</v>
      </c>
      <c r="H5724" s="2">
        <v>0.17672605624284002</v>
      </c>
      <c r="I5724" s="2">
        <v>5.9048593542138886E-2</v>
      </c>
      <c r="J5724" s="2">
        <v>4.9425859779716252E-2</v>
      </c>
      <c r="K5724" s="2">
        <v>5.9048593542138886E-2</v>
      </c>
      <c r="L5724" s="2">
        <v>5.4966221642929282E-2</v>
      </c>
      <c r="M5724" s="2">
        <v>5.9048593542138886E-2</v>
      </c>
      <c r="N5724" s="2">
        <v>1.0497527740824689E-2</v>
      </c>
      <c r="O5724" s="2">
        <v>0</v>
      </c>
      <c r="P5724" s="2">
        <v>0.19881681327319503</v>
      </c>
      <c r="Q5724" s="2">
        <v>1.8413597733711047E-2</v>
      </c>
      <c r="R5724" s="2">
        <v>0.13274336283185842</v>
      </c>
      <c r="S5724" s="1">
        <v>40</v>
      </c>
      <c r="T5724" s="1">
        <v>23</v>
      </c>
    </row>
    <row r="5725" spans="1:20" x14ac:dyDescent="0.35">
      <c r="A5725" s="1" t="s">
        <v>5953</v>
      </c>
      <c r="B5725" s="1">
        <v>5856</v>
      </c>
      <c r="C5725" s="2">
        <v>0.22534842635608193</v>
      </c>
      <c r="D5725" s="2">
        <v>9.9662081478684619E-2</v>
      </c>
      <c r="E5725" s="2">
        <v>0.10629889515641354</v>
      </c>
      <c r="F5725" s="2">
        <v>0.12403471354335675</v>
      </c>
      <c r="G5725" s="2">
        <v>0.1438733068003791</v>
      </c>
      <c r="H5725" s="2">
        <v>9.7777932830220321E-2</v>
      </c>
      <c r="I5725" s="2">
        <v>1.0970684063550713E-2</v>
      </c>
      <c r="J5725" s="2">
        <v>1.690921033456726E-2</v>
      </c>
      <c r="K5725" s="2">
        <v>7.464125693998086E-2</v>
      </c>
      <c r="L5725" s="2">
        <v>1.2623900168302572E-2</v>
      </c>
      <c r="M5725" s="2">
        <v>1.0803912263509956E-2</v>
      </c>
      <c r="N5725" s="2">
        <v>1.1130204915763612E-2</v>
      </c>
      <c r="O5725" s="2">
        <v>1.7314384510160361E-2</v>
      </c>
      <c r="P5725" s="2">
        <v>0.37362156625731829</v>
      </c>
      <c r="Q5725" s="2">
        <v>0.61394728061394732</v>
      </c>
      <c r="R5725" s="2">
        <v>0.52419354838709675</v>
      </c>
      <c r="S5725" s="1">
        <v>7375</v>
      </c>
      <c r="T5725" s="1">
        <v>1152</v>
      </c>
    </row>
    <row r="5726" spans="1:20" x14ac:dyDescent="0.35">
      <c r="A5726" s="1" t="s">
        <v>5954</v>
      </c>
      <c r="B5726" s="1">
        <v>5857</v>
      </c>
      <c r="C5726" s="2">
        <v>0.46268656716417911</v>
      </c>
      <c r="D5726" s="2">
        <v>0.24885212556639713</v>
      </c>
      <c r="E5726" s="2">
        <v>0.11843626522738754</v>
      </c>
      <c r="F5726" s="2">
        <v>0.12320551080701388</v>
      </c>
      <c r="G5726" s="2">
        <v>0.12320551080701388</v>
      </c>
      <c r="H5726" s="2">
        <v>0</v>
      </c>
      <c r="I5726" s="2">
        <v>6.1602755403506848E-2</v>
      </c>
      <c r="J5726" s="2">
        <v>4.6500144401356788E-2</v>
      </c>
      <c r="K5726" s="2">
        <v>6.1602755403506848E-2</v>
      </c>
      <c r="L5726" s="2">
        <v>6.1602755403506848E-2</v>
      </c>
      <c r="M5726" s="2">
        <v>5.4448887034067348E-2</v>
      </c>
      <c r="N5726" s="2">
        <v>2.6628287819580383E-2</v>
      </c>
      <c r="O5726" s="2">
        <v>1.4452259332201029E-2</v>
      </c>
      <c r="P5726" s="2">
        <v>0.30831486575362199</v>
      </c>
      <c r="Q5726" s="2">
        <v>1.1115369873514757E-2</v>
      </c>
      <c r="R5726" s="2">
        <v>3.0252100840336135E-2</v>
      </c>
      <c r="S5726" s="1">
        <v>54</v>
      </c>
      <c r="T5726" s="1">
        <v>23</v>
      </c>
    </row>
    <row r="5727" spans="1:20" x14ac:dyDescent="0.35">
      <c r="A5727" s="1" t="s">
        <v>5955</v>
      </c>
      <c r="B5727" s="1">
        <v>5858</v>
      </c>
      <c r="C5727" s="2">
        <v>0.21625544267053701</v>
      </c>
      <c r="D5727" s="2">
        <v>0.1085095105825211</v>
      </c>
      <c r="E5727" s="2">
        <v>0.12142780309342251</v>
      </c>
      <c r="F5727" s="2">
        <v>0.13206381504321132</v>
      </c>
      <c r="G5727" s="2">
        <v>0.13029114638491321</v>
      </c>
      <c r="H5727" s="2">
        <v>0</v>
      </c>
      <c r="I5727" s="2">
        <v>6.6031907521605565E-2</v>
      </c>
      <c r="J5727" s="2">
        <v>0</v>
      </c>
      <c r="K5727" s="2">
        <v>6.6031907521605565E-2</v>
      </c>
      <c r="L5727" s="2">
        <v>6.6031907521605565E-2</v>
      </c>
      <c r="M5727" s="2">
        <v>3.501020600138819E-2</v>
      </c>
      <c r="N5727" s="2">
        <v>7.0906746331925443E-3</v>
      </c>
      <c r="O5727" s="2">
        <v>0.11549204894972713</v>
      </c>
      <c r="P5727" s="2">
        <v>0.26052857553775655</v>
      </c>
      <c r="Q5727" s="2">
        <v>8.5930040795069874E-3</v>
      </c>
      <c r="R5727" s="2">
        <v>9.538950715421303E-3</v>
      </c>
      <c r="S5727" s="1">
        <v>121</v>
      </c>
      <c r="T5727" s="1">
        <v>17</v>
      </c>
    </row>
    <row r="5728" spans="1:20" x14ac:dyDescent="0.35">
      <c r="A5728" s="1" t="s">
        <v>5956</v>
      </c>
      <c r="B5728" s="1">
        <v>5859</v>
      </c>
      <c r="C5728" s="2">
        <v>0.55213329967180003</v>
      </c>
      <c r="D5728" s="2">
        <v>0.26511575945607641</v>
      </c>
      <c r="E5728" s="2">
        <v>0.1121956365178723</v>
      </c>
      <c r="F5728" s="2">
        <v>0.1280973802763109</v>
      </c>
      <c r="G5728" s="2">
        <v>0.13156799895374791</v>
      </c>
      <c r="H5728" s="2">
        <v>1.931308465130227E-2</v>
      </c>
      <c r="I5728" s="2">
        <v>5.6791941994423466E-3</v>
      </c>
      <c r="J5728" s="2">
        <v>4.5465104674424564E-2</v>
      </c>
      <c r="K5728" s="2">
        <v>6.9002209523224514E-2</v>
      </c>
      <c r="L5728" s="2">
        <v>2.67868659740364E-2</v>
      </c>
      <c r="M5728" s="2">
        <v>2.0634405591307192E-2</v>
      </c>
      <c r="N5728" s="2">
        <v>7.3829524592750502E-3</v>
      </c>
      <c r="O5728" s="2">
        <v>3.403692146467132E-2</v>
      </c>
      <c r="P5728" s="2">
        <v>0.39983821787993112</v>
      </c>
      <c r="Q5728" s="2">
        <v>0.25865580448065173</v>
      </c>
      <c r="R5728" s="2">
        <v>0.1965065502183406</v>
      </c>
      <c r="S5728" s="1">
        <v>442</v>
      </c>
      <c r="T5728" s="1">
        <v>180</v>
      </c>
    </row>
    <row r="5729" spans="1:20" x14ac:dyDescent="0.35">
      <c r="A5729" s="1" t="s">
        <v>5957</v>
      </c>
      <c r="B5729" s="1">
        <v>5860</v>
      </c>
      <c r="C5729" s="2">
        <v>8.6276262852033977E-2</v>
      </c>
      <c r="D5729" s="2">
        <v>3.8191658780678178E-2</v>
      </c>
      <c r="E5729" s="2">
        <v>0.1248751340770102</v>
      </c>
      <c r="F5729" s="2">
        <v>0.14969503650225446</v>
      </c>
      <c r="G5729" s="2">
        <v>0.1155676706675436</v>
      </c>
      <c r="H5729" s="2">
        <v>0</v>
      </c>
      <c r="I5729" s="2">
        <v>1.6288060966566525E-2</v>
      </c>
      <c r="J5729" s="2">
        <v>2.2493036572877583E-2</v>
      </c>
      <c r="K5729" s="2">
        <v>7.4847518251127121E-2</v>
      </c>
      <c r="L5729" s="2">
        <v>4.5761695096544042E-2</v>
      </c>
      <c r="M5729" s="2">
        <v>5.8947268259955034E-2</v>
      </c>
      <c r="N5729" s="2">
        <v>2.0166170720510936E-2</v>
      </c>
      <c r="O5729" s="2">
        <v>0</v>
      </c>
      <c r="P5729" s="2">
        <v>0.37135838855952558</v>
      </c>
      <c r="Q5729" s="2">
        <v>0.12158341187558906</v>
      </c>
      <c r="R5729" s="2">
        <v>5.1020408163265302E-3</v>
      </c>
      <c r="S5729" s="1">
        <v>559</v>
      </c>
      <c r="T5729" s="1">
        <v>25</v>
      </c>
    </row>
    <row r="5730" spans="1:20" x14ac:dyDescent="0.35">
      <c r="A5730" s="1" t="s">
        <v>5958</v>
      </c>
      <c r="B5730" s="1">
        <v>5861</v>
      </c>
      <c r="C5730" s="2">
        <v>0.16564717396623441</v>
      </c>
      <c r="D5730" s="2">
        <v>7.5927887200317498E-2</v>
      </c>
      <c r="E5730" s="2">
        <v>0.1005772023962615</v>
      </c>
      <c r="F5730" s="2">
        <v>0.13367585711265328</v>
      </c>
      <c r="G5730" s="2">
        <v>0.10826463187877831</v>
      </c>
      <c r="H5730" s="2">
        <v>5.6296832068936133E-2</v>
      </c>
      <c r="I5730" s="2">
        <v>3.7369448873345514E-2</v>
      </c>
      <c r="J5730" s="2">
        <v>4.8046434265729944E-2</v>
      </c>
      <c r="K5730" s="2">
        <v>7.2283191106442601E-2</v>
      </c>
      <c r="L5730" s="2">
        <v>5.4452625501160604E-2</v>
      </c>
      <c r="M5730" s="2">
        <v>5.9577578489505137E-2</v>
      </c>
      <c r="N5730" s="2">
        <v>4.473656879409077E-2</v>
      </c>
      <c r="O5730" s="2">
        <v>1.8118520665864501E-2</v>
      </c>
      <c r="P5730" s="2">
        <v>0.26660108979772051</v>
      </c>
      <c r="Q5730" s="2">
        <v>0.17580964970257765</v>
      </c>
      <c r="R5730" s="2">
        <v>0.17307692307692307</v>
      </c>
      <c r="S5730" s="1">
        <v>825</v>
      </c>
      <c r="T5730" s="1">
        <v>101</v>
      </c>
    </row>
    <row r="5731" spans="1:20" x14ac:dyDescent="0.35">
      <c r="A5731" s="1" t="s">
        <v>5959</v>
      </c>
      <c r="B5731" s="1">
        <v>5862</v>
      </c>
      <c r="C5731" s="2">
        <v>1</v>
      </c>
      <c r="D5731" s="2">
        <v>0.36445784568786621</v>
      </c>
      <c r="E5731" s="2">
        <v>0.18181817465308595</v>
      </c>
      <c r="F5731" s="2">
        <v>0.18181817465308595</v>
      </c>
      <c r="G5731" s="2">
        <v>0.18181817465308595</v>
      </c>
      <c r="H5731" s="2">
        <v>0</v>
      </c>
      <c r="I5731" s="2">
        <v>9.0909087326542848E-2</v>
      </c>
      <c r="J5731" s="2">
        <v>9.0909087326542848E-2</v>
      </c>
      <c r="K5731" s="2">
        <v>9.0909087326542848E-2</v>
      </c>
      <c r="L5731" s="2">
        <v>9.0909087326542848E-2</v>
      </c>
      <c r="M5731" s="2">
        <v>9.0909087326542848E-2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1">
        <v>1</v>
      </c>
      <c r="T5731" s="1">
        <v>1</v>
      </c>
    </row>
    <row r="5732" spans="1:20" x14ac:dyDescent="0.35">
      <c r="A5732" s="1" t="s">
        <v>5960</v>
      </c>
      <c r="B5732" s="1">
        <v>5863</v>
      </c>
      <c r="C5732" s="2">
        <v>1</v>
      </c>
      <c r="D5732" s="2">
        <v>0.36445784568786621</v>
      </c>
      <c r="E5732" s="2">
        <v>0.18181817465308595</v>
      </c>
      <c r="F5732" s="2">
        <v>0.18181817465308595</v>
      </c>
      <c r="G5732" s="2">
        <v>0.18181817465308595</v>
      </c>
      <c r="H5732" s="2">
        <v>0</v>
      </c>
      <c r="I5732" s="2">
        <v>9.0909087326542848E-2</v>
      </c>
      <c r="J5732" s="2">
        <v>9.0909087326542848E-2</v>
      </c>
      <c r="K5732" s="2">
        <v>9.0909087326542848E-2</v>
      </c>
      <c r="L5732" s="2">
        <v>9.0909087326542848E-2</v>
      </c>
      <c r="M5732" s="2">
        <v>9.0909087326542848E-2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1">
        <v>2</v>
      </c>
      <c r="T5732" s="1">
        <v>2</v>
      </c>
    </row>
    <row r="5733" spans="1:20" x14ac:dyDescent="0.35">
      <c r="A5733" s="1" t="s">
        <v>5961</v>
      </c>
      <c r="B5733" s="1">
        <v>5864</v>
      </c>
      <c r="C5733" s="2">
        <v>0.25168539325842698</v>
      </c>
      <c r="D5733" s="2">
        <v>0.11697802701023187</v>
      </c>
      <c r="E5733" s="2">
        <v>9.3563752852333953E-2</v>
      </c>
      <c r="F5733" s="2">
        <v>0.13748143276261318</v>
      </c>
      <c r="G5733" s="2">
        <v>0.10820297948909369</v>
      </c>
      <c r="H5733" s="2">
        <v>2.1216270488057569E-2</v>
      </c>
      <c r="I5733" s="2">
        <v>4.5508900196883459E-2</v>
      </c>
      <c r="J5733" s="2">
        <v>4.1371727451712231E-3</v>
      </c>
      <c r="K5733" s="2">
        <v>7.1286668839873391E-2</v>
      </c>
      <c r="L5733" s="2">
        <v>6.2057591177568351E-2</v>
      </c>
      <c r="M5733" s="2">
        <v>4.9964316999375542E-2</v>
      </c>
      <c r="N5733" s="2">
        <v>3.8189286878503599E-2</v>
      </c>
      <c r="O5733" s="2">
        <v>5.5933804013969954E-2</v>
      </c>
      <c r="P5733" s="2">
        <v>0.31245780173321147</v>
      </c>
      <c r="Q5733" s="2">
        <v>1.7561772513783949E-2</v>
      </c>
      <c r="R5733" s="2">
        <v>1.7316017316017316E-2</v>
      </c>
      <c r="S5733" s="1">
        <v>150</v>
      </c>
      <c r="T5733" s="1">
        <v>29</v>
      </c>
    </row>
    <row r="5734" spans="1:20" x14ac:dyDescent="0.35">
      <c r="A5734" s="1" t="s">
        <v>5962</v>
      </c>
      <c r="B5734" s="1">
        <v>5865</v>
      </c>
      <c r="C5734" s="2">
        <v>0.5</v>
      </c>
      <c r="D5734" s="2">
        <v>0.28263053297996521</v>
      </c>
      <c r="E5734" s="2">
        <v>0.11722912514491352</v>
      </c>
      <c r="F5734" s="2">
        <v>0.11722912514491352</v>
      </c>
      <c r="G5734" s="2">
        <v>0.11722912514491352</v>
      </c>
      <c r="H5734" s="2">
        <v>0</v>
      </c>
      <c r="I5734" s="2">
        <v>5.8614562572456674E-2</v>
      </c>
      <c r="J5734" s="2">
        <v>0</v>
      </c>
      <c r="K5734" s="2">
        <v>5.8614562572456674E-2</v>
      </c>
      <c r="L5734" s="2">
        <v>5.8614562572456674E-2</v>
      </c>
      <c r="M5734" s="2">
        <v>5.8614562572456674E-2</v>
      </c>
      <c r="N5734" s="2">
        <v>5.8614562572456674E-2</v>
      </c>
      <c r="O5734" s="2">
        <v>0</v>
      </c>
      <c r="P5734" s="2">
        <v>0.35523977316640432</v>
      </c>
      <c r="Q5734" s="2">
        <v>1.4330753797649757E-4</v>
      </c>
      <c r="R5734" s="2">
        <v>6.0753341433778852E-4</v>
      </c>
      <c r="S5734" s="1">
        <v>2</v>
      </c>
      <c r="T5734" s="1">
        <v>1</v>
      </c>
    </row>
    <row r="5735" spans="1:20" x14ac:dyDescent="0.35">
      <c r="A5735" s="1" t="s">
        <v>5963</v>
      </c>
      <c r="B5735" s="1">
        <v>5866</v>
      </c>
      <c r="C5735" s="2">
        <v>0.5</v>
      </c>
      <c r="D5735" s="2">
        <v>0.23293173313140869</v>
      </c>
      <c r="E5735" s="2">
        <v>0.14224137550975161</v>
      </c>
      <c r="F5735" s="2">
        <v>0.14224137550975161</v>
      </c>
      <c r="G5735" s="2">
        <v>0.14224137550975161</v>
      </c>
      <c r="H5735" s="2">
        <v>0</v>
      </c>
      <c r="I5735" s="2">
        <v>7.1120687754875705E-2</v>
      </c>
      <c r="J5735" s="2">
        <v>0</v>
      </c>
      <c r="K5735" s="2">
        <v>7.1120687754875705E-2</v>
      </c>
      <c r="L5735" s="2">
        <v>0</v>
      </c>
      <c r="M5735" s="2">
        <v>0</v>
      </c>
      <c r="N5735" s="2">
        <v>0</v>
      </c>
      <c r="O5735" s="2">
        <v>0</v>
      </c>
      <c r="P5735" s="2">
        <v>0.43103447124167116</v>
      </c>
      <c r="Q5735" s="2">
        <v>0</v>
      </c>
      <c r="R5735" s="2">
        <v>0</v>
      </c>
      <c r="S5735" s="1">
        <v>2</v>
      </c>
      <c r="T5735" s="1">
        <v>1</v>
      </c>
    </row>
    <row r="5736" spans="1:20" x14ac:dyDescent="0.35">
      <c r="A5736" s="1" t="s">
        <v>5964</v>
      </c>
      <c r="B5736" s="1">
        <v>5867</v>
      </c>
      <c r="C5736" s="2">
        <v>0.40901898734177217</v>
      </c>
      <c r="D5736" s="2">
        <v>0.1969384697171612</v>
      </c>
      <c r="E5736" s="2">
        <v>8.6581333306629232E-2</v>
      </c>
      <c r="F5736" s="2">
        <v>0.13003837454354614</v>
      </c>
      <c r="G5736" s="2">
        <v>0.12537988620268214</v>
      </c>
      <c r="H5736" s="2">
        <v>1.129330506876117E-2</v>
      </c>
      <c r="I5736" s="2">
        <v>6.6183809356988976E-2</v>
      </c>
      <c r="J5736" s="2">
        <v>1.7136582111035355E-2</v>
      </c>
      <c r="K5736" s="2">
        <v>6.8479778610700509E-2</v>
      </c>
      <c r="L5736" s="2">
        <v>4.3989439904444157E-2</v>
      </c>
      <c r="M5736" s="2">
        <v>5.1409746333106063E-2</v>
      </c>
      <c r="N5736" s="2">
        <v>4.9213601829555899E-2</v>
      </c>
      <c r="O5736" s="2">
        <v>1.4721629821777953E-2</v>
      </c>
      <c r="P5736" s="2">
        <v>0.33557249347176049</v>
      </c>
      <c r="Q5736" s="2">
        <v>0.34820239680426096</v>
      </c>
      <c r="R5736" s="2">
        <v>0.19413919413919414</v>
      </c>
      <c r="S5736" s="1">
        <v>935</v>
      </c>
      <c r="T5736" s="1">
        <v>302</v>
      </c>
    </row>
    <row r="5737" spans="1:20" x14ac:dyDescent="0.35">
      <c r="A5737" s="1" t="s">
        <v>5965</v>
      </c>
      <c r="B5737" s="1">
        <v>5868</v>
      </c>
      <c r="C5737" s="2">
        <v>0.31077147016011647</v>
      </c>
      <c r="D5737" s="2">
        <v>0.15800611804926759</v>
      </c>
      <c r="E5737" s="2">
        <v>3.9374374837518863E-2</v>
      </c>
      <c r="F5737" s="2">
        <v>0.11110288713842532</v>
      </c>
      <c r="G5737" s="2">
        <v>0.12544858959860661</v>
      </c>
      <c r="H5737" s="2">
        <v>0.17573716746837159</v>
      </c>
      <c r="I5737" s="2">
        <v>3.1896295895509422E-2</v>
      </c>
      <c r="J5737" s="2">
        <v>3.1133226615712547E-2</v>
      </c>
      <c r="K5737" s="2">
        <v>6.5166116494653217E-2</v>
      </c>
      <c r="L5737" s="2">
        <v>5.9977245392034459E-2</v>
      </c>
      <c r="M5737" s="2">
        <v>5.2193938738106328E-2</v>
      </c>
      <c r="N5737" s="2">
        <v>4.8989047762959446E-2</v>
      </c>
      <c r="O5737" s="2">
        <v>0</v>
      </c>
      <c r="P5737" s="2">
        <v>0.25898108890075811</v>
      </c>
      <c r="Q5737" s="2">
        <v>5.5214723926380369E-2</v>
      </c>
      <c r="R5737" s="2">
        <v>7.1120689655172417E-2</v>
      </c>
      <c r="S5737" s="1">
        <v>236</v>
      </c>
      <c r="T5737" s="1">
        <v>75</v>
      </c>
    </row>
    <row r="5738" spans="1:20" x14ac:dyDescent="0.35">
      <c r="A5738" s="1" t="s">
        <v>5966</v>
      </c>
      <c r="B5738" s="1">
        <v>5869</v>
      </c>
      <c r="C5738" s="2">
        <v>0.66666666666666663</v>
      </c>
      <c r="D5738" s="2">
        <v>0.26639894644419354</v>
      </c>
      <c r="E5738" s="2">
        <v>0.16582913490074033</v>
      </c>
      <c r="F5738" s="2">
        <v>0.16582913490074033</v>
      </c>
      <c r="G5738" s="2">
        <v>0.16582913490074033</v>
      </c>
      <c r="H5738" s="2">
        <v>0</v>
      </c>
      <c r="I5738" s="2">
        <v>0</v>
      </c>
      <c r="J5738" s="2">
        <v>0</v>
      </c>
      <c r="K5738" s="2">
        <v>0</v>
      </c>
      <c r="L5738" s="2">
        <v>0</v>
      </c>
      <c r="M5738" s="2">
        <v>0</v>
      </c>
      <c r="N5738" s="2">
        <v>0</v>
      </c>
      <c r="O5738" s="2">
        <v>0.50251253000224305</v>
      </c>
      <c r="P5738" s="2">
        <v>0</v>
      </c>
      <c r="Q5738" s="2">
        <v>1.6244314489928524E-4</v>
      </c>
      <c r="R5738" s="2">
        <v>0</v>
      </c>
      <c r="S5738" s="1">
        <v>3</v>
      </c>
      <c r="T5738" s="1">
        <v>2</v>
      </c>
    </row>
    <row r="5739" spans="1:20" x14ac:dyDescent="0.35">
      <c r="A5739" s="1" t="s">
        <v>5967</v>
      </c>
      <c r="B5739" s="1">
        <v>5870</v>
      </c>
      <c r="C5739" s="2">
        <v>0.27007299270072993</v>
      </c>
      <c r="D5739" s="2">
        <v>0.12226570779389709</v>
      </c>
      <c r="E5739" s="2">
        <v>0.10048311278497477</v>
      </c>
      <c r="F5739" s="2">
        <v>0.14083459902146067</v>
      </c>
      <c r="G5739" s="2">
        <v>0.14320821585890103</v>
      </c>
      <c r="H5739" s="2">
        <v>0</v>
      </c>
      <c r="I5739" s="2">
        <v>3.7582266592805467E-2</v>
      </c>
      <c r="J5739" s="2">
        <v>0</v>
      </c>
      <c r="K5739" s="2">
        <v>7.3186519154410642E-2</v>
      </c>
      <c r="L5739" s="2">
        <v>5.3406378842407759E-2</v>
      </c>
      <c r="M5739" s="2">
        <v>4.9450350780007188E-2</v>
      </c>
      <c r="N5739" s="2">
        <v>5.4197584454887877E-2</v>
      </c>
      <c r="O5739" s="2">
        <v>3.5963891476368887E-2</v>
      </c>
      <c r="P5739" s="2">
        <v>0.3116870594618637</v>
      </c>
      <c r="Q5739" s="2">
        <v>8.1708449396471677E-2</v>
      </c>
      <c r="R5739" s="2">
        <v>4.878048780487805E-2</v>
      </c>
      <c r="S5739" s="1">
        <v>160</v>
      </c>
      <c r="T5739" s="1">
        <v>24</v>
      </c>
    </row>
    <row r="5740" spans="1:20" x14ac:dyDescent="0.35">
      <c r="A5740" s="1" t="s">
        <v>5968</v>
      </c>
      <c r="B5740" s="1">
        <v>5871</v>
      </c>
      <c r="C5740" s="2">
        <v>0.1854014598540146</v>
      </c>
      <c r="D5740" s="2">
        <v>8.9678423117547146E-2</v>
      </c>
      <c r="E5740" s="2">
        <v>7.3352509313905079E-2</v>
      </c>
      <c r="F5740" s="2">
        <v>0.13699659827744037</v>
      </c>
      <c r="G5740" s="2">
        <v>0.10895005059859431</v>
      </c>
      <c r="H5740" s="2">
        <v>0</v>
      </c>
      <c r="I5740" s="2">
        <v>3.074333110950429E-2</v>
      </c>
      <c r="J5740" s="2">
        <v>0</v>
      </c>
      <c r="K5740" s="2">
        <v>6.849829913872009E-2</v>
      </c>
      <c r="L5740" s="2">
        <v>6.849829913872009E-2</v>
      </c>
      <c r="M5740" s="2">
        <v>6.849829913872009E-2</v>
      </c>
      <c r="N5740" s="2">
        <v>9.7084203503697755E-3</v>
      </c>
      <c r="O5740" s="2">
        <v>1.961297040478744E-2</v>
      </c>
      <c r="P5740" s="2">
        <v>0.41514120690133416</v>
      </c>
      <c r="Q5740" s="2">
        <v>8.3405734144222421E-2</v>
      </c>
      <c r="R5740" s="2">
        <v>1.9607843137254902E-2</v>
      </c>
      <c r="S5740" s="1">
        <v>128</v>
      </c>
      <c r="T5740" s="1">
        <v>23</v>
      </c>
    </row>
    <row r="5741" spans="1:20" x14ac:dyDescent="0.35">
      <c r="A5741" s="1" t="s">
        <v>5969</v>
      </c>
      <c r="B5741" s="1">
        <v>5872</v>
      </c>
      <c r="C5741" s="2">
        <v>0.54561717352415029</v>
      </c>
      <c r="D5741" s="2">
        <v>0.27997320682503457</v>
      </c>
      <c r="E5741" s="2">
        <v>6.224058303465585E-2</v>
      </c>
      <c r="F5741" s="2">
        <v>0.1244811660693117</v>
      </c>
      <c r="G5741" s="2">
        <v>0.11262581691985345</v>
      </c>
      <c r="H5741" s="2">
        <v>3.8491393342396901E-2</v>
      </c>
      <c r="I5741" s="2">
        <v>6.4569312331870771E-2</v>
      </c>
      <c r="J5741" s="2">
        <v>6.4569312331870771E-2</v>
      </c>
      <c r="K5741" s="2">
        <v>6.4569312331870771E-2</v>
      </c>
      <c r="L5741" s="2">
        <v>6.1817177707889394E-2</v>
      </c>
      <c r="M5741" s="2">
        <v>2.815645422996332E-2</v>
      </c>
      <c r="N5741" s="2">
        <v>2.3075590308766932E-2</v>
      </c>
      <c r="O5741" s="2">
        <v>6.4152322237328169E-3</v>
      </c>
      <c r="P5741" s="2">
        <v>0.34898863297106525</v>
      </c>
      <c r="Q5741" s="2">
        <v>2.8670721112076455E-2</v>
      </c>
      <c r="R5741" s="2">
        <v>4.7619047619047616E-2</v>
      </c>
      <c r="S5741" s="1">
        <v>74</v>
      </c>
      <c r="T5741" s="1">
        <v>35</v>
      </c>
    </row>
    <row r="5742" spans="1:20" x14ac:dyDescent="0.35">
      <c r="A5742" s="1" t="s">
        <v>5970</v>
      </c>
      <c r="B5742" s="1">
        <v>5874</v>
      </c>
      <c r="C5742" s="2">
        <v>1</v>
      </c>
      <c r="D5742" s="2">
        <v>0.39759033918380737</v>
      </c>
      <c r="E5742" s="2">
        <v>0.16666667599870766</v>
      </c>
      <c r="F5742" s="2">
        <v>0.16666667599870766</v>
      </c>
      <c r="G5742" s="2">
        <v>0.16666667599870766</v>
      </c>
      <c r="H5742" s="2">
        <v>0</v>
      </c>
      <c r="I5742" s="2">
        <v>8.3333337999353704E-2</v>
      </c>
      <c r="J5742" s="2">
        <v>8.3333337999353704E-2</v>
      </c>
      <c r="K5742" s="2">
        <v>8.3333337999353704E-2</v>
      </c>
      <c r="L5742" s="2">
        <v>8.3333337999353704E-2</v>
      </c>
      <c r="M5742" s="2">
        <v>8.3333337999353704E-2</v>
      </c>
      <c r="N5742" s="2">
        <v>8.3333337999353704E-2</v>
      </c>
      <c r="O5742" s="2">
        <v>0</v>
      </c>
      <c r="P5742" s="2">
        <v>0</v>
      </c>
      <c r="Q5742" s="2">
        <v>0</v>
      </c>
      <c r="R5742" s="2">
        <v>0</v>
      </c>
      <c r="S5742" s="1">
        <v>1</v>
      </c>
      <c r="T5742" s="1">
        <v>1</v>
      </c>
    </row>
    <row r="5743" spans="1:20" x14ac:dyDescent="0.35">
      <c r="A5743" s="1" t="s">
        <v>5971</v>
      </c>
      <c r="B5743" s="1">
        <v>5875</v>
      </c>
      <c r="C5743" s="2">
        <v>0.17073170731707318</v>
      </c>
      <c r="D5743" s="2">
        <v>8.6002547566483664E-2</v>
      </c>
      <c r="E5743" s="2">
        <v>7.5170842130578341E-2</v>
      </c>
      <c r="F5743" s="2">
        <v>0.1315489737285121</v>
      </c>
      <c r="G5743" s="2">
        <v>0.1315489737285121</v>
      </c>
      <c r="H5743" s="2">
        <v>0</v>
      </c>
      <c r="I5743" s="2">
        <v>6.5774486864255952E-2</v>
      </c>
      <c r="J5743" s="2">
        <v>0</v>
      </c>
      <c r="K5743" s="2">
        <v>6.5774486864255952E-2</v>
      </c>
      <c r="L5743" s="2">
        <v>0</v>
      </c>
      <c r="M5743" s="2">
        <v>6.5774486864255952E-2</v>
      </c>
      <c r="N5743" s="2">
        <v>6.5774486864255952E-2</v>
      </c>
      <c r="O5743" s="2">
        <v>0</v>
      </c>
      <c r="P5743" s="2">
        <v>0.39863325372276359</v>
      </c>
      <c r="Q5743" s="2">
        <v>9.6051227321237997E-3</v>
      </c>
      <c r="R5743" s="2">
        <v>1.2345679012345678E-2</v>
      </c>
      <c r="S5743" s="1">
        <v>36</v>
      </c>
      <c r="T5743" s="1">
        <v>4</v>
      </c>
    </row>
    <row r="5744" spans="1:20" x14ac:dyDescent="0.35">
      <c r="A5744" s="1" t="s">
        <v>5972</v>
      </c>
      <c r="B5744" s="1">
        <v>5876</v>
      </c>
      <c r="C5744" s="2">
        <v>0.83916083916083917</v>
      </c>
      <c r="D5744" s="2">
        <v>0.34832802977595295</v>
      </c>
      <c r="E5744" s="2">
        <v>0.15963987622419495</v>
      </c>
      <c r="F5744" s="2">
        <v>0.15963987622419495</v>
      </c>
      <c r="G5744" s="2">
        <v>0.13791111529367953</v>
      </c>
      <c r="H5744" s="2">
        <v>0</v>
      </c>
      <c r="I5744" s="2">
        <v>7.9819938112097366E-2</v>
      </c>
      <c r="J5744" s="2">
        <v>7.9154771961163217E-2</v>
      </c>
      <c r="K5744" s="2">
        <v>7.9819938112097366E-2</v>
      </c>
      <c r="L5744" s="2">
        <v>7.5163775055558352E-2</v>
      </c>
      <c r="M5744" s="2">
        <v>7.9154771961163217E-2</v>
      </c>
      <c r="N5744" s="2">
        <v>7.9819938112097366E-2</v>
      </c>
      <c r="O5744" s="2">
        <v>0</v>
      </c>
      <c r="P5744" s="2">
        <v>6.9876040098132419E-2</v>
      </c>
      <c r="Q5744" s="2">
        <v>3.4619188921859545E-3</v>
      </c>
      <c r="R5744" s="2">
        <v>3.6275695284159614E-3</v>
      </c>
      <c r="S5744" s="1">
        <v>29</v>
      </c>
      <c r="T5744" s="1">
        <v>22</v>
      </c>
    </row>
    <row r="5745" spans="1:20" x14ac:dyDescent="0.35">
      <c r="A5745" s="1" t="s">
        <v>5973</v>
      </c>
      <c r="B5745" s="1">
        <v>5877</v>
      </c>
      <c r="C5745" s="2">
        <v>0.34462616822429909</v>
      </c>
      <c r="D5745" s="2">
        <v>0.159007532748385</v>
      </c>
      <c r="E5745" s="2">
        <v>0.11927768950658077</v>
      </c>
      <c r="F5745" s="2">
        <v>0.14021214113426636</v>
      </c>
      <c r="G5745" s="2">
        <v>0.14021214113426636</v>
      </c>
      <c r="H5745" s="2">
        <v>0.1608072746594594</v>
      </c>
      <c r="I5745" s="2">
        <v>7.1810037560084236E-2</v>
      </c>
      <c r="J5745" s="2">
        <v>2.5072657181995514E-2</v>
      </c>
      <c r="K5745" s="2">
        <v>7.1810037560084236E-2</v>
      </c>
      <c r="L5745" s="2">
        <v>7.1810037560084236E-2</v>
      </c>
      <c r="M5745" s="2">
        <v>5.8665149328746787E-2</v>
      </c>
      <c r="N5745" s="2">
        <v>7.5461395402122416E-3</v>
      </c>
      <c r="O5745" s="2">
        <v>0</v>
      </c>
      <c r="P5745" s="2">
        <v>0.13277664880138851</v>
      </c>
      <c r="Q5745" s="2">
        <v>4.0030499428135725E-2</v>
      </c>
      <c r="R5745" s="2">
        <v>1.557285873192436E-2</v>
      </c>
      <c r="S5745" s="1">
        <v>161</v>
      </c>
      <c r="T5745" s="1">
        <v>41</v>
      </c>
    </row>
    <row r="5746" spans="1:20" x14ac:dyDescent="0.35">
      <c r="A5746" s="1" t="s">
        <v>5974</v>
      </c>
      <c r="B5746" s="1">
        <v>5878</v>
      </c>
      <c r="C5746" s="2">
        <v>0.40782122905027934</v>
      </c>
      <c r="D5746" s="2">
        <v>0.18931592742824022</v>
      </c>
      <c r="E5746" s="2">
        <v>6.5833134242822652E-2</v>
      </c>
      <c r="F5746" s="2">
        <v>0.13948802700954505</v>
      </c>
      <c r="G5746" s="2">
        <v>0.12449632317207057</v>
      </c>
      <c r="H5746" s="2">
        <v>5.925574639317966E-3</v>
      </c>
      <c r="I5746" s="2">
        <v>7.1373546530584864E-2</v>
      </c>
      <c r="J5746" s="2">
        <v>0</v>
      </c>
      <c r="K5746" s="2">
        <v>7.1373546530584864E-2</v>
      </c>
      <c r="L5746" s="2">
        <v>7.1373546530584864E-2</v>
      </c>
      <c r="M5746" s="2">
        <v>5.2796870036323044E-2</v>
      </c>
      <c r="N5746" s="2">
        <v>6.5507227637660065E-2</v>
      </c>
      <c r="O5746" s="2">
        <v>0</v>
      </c>
      <c r="P5746" s="2">
        <v>0.33183217980180613</v>
      </c>
      <c r="Q5746" s="2">
        <v>5.3019145802650956E-2</v>
      </c>
      <c r="R5746" s="2">
        <v>0.19354838709677419</v>
      </c>
      <c r="S5746" s="1">
        <v>123</v>
      </c>
      <c r="T5746" s="1">
        <v>39</v>
      </c>
    </row>
    <row r="5747" spans="1:20" x14ac:dyDescent="0.35">
      <c r="A5747" s="1" t="s">
        <v>5975</v>
      </c>
      <c r="B5747" s="1">
        <v>5879</v>
      </c>
      <c r="C5747" s="2">
        <v>0.2196969696969697</v>
      </c>
      <c r="D5747" s="2">
        <v>0.10152406451893059</v>
      </c>
      <c r="E5747" s="2">
        <v>9.8188003569836535E-2</v>
      </c>
      <c r="F5747" s="2">
        <v>0.13845214891861843</v>
      </c>
      <c r="G5747" s="2">
        <v>0.10101355762940017</v>
      </c>
      <c r="H5747" s="2">
        <v>0</v>
      </c>
      <c r="I5747" s="2">
        <v>1.130221623825455E-2</v>
      </c>
      <c r="J5747" s="2">
        <v>3.8144979804109101E-2</v>
      </c>
      <c r="K5747" s="2">
        <v>6.8166491686972738E-2</v>
      </c>
      <c r="L5747" s="2">
        <v>5.6511081191272745E-2</v>
      </c>
      <c r="M5747" s="2">
        <v>3.6732202774327281E-2</v>
      </c>
      <c r="N5747" s="2">
        <v>1.6953324357381824E-2</v>
      </c>
      <c r="O5747" s="2">
        <v>0</v>
      </c>
      <c r="P5747" s="2">
        <v>0.4345359652207717</v>
      </c>
      <c r="Q5747" s="2">
        <v>1.9178082191780823E-2</v>
      </c>
      <c r="R5747" s="2">
        <v>8.948545861297539E-3</v>
      </c>
      <c r="S5747" s="1">
        <v>125</v>
      </c>
      <c r="T5747" s="1">
        <v>23</v>
      </c>
    </row>
    <row r="5748" spans="1:20" x14ac:dyDescent="0.35">
      <c r="A5748" s="1" t="s">
        <v>5976</v>
      </c>
      <c r="B5748" s="1">
        <v>5880</v>
      </c>
      <c r="C5748" s="2">
        <v>0.74117647058823533</v>
      </c>
      <c r="D5748" s="2">
        <v>0.41704465662731843</v>
      </c>
      <c r="E5748" s="2">
        <v>9.8699972747960205E-2</v>
      </c>
      <c r="F5748" s="2">
        <v>6.5052254765701048E-2</v>
      </c>
      <c r="G5748" s="2">
        <v>0.11776701293790708</v>
      </c>
      <c r="H5748" s="2">
        <v>0.13708329548327794</v>
      </c>
      <c r="I5748" s="2">
        <v>5.8883506468953448E-2</v>
      </c>
      <c r="J5748" s="2">
        <v>2.0375562555923574E-2</v>
      </c>
      <c r="K5748" s="2">
        <v>5.8883506468953448E-2</v>
      </c>
      <c r="L5748" s="2">
        <v>4.5611351042617911E-2</v>
      </c>
      <c r="M5748" s="2">
        <v>4.7106805175162761E-2</v>
      </c>
      <c r="N5748" s="2">
        <v>2.8787492051488353E-2</v>
      </c>
      <c r="O5748" s="2">
        <v>0</v>
      </c>
      <c r="P5748" s="2">
        <v>0.32174922245661935</v>
      </c>
      <c r="Q5748" s="2">
        <v>1.1406844106463879E-2</v>
      </c>
      <c r="R5748" s="2">
        <v>4.9875311720698257E-2</v>
      </c>
      <c r="S5748" s="1">
        <v>58</v>
      </c>
      <c r="T5748" s="1">
        <v>35</v>
      </c>
    </row>
    <row r="5749" spans="1:20" x14ac:dyDescent="0.35">
      <c r="A5749" s="1" t="s">
        <v>5977</v>
      </c>
      <c r="B5749" s="1">
        <v>5881</v>
      </c>
      <c r="C5749" s="2">
        <v>9.5923261390887284E-3</v>
      </c>
      <c r="D5749" s="2">
        <v>4.7961630695443642E-3</v>
      </c>
      <c r="E5749" s="2">
        <v>0</v>
      </c>
      <c r="F5749" s="2">
        <v>0.1325301204819278</v>
      </c>
      <c r="G5749" s="2">
        <v>6.6265060240963902E-2</v>
      </c>
      <c r="H5749" s="2">
        <v>0</v>
      </c>
      <c r="I5749" s="2">
        <v>3.3132530120481903E-2</v>
      </c>
      <c r="J5749" s="2">
        <v>3.3132530120481903E-2</v>
      </c>
      <c r="K5749" s="2">
        <v>6.6265060240963805E-2</v>
      </c>
      <c r="L5749" s="2">
        <v>0</v>
      </c>
      <c r="M5749" s="2">
        <v>0</v>
      </c>
      <c r="N5749" s="2">
        <v>6.6265060240963805E-2</v>
      </c>
      <c r="O5749" s="2">
        <v>0.20080321285140559</v>
      </c>
      <c r="P5749" s="2">
        <v>0.40160642570281119</v>
      </c>
      <c r="Q5749" s="2">
        <v>1.5003261578604044E-2</v>
      </c>
      <c r="R5749" s="2">
        <v>4.1493775933609959E-3</v>
      </c>
      <c r="S5749" s="1">
        <v>62</v>
      </c>
      <c r="T5749" s="1">
        <v>2</v>
      </c>
    </row>
    <row r="5750" spans="1:20" x14ac:dyDescent="0.35">
      <c r="A5750" s="1" t="s">
        <v>5978</v>
      </c>
      <c r="B5750" s="1">
        <v>5882</v>
      </c>
      <c r="C5750" s="2">
        <v>0.64907914385266297</v>
      </c>
      <c r="D5750" s="2">
        <v>0.32413677059043516</v>
      </c>
      <c r="E5750" s="2">
        <v>0.12109419399554668</v>
      </c>
      <c r="F5750" s="2">
        <v>0.12526634689791427</v>
      </c>
      <c r="G5750" s="2">
        <v>0.130659617722926</v>
      </c>
      <c r="H5750" s="2">
        <v>0</v>
      </c>
      <c r="I5750" s="2">
        <v>5.8206620979371938E-2</v>
      </c>
      <c r="J5750" s="2">
        <v>9.1583844198312478E-4</v>
      </c>
      <c r="K5750" s="2">
        <v>6.6347407130333047E-2</v>
      </c>
      <c r="L5750" s="2">
        <v>3.4394821487810687E-2</v>
      </c>
      <c r="M5750" s="2">
        <v>5.3067749721577732E-2</v>
      </c>
      <c r="N5750" s="2">
        <v>2.3913559318448261E-3</v>
      </c>
      <c r="O5750" s="2">
        <v>1.8193423594950974E-2</v>
      </c>
      <c r="P5750" s="2">
        <v>0.38946261017666239</v>
      </c>
      <c r="Q5750" s="2">
        <v>2.794471153846154E-2</v>
      </c>
      <c r="R5750" s="2">
        <v>0.1416184971098266</v>
      </c>
      <c r="S5750" s="1">
        <v>243</v>
      </c>
      <c r="T5750" s="1">
        <v>135</v>
      </c>
    </row>
    <row r="5751" spans="1:20" x14ac:dyDescent="0.35">
      <c r="A5751" s="1" t="s">
        <v>5979</v>
      </c>
      <c r="B5751" s="1">
        <v>5883</v>
      </c>
      <c r="C5751" s="2">
        <v>0.4050632911392405</v>
      </c>
      <c r="D5751" s="2">
        <v>0.19737939664834661</v>
      </c>
      <c r="E5751" s="2">
        <v>0.10539193289428636</v>
      </c>
      <c r="F5751" s="2">
        <v>0.13004004623246623</v>
      </c>
      <c r="G5751" s="2">
        <v>0.10284212806619877</v>
      </c>
      <c r="H5751" s="2">
        <v>1.1590021945852595E-2</v>
      </c>
      <c r="I5751" s="2">
        <v>6.7144860472972662E-2</v>
      </c>
      <c r="J5751" s="2">
        <v>0</v>
      </c>
      <c r="K5751" s="2">
        <v>6.7994795415668524E-2</v>
      </c>
      <c r="L5751" s="2">
        <v>5.2270998975795173E-2</v>
      </c>
      <c r="M5751" s="2">
        <v>5.8220543574666168E-2</v>
      </c>
      <c r="N5751" s="2">
        <v>2.8472820580311191E-2</v>
      </c>
      <c r="O5751" s="2">
        <v>0</v>
      </c>
      <c r="P5751" s="2">
        <v>0.37603182313210642</v>
      </c>
      <c r="Q5751" s="2">
        <v>1.1801344041960335E-2</v>
      </c>
      <c r="R5751" s="2">
        <v>1.3945857260049221E-2</v>
      </c>
      <c r="S5751" s="1">
        <v>154</v>
      </c>
      <c r="T5751" s="1">
        <v>47</v>
      </c>
    </row>
    <row r="5752" spans="1:20" x14ac:dyDescent="0.35">
      <c r="A5752" s="1" t="s">
        <v>5980</v>
      </c>
      <c r="B5752" s="1">
        <v>5884</v>
      </c>
      <c r="C5752" s="2">
        <v>0.35913546117114853</v>
      </c>
      <c r="D5752" s="2">
        <v>0.17020520299755471</v>
      </c>
      <c r="E5752" s="2">
        <v>0.11095602267512053</v>
      </c>
      <c r="F5752" s="2">
        <v>0.10904804874023089</v>
      </c>
      <c r="G5752" s="2">
        <v>0.10435149751588717</v>
      </c>
      <c r="H5752" s="2">
        <v>8.3612843766725356E-2</v>
      </c>
      <c r="I5752" s="2">
        <v>5.9611954863154397E-2</v>
      </c>
      <c r="J5752" s="2">
        <v>4.623167611463349E-2</v>
      </c>
      <c r="K5752" s="2">
        <v>6.991012187069974E-2</v>
      </c>
      <c r="L5752" s="2">
        <v>4.5033077104254103E-2</v>
      </c>
      <c r="M5752" s="2">
        <v>5.8657967895709574E-2</v>
      </c>
      <c r="N5752" s="2">
        <v>1.9348812596124386E-2</v>
      </c>
      <c r="O5752" s="2">
        <v>3.1132441828036041E-3</v>
      </c>
      <c r="P5752" s="2">
        <v>0.29012470789269773</v>
      </c>
      <c r="Q5752" s="2">
        <v>0.15691768826619965</v>
      </c>
      <c r="R5752" s="2">
        <v>0.12931034482758622</v>
      </c>
      <c r="S5752" s="1">
        <v>1026</v>
      </c>
      <c r="T5752" s="1">
        <v>352</v>
      </c>
    </row>
    <row r="5753" spans="1:20" x14ac:dyDescent="0.35">
      <c r="A5753" s="1" t="s">
        <v>5981</v>
      </c>
      <c r="B5753" s="1">
        <v>5885</v>
      </c>
      <c r="C5753" s="2">
        <v>0.25</v>
      </c>
      <c r="D5753" s="2">
        <v>9.9397584795951843E-2</v>
      </c>
      <c r="E5753" s="2">
        <v>0.16666667599870766</v>
      </c>
      <c r="F5753" s="2">
        <v>0.16666667599870766</v>
      </c>
      <c r="G5753" s="2">
        <v>0.16666667599870766</v>
      </c>
      <c r="H5753" s="2">
        <v>0</v>
      </c>
      <c r="I5753" s="2">
        <v>8.3333337999353704E-2</v>
      </c>
      <c r="J5753" s="2">
        <v>8.3333337999353704E-2</v>
      </c>
      <c r="K5753" s="2">
        <v>8.3333337999353704E-2</v>
      </c>
      <c r="L5753" s="2">
        <v>8.3333337999353704E-2</v>
      </c>
      <c r="M5753" s="2">
        <v>8.3333337999353704E-2</v>
      </c>
      <c r="N5753" s="2">
        <v>8.3333337999353704E-2</v>
      </c>
      <c r="O5753" s="2">
        <v>0</v>
      </c>
      <c r="P5753" s="2">
        <v>0</v>
      </c>
      <c r="Q5753" s="2">
        <v>1.8915510718789407E-3</v>
      </c>
      <c r="R5753" s="2">
        <v>0</v>
      </c>
      <c r="S5753" s="1">
        <v>8</v>
      </c>
      <c r="T5753" s="1">
        <v>2</v>
      </c>
    </row>
    <row r="5754" spans="1:20" x14ac:dyDescent="0.35">
      <c r="A5754" s="1" t="s">
        <v>5982</v>
      </c>
      <c r="B5754" s="1">
        <v>5886</v>
      </c>
      <c r="C5754" s="2">
        <v>0.45299145299145299</v>
      </c>
      <c r="D5754" s="2">
        <v>0.17654378712177277</v>
      </c>
      <c r="E5754" s="2">
        <v>0.14115587980280192</v>
      </c>
      <c r="F5754" s="2">
        <v>4.8121322660046109E-3</v>
      </c>
      <c r="G5754" s="2">
        <v>0</v>
      </c>
      <c r="H5754" s="2">
        <v>8.74933139273565E-2</v>
      </c>
      <c r="I5754" s="2">
        <v>8.5014336699414675E-2</v>
      </c>
      <c r="J5754" s="2">
        <v>1.9248529064018416E-2</v>
      </c>
      <c r="K5754" s="2">
        <v>8.5014336699414675E-2</v>
      </c>
      <c r="L5754" s="2">
        <v>8.0202204433410078E-3</v>
      </c>
      <c r="M5754" s="2">
        <v>7.4588050123071375E-2</v>
      </c>
      <c r="N5754" s="2">
        <v>3.2882903817698129E-2</v>
      </c>
      <c r="O5754" s="2">
        <v>0</v>
      </c>
      <c r="P5754" s="2">
        <v>0.46177026794993703</v>
      </c>
      <c r="Q5754" s="2">
        <v>1.3035381750465549E-2</v>
      </c>
      <c r="R5754" s="2">
        <v>0</v>
      </c>
      <c r="S5754" s="1">
        <v>56</v>
      </c>
      <c r="T5754" s="1">
        <v>16</v>
      </c>
    </row>
    <row r="5755" spans="1:20" x14ac:dyDescent="0.35">
      <c r="A5755" s="1" t="s">
        <v>5983</v>
      </c>
      <c r="B5755" s="1">
        <v>5887</v>
      </c>
      <c r="C5755" s="2">
        <v>0.636697247706422</v>
      </c>
      <c r="D5755" s="2">
        <v>0.31468719692405211</v>
      </c>
      <c r="E5755" s="2">
        <v>0.10161662565660813</v>
      </c>
      <c r="F5755" s="2">
        <v>0.13040156334260547</v>
      </c>
      <c r="G5755" s="2">
        <v>0.13349256336257834</v>
      </c>
      <c r="H5755" s="2">
        <v>5.2687500340446621E-3</v>
      </c>
      <c r="I5755" s="2">
        <v>3.2069125207218489E-2</v>
      </c>
      <c r="J5755" s="2">
        <v>1.9608531376702869E-2</v>
      </c>
      <c r="K5755" s="2">
        <v>6.7036062933161542E-2</v>
      </c>
      <c r="L5755" s="2">
        <v>6.6553094180040781E-2</v>
      </c>
      <c r="M5755" s="2">
        <v>6.2399562903202234E-2</v>
      </c>
      <c r="N5755" s="2">
        <v>6.191659415008148E-2</v>
      </c>
      <c r="O5755" s="2">
        <v>0</v>
      </c>
      <c r="P5755" s="2">
        <v>0.31963750206537611</v>
      </c>
      <c r="Q5755" s="2">
        <v>3.5542747358309319E-2</v>
      </c>
      <c r="R5755" s="2">
        <v>6.879194630872483E-2</v>
      </c>
      <c r="S5755" s="1">
        <v>168</v>
      </c>
      <c r="T5755" s="1">
        <v>90</v>
      </c>
    </row>
    <row r="5756" spans="1:20" x14ac:dyDescent="0.35">
      <c r="A5756" s="1" t="s">
        <v>5984</v>
      </c>
      <c r="B5756" s="1">
        <v>5888</v>
      </c>
      <c r="C5756" s="2">
        <v>0.98750000000000004</v>
      </c>
      <c r="D5756" s="2">
        <v>0.4530371457338333</v>
      </c>
      <c r="E5756" s="2">
        <v>0.14444013609956169</v>
      </c>
      <c r="F5756" s="2">
        <v>0.14444013609956169</v>
      </c>
      <c r="G5756" s="2">
        <v>0.14444013609956169</v>
      </c>
      <c r="H5756" s="2">
        <v>0</v>
      </c>
      <c r="I5756" s="2">
        <v>7.2220068049780733E-2</v>
      </c>
      <c r="J5756" s="2">
        <v>6.8563355743462728E-2</v>
      </c>
      <c r="K5756" s="2">
        <v>7.2220068049780733E-2</v>
      </c>
      <c r="L5756" s="2">
        <v>7.2220068049780733E-2</v>
      </c>
      <c r="M5756" s="2">
        <v>7.2220068049780733E-2</v>
      </c>
      <c r="N5756" s="2">
        <v>3.7481301139759622E-2</v>
      </c>
      <c r="O5756" s="2">
        <v>0</v>
      </c>
      <c r="P5756" s="2">
        <v>0.17175466893311886</v>
      </c>
      <c r="Q5756" s="2">
        <v>4.9455984174085062E-4</v>
      </c>
      <c r="R5756" s="2">
        <v>4.8367593712212815E-3</v>
      </c>
      <c r="S5756" s="1">
        <v>11</v>
      </c>
      <c r="T5756" s="1">
        <v>10</v>
      </c>
    </row>
    <row r="5757" spans="1:20" x14ac:dyDescent="0.35">
      <c r="A5757" s="1" t="s">
        <v>5985</v>
      </c>
      <c r="B5757" s="1">
        <v>5889</v>
      </c>
      <c r="C5757" s="2">
        <v>7.6345840130505715E-2</v>
      </c>
      <c r="D5757" s="2">
        <v>3.3492863153944591E-2</v>
      </c>
      <c r="E5757" s="2">
        <v>0.11296395573195502</v>
      </c>
      <c r="F5757" s="2">
        <v>0.13781602599298512</v>
      </c>
      <c r="G5757" s="2">
        <v>0.13426573024140939</v>
      </c>
      <c r="H5757" s="2">
        <v>3.8143673364036727E-2</v>
      </c>
      <c r="I5757" s="2">
        <v>1.2264658050897955E-2</v>
      </c>
      <c r="J5757" s="2">
        <v>0</v>
      </c>
      <c r="K5757" s="2">
        <v>7.5524473260792674E-2</v>
      </c>
      <c r="L5757" s="2">
        <v>1.5008068404388288E-2</v>
      </c>
      <c r="M5757" s="2">
        <v>6.9392144235343699E-3</v>
      </c>
      <c r="N5757" s="2">
        <v>1.0328133095493014E-2</v>
      </c>
      <c r="O5757" s="2">
        <v>9.0957990329626051E-2</v>
      </c>
      <c r="P5757" s="2">
        <v>0.36578804713204449</v>
      </c>
      <c r="Q5757" s="2">
        <v>1.1823035850495805E-2</v>
      </c>
      <c r="R5757" s="2">
        <v>1.1111111111111112E-2</v>
      </c>
      <c r="S5757" s="1">
        <v>769</v>
      </c>
      <c r="T5757" s="1">
        <v>38</v>
      </c>
    </row>
    <row r="5758" spans="1:20" x14ac:dyDescent="0.35">
      <c r="A5758" s="1" t="s">
        <v>5986</v>
      </c>
      <c r="B5758" s="1">
        <v>5890</v>
      </c>
      <c r="C5758" s="2">
        <v>0.31704005431093008</v>
      </c>
      <c r="D5758" s="2">
        <v>0.15893445100738982</v>
      </c>
      <c r="E5758" s="2">
        <v>0.11746592444140612</v>
      </c>
      <c r="F5758" s="2">
        <v>0.11831507570242833</v>
      </c>
      <c r="G5758" s="2">
        <v>0.13020319335673933</v>
      </c>
      <c r="H5758" s="2">
        <v>0</v>
      </c>
      <c r="I5758" s="2">
        <v>5.6468558857977073E-2</v>
      </c>
      <c r="J5758" s="2">
        <v>8.3499874000517466E-3</v>
      </c>
      <c r="K5758" s="2">
        <v>6.6092273149562147E-2</v>
      </c>
      <c r="L5758" s="2">
        <v>4.0617735318895794E-2</v>
      </c>
      <c r="M5758" s="2">
        <v>5.6893134488488178E-2</v>
      </c>
      <c r="N5758" s="2">
        <v>1.1038966393288751E-2</v>
      </c>
      <c r="O5758" s="2">
        <v>0.14495612435631702</v>
      </c>
      <c r="P5758" s="2">
        <v>0.24959900702774113</v>
      </c>
      <c r="Q5758" s="2">
        <v>8.0829015544041455E-2</v>
      </c>
      <c r="R5758" s="2">
        <v>2.8888888888888888E-2</v>
      </c>
      <c r="S5758" s="1">
        <v>121</v>
      </c>
      <c r="T5758" s="1">
        <v>37</v>
      </c>
    </row>
    <row r="5759" spans="1:20" x14ac:dyDescent="0.35">
      <c r="A5759" s="1" t="s">
        <v>5987</v>
      </c>
      <c r="B5759" s="1">
        <v>5891</v>
      </c>
      <c r="C5759" s="2">
        <v>0.36255283178360104</v>
      </c>
      <c r="D5759" s="2">
        <v>0.17851159903626268</v>
      </c>
      <c r="E5759" s="2">
        <v>0.10590273823124023</v>
      </c>
      <c r="F5759" s="2">
        <v>0.1142808215224228</v>
      </c>
      <c r="G5759" s="2">
        <v>0.11424944293331725</v>
      </c>
      <c r="H5759" s="2">
        <v>6.6085210388966906E-2</v>
      </c>
      <c r="I5759" s="2">
        <v>5.0205742568884187E-2</v>
      </c>
      <c r="J5759" s="2">
        <v>3.3025965033594132E-2</v>
      </c>
      <c r="K5759" s="2">
        <v>6.4608514968332836E-2</v>
      </c>
      <c r="L5759" s="2">
        <v>5.6810935575603017E-2</v>
      </c>
      <c r="M5759" s="2">
        <v>5.3845658905128289E-2</v>
      </c>
      <c r="N5759" s="2">
        <v>1.6834613055128976E-2</v>
      </c>
      <c r="O5759" s="2">
        <v>1.4072821780672092E-2</v>
      </c>
      <c r="P5759" s="2">
        <v>0.31007751234305198</v>
      </c>
      <c r="Q5759" s="2">
        <v>0.40770609318996415</v>
      </c>
      <c r="R5759" s="2">
        <v>0.38132911392405061</v>
      </c>
      <c r="S5759" s="1">
        <v>1801</v>
      </c>
      <c r="T5759" s="1">
        <v>505</v>
      </c>
    </row>
    <row r="5760" spans="1:20" x14ac:dyDescent="0.35">
      <c r="A5760" s="1" t="s">
        <v>5988</v>
      </c>
      <c r="B5760" s="1">
        <v>5892</v>
      </c>
      <c r="C5760" s="2">
        <v>0.7024793388429752</v>
      </c>
      <c r="D5760" s="2">
        <v>0.37732748256241977</v>
      </c>
      <c r="E5760" s="2">
        <v>9.8693761483459805E-2</v>
      </c>
      <c r="F5760" s="2">
        <v>0.12336720185432475</v>
      </c>
      <c r="G5760" s="2">
        <v>0.12336720185432475</v>
      </c>
      <c r="H5760" s="2">
        <v>4.8379294844833193E-2</v>
      </c>
      <c r="I5760" s="2">
        <v>6.1683600927162283E-2</v>
      </c>
      <c r="J5760" s="2">
        <v>6.1683600927162283E-2</v>
      </c>
      <c r="K5760" s="2">
        <v>6.1683600927162283E-2</v>
      </c>
      <c r="L5760" s="2">
        <v>5.8780843236472292E-2</v>
      </c>
      <c r="M5760" s="2">
        <v>6.1683600927162283E-2</v>
      </c>
      <c r="N5760" s="2">
        <v>5.8780843236472292E-2</v>
      </c>
      <c r="O5760" s="2">
        <v>1.7592470852666617E-2</v>
      </c>
      <c r="P5760" s="2">
        <v>0.22430400337149936</v>
      </c>
      <c r="Q5760" s="2">
        <v>8.2568807339449546E-3</v>
      </c>
      <c r="R5760" s="2">
        <v>1.6326530612244899E-2</v>
      </c>
      <c r="S5760" s="1">
        <v>20</v>
      </c>
      <c r="T5760" s="1">
        <v>11</v>
      </c>
    </row>
    <row r="5761" spans="1:20" x14ac:dyDescent="0.35">
      <c r="A5761" s="1" t="s">
        <v>5989</v>
      </c>
      <c r="B5761" s="1">
        <v>5893</v>
      </c>
      <c r="C5761" s="2">
        <v>0.26342710997442453</v>
      </c>
      <c r="D5761" s="2">
        <v>0.1342146084131792</v>
      </c>
      <c r="E5761" s="2">
        <v>0.11743322820046237</v>
      </c>
      <c r="F5761" s="2">
        <v>0.13006045703922176</v>
      </c>
      <c r="G5761" s="2">
        <v>0.13006045703922176</v>
      </c>
      <c r="H5761" s="2">
        <v>3.826432981442237E-2</v>
      </c>
      <c r="I5761" s="2">
        <v>6.503022851961078E-2</v>
      </c>
      <c r="J5761" s="2">
        <v>2.3360373351704846E-2</v>
      </c>
      <c r="K5761" s="2">
        <v>6.503022851961078E-2</v>
      </c>
      <c r="L5761" s="2">
        <v>6.503022851961078E-2</v>
      </c>
      <c r="M5761" s="2">
        <v>2.2729011909766877E-2</v>
      </c>
      <c r="N5761" s="2">
        <v>1.01017830710075E-2</v>
      </c>
      <c r="O5761" s="2">
        <v>0</v>
      </c>
      <c r="P5761" s="2">
        <v>0.33289966938547466</v>
      </c>
      <c r="Q5761" s="2">
        <v>1.2012012012012012E-2</v>
      </c>
      <c r="R5761" s="2">
        <v>1.6129032258064516E-2</v>
      </c>
      <c r="S5761" s="1">
        <v>48</v>
      </c>
      <c r="T5761" s="1">
        <v>7</v>
      </c>
    </row>
    <row r="5762" spans="1:20" x14ac:dyDescent="0.35">
      <c r="A5762" s="1" t="s">
        <v>5990</v>
      </c>
      <c r="B5762" s="1">
        <v>5894</v>
      </c>
      <c r="C5762" s="2">
        <v>0.46764705882352942</v>
      </c>
      <c r="D5762" s="2">
        <v>0.2251535613747204</v>
      </c>
      <c r="E5762" s="2">
        <v>0.12118668198628126</v>
      </c>
      <c r="F5762" s="2">
        <v>0.13763344597013372</v>
      </c>
      <c r="G5762" s="2">
        <v>0.13763344597013372</v>
      </c>
      <c r="H5762" s="2">
        <v>2.8853971901495509E-2</v>
      </c>
      <c r="I5762" s="2">
        <v>6.8816722985066761E-2</v>
      </c>
      <c r="J5762" s="2">
        <v>4.2848148273720812E-2</v>
      </c>
      <c r="K5762" s="2">
        <v>6.8816722985066761E-2</v>
      </c>
      <c r="L5762" s="2">
        <v>6.8816722985066761E-2</v>
      </c>
      <c r="M5762" s="2">
        <v>6.6219865513932163E-2</v>
      </c>
      <c r="N5762" s="2">
        <v>7.3577628348813519E-3</v>
      </c>
      <c r="O5762" s="2">
        <v>0</v>
      </c>
      <c r="P5762" s="2">
        <v>0.25181648204941542</v>
      </c>
      <c r="Q5762" s="2">
        <v>1.880456682337139E-2</v>
      </c>
      <c r="R5762" s="2">
        <v>3.3898305084745763E-2</v>
      </c>
      <c r="S5762" s="1">
        <v>54</v>
      </c>
      <c r="T5762" s="1">
        <v>26</v>
      </c>
    </row>
    <row r="5763" spans="1:20" x14ac:dyDescent="0.35">
      <c r="A5763" s="1" t="s">
        <v>5991</v>
      </c>
      <c r="B5763" s="1">
        <v>5895</v>
      </c>
      <c r="C5763" s="2">
        <v>0.91383812010443866</v>
      </c>
      <c r="D5763" s="2">
        <v>0.51153962862709479</v>
      </c>
      <c r="E5763" s="2">
        <v>0.11634962339173231</v>
      </c>
      <c r="F5763" s="2">
        <v>0.11837897728809973</v>
      </c>
      <c r="G5763" s="2">
        <v>9.7070761376241779E-2</v>
      </c>
      <c r="H5763" s="2">
        <v>0</v>
      </c>
      <c r="I5763" s="2">
        <v>5.2086750006763806E-2</v>
      </c>
      <c r="J5763" s="2">
        <v>2.7396277600960181E-2</v>
      </c>
      <c r="K5763" s="2">
        <v>5.9189488644049777E-2</v>
      </c>
      <c r="L5763" s="2">
        <v>5.9189488644049777E-2</v>
      </c>
      <c r="M5763" s="2">
        <v>5.2424975656158376E-2</v>
      </c>
      <c r="N5763" s="2">
        <v>5.9189488644049777E-2</v>
      </c>
      <c r="O5763" s="2">
        <v>0</v>
      </c>
      <c r="P5763" s="2">
        <v>0.3587241736003019</v>
      </c>
      <c r="Q5763" s="2">
        <v>1.6011644832605532E-2</v>
      </c>
      <c r="R5763" s="2">
        <v>3.2496307237813882E-2</v>
      </c>
      <c r="S5763" s="1">
        <v>40</v>
      </c>
      <c r="T5763" s="1">
        <v>28</v>
      </c>
    </row>
    <row r="5764" spans="1:20" x14ac:dyDescent="0.35">
      <c r="A5764" s="1" t="s">
        <v>5992</v>
      </c>
      <c r="B5764" s="1">
        <v>5896</v>
      </c>
      <c r="C5764" s="2">
        <v>9.4117647058823528E-2</v>
      </c>
      <c r="D5764" s="2">
        <v>3.9454288833281573E-2</v>
      </c>
      <c r="E5764" s="2">
        <v>0.14621878523932549</v>
      </c>
      <c r="F5764" s="2">
        <v>0.13041134899723625</v>
      </c>
      <c r="G5764" s="2">
        <v>0.15807436242089243</v>
      </c>
      <c r="H5764" s="2">
        <v>3.5925991459293705E-2</v>
      </c>
      <c r="I5764" s="2">
        <v>7.9037181210446089E-2</v>
      </c>
      <c r="J5764" s="2">
        <v>2.1735224832872678E-2</v>
      </c>
      <c r="K5764" s="2">
        <v>7.9037181210446089E-2</v>
      </c>
      <c r="L5764" s="2">
        <v>7.9037181210446089E-2</v>
      </c>
      <c r="M5764" s="2">
        <v>6.3229744968356871E-2</v>
      </c>
      <c r="N5764" s="2">
        <v>2.7663013423656135E-2</v>
      </c>
      <c r="O5764" s="2">
        <v>0</v>
      </c>
      <c r="P5764" s="2">
        <v>0.17962995729646852</v>
      </c>
      <c r="Q5764" s="2">
        <v>2.6154474867184307E-2</v>
      </c>
      <c r="R5764" s="2">
        <v>0</v>
      </c>
      <c r="S5764" s="1">
        <v>79</v>
      </c>
      <c r="T5764" s="1">
        <v>6</v>
      </c>
    </row>
    <row r="5765" spans="1:20" x14ac:dyDescent="0.35">
      <c r="A5765" s="1" t="s">
        <v>5993</v>
      </c>
      <c r="B5765" s="1">
        <v>5897</v>
      </c>
      <c r="C5765" s="2">
        <v>0.12559923298178333</v>
      </c>
      <c r="D5765" s="2">
        <v>5.0269151408286014E-2</v>
      </c>
      <c r="E5765" s="2">
        <v>0.16556557066497152</v>
      </c>
      <c r="F5765" s="2">
        <v>0.16556557066497152</v>
      </c>
      <c r="G5765" s="2">
        <v>0.16303785202886512</v>
      </c>
      <c r="H5765" s="2">
        <v>0</v>
      </c>
      <c r="I5765" s="2">
        <v>8.2782785332485634E-2</v>
      </c>
      <c r="J5765" s="2">
        <v>0</v>
      </c>
      <c r="K5765" s="2">
        <v>8.2782785332485634E-2</v>
      </c>
      <c r="L5765" s="2">
        <v>8.2782785332485634E-2</v>
      </c>
      <c r="M5765" s="2">
        <v>8.2782785332485634E-2</v>
      </c>
      <c r="N5765" s="2">
        <v>8.2782785332485634E-2</v>
      </c>
      <c r="O5765" s="2">
        <v>0</v>
      </c>
      <c r="P5765" s="2">
        <v>9.1917041312961217E-2</v>
      </c>
      <c r="Q5765" s="2">
        <v>0.15340442986054142</v>
      </c>
      <c r="R5765" s="2">
        <v>2.0408163265306121E-2</v>
      </c>
      <c r="S5765" s="1">
        <v>230</v>
      </c>
      <c r="T5765" s="1">
        <v>23</v>
      </c>
    </row>
    <row r="5766" spans="1:20" x14ac:dyDescent="0.35">
      <c r="A5766" s="1" t="s">
        <v>5994</v>
      </c>
      <c r="B5766" s="1">
        <v>5898</v>
      </c>
      <c r="C5766" s="2">
        <v>0.24564796905222436</v>
      </c>
      <c r="D5766" s="2">
        <v>0.11378007452769252</v>
      </c>
      <c r="E5766" s="2">
        <v>0.11377562081477482</v>
      </c>
      <c r="F5766" s="2">
        <v>0.13743193801388642</v>
      </c>
      <c r="G5766" s="2">
        <v>0.10926965563399166</v>
      </c>
      <c r="H5766" s="2">
        <v>0</v>
      </c>
      <c r="I5766" s="2">
        <v>7.153219724493258E-2</v>
      </c>
      <c r="J5766" s="2">
        <v>0</v>
      </c>
      <c r="K5766" s="2">
        <v>7.153219724493258E-2</v>
      </c>
      <c r="L5766" s="2">
        <v>7.153219724493258E-2</v>
      </c>
      <c r="M5766" s="2">
        <v>1.9150352018328407E-2</v>
      </c>
      <c r="N5766" s="2">
        <v>4.3933160512635759E-2</v>
      </c>
      <c r="O5766" s="2">
        <v>0</v>
      </c>
      <c r="P5766" s="2">
        <v>0.36184265845682928</v>
      </c>
      <c r="Q5766" s="2">
        <v>1.9030079803560467E-2</v>
      </c>
      <c r="R5766" s="2">
        <v>7.246376811594203E-3</v>
      </c>
      <c r="S5766" s="1">
        <v>63</v>
      </c>
      <c r="T5766" s="1">
        <v>12</v>
      </c>
    </row>
    <row r="5767" spans="1:20" x14ac:dyDescent="0.35">
      <c r="A5767" s="1" t="s">
        <v>5995</v>
      </c>
      <c r="B5767" s="1">
        <v>5899</v>
      </c>
      <c r="C5767" s="2">
        <v>0.61969904240766072</v>
      </c>
      <c r="D5767" s="2">
        <v>0.28372038535967409</v>
      </c>
      <c r="E5767" s="2">
        <v>0.13099675446034109</v>
      </c>
      <c r="F5767" s="2">
        <v>0.14473543846471834</v>
      </c>
      <c r="G5767" s="2">
        <v>0.14281841278968896</v>
      </c>
      <c r="H5767" s="2">
        <v>0</v>
      </c>
      <c r="I5767" s="2">
        <v>7.236771923235906E-2</v>
      </c>
      <c r="J5767" s="2">
        <v>6.0386308763425448E-2</v>
      </c>
      <c r="K5767" s="2">
        <v>7.236771923235906E-2</v>
      </c>
      <c r="L5767" s="2">
        <v>7.236771923235906E-2</v>
      </c>
      <c r="M5767" s="2">
        <v>6.5498377230170463E-2</v>
      </c>
      <c r="N5767" s="2">
        <v>1.9649513169051135E-2</v>
      </c>
      <c r="O5767" s="2">
        <v>2.6141259204946098E-2</v>
      </c>
      <c r="P5767" s="2">
        <v>0.19267076228830643</v>
      </c>
      <c r="Q5767" s="2">
        <v>1.9030079803560467E-2</v>
      </c>
      <c r="R5767" s="2">
        <v>5.7971014492753624E-2</v>
      </c>
      <c r="S5767" s="1">
        <v>77</v>
      </c>
      <c r="T5767" s="1">
        <v>42</v>
      </c>
    </row>
    <row r="5768" spans="1:20" x14ac:dyDescent="0.35">
      <c r="A5768" s="1" t="s">
        <v>5996</v>
      </c>
      <c r="B5768" s="1">
        <v>5900</v>
      </c>
      <c r="C5768" s="2">
        <v>0.81159420289855078</v>
      </c>
      <c r="D5768" s="2">
        <v>0.38253376740908279</v>
      </c>
      <c r="E5768" s="2">
        <v>3.5775078308085483E-2</v>
      </c>
      <c r="F5768" s="2">
        <v>0.13117528712964674</v>
      </c>
      <c r="G5768" s="2">
        <v>0.13682398370460763</v>
      </c>
      <c r="H5768" s="2">
        <v>0</v>
      </c>
      <c r="I5768" s="2">
        <v>7.0294890710623989E-2</v>
      </c>
      <c r="J5768" s="2">
        <v>2.6674400492870714E-2</v>
      </c>
      <c r="K5768" s="2">
        <v>7.0294890710623989E-2</v>
      </c>
      <c r="L5768" s="2">
        <v>7.0294890710623989E-2</v>
      </c>
      <c r="M5768" s="2">
        <v>1.9142805059589572E-2</v>
      </c>
      <c r="N5768" s="2">
        <v>1.3494108484628712E-2</v>
      </c>
      <c r="O5768" s="2">
        <v>0</v>
      </c>
      <c r="P5768" s="2">
        <v>0.42602964067044868</v>
      </c>
      <c r="Q5768" s="2">
        <v>4.9396267837541162E-3</v>
      </c>
      <c r="R5768" s="2">
        <v>5.6116722783389446E-3</v>
      </c>
      <c r="S5768" s="1">
        <v>34</v>
      </c>
      <c r="T5768" s="1">
        <v>23</v>
      </c>
    </row>
    <row r="5769" spans="1:20" x14ac:dyDescent="0.35">
      <c r="A5769" s="1" t="s">
        <v>5997</v>
      </c>
      <c r="B5769" s="1">
        <v>5901</v>
      </c>
      <c r="C5769" s="2">
        <v>0.24330900243309003</v>
      </c>
      <c r="D5769" s="2">
        <v>0.11505633418577431</v>
      </c>
      <c r="E5769" s="2">
        <v>0.14013036150938829</v>
      </c>
      <c r="F5769" s="2">
        <v>0.13312384343391889</v>
      </c>
      <c r="G5769" s="2">
        <v>0.14013036150938829</v>
      </c>
      <c r="H5769" s="2">
        <v>0</v>
      </c>
      <c r="I5769" s="2">
        <v>7.0065180754694048E-2</v>
      </c>
      <c r="J5769" s="2">
        <v>0</v>
      </c>
      <c r="K5769" s="2">
        <v>7.0065180754694048E-2</v>
      </c>
      <c r="L5769" s="2">
        <v>7.0065180754694048E-2</v>
      </c>
      <c r="M5769" s="2">
        <v>4.9746278335832762E-2</v>
      </c>
      <c r="N5769" s="2">
        <v>2.9427375916971494E-2</v>
      </c>
      <c r="O5769" s="2">
        <v>0</v>
      </c>
      <c r="P5769" s="2">
        <v>0.29724622138355061</v>
      </c>
      <c r="Q5769" s="2">
        <v>1.2511443393347574E-2</v>
      </c>
      <c r="R5769" s="2">
        <v>3.177124702144559E-3</v>
      </c>
      <c r="S5769" s="1">
        <v>52</v>
      </c>
      <c r="T5769" s="1">
        <v>11</v>
      </c>
    </row>
    <row r="5770" spans="1:20" x14ac:dyDescent="0.35">
      <c r="A5770" s="1" t="s">
        <v>5998</v>
      </c>
      <c r="B5770" s="1">
        <v>5902</v>
      </c>
      <c r="C5770" s="2">
        <v>0.63636363636363635</v>
      </c>
      <c r="D5770" s="2">
        <v>0.33260315114801581</v>
      </c>
      <c r="E5770" s="2">
        <v>0.12678374980286705</v>
      </c>
      <c r="F5770" s="2">
        <v>7.2447857030209756E-2</v>
      </c>
      <c r="G5770" s="2">
        <v>0.12678374980286705</v>
      </c>
      <c r="H5770" s="2">
        <v>0</v>
      </c>
      <c r="I5770" s="2">
        <v>6.3391874901433443E-2</v>
      </c>
      <c r="J5770" s="2">
        <v>0</v>
      </c>
      <c r="K5770" s="2">
        <v>6.3391874901433443E-2</v>
      </c>
      <c r="L5770" s="2">
        <v>3.6223928515104822E-2</v>
      </c>
      <c r="M5770" s="2">
        <v>6.3391874901433443E-2</v>
      </c>
      <c r="N5770" s="2">
        <v>6.3391874901433443E-2</v>
      </c>
      <c r="O5770" s="2">
        <v>0</v>
      </c>
      <c r="P5770" s="2">
        <v>0.38419318122080898</v>
      </c>
      <c r="Q5770" s="2">
        <v>6.1031431187061336E-4</v>
      </c>
      <c r="R5770" s="2">
        <v>7.9428117553613975E-4</v>
      </c>
      <c r="S5770" s="1">
        <v>4</v>
      </c>
      <c r="T5770" s="1">
        <v>2</v>
      </c>
    </row>
    <row r="5771" spans="1:20" x14ac:dyDescent="0.35">
      <c r="A5771" s="1" t="s">
        <v>5999</v>
      </c>
      <c r="B5771" s="1">
        <v>5903</v>
      </c>
      <c r="C5771" s="2">
        <v>0.21409921671018275</v>
      </c>
      <c r="D5771" s="2">
        <v>9.412847439863041E-2</v>
      </c>
      <c r="E5771" s="2">
        <v>6.9847103325271942E-2</v>
      </c>
      <c r="F5771" s="2">
        <v>0.13785612498408936</v>
      </c>
      <c r="G5771" s="2">
        <v>0.15072269664927104</v>
      </c>
      <c r="H5771" s="2">
        <v>0.11139888887603172</v>
      </c>
      <c r="I5771" s="2">
        <v>7.536134832463541E-2</v>
      </c>
      <c r="J5771" s="2">
        <v>0</v>
      </c>
      <c r="K5771" s="2">
        <v>7.536134832463541E-2</v>
      </c>
      <c r="L5771" s="2">
        <v>7.536134832463541E-2</v>
      </c>
      <c r="M5771" s="2">
        <v>7.536134832463541E-2</v>
      </c>
      <c r="N5771" s="2">
        <v>5.6061490826862931E-2</v>
      </c>
      <c r="O5771" s="2">
        <v>0</v>
      </c>
      <c r="P5771" s="2">
        <v>0.17266827775784915</v>
      </c>
      <c r="Q5771" s="2">
        <v>1.5472055573097568E-2</v>
      </c>
      <c r="R5771" s="2">
        <v>0</v>
      </c>
      <c r="S5771" s="1">
        <v>63</v>
      </c>
      <c r="T5771" s="1">
        <v>11</v>
      </c>
    </row>
    <row r="5772" spans="1:20" x14ac:dyDescent="0.35">
      <c r="A5772" s="1" t="s">
        <v>6000</v>
      </c>
      <c r="B5772" s="1">
        <v>5904</v>
      </c>
      <c r="C5772" s="2">
        <v>0.60793439716312059</v>
      </c>
      <c r="D5772" s="2">
        <v>0.30666304907451075</v>
      </c>
      <c r="E5772" s="2">
        <v>0.12097270810799719</v>
      </c>
      <c r="F5772" s="2">
        <v>0.12724643129174526</v>
      </c>
      <c r="G5772" s="2">
        <v>0.1280126875584626</v>
      </c>
      <c r="H5772" s="2">
        <v>1.7414915152666392E-3</v>
      </c>
      <c r="I5772" s="2">
        <v>5.4954941628632847E-2</v>
      </c>
      <c r="J5772" s="2">
        <v>1.5899817534384405E-2</v>
      </c>
      <c r="K5772" s="2">
        <v>6.5682529362675338E-2</v>
      </c>
      <c r="L5772" s="2">
        <v>6.4221853354245448E-2</v>
      </c>
      <c r="M5772" s="2">
        <v>4.2910350936169961E-2</v>
      </c>
      <c r="N5772" s="2">
        <v>1.0176841042339417E-2</v>
      </c>
      <c r="O5772" s="2">
        <v>2.6412621314877361E-2</v>
      </c>
      <c r="P5772" s="2">
        <v>0.34176770987107796</v>
      </c>
      <c r="Q5772" s="2">
        <v>4.4488472622478389E-2</v>
      </c>
      <c r="R5772" s="2">
        <v>0.11844331641285956</v>
      </c>
      <c r="S5772" s="1">
        <v>622</v>
      </c>
      <c r="T5772" s="1">
        <v>292</v>
      </c>
    </row>
    <row r="5773" spans="1:20" x14ac:dyDescent="0.35">
      <c r="A5773" s="1" t="s">
        <v>6001</v>
      </c>
      <c r="B5773" s="1">
        <v>5905</v>
      </c>
      <c r="C5773" s="2">
        <v>0.55030800821355241</v>
      </c>
      <c r="D5773" s="2">
        <v>0.28971945688709833</v>
      </c>
      <c r="E5773" s="2">
        <v>0.10872488797566836</v>
      </c>
      <c r="F5773" s="2">
        <v>0.11623935107549856</v>
      </c>
      <c r="G5773" s="2">
        <v>0.12469312206280754</v>
      </c>
      <c r="H5773" s="2">
        <v>0</v>
      </c>
      <c r="I5773" s="2">
        <v>4.6026086486459963E-2</v>
      </c>
      <c r="J5773" s="2">
        <v>5.98808778267719E-3</v>
      </c>
      <c r="K5773" s="2">
        <v>6.2933628461077917E-2</v>
      </c>
      <c r="L5773" s="2">
        <v>6.2933628461077917E-2</v>
      </c>
      <c r="M5773" s="2">
        <v>4.8961423634831136E-2</v>
      </c>
      <c r="N5773" s="2">
        <v>1.3619964368442235E-2</v>
      </c>
      <c r="O5773" s="2">
        <v>3.1310262915959182E-2</v>
      </c>
      <c r="P5773" s="2">
        <v>0.37856954252932462</v>
      </c>
      <c r="Q5773" s="2">
        <v>3.8943894389438946E-2</v>
      </c>
      <c r="R5773" s="2">
        <v>2.575107296137339E-2</v>
      </c>
      <c r="S5773" s="1">
        <v>127</v>
      </c>
      <c r="T5773" s="1">
        <v>53</v>
      </c>
    </row>
    <row r="5774" spans="1:20" x14ac:dyDescent="0.35">
      <c r="A5774" s="1" t="s">
        <v>6002</v>
      </c>
      <c r="B5774" s="1">
        <v>5906</v>
      </c>
      <c r="C5774" s="2">
        <v>0.24272853185595566</v>
      </c>
      <c r="D5774" s="2">
        <v>0.11224294986338497</v>
      </c>
      <c r="E5774" s="2">
        <v>0.11141017043388407</v>
      </c>
      <c r="F5774" s="2">
        <v>0.12796837925066318</v>
      </c>
      <c r="G5774" s="2">
        <v>0.12449319962245026</v>
      </c>
      <c r="H5774" s="2">
        <v>9.29192413960667E-3</v>
      </c>
      <c r="I5774" s="2">
        <v>1.0425538884638678E-2</v>
      </c>
      <c r="J5774" s="2">
        <v>3.6591597261771046E-2</v>
      </c>
      <c r="K5774" s="2">
        <v>7.1650027040506992E-2</v>
      </c>
      <c r="L5774" s="2">
        <v>4.9163570622658859E-2</v>
      </c>
      <c r="M5774" s="2">
        <v>2.9947871501952276E-2</v>
      </c>
      <c r="N5774" s="2">
        <v>2.2486456417848124E-3</v>
      </c>
      <c r="O5774" s="2">
        <v>2.5397925981591563E-2</v>
      </c>
      <c r="P5774" s="2">
        <v>0.4014111228310081</v>
      </c>
      <c r="Q5774" s="2">
        <v>0.28549618320610687</v>
      </c>
      <c r="R5774" s="2">
        <v>8.1081081081081086E-2</v>
      </c>
      <c r="S5774" s="1">
        <v>373</v>
      </c>
      <c r="T5774" s="1">
        <v>69</v>
      </c>
    </row>
    <row r="5775" spans="1:20" x14ac:dyDescent="0.35">
      <c r="A5775" s="1" t="s">
        <v>6003</v>
      </c>
      <c r="B5775" s="1">
        <v>5907</v>
      </c>
      <c r="C5775" s="2">
        <v>0.53521126760563376</v>
      </c>
      <c r="D5775" s="2">
        <v>0.25855181764968682</v>
      </c>
      <c r="E5775" s="2">
        <v>0.13717098263676791</v>
      </c>
      <c r="F5775" s="2">
        <v>0.11190264372999487</v>
      </c>
      <c r="G5775" s="2">
        <v>0.13717098263676791</v>
      </c>
      <c r="H5775" s="2">
        <v>0</v>
      </c>
      <c r="I5775" s="2">
        <v>6.8585491318383859E-2</v>
      </c>
      <c r="J5775" s="2">
        <v>0</v>
      </c>
      <c r="K5775" s="2">
        <v>6.8585491318383859E-2</v>
      </c>
      <c r="L5775" s="2">
        <v>1.2634169453386499E-2</v>
      </c>
      <c r="M5775" s="2">
        <v>1.8500033842458803E-2</v>
      </c>
      <c r="N5775" s="2">
        <v>2.9780542282982464E-2</v>
      </c>
      <c r="O5775" s="2">
        <v>0</v>
      </c>
      <c r="P5775" s="2">
        <v>0.41566964435384179</v>
      </c>
      <c r="Q5775" s="2">
        <v>2.4955436720142603E-2</v>
      </c>
      <c r="R5775" s="2">
        <v>1.7667844522968198E-3</v>
      </c>
      <c r="S5775" s="1">
        <v>18</v>
      </c>
      <c r="T5775" s="1">
        <v>4</v>
      </c>
    </row>
    <row r="5776" spans="1:20" x14ac:dyDescent="0.35">
      <c r="A5776" s="1" t="s">
        <v>6004</v>
      </c>
      <c r="B5776" s="1">
        <v>5908</v>
      </c>
      <c r="C5776" s="2">
        <v>0.50344327654947441</v>
      </c>
      <c r="D5776" s="2">
        <v>0.25501317175759403</v>
      </c>
      <c r="E5776" s="2">
        <v>0.10859243987675497</v>
      </c>
      <c r="F5776" s="2">
        <v>0.11753977880849108</v>
      </c>
      <c r="G5776" s="2">
        <v>0.12385000731824181</v>
      </c>
      <c r="H5776" s="2">
        <v>5.9078123089932093E-2</v>
      </c>
      <c r="I5776" s="2">
        <v>4.8315630231374862E-2</v>
      </c>
      <c r="J5776" s="2">
        <v>5.8393159343961831E-2</v>
      </c>
      <c r="K5776" s="2">
        <v>6.4891752883854348E-2</v>
      </c>
      <c r="L5776" s="2">
        <v>5.5850231437047364E-2</v>
      </c>
      <c r="M5776" s="2">
        <v>5.6839147845291878E-2</v>
      </c>
      <c r="N5776" s="2">
        <v>1.554011498669952E-2</v>
      </c>
      <c r="O5776" s="2">
        <v>0</v>
      </c>
      <c r="P5776" s="2">
        <v>0.29110959203734654</v>
      </c>
      <c r="Q5776" s="2">
        <v>7.7115673510265395E-2</v>
      </c>
      <c r="R5776" s="2">
        <v>0.21301775147928995</v>
      </c>
      <c r="S5776" s="1">
        <v>369</v>
      </c>
      <c r="T5776" s="1">
        <v>154</v>
      </c>
    </row>
    <row r="5777" spans="1:20" x14ac:dyDescent="0.35">
      <c r="A5777" s="1" t="s">
        <v>6005</v>
      </c>
      <c r="B5777" s="1">
        <v>5909</v>
      </c>
      <c r="C5777" s="2">
        <v>0.50198412698412698</v>
      </c>
      <c r="D5777" s="2">
        <v>0.25862378768977667</v>
      </c>
      <c r="E5777" s="2">
        <v>9.7099939657298365E-2</v>
      </c>
      <c r="F5777" s="2">
        <v>0.10980935584280863</v>
      </c>
      <c r="G5777" s="2">
        <v>0.10980935584280863</v>
      </c>
      <c r="H5777" s="2">
        <v>4.0053917675547446E-2</v>
      </c>
      <c r="I5777" s="2">
        <v>5.4142112950273616E-2</v>
      </c>
      <c r="J5777" s="2">
        <v>5.6683996187375664E-2</v>
      </c>
      <c r="K5777" s="2">
        <v>6.4309645898681808E-2</v>
      </c>
      <c r="L5777" s="2">
        <v>6.4309645898681808E-2</v>
      </c>
      <c r="M5777" s="2">
        <v>2.0335065896816384E-2</v>
      </c>
      <c r="N5777" s="2">
        <v>3.9907566822502148E-2</v>
      </c>
      <c r="O5777" s="2">
        <v>0</v>
      </c>
      <c r="P5777" s="2">
        <v>0.34353937083258002</v>
      </c>
      <c r="Q5777" s="2">
        <v>8.5526315789473686E-2</v>
      </c>
      <c r="R5777" s="2">
        <v>7.8014184397163122E-2</v>
      </c>
      <c r="S5777" s="1">
        <v>117</v>
      </c>
      <c r="T5777" s="1">
        <v>47</v>
      </c>
    </row>
    <row r="5778" spans="1:20" x14ac:dyDescent="0.35">
      <c r="A5778" s="1" t="s">
        <v>6006</v>
      </c>
      <c r="B5778" s="1">
        <v>5910</v>
      </c>
      <c r="C5778" s="2">
        <v>0.23952095808383234</v>
      </c>
      <c r="D5778" s="2">
        <v>0.11139919332223024</v>
      </c>
      <c r="E5778" s="2">
        <v>0.11042000788666578</v>
      </c>
      <c r="F5778" s="2">
        <v>0.13268210625091292</v>
      </c>
      <c r="G5778" s="2">
        <v>0.12199629903607427</v>
      </c>
      <c r="H5778" s="2">
        <v>0.23746238255196919</v>
      </c>
      <c r="I5778" s="2">
        <v>7.123871476559071E-2</v>
      </c>
      <c r="J5778" s="2">
        <v>6.0107665583467168E-2</v>
      </c>
      <c r="K5778" s="2">
        <v>7.123871476559071E-2</v>
      </c>
      <c r="L5778" s="2">
        <v>7.123871476559071E-2</v>
      </c>
      <c r="M5778" s="2">
        <v>2.2262098364247097E-3</v>
      </c>
      <c r="N5778" s="2">
        <v>4.8531374434058673E-2</v>
      </c>
      <c r="O5778" s="2">
        <v>0</v>
      </c>
      <c r="P5778" s="2">
        <v>7.2857776464808732E-2</v>
      </c>
      <c r="Q5778" s="2">
        <v>6.2710721510451789E-2</v>
      </c>
      <c r="R5778" s="2">
        <v>4.3859649122807015E-2</v>
      </c>
      <c r="S5778" s="1">
        <v>126</v>
      </c>
      <c r="T5778" s="1">
        <v>20</v>
      </c>
    </row>
    <row r="5779" spans="1:20" x14ac:dyDescent="0.35">
      <c r="A5779" s="1" t="s">
        <v>6007</v>
      </c>
      <c r="B5779" s="1">
        <v>5911</v>
      </c>
      <c r="C5779" s="2">
        <v>0.2923486867148839</v>
      </c>
      <c r="D5779" s="2">
        <v>0.13628515268760713</v>
      </c>
      <c r="E5779" s="2">
        <v>6.6631329678390361E-2</v>
      </c>
      <c r="F5779" s="2">
        <v>0.13252231124924305</v>
      </c>
      <c r="G5779" s="2">
        <v>0.12641443936205723</v>
      </c>
      <c r="H5779" s="2">
        <v>7.9082638759705656E-2</v>
      </c>
      <c r="I5779" s="2">
        <v>6.9037461027887673E-2</v>
      </c>
      <c r="J5779" s="2">
        <v>9.254351344220868E-3</v>
      </c>
      <c r="K5779" s="2">
        <v>7.1073418323616272E-2</v>
      </c>
      <c r="L5779" s="2">
        <v>3.2205142677888626E-2</v>
      </c>
      <c r="M5779" s="2">
        <v>4.8492801043717351E-2</v>
      </c>
      <c r="N5779" s="2">
        <v>3.0446815922486659E-2</v>
      </c>
      <c r="O5779" s="2">
        <v>1.6265223574691234E-2</v>
      </c>
      <c r="P5779" s="2">
        <v>0.31857403415257313</v>
      </c>
      <c r="Q5779" s="2">
        <v>4.6294666431966204E-2</v>
      </c>
      <c r="R5779" s="2">
        <v>6.4935064935064929E-2</v>
      </c>
      <c r="S5779" s="1">
        <v>500</v>
      </c>
      <c r="T5779" s="1">
        <v>106</v>
      </c>
    </row>
    <row r="5780" spans="1:20" x14ac:dyDescent="0.35">
      <c r="A5780" s="1" t="s">
        <v>6008</v>
      </c>
      <c r="B5780" s="1">
        <v>5912</v>
      </c>
      <c r="C5780" s="2">
        <v>0.33333333333333331</v>
      </c>
      <c r="D5780" s="2">
        <v>0.19946451981862387</v>
      </c>
      <c r="E5780" s="2">
        <v>0.11073825778007995</v>
      </c>
      <c r="F5780" s="2">
        <v>0.11073825778007995</v>
      </c>
      <c r="G5780" s="2">
        <v>0.11073825778007995</v>
      </c>
      <c r="H5780" s="2">
        <v>0</v>
      </c>
      <c r="I5780" s="2">
        <v>5.5369128890039893E-2</v>
      </c>
      <c r="J5780" s="2">
        <v>5.5369128890039893E-2</v>
      </c>
      <c r="K5780" s="2">
        <v>5.5369128890039893E-2</v>
      </c>
      <c r="L5780" s="2">
        <v>5.5369128890039893E-2</v>
      </c>
      <c r="M5780" s="2">
        <v>5.5369128890039893E-2</v>
      </c>
      <c r="N5780" s="2">
        <v>5.5369128890039893E-2</v>
      </c>
      <c r="O5780" s="2">
        <v>0</v>
      </c>
      <c r="P5780" s="2">
        <v>0.33557047812145407</v>
      </c>
      <c r="Q5780" s="2">
        <v>3.5026269702276709E-4</v>
      </c>
      <c r="R5780" s="2">
        <v>1.2315270935960591E-3</v>
      </c>
      <c r="S5780" s="1">
        <v>3</v>
      </c>
      <c r="T5780" s="1">
        <v>1</v>
      </c>
    </row>
    <row r="5781" spans="1:20" x14ac:dyDescent="0.35">
      <c r="A5781" s="1" t="s">
        <v>6009</v>
      </c>
      <c r="B5781" s="1">
        <v>5913</v>
      </c>
      <c r="C5781" s="2">
        <v>0.1136094674556213</v>
      </c>
      <c r="D5781" s="2">
        <v>5.7852712890805576E-2</v>
      </c>
      <c r="E5781" s="2">
        <v>0.10166358548598849</v>
      </c>
      <c r="F5781" s="2">
        <v>0.13012938942206526</v>
      </c>
      <c r="G5781" s="2">
        <v>0.13012938942206526</v>
      </c>
      <c r="H5781" s="2">
        <v>0</v>
      </c>
      <c r="I5781" s="2">
        <v>6.5064694711032531E-2</v>
      </c>
      <c r="J5781" s="2">
        <v>0</v>
      </c>
      <c r="K5781" s="2">
        <v>6.5064694711032531E-2</v>
      </c>
      <c r="L5781" s="2">
        <v>6.5064694711032531E-2</v>
      </c>
      <c r="M5781" s="2">
        <v>6.5064694711032531E-2</v>
      </c>
      <c r="N5781" s="2">
        <v>8.1330868388790663E-3</v>
      </c>
      <c r="O5781" s="2">
        <v>0</v>
      </c>
      <c r="P5781" s="2">
        <v>0.36968576540359416</v>
      </c>
      <c r="Q5781" s="2">
        <v>8.130081300813009E-3</v>
      </c>
      <c r="R5781" s="2">
        <v>3.939592908732764E-3</v>
      </c>
      <c r="S5781" s="1">
        <v>123</v>
      </c>
      <c r="T5781" s="1">
        <v>10</v>
      </c>
    </row>
    <row r="5782" spans="1:20" x14ac:dyDescent="0.35">
      <c r="A5782" s="1" t="s">
        <v>6010</v>
      </c>
      <c r="B5782" s="1">
        <v>5914</v>
      </c>
      <c r="C5782" s="2">
        <v>0.23622047244094488</v>
      </c>
      <c r="D5782" s="2">
        <v>0.11772602599436842</v>
      </c>
      <c r="E5782" s="2">
        <v>0.12764413948457817</v>
      </c>
      <c r="F5782" s="2">
        <v>9.2187434072195346E-2</v>
      </c>
      <c r="G5782" s="2">
        <v>9.2187434072195346E-2</v>
      </c>
      <c r="H5782" s="2">
        <v>7.5211193298993811E-2</v>
      </c>
      <c r="I5782" s="2">
        <v>6.6481322648217697E-2</v>
      </c>
      <c r="J5782" s="2">
        <v>7.9777587177861237E-3</v>
      </c>
      <c r="K5782" s="2">
        <v>6.6481322648217697E-2</v>
      </c>
      <c r="L5782" s="2">
        <v>6.6481322648217697E-2</v>
      </c>
      <c r="M5782" s="2">
        <v>4.5207299400788034E-2</v>
      </c>
      <c r="N5782" s="2">
        <v>2.4376484971013156E-2</v>
      </c>
      <c r="O5782" s="2">
        <v>0</v>
      </c>
      <c r="P5782" s="2">
        <v>0.33576425579907954</v>
      </c>
      <c r="Q5782" s="2">
        <v>3.3041788143828958E-2</v>
      </c>
      <c r="R5782" s="2">
        <v>1.1627906976744186E-2</v>
      </c>
      <c r="S5782" s="1">
        <v>146</v>
      </c>
      <c r="T5782" s="1">
        <v>22</v>
      </c>
    </row>
    <row r="5783" spans="1:20" x14ac:dyDescent="0.35">
      <c r="A5783" s="1" t="s">
        <v>6011</v>
      </c>
      <c r="B5783" s="1">
        <v>5915</v>
      </c>
      <c r="C5783" s="2">
        <v>0.45901639344262296</v>
      </c>
      <c r="D5783" s="2">
        <v>0.27914116983530951</v>
      </c>
      <c r="E5783" s="2">
        <v>9.5344786863165346E-2</v>
      </c>
      <c r="F5783" s="2">
        <v>0.10896547070076039</v>
      </c>
      <c r="G5783" s="2">
        <v>0.10896547070076039</v>
      </c>
      <c r="H5783" s="2">
        <v>0.21227039746901358</v>
      </c>
      <c r="I5783" s="2">
        <v>4.4753675466383661E-2</v>
      </c>
      <c r="J5783" s="2">
        <v>0</v>
      </c>
      <c r="K5783" s="2">
        <v>5.4482735350380111E-2</v>
      </c>
      <c r="L5783" s="2">
        <v>5.4482735350380111E-2</v>
      </c>
      <c r="M5783" s="2">
        <v>5.4482735350380111E-2</v>
      </c>
      <c r="N5783" s="2">
        <v>6.8103419187975139E-3</v>
      </c>
      <c r="O5783" s="2">
        <v>2.3585599718779285E-2</v>
      </c>
      <c r="P5783" s="2">
        <v>0.23585599718779285</v>
      </c>
      <c r="Q5783" s="2">
        <v>7.9840319361277438E-3</v>
      </c>
      <c r="R5783" s="2">
        <v>1.2176560121765601E-2</v>
      </c>
      <c r="S5783" s="1">
        <v>21</v>
      </c>
      <c r="T5783" s="1">
        <v>9</v>
      </c>
    </row>
    <row r="5784" spans="1:20" x14ac:dyDescent="0.35">
      <c r="A5784" s="1" t="s">
        <v>6012</v>
      </c>
      <c r="B5784" s="1">
        <v>5916</v>
      </c>
      <c r="C5784" s="2">
        <v>0.8482384823848238</v>
      </c>
      <c r="D5784" s="2">
        <v>0.4682170411112509</v>
      </c>
      <c r="E5784" s="2">
        <v>9.3967375928551922E-2</v>
      </c>
      <c r="F5784" s="2">
        <v>0.120048117002599</v>
      </c>
      <c r="G5784" s="2">
        <v>0.120048117002599</v>
      </c>
      <c r="H5784" s="2">
        <v>1.5109163723824046E-2</v>
      </c>
      <c r="I5784" s="2">
        <v>6.002405850129941E-2</v>
      </c>
      <c r="J5784" s="2">
        <v>5.1969711993137824E-2</v>
      </c>
      <c r="K5784" s="2">
        <v>6.002405850129941E-2</v>
      </c>
      <c r="L5784" s="2">
        <v>5.8873437571562041E-2</v>
      </c>
      <c r="M5784" s="2">
        <v>6.002405850129941E-2</v>
      </c>
      <c r="N5784" s="2">
        <v>3.7970490681333173E-2</v>
      </c>
      <c r="O5784" s="2">
        <v>0</v>
      </c>
      <c r="P5784" s="2">
        <v>0.32194141165378926</v>
      </c>
      <c r="Q5784" s="2">
        <v>5.5710306406685237E-3</v>
      </c>
      <c r="R5784" s="2">
        <v>6.25E-2</v>
      </c>
      <c r="S5784" s="1">
        <v>38</v>
      </c>
      <c r="T5784" s="1">
        <v>29</v>
      </c>
    </row>
    <row r="5785" spans="1:20" x14ac:dyDescent="0.35">
      <c r="A5785" s="1" t="s">
        <v>6013</v>
      </c>
      <c r="B5785" s="1">
        <v>5917</v>
      </c>
      <c r="C5785" s="2">
        <v>0.64459016393442625</v>
      </c>
      <c r="D5785" s="2">
        <v>0.31688656840168061</v>
      </c>
      <c r="E5785" s="2">
        <v>7.8160220802553942E-2</v>
      </c>
      <c r="F5785" s="2">
        <v>0.11168684183101785</v>
      </c>
      <c r="G5785" s="2">
        <v>0.11010992509552774</v>
      </c>
      <c r="H5785" s="2">
        <v>5.2771653598747158E-2</v>
      </c>
      <c r="I5785" s="2">
        <v>5.8551604004720141E-2</v>
      </c>
      <c r="J5785" s="2">
        <v>2.5196386969244321E-2</v>
      </c>
      <c r="K5785" s="2">
        <v>6.7396050042903874E-2</v>
      </c>
      <c r="L5785" s="2">
        <v>4.3433771823173546E-2</v>
      </c>
      <c r="M5785" s="2">
        <v>6.5476325321437628E-2</v>
      </c>
      <c r="N5785" s="2">
        <v>1.1998279509163963E-2</v>
      </c>
      <c r="O5785" s="2">
        <v>0</v>
      </c>
      <c r="P5785" s="2">
        <v>0.37521892283203689</v>
      </c>
      <c r="Q5785" s="2">
        <v>2.7303754266211604E-2</v>
      </c>
      <c r="R5785" s="2">
        <v>6.6498316498316501E-2</v>
      </c>
      <c r="S5785" s="1">
        <v>343</v>
      </c>
      <c r="T5785" s="1">
        <v>192</v>
      </c>
    </row>
    <row r="5786" spans="1:20" x14ac:dyDescent="0.35">
      <c r="A5786" s="1" t="s">
        <v>6014</v>
      </c>
      <c r="B5786" s="1">
        <v>5918</v>
      </c>
      <c r="C5786" s="2">
        <v>0.37931034482758619</v>
      </c>
      <c r="D5786" s="2">
        <v>0.16462896536723734</v>
      </c>
      <c r="E5786" s="2">
        <v>9.9140776185382765E-3</v>
      </c>
      <c r="F5786" s="2">
        <v>0.14077990218324357</v>
      </c>
      <c r="G5786" s="2">
        <v>0.1070720382802134</v>
      </c>
      <c r="H5786" s="2">
        <v>0</v>
      </c>
      <c r="I5786" s="2">
        <v>6.0475873473083405E-2</v>
      </c>
      <c r="J5786" s="2">
        <v>6.9398543329767847E-3</v>
      </c>
      <c r="K5786" s="2">
        <v>7.6338397662744625E-2</v>
      </c>
      <c r="L5786" s="2">
        <v>5.1553203616398972E-2</v>
      </c>
      <c r="M5786" s="2">
        <v>7.6338397662744625E-2</v>
      </c>
      <c r="N5786" s="2">
        <v>7.9312620948306101E-3</v>
      </c>
      <c r="O5786" s="2">
        <v>0</v>
      </c>
      <c r="P5786" s="2">
        <v>0.46265695553178587</v>
      </c>
      <c r="Q5786" s="2">
        <v>4.4136191677175288E-3</v>
      </c>
      <c r="R5786" s="2">
        <v>0</v>
      </c>
      <c r="S5786" s="1">
        <v>37</v>
      </c>
      <c r="T5786" s="1">
        <v>12</v>
      </c>
    </row>
    <row r="5787" spans="1:20" x14ac:dyDescent="0.35">
      <c r="A5787" s="1" t="s">
        <v>6015</v>
      </c>
      <c r="B5787" s="1">
        <v>5919</v>
      </c>
      <c r="C5787" s="2">
        <v>0.625</v>
      </c>
      <c r="D5787" s="2">
        <v>0.29869476705789566</v>
      </c>
      <c r="E5787" s="2">
        <v>0.13865546778251689</v>
      </c>
      <c r="F5787" s="2">
        <v>0.13865546778251689</v>
      </c>
      <c r="G5787" s="2">
        <v>0.13865546778251689</v>
      </c>
      <c r="H5787" s="2">
        <v>0</v>
      </c>
      <c r="I5787" s="2">
        <v>6.9327733891258347E-2</v>
      </c>
      <c r="J5787" s="2">
        <v>6.9327733891258347E-2</v>
      </c>
      <c r="K5787" s="2">
        <v>6.9327733891258347E-2</v>
      </c>
      <c r="L5787" s="2">
        <v>6.9327733891258347E-2</v>
      </c>
      <c r="M5787" s="2">
        <v>6.9327733891258347E-2</v>
      </c>
      <c r="N5787" s="2">
        <v>6.9327733891258347E-2</v>
      </c>
      <c r="O5787" s="2">
        <v>0</v>
      </c>
      <c r="P5787" s="2">
        <v>0.16806723367577792</v>
      </c>
      <c r="Q5787" s="2">
        <v>2.3219814241486067E-3</v>
      </c>
      <c r="R5787" s="2">
        <v>6.2111801242236021E-3</v>
      </c>
      <c r="S5787" s="1">
        <v>8</v>
      </c>
      <c r="T5787" s="1">
        <v>5</v>
      </c>
    </row>
    <row r="5788" spans="1:20" x14ac:dyDescent="0.35">
      <c r="A5788" s="1" t="s">
        <v>6016</v>
      </c>
      <c r="B5788" s="1">
        <v>5920</v>
      </c>
      <c r="C5788" s="2">
        <v>0.49494097807757165</v>
      </c>
      <c r="D5788" s="2">
        <v>0.23880598813446136</v>
      </c>
      <c r="E5788" s="2">
        <v>0.12844790932089256</v>
      </c>
      <c r="F5788" s="2">
        <v>0.1354669207591927</v>
      </c>
      <c r="G5788" s="2">
        <v>0.13733865714273941</v>
      </c>
      <c r="H5788" s="2">
        <v>0</v>
      </c>
      <c r="I5788" s="2">
        <v>5.1940684643420956E-2</v>
      </c>
      <c r="J5788" s="2">
        <v>6.3405069992644503E-2</v>
      </c>
      <c r="K5788" s="2">
        <v>6.8669328571369606E-2</v>
      </c>
      <c r="L5788" s="2">
        <v>6.8669328571369606E-2</v>
      </c>
      <c r="M5788" s="2">
        <v>6.8669328571369606E-2</v>
      </c>
      <c r="N5788" s="2">
        <v>5.8491761985834416E-3</v>
      </c>
      <c r="O5788" s="2">
        <v>0</v>
      </c>
      <c r="P5788" s="2">
        <v>0.2715435738251466</v>
      </c>
      <c r="Q5788" s="2">
        <v>8.7090163934426229E-2</v>
      </c>
      <c r="R5788" s="2">
        <v>4.3596730245231606E-2</v>
      </c>
      <c r="S5788" s="1">
        <v>158</v>
      </c>
      <c r="T5788" s="1">
        <v>66</v>
      </c>
    </row>
    <row r="5789" spans="1:20" x14ac:dyDescent="0.35">
      <c r="A5789" s="1" t="s">
        <v>6017</v>
      </c>
      <c r="B5789" s="1">
        <v>5921</v>
      </c>
      <c r="C5789" s="2">
        <v>0.83018867924528306</v>
      </c>
      <c r="D5789" s="2">
        <v>0.44114193207812757</v>
      </c>
      <c r="E5789" s="2">
        <v>0.12470476923923898</v>
      </c>
      <c r="F5789" s="2">
        <v>0.12470476923923898</v>
      </c>
      <c r="G5789" s="2">
        <v>8.7860178327645644E-2</v>
      </c>
      <c r="H5789" s="2">
        <v>0</v>
      </c>
      <c r="I5789" s="2">
        <v>6.2352384619619401E-2</v>
      </c>
      <c r="J5789" s="2">
        <v>0</v>
      </c>
      <c r="K5789" s="2">
        <v>6.2352384619619401E-2</v>
      </c>
      <c r="L5789" s="2">
        <v>6.2352384619619401E-2</v>
      </c>
      <c r="M5789" s="2">
        <v>6.2352384619619401E-2</v>
      </c>
      <c r="N5789" s="2">
        <v>3.5427491261147387E-2</v>
      </c>
      <c r="O5789" s="2">
        <v>0</v>
      </c>
      <c r="P5789" s="2">
        <v>0.37789324011890568</v>
      </c>
      <c r="Q5789" s="2">
        <v>1.3020833333333333E-3</v>
      </c>
      <c r="R5789" s="2">
        <v>6.0150375939849628E-3</v>
      </c>
      <c r="S5789" s="1">
        <v>7</v>
      </c>
      <c r="T5789" s="1">
        <v>6</v>
      </c>
    </row>
    <row r="5790" spans="1:20" x14ac:dyDescent="0.35">
      <c r="A5790" s="1" t="s">
        <v>6018</v>
      </c>
      <c r="B5790" s="1">
        <v>5922</v>
      </c>
      <c r="C5790" s="2">
        <v>1</v>
      </c>
      <c r="D5790" s="2">
        <v>0.55940427382787072</v>
      </c>
      <c r="E5790" s="2">
        <v>0.11845647833100706</v>
      </c>
      <c r="F5790" s="2">
        <v>0.11845647833100706</v>
      </c>
      <c r="G5790" s="2">
        <v>0.11845647833100706</v>
      </c>
      <c r="H5790" s="2">
        <v>0</v>
      </c>
      <c r="I5790" s="2">
        <v>5.9228239165503446E-2</v>
      </c>
      <c r="J5790" s="2">
        <v>4.935686597125287E-2</v>
      </c>
      <c r="K5790" s="2">
        <v>5.9228239165503446E-2</v>
      </c>
      <c r="L5790" s="2">
        <v>5.9228239165503446E-2</v>
      </c>
      <c r="M5790" s="2">
        <v>5.9228239165503446E-2</v>
      </c>
      <c r="N5790" s="2">
        <v>5.9228239165503446E-2</v>
      </c>
      <c r="O5790" s="2">
        <v>0</v>
      </c>
      <c r="P5790" s="2">
        <v>0.29913252103789634</v>
      </c>
      <c r="Q5790" s="2">
        <v>0</v>
      </c>
      <c r="R5790" s="2">
        <v>2.0408163265306124E-3</v>
      </c>
      <c r="S5790" s="1">
        <v>2</v>
      </c>
      <c r="T5790" s="1">
        <v>2</v>
      </c>
    </row>
    <row r="5791" spans="1:20" x14ac:dyDescent="0.35">
      <c r="A5791" s="1" t="s">
        <v>6019</v>
      </c>
      <c r="B5791" s="1">
        <v>5923</v>
      </c>
      <c r="C5791" s="2">
        <v>0.53497942386831276</v>
      </c>
      <c r="D5791" s="2">
        <v>0.268865593666893</v>
      </c>
      <c r="E5791" s="2">
        <v>7.0997185696380943E-2</v>
      </c>
      <c r="F5791" s="2">
        <v>0.13083767078333058</v>
      </c>
      <c r="G5791" s="2">
        <v>0.13185191629327889</v>
      </c>
      <c r="H5791" s="2">
        <v>3.0734712422675705E-3</v>
      </c>
      <c r="I5791" s="2">
        <v>6.5925958146639346E-2</v>
      </c>
      <c r="J5791" s="2">
        <v>0</v>
      </c>
      <c r="K5791" s="2">
        <v>6.5925958146639346E-2</v>
      </c>
      <c r="L5791" s="2">
        <v>6.5925958146639346E-2</v>
      </c>
      <c r="M5791" s="2">
        <v>6.1868976106846156E-2</v>
      </c>
      <c r="N5791" s="2">
        <v>5.6290625802130519E-2</v>
      </c>
      <c r="O5791" s="2">
        <v>0</v>
      </c>
      <c r="P5791" s="2">
        <v>0.34730225037623547</v>
      </c>
      <c r="Q5791" s="2">
        <v>4.8543689320388349E-2</v>
      </c>
      <c r="R5791" s="2">
        <v>4.7619047619047616E-2</v>
      </c>
      <c r="S5791" s="1">
        <v>30</v>
      </c>
      <c r="T5791" s="1">
        <v>15</v>
      </c>
    </row>
    <row r="5792" spans="1:20" x14ac:dyDescent="0.35">
      <c r="A5792" s="1" t="s">
        <v>6020</v>
      </c>
      <c r="B5792" s="1">
        <v>5925</v>
      </c>
      <c r="C5792" s="2">
        <v>3.4626865671641791E-2</v>
      </c>
      <c r="D5792" s="2">
        <v>1.5285770190295889E-2</v>
      </c>
      <c r="E5792" s="2">
        <v>0.10481838957638422</v>
      </c>
      <c r="F5792" s="2">
        <v>7.8290278634212909E-2</v>
      </c>
      <c r="G5792" s="2">
        <v>5.3703248980493154E-2</v>
      </c>
      <c r="H5792" s="2">
        <v>0</v>
      </c>
      <c r="I5792" s="2">
        <v>7.5055143153460194E-2</v>
      </c>
      <c r="J5792" s="2">
        <v>2.6204597394096016E-2</v>
      </c>
      <c r="K5792" s="2">
        <v>7.5055143153460194E-2</v>
      </c>
      <c r="L5792" s="2">
        <v>7.5055143153460194E-2</v>
      </c>
      <c r="M5792" s="2">
        <v>5.3703248980493078E-2</v>
      </c>
      <c r="N5792" s="2">
        <v>3.2351354807525949E-3</v>
      </c>
      <c r="O5792" s="2">
        <v>0</v>
      </c>
      <c r="P5792" s="2">
        <v>0.45487965547551662</v>
      </c>
      <c r="Q5792" s="2">
        <v>0.17303195635229929</v>
      </c>
      <c r="R5792" s="2">
        <v>3.7735849056603772E-2</v>
      </c>
      <c r="S5792" s="1">
        <v>434</v>
      </c>
      <c r="T5792" s="1">
        <v>29</v>
      </c>
    </row>
    <row r="5793" spans="1:20" x14ac:dyDescent="0.35">
      <c r="A5793" s="1" t="s">
        <v>6021</v>
      </c>
      <c r="B5793" s="1">
        <v>5926</v>
      </c>
      <c r="C5793" s="2">
        <v>0.55352156376047157</v>
      </c>
      <c r="D5793" s="2">
        <v>0.26988905592435197</v>
      </c>
      <c r="E5793" s="2">
        <v>0.11076522243618935</v>
      </c>
      <c r="F5793" s="2">
        <v>0.13247642490820719</v>
      </c>
      <c r="G5793" s="2">
        <v>0.12592497433770355</v>
      </c>
      <c r="H5793" s="2">
        <v>1.2465762184890624E-2</v>
      </c>
      <c r="I5793" s="2">
        <v>3.4128486692856085E-2</v>
      </c>
      <c r="J5793" s="2">
        <v>3.862308650285276E-2</v>
      </c>
      <c r="K5793" s="2">
        <v>6.7952254754525959E-2</v>
      </c>
      <c r="L5793" s="2">
        <v>2.8453102187012833E-2</v>
      </c>
      <c r="M5793" s="2">
        <v>3.6566235742345812E-2</v>
      </c>
      <c r="N5793" s="2">
        <v>2.6205802282014499E-2</v>
      </c>
      <c r="O5793" s="2">
        <v>1.0157287706207175E-2</v>
      </c>
      <c r="P5793" s="2">
        <v>0.3762813400254022</v>
      </c>
      <c r="Q5793" s="2">
        <v>8.1274025260845692E-2</v>
      </c>
      <c r="R5793" s="2">
        <v>0.17927170868347339</v>
      </c>
      <c r="S5793" s="1">
        <v>450</v>
      </c>
      <c r="T5793" s="1">
        <v>198</v>
      </c>
    </row>
    <row r="5794" spans="1:20" x14ac:dyDescent="0.35">
      <c r="A5794" s="1" t="s">
        <v>6022</v>
      </c>
      <c r="B5794" s="1">
        <v>5927</v>
      </c>
      <c r="C5794" s="2">
        <v>8.8929219600725959E-2</v>
      </c>
      <c r="D5794" s="2">
        <v>3.7744445182017972E-2</v>
      </c>
      <c r="E5794" s="2">
        <v>0</v>
      </c>
      <c r="F5794" s="2">
        <v>0.15612628734125575</v>
      </c>
      <c r="G5794" s="2">
        <v>0.14019503353092352</v>
      </c>
      <c r="H5794" s="2">
        <v>0.19310610679190551</v>
      </c>
      <c r="I5794" s="2">
        <v>7.9656269051660965E-3</v>
      </c>
      <c r="J5794" s="2">
        <v>0</v>
      </c>
      <c r="K5794" s="2">
        <v>7.8063143670627763E-2</v>
      </c>
      <c r="L5794" s="2">
        <v>7.9656269051660965E-3</v>
      </c>
      <c r="M5794" s="2">
        <v>7.9656269051660965E-3</v>
      </c>
      <c r="N5794" s="2">
        <v>1.2745003048265756E-2</v>
      </c>
      <c r="O5794" s="2">
        <v>0.2317273281502866</v>
      </c>
      <c r="P5794" s="2">
        <v>0.1641401907731197</v>
      </c>
      <c r="Q5794" s="2">
        <v>6.25E-2</v>
      </c>
      <c r="R5794" s="2">
        <v>9.5238095238095247E-3</v>
      </c>
      <c r="S5794" s="1">
        <v>136</v>
      </c>
      <c r="T5794" s="1">
        <v>6</v>
      </c>
    </row>
    <row r="5795" spans="1:20" x14ac:dyDescent="0.35">
      <c r="A5795" s="1" t="s">
        <v>6023</v>
      </c>
      <c r="B5795" s="1">
        <v>5928</v>
      </c>
      <c r="C5795" s="2">
        <v>4.6238785369220152E-2</v>
      </c>
      <c r="D5795" s="2">
        <v>2.343674313618941E-2</v>
      </c>
      <c r="E5795" s="2">
        <v>0.1131740727561039</v>
      </c>
      <c r="F5795" s="2">
        <v>0.13073556680446485</v>
      </c>
      <c r="G5795" s="2">
        <v>0.13073556680446485</v>
      </c>
      <c r="H5795" s="2">
        <v>0.28382212603411616</v>
      </c>
      <c r="I5795" s="2">
        <v>3.3171710980237301E-2</v>
      </c>
      <c r="J5795" s="2">
        <v>0</v>
      </c>
      <c r="K5795" s="2">
        <v>6.536778340223233E-2</v>
      </c>
      <c r="L5795" s="2">
        <v>8.7807470241804617E-3</v>
      </c>
      <c r="M5795" s="2">
        <v>3.3171710980237301E-2</v>
      </c>
      <c r="N5795" s="2">
        <v>0</v>
      </c>
      <c r="O5795" s="2">
        <v>0</v>
      </c>
      <c r="P5795" s="2">
        <v>0.20104067260749892</v>
      </c>
      <c r="Q5795" s="2">
        <v>0.37195121951219512</v>
      </c>
      <c r="R5795" s="2">
        <v>4.3478260869565216E-2</v>
      </c>
      <c r="S5795" s="1">
        <v>175</v>
      </c>
      <c r="T5795" s="1">
        <v>4</v>
      </c>
    </row>
    <row r="5796" spans="1:20" x14ac:dyDescent="0.35">
      <c r="A5796" s="1" t="s">
        <v>6024</v>
      </c>
      <c r="B5796" s="1">
        <v>5929</v>
      </c>
      <c r="C5796" s="2">
        <v>3.5175879396984924E-2</v>
      </c>
      <c r="D5796" s="2">
        <v>1.8718088392037244E-2</v>
      </c>
      <c r="E5796" s="2">
        <v>0.12452830216688557</v>
      </c>
      <c r="F5796" s="2">
        <v>0.12452830216688557</v>
      </c>
      <c r="G5796" s="2">
        <v>0.12452830216688557</v>
      </c>
      <c r="H5796" s="2">
        <v>0</v>
      </c>
      <c r="I5796" s="2">
        <v>6.2264151083442694E-2</v>
      </c>
      <c r="J5796" s="2">
        <v>0</v>
      </c>
      <c r="K5796" s="2">
        <v>6.2264151083442694E-2</v>
      </c>
      <c r="L5796" s="2">
        <v>6.2264151083442694E-2</v>
      </c>
      <c r="M5796" s="2">
        <v>6.2264151083442694E-2</v>
      </c>
      <c r="N5796" s="2">
        <v>0</v>
      </c>
      <c r="O5796" s="2">
        <v>0</v>
      </c>
      <c r="P5796" s="2">
        <v>0.37735849141480443</v>
      </c>
      <c r="Q5796" s="2">
        <v>4.6511627906976744E-2</v>
      </c>
      <c r="R5796" s="2">
        <v>1.0638297872340425E-2</v>
      </c>
      <c r="S5796" s="1">
        <v>23</v>
      </c>
      <c r="T5796" s="1">
        <v>1</v>
      </c>
    </row>
    <row r="5797" spans="1:20" x14ac:dyDescent="0.35">
      <c r="A5797" s="1" t="s">
        <v>6025</v>
      </c>
      <c r="B5797" s="1">
        <v>5930</v>
      </c>
      <c r="C5797" s="2">
        <v>0.32993630573248406</v>
      </c>
      <c r="D5797" s="2">
        <v>0.14847415662874841</v>
      </c>
      <c r="E5797" s="2">
        <v>7.7321982692523772E-2</v>
      </c>
      <c r="F5797" s="2">
        <v>0.1353134697119166</v>
      </c>
      <c r="G5797" s="2">
        <v>0.1239425899041925</v>
      </c>
      <c r="H5797" s="2">
        <v>8.2697307692538705E-2</v>
      </c>
      <c r="I5797" s="2">
        <v>6.8225278846344396E-3</v>
      </c>
      <c r="J5797" s="2">
        <v>1.1370879807724068E-3</v>
      </c>
      <c r="K5797" s="2">
        <v>7.3626446755013328E-2</v>
      </c>
      <c r="L5797" s="2">
        <v>6.3392654928061662E-2</v>
      </c>
      <c r="M5797" s="2">
        <v>3.0701375480854977E-2</v>
      </c>
      <c r="N5797" s="2">
        <v>3.9798079327034233E-2</v>
      </c>
      <c r="O5797" s="2">
        <v>0</v>
      </c>
      <c r="P5797" s="2">
        <v>0.36524644230871267</v>
      </c>
      <c r="Q5797" s="2">
        <v>4.6899841017488078E-2</v>
      </c>
      <c r="R5797" s="2">
        <v>8.0459770114942528E-2</v>
      </c>
      <c r="S5797" s="1">
        <v>169</v>
      </c>
      <c r="T5797" s="1">
        <v>53</v>
      </c>
    </row>
    <row r="5798" spans="1:20" x14ac:dyDescent="0.35">
      <c r="A5798" s="1" t="s">
        <v>6026</v>
      </c>
      <c r="B5798" s="1">
        <v>5931</v>
      </c>
      <c r="C5798" s="2">
        <v>0.2288</v>
      </c>
      <c r="D5798" s="2">
        <v>0.11851887788772583</v>
      </c>
      <c r="E5798" s="2">
        <v>8.1406379667416179E-2</v>
      </c>
      <c r="F5798" s="2">
        <v>0.1279243109059397</v>
      </c>
      <c r="G5798" s="2">
        <v>0.11182195009260462</v>
      </c>
      <c r="H5798" s="2">
        <v>0.11385507645792461</v>
      </c>
      <c r="I5798" s="2">
        <v>6.3962155452969752E-2</v>
      </c>
      <c r="J5798" s="2">
        <v>0</v>
      </c>
      <c r="K5798" s="2">
        <v>6.3962155452969752E-2</v>
      </c>
      <c r="L5798" s="2">
        <v>2.057523881703922E-2</v>
      </c>
      <c r="M5798" s="2">
        <v>5.2779960443709313E-2</v>
      </c>
      <c r="N5798" s="2">
        <v>4.3834204436300948E-2</v>
      </c>
      <c r="O5798" s="2">
        <v>0</v>
      </c>
      <c r="P5798" s="2">
        <v>0.31987854814369299</v>
      </c>
      <c r="Q5798" s="2">
        <v>2.8901734104046242E-2</v>
      </c>
      <c r="R5798" s="2">
        <v>1.1554621848739496E-2</v>
      </c>
      <c r="S5798" s="1">
        <v>162</v>
      </c>
      <c r="T5798" s="1">
        <v>24</v>
      </c>
    </row>
    <row r="5799" spans="1:20" x14ac:dyDescent="0.35">
      <c r="A5799" s="1" t="s">
        <v>6027</v>
      </c>
      <c r="B5799" s="1">
        <v>5932</v>
      </c>
      <c r="C5799" s="2">
        <v>0.533563171770432</v>
      </c>
      <c r="D5799" s="2">
        <v>0.26024764801614114</v>
      </c>
      <c r="E5799" s="2">
        <v>9.7129594776086167E-2</v>
      </c>
      <c r="F5799" s="2">
        <v>0.12986758684840868</v>
      </c>
      <c r="G5799" s="2">
        <v>0.12021142830341766</v>
      </c>
      <c r="H5799" s="2">
        <v>1.8777167807469161E-3</v>
      </c>
      <c r="I5799" s="2">
        <v>3.9295917929081062E-2</v>
      </c>
      <c r="J5799" s="2">
        <v>4.1283950570696858E-2</v>
      </c>
      <c r="K5799" s="2">
        <v>6.7928751689495581E-2</v>
      </c>
      <c r="L5799" s="2">
        <v>2.370148006497793E-2</v>
      </c>
      <c r="M5799" s="2">
        <v>5.3496151083479604E-2</v>
      </c>
      <c r="N5799" s="2">
        <v>1.9777051993216881E-2</v>
      </c>
      <c r="O5799" s="2">
        <v>6.2590559358230531E-3</v>
      </c>
      <c r="P5799" s="2">
        <v>0.39917129230711523</v>
      </c>
      <c r="Q5799" s="2">
        <v>0.1464968152866242</v>
      </c>
      <c r="R5799" s="2">
        <v>0.21454545454545454</v>
      </c>
      <c r="S5799" s="1">
        <v>984</v>
      </c>
      <c r="T5799" s="1">
        <v>355</v>
      </c>
    </row>
    <row r="5800" spans="1:20" x14ac:dyDescent="0.35">
      <c r="A5800" s="1" t="s">
        <v>6028</v>
      </c>
      <c r="B5800" s="1">
        <v>5933</v>
      </c>
      <c r="C5800" s="2">
        <v>0.50609756097560976</v>
      </c>
      <c r="D5800" s="2">
        <v>0.24953473152183905</v>
      </c>
      <c r="E5800" s="2">
        <v>0.1126987209610589</v>
      </c>
      <c r="F5800" s="2">
        <v>0.13180568802054876</v>
      </c>
      <c r="G5800" s="2">
        <v>0.13439646321505586</v>
      </c>
      <c r="H5800" s="2">
        <v>1.6683022085841166E-2</v>
      </c>
      <c r="I5800" s="2">
        <v>6.6550537808901064E-2</v>
      </c>
      <c r="J5800" s="2">
        <v>6.1530910869543556E-2</v>
      </c>
      <c r="K5800" s="2">
        <v>6.7198231607527831E-2</v>
      </c>
      <c r="L5800" s="2">
        <v>6.5093226761990808E-2</v>
      </c>
      <c r="M5800" s="2">
        <v>6.6550537808901064E-2</v>
      </c>
      <c r="N5800" s="2">
        <v>6.6388614359244365E-3</v>
      </c>
      <c r="O5800" s="2">
        <v>2.0608439047215561E-2</v>
      </c>
      <c r="P5800" s="2">
        <v>0.2502453312876175</v>
      </c>
      <c r="Q5800" s="2">
        <v>2.3356690023356691E-2</v>
      </c>
      <c r="R5800" s="2">
        <v>8.0645161290322578E-2</v>
      </c>
      <c r="S5800" s="1">
        <v>122</v>
      </c>
      <c r="T5800" s="1">
        <v>46</v>
      </c>
    </row>
    <row r="5801" spans="1:20" x14ac:dyDescent="0.35">
      <c r="A5801" s="1" t="s">
        <v>6029</v>
      </c>
      <c r="B5801" s="1">
        <v>5934</v>
      </c>
      <c r="C5801" s="2">
        <v>0.83333333333333337</v>
      </c>
      <c r="D5801" s="2">
        <v>0.39056703945000965</v>
      </c>
      <c r="E5801" s="2">
        <v>0.13734682803784273</v>
      </c>
      <c r="F5801" s="2">
        <v>0.12442006775192815</v>
      </c>
      <c r="G5801" s="2">
        <v>0.13734682803784273</v>
      </c>
      <c r="H5801" s="2">
        <v>0</v>
      </c>
      <c r="I5801" s="2">
        <v>7.0693220313595442E-2</v>
      </c>
      <c r="J5801" s="2">
        <v>7.0693220313595442E-2</v>
      </c>
      <c r="K5801" s="2">
        <v>7.0693220313595442E-2</v>
      </c>
      <c r="L5801" s="2">
        <v>7.0693220313595442E-2</v>
      </c>
      <c r="M5801" s="2">
        <v>5.615061499194151E-2</v>
      </c>
      <c r="N5801" s="2">
        <v>0</v>
      </c>
      <c r="O5801" s="2">
        <v>0.21789425481939384</v>
      </c>
      <c r="P5801" s="2">
        <v>4.4068500974708866E-2</v>
      </c>
      <c r="Q5801" s="2">
        <v>1.8970189701897018E-2</v>
      </c>
      <c r="R5801" s="2">
        <v>2.9069767441860465E-2</v>
      </c>
      <c r="S5801" s="1">
        <v>21</v>
      </c>
      <c r="T5801" s="1">
        <v>14</v>
      </c>
    </row>
    <row r="5802" spans="1:20" x14ac:dyDescent="0.35">
      <c r="A5802" s="1" t="s">
        <v>6030</v>
      </c>
      <c r="B5802" s="1">
        <v>5935</v>
      </c>
      <c r="C5802" s="2">
        <v>0.27958894401133949</v>
      </c>
      <c r="D5802" s="2">
        <v>0.13463884151674685</v>
      </c>
      <c r="E5802" s="2">
        <v>9.313190330577345E-2</v>
      </c>
      <c r="F5802" s="2">
        <v>0.12853597890703189</v>
      </c>
      <c r="G5802" s="2">
        <v>0.11545565540902999</v>
      </c>
      <c r="H5802" s="2">
        <v>0</v>
      </c>
      <c r="I5802" s="2">
        <v>6.2262339850488894E-2</v>
      </c>
      <c r="J5802" s="2">
        <v>3.3834436781498167E-2</v>
      </c>
      <c r="K5802" s="2">
        <v>6.8802501599489835E-2</v>
      </c>
      <c r="L5802" s="2">
        <v>2.9387126792177531E-2</v>
      </c>
      <c r="M5802" s="2">
        <v>3.6886512264365269E-2</v>
      </c>
      <c r="N5802" s="2">
        <v>2.5288625429470281E-2</v>
      </c>
      <c r="O5802" s="2">
        <v>0</v>
      </c>
      <c r="P5802" s="2">
        <v>0.40641489979650275</v>
      </c>
      <c r="Q5802" s="2">
        <v>3.5672416680623008E-2</v>
      </c>
      <c r="R5802" s="2">
        <v>2.8465346534653466E-2</v>
      </c>
      <c r="S5802" s="1">
        <v>382</v>
      </c>
      <c r="T5802" s="1">
        <v>77</v>
      </c>
    </row>
    <row r="5803" spans="1:20" x14ac:dyDescent="0.35">
      <c r="A5803" s="1" t="s">
        <v>6031</v>
      </c>
      <c r="B5803" s="1">
        <v>5936</v>
      </c>
      <c r="C5803" s="2">
        <v>0.34987168520102652</v>
      </c>
      <c r="D5803" s="2">
        <v>0.16582612545020498</v>
      </c>
      <c r="E5803" s="2">
        <v>9.3093194683317712E-2</v>
      </c>
      <c r="F5803" s="2">
        <v>0.1351389582550977</v>
      </c>
      <c r="G5803" s="2">
        <v>0.1342273969852488</v>
      </c>
      <c r="H5803" s="2">
        <v>8.2869206349898868E-3</v>
      </c>
      <c r="I5803" s="2">
        <v>6.0447906706854314E-2</v>
      </c>
      <c r="J5803" s="2">
        <v>2.8315371944681048E-2</v>
      </c>
      <c r="K5803" s="2">
        <v>6.9905354881536527E-2</v>
      </c>
      <c r="L5803" s="2">
        <v>5.7542305159210987E-2</v>
      </c>
      <c r="M5803" s="2">
        <v>5.6402853571899877E-2</v>
      </c>
      <c r="N5803" s="2">
        <v>9.9702013889721997E-3</v>
      </c>
      <c r="O5803" s="2">
        <v>3.1075952381212075E-3</v>
      </c>
      <c r="P5803" s="2">
        <v>0.34356191799228902</v>
      </c>
      <c r="Q5803" s="2">
        <v>0.15277777777777779</v>
      </c>
      <c r="R5803" s="2">
        <v>9.3354430379746833E-2</v>
      </c>
      <c r="S5803" s="1">
        <v>605</v>
      </c>
      <c r="T5803" s="1">
        <v>165</v>
      </c>
    </row>
    <row r="5804" spans="1:20" x14ac:dyDescent="0.35">
      <c r="A5804" s="1" t="s">
        <v>6032</v>
      </c>
      <c r="B5804" s="1">
        <v>5937</v>
      </c>
      <c r="C5804" s="2">
        <v>0.46250000000000002</v>
      </c>
      <c r="D5804" s="2">
        <v>0.23250879030674695</v>
      </c>
      <c r="E5804" s="2">
        <v>7.5525062689837885E-2</v>
      </c>
      <c r="F5804" s="2">
        <v>0.12931885734156204</v>
      </c>
      <c r="G5804" s="2">
        <v>0.12219385142742638</v>
      </c>
      <c r="H5804" s="2">
        <v>0</v>
      </c>
      <c r="I5804" s="2">
        <v>6.1987551452980058E-2</v>
      </c>
      <c r="J5804" s="2">
        <v>3.6871905605651928E-2</v>
      </c>
      <c r="K5804" s="2">
        <v>6.5906304705754662E-2</v>
      </c>
      <c r="L5804" s="2">
        <v>6.4303178375074141E-2</v>
      </c>
      <c r="M5804" s="2">
        <v>6.5906304705754662E-2</v>
      </c>
      <c r="N5804" s="2">
        <v>3.3843778092144286E-3</v>
      </c>
      <c r="O5804" s="2">
        <v>0</v>
      </c>
      <c r="P5804" s="2">
        <v>0.37460258366743454</v>
      </c>
      <c r="Q5804" s="2">
        <v>1.7752470272986098E-2</v>
      </c>
      <c r="R5804" s="2">
        <v>3.2178217821782179E-2</v>
      </c>
      <c r="S5804" s="1">
        <v>174</v>
      </c>
      <c r="T5804" s="1">
        <v>58</v>
      </c>
    </row>
    <row r="5805" spans="1:20" x14ac:dyDescent="0.35">
      <c r="A5805" s="1" t="s">
        <v>6033</v>
      </c>
      <c r="B5805" s="1">
        <v>5938</v>
      </c>
      <c r="C5805" s="2">
        <v>0.3641851106639839</v>
      </c>
      <c r="D5805" s="2">
        <v>0.16697575450743068</v>
      </c>
      <c r="E5805" s="2">
        <v>0.13441412746478551</v>
      </c>
      <c r="F5805" s="2">
        <v>0.13122012839631536</v>
      </c>
      <c r="G5805" s="2">
        <v>0.14372995808115679</v>
      </c>
      <c r="H5805" s="2">
        <v>0</v>
      </c>
      <c r="I5805" s="2">
        <v>1.8099328054664163E-2</v>
      </c>
      <c r="J5805" s="2">
        <v>2.3954993013526097E-3</v>
      </c>
      <c r="K5805" s="2">
        <v>7.2264228924137058E-2</v>
      </c>
      <c r="L5805" s="2">
        <v>4.7244569554454247E-2</v>
      </c>
      <c r="M5805" s="2">
        <v>1.7566994876585806E-2</v>
      </c>
      <c r="N5805" s="2">
        <v>4.5913736609258356E-2</v>
      </c>
      <c r="O5805" s="2">
        <v>0</v>
      </c>
      <c r="P5805" s="2">
        <v>0.3871514022388059</v>
      </c>
      <c r="Q5805" s="2">
        <v>2.8985507246376812E-2</v>
      </c>
      <c r="R5805" s="2">
        <v>2.3076923076923078E-2</v>
      </c>
      <c r="S5805" s="1">
        <v>144</v>
      </c>
      <c r="T5805" s="1">
        <v>41</v>
      </c>
    </row>
    <row r="5806" spans="1:20" x14ac:dyDescent="0.35">
      <c r="A5806" s="1" t="s">
        <v>6034</v>
      </c>
      <c r="B5806" s="1">
        <v>5939</v>
      </c>
      <c r="C5806" s="2">
        <v>0.44089732528041414</v>
      </c>
      <c r="D5806" s="2">
        <v>0.20794543212135727</v>
      </c>
      <c r="E5806" s="2">
        <v>0.11830652658213173</v>
      </c>
      <c r="F5806" s="2">
        <v>0.12745839268227671</v>
      </c>
      <c r="G5806" s="2">
        <v>0.12832251737842776</v>
      </c>
      <c r="H5806" s="2">
        <v>0</v>
      </c>
      <c r="I5806" s="2">
        <v>1.2785117663507246E-2</v>
      </c>
      <c r="J5806" s="2">
        <v>2.1819148577813439E-2</v>
      </c>
      <c r="K5806" s="2">
        <v>7.0249409957550552E-2</v>
      </c>
      <c r="L5806" s="2">
        <v>3.5232720565794164E-2</v>
      </c>
      <c r="M5806" s="2">
        <v>2.7121731940558377E-2</v>
      </c>
      <c r="N5806" s="2">
        <v>3.9082003303194191E-3</v>
      </c>
      <c r="O5806" s="2">
        <v>0.1242625596118007</v>
      </c>
      <c r="P5806" s="2">
        <v>0.33053364754978021</v>
      </c>
      <c r="Q5806" s="2">
        <v>0.23312331233123312</v>
      </c>
      <c r="R5806" s="2">
        <v>0.26600985221674878</v>
      </c>
      <c r="S5806" s="1">
        <v>732</v>
      </c>
      <c r="T5806" s="1">
        <v>256</v>
      </c>
    </row>
    <row r="5807" spans="1:20" x14ac:dyDescent="0.35">
      <c r="A5807" s="1" t="s">
        <v>6035</v>
      </c>
      <c r="B5807" s="1">
        <v>5940</v>
      </c>
      <c r="C5807" s="2">
        <v>0.17942583732057416</v>
      </c>
      <c r="D5807" s="2">
        <v>7.5575029022956014E-2</v>
      </c>
      <c r="E5807" s="2">
        <v>0.13634629757392711</v>
      </c>
      <c r="F5807" s="2">
        <v>0.15732265104683898</v>
      </c>
      <c r="G5807" s="2">
        <v>0.15732265104683898</v>
      </c>
      <c r="H5807" s="2">
        <v>6.3564707493672268E-2</v>
      </c>
      <c r="I5807" s="2">
        <v>7.8661325523419381E-2</v>
      </c>
      <c r="J5807" s="2">
        <v>2.4122806493848608E-2</v>
      </c>
      <c r="K5807" s="2">
        <v>7.8661325523419381E-2</v>
      </c>
      <c r="L5807" s="2">
        <v>7.8661325523419381E-2</v>
      </c>
      <c r="M5807" s="2">
        <v>5.7684972050507544E-2</v>
      </c>
      <c r="N5807" s="2">
        <v>7.8661325523419381E-2</v>
      </c>
      <c r="O5807" s="2">
        <v>0</v>
      </c>
      <c r="P5807" s="2">
        <v>8.8990590491141164E-2</v>
      </c>
      <c r="Q5807" s="2">
        <v>2.1783328492593668E-2</v>
      </c>
      <c r="R5807" s="2">
        <v>4.1067761806981521E-3</v>
      </c>
      <c r="S5807" s="1">
        <v>104</v>
      </c>
      <c r="T5807" s="1">
        <v>14</v>
      </c>
    </row>
    <row r="5808" spans="1:20" x14ac:dyDescent="0.35">
      <c r="A5808" s="1" t="s">
        <v>6036</v>
      </c>
      <c r="B5808" s="1">
        <v>5941</v>
      </c>
      <c r="C5808" s="2">
        <v>0.84532374100719421</v>
      </c>
      <c r="D5808" s="2">
        <v>0.45649505358376952</v>
      </c>
      <c r="E5808" s="2">
        <v>8.7200745193798487E-2</v>
      </c>
      <c r="F5808" s="2">
        <v>0.12270763545235117</v>
      </c>
      <c r="G5808" s="2">
        <v>0.11644171364201834</v>
      </c>
      <c r="H5808" s="2">
        <v>0</v>
      </c>
      <c r="I5808" s="2">
        <v>6.1353817726175493E-2</v>
      </c>
      <c r="J5808" s="2">
        <v>3.3940409805969421E-2</v>
      </c>
      <c r="K5808" s="2">
        <v>6.1353817726175493E-2</v>
      </c>
      <c r="L5808" s="2">
        <v>6.1353817726175493E-2</v>
      </c>
      <c r="M5808" s="2">
        <v>6.1353817726175493E-2</v>
      </c>
      <c r="N5808" s="2">
        <v>2.2452886487025925E-2</v>
      </c>
      <c r="O5808" s="2">
        <v>0</v>
      </c>
      <c r="P5808" s="2">
        <v>0.37184131955257899</v>
      </c>
      <c r="Q5808" s="2">
        <v>3.8927335640138406E-3</v>
      </c>
      <c r="R5808" s="2">
        <v>1.4525993883792049E-2</v>
      </c>
      <c r="S5808" s="1">
        <v>56</v>
      </c>
      <c r="T5808" s="1">
        <v>33</v>
      </c>
    </row>
    <row r="5809" spans="1:20" x14ac:dyDescent="0.35">
      <c r="A5809" s="1" t="s">
        <v>6037</v>
      </c>
      <c r="B5809" s="1">
        <v>5942</v>
      </c>
      <c r="C5809" s="2">
        <v>0.10144927536231885</v>
      </c>
      <c r="D5809" s="2">
        <v>4.9182237058446029E-2</v>
      </c>
      <c r="E5809" s="2">
        <v>8.7869820935665907E-2</v>
      </c>
      <c r="F5809" s="2">
        <v>9.7633134372962102E-2</v>
      </c>
      <c r="G5809" s="2">
        <v>0.12692307468485076</v>
      </c>
      <c r="H5809" s="2">
        <v>0</v>
      </c>
      <c r="I5809" s="2">
        <v>6.8343194061073378E-2</v>
      </c>
      <c r="J5809" s="2">
        <v>0</v>
      </c>
      <c r="K5809" s="2">
        <v>6.8343194061073378E-2</v>
      </c>
      <c r="L5809" s="2">
        <v>0</v>
      </c>
      <c r="M5809" s="2">
        <v>6.8343194061073378E-2</v>
      </c>
      <c r="N5809" s="2">
        <v>6.8343194061073378E-2</v>
      </c>
      <c r="O5809" s="2">
        <v>0</v>
      </c>
      <c r="P5809" s="2">
        <v>0.41420117612771767</v>
      </c>
      <c r="Q5809" s="2">
        <v>1.6542155816435433E-2</v>
      </c>
      <c r="R5809" s="2">
        <v>1.2345679012345678E-2</v>
      </c>
      <c r="S5809" s="1">
        <v>53</v>
      </c>
      <c r="T5809" s="1">
        <v>6</v>
      </c>
    </row>
    <row r="5810" spans="1:20" x14ac:dyDescent="0.35">
      <c r="A5810" s="1" t="s">
        <v>6038</v>
      </c>
      <c r="B5810" s="1">
        <v>5943</v>
      </c>
      <c r="C5810" s="2">
        <v>0.17790811339198437</v>
      </c>
      <c r="D5810" s="2">
        <v>9.0086643297301705E-2</v>
      </c>
      <c r="E5810" s="2">
        <v>0.1136071448311254</v>
      </c>
      <c r="F5810" s="2">
        <v>0.13086392632446089</v>
      </c>
      <c r="G5810" s="2">
        <v>0.13086392632446089</v>
      </c>
      <c r="H5810" s="2">
        <v>0</v>
      </c>
      <c r="I5810" s="2">
        <v>5.8960670102229551E-2</v>
      </c>
      <c r="J5810" s="2">
        <v>2.5166139677780903E-3</v>
      </c>
      <c r="K5810" s="2">
        <v>6.543196316223035E-2</v>
      </c>
      <c r="L5810" s="2">
        <v>4.0625339765560611E-2</v>
      </c>
      <c r="M5810" s="2">
        <v>3.8468242078893669E-2</v>
      </c>
      <c r="N5810" s="2">
        <v>4.6737116544450247E-3</v>
      </c>
      <c r="O5810" s="2">
        <v>5.2293277252531786E-2</v>
      </c>
      <c r="P5810" s="2">
        <v>0.36169516766334486</v>
      </c>
      <c r="Q5810" s="2">
        <v>0.11201629327902241</v>
      </c>
      <c r="R5810" s="2">
        <v>3.4934497816593885E-2</v>
      </c>
      <c r="S5810" s="1">
        <v>87</v>
      </c>
      <c r="T5810" s="1">
        <v>14</v>
      </c>
    </row>
    <row r="5811" spans="1:20" x14ac:dyDescent="0.35">
      <c r="A5811" s="1" t="s">
        <v>6039</v>
      </c>
      <c r="B5811" s="1">
        <v>5944</v>
      </c>
      <c r="C5811" s="2">
        <v>0.19855269109000453</v>
      </c>
      <c r="D5811" s="2">
        <v>0.10106550572900845</v>
      </c>
      <c r="E5811" s="2">
        <v>0.11179805582515834</v>
      </c>
      <c r="F5811" s="2">
        <v>0.11476352149691321</v>
      </c>
      <c r="G5811" s="2">
        <v>0.12128754597477391</v>
      </c>
      <c r="H5811" s="2">
        <v>2.0668397106170241E-2</v>
      </c>
      <c r="I5811" s="2">
        <v>4.5075078210673858E-2</v>
      </c>
      <c r="J5811" s="2">
        <v>2.120307955304724E-2</v>
      </c>
      <c r="K5811" s="2">
        <v>6.5091971495019149E-2</v>
      </c>
      <c r="L5811" s="2">
        <v>3.1285662837013763E-2</v>
      </c>
      <c r="M5811" s="2">
        <v>3.4399401792356364E-2</v>
      </c>
      <c r="N5811" s="2">
        <v>5.7826580599219749E-3</v>
      </c>
      <c r="O5811" s="2">
        <v>0.11592274898678093</v>
      </c>
      <c r="P5811" s="2">
        <v>0.31272183447596713</v>
      </c>
      <c r="Q5811" s="2">
        <v>0.10381861575178998</v>
      </c>
      <c r="R5811" s="2">
        <v>4.5977011494252873E-2</v>
      </c>
      <c r="S5811" s="1">
        <v>191</v>
      </c>
      <c r="T5811" s="1">
        <v>33</v>
      </c>
    </row>
    <row r="5812" spans="1:20" x14ac:dyDescent="0.35">
      <c r="A5812" s="1" t="s">
        <v>6040</v>
      </c>
      <c r="B5812" s="1">
        <v>5945</v>
      </c>
      <c r="C5812" s="2">
        <v>0.64562118126272916</v>
      </c>
      <c r="D5812" s="2">
        <v>0.33348670183034146</v>
      </c>
      <c r="E5812" s="2">
        <v>9.4697920390783924E-2</v>
      </c>
      <c r="F5812" s="2">
        <v>0.12828735369178848</v>
      </c>
      <c r="G5812" s="2">
        <v>0.12424043401696865</v>
      </c>
      <c r="H5812" s="2">
        <v>0</v>
      </c>
      <c r="I5812" s="2">
        <v>6.4143676845894143E-2</v>
      </c>
      <c r="J5812" s="2">
        <v>2.2258058211509007E-3</v>
      </c>
      <c r="K5812" s="2">
        <v>6.4143676845894143E-2</v>
      </c>
      <c r="L5812" s="2">
        <v>5.7870951349923427E-2</v>
      </c>
      <c r="M5812" s="2">
        <v>6.4143676845894143E-2</v>
      </c>
      <c r="N5812" s="2">
        <v>1.5175948780574326E-2</v>
      </c>
      <c r="O5812" s="2">
        <v>1.8395089430999195E-2</v>
      </c>
      <c r="P5812" s="2">
        <v>0.3666754493245839</v>
      </c>
      <c r="Q5812" s="2">
        <v>1.7584994138335287E-2</v>
      </c>
      <c r="R5812" s="2">
        <v>4.878048780487805E-2</v>
      </c>
      <c r="S5812" s="1">
        <v>79</v>
      </c>
      <c r="T5812" s="1">
        <v>40</v>
      </c>
    </row>
    <row r="5813" spans="1:20" x14ac:dyDescent="0.35">
      <c r="A5813" s="1" t="s">
        <v>6041</v>
      </c>
      <c r="B5813" s="1">
        <v>5946</v>
      </c>
      <c r="C5813" s="2">
        <v>0.13898601398601398</v>
      </c>
      <c r="D5813" s="2">
        <v>6.0405961179233095E-2</v>
      </c>
      <c r="E5813" s="2">
        <v>7.9589699656085311E-2</v>
      </c>
      <c r="F5813" s="2">
        <v>0.15246701500382606</v>
      </c>
      <c r="G5813" s="2">
        <v>0.14000115843118621</v>
      </c>
      <c r="H5813" s="2">
        <v>0.24408670212161956</v>
      </c>
      <c r="I5813" s="2">
        <v>2.9726273365525795E-2</v>
      </c>
      <c r="J5813" s="2">
        <v>0</v>
      </c>
      <c r="K5813" s="2">
        <v>7.623350750191292E-2</v>
      </c>
      <c r="L5813" s="2">
        <v>6.5206018995346907E-2</v>
      </c>
      <c r="M5813" s="2">
        <v>3.5479745629821112E-2</v>
      </c>
      <c r="N5813" s="2">
        <v>5.226070640068245E-2</v>
      </c>
      <c r="O5813" s="2">
        <v>2.3246352583011387E-2</v>
      </c>
      <c r="P5813" s="2">
        <v>0.10170279255067481</v>
      </c>
      <c r="Q5813" s="2">
        <v>8.9101620029455084E-2</v>
      </c>
      <c r="R5813" s="2">
        <v>6.4516129032258063E-2</v>
      </c>
      <c r="S5813" s="1">
        <v>280</v>
      </c>
      <c r="T5813" s="1">
        <v>20</v>
      </c>
    </row>
    <row r="5814" spans="1:20" x14ac:dyDescent="0.35">
      <c r="A5814" s="1" t="s">
        <v>6042</v>
      </c>
      <c r="B5814" s="1">
        <v>5947</v>
      </c>
      <c r="C5814" s="2">
        <v>0.36704119850187267</v>
      </c>
      <c r="D5814" s="2">
        <v>0.16886046468541863</v>
      </c>
      <c r="E5814" s="2">
        <v>0.11875631594406827</v>
      </c>
      <c r="F5814" s="2">
        <v>0.13080831830472867</v>
      </c>
      <c r="G5814" s="2">
        <v>0.1343357336298</v>
      </c>
      <c r="H5814" s="2">
        <v>6.9479392766556528E-2</v>
      </c>
      <c r="I5814" s="2">
        <v>6.5257183513819594E-2</v>
      </c>
      <c r="J5814" s="2">
        <v>4.1153178792498843E-2</v>
      </c>
      <c r="K5814" s="2">
        <v>7.2018062886872986E-2</v>
      </c>
      <c r="L5814" s="2">
        <v>5.5850742646962721E-2</v>
      </c>
      <c r="M5814" s="2">
        <v>7.2018062886872986E-2</v>
      </c>
      <c r="N5814" s="2">
        <v>3.3804396865266908E-3</v>
      </c>
      <c r="O5814" s="2">
        <v>2.6722843371752514E-2</v>
      </c>
      <c r="P5814" s="2">
        <v>0.21021970119111974</v>
      </c>
      <c r="Q5814" s="2">
        <v>6.8427370948379349E-2</v>
      </c>
      <c r="R5814" s="2">
        <v>2.0807833537331701E-2</v>
      </c>
      <c r="S5814" s="1">
        <v>217</v>
      </c>
      <c r="T5814" s="1">
        <v>68</v>
      </c>
    </row>
    <row r="5815" spans="1:20" x14ac:dyDescent="0.35">
      <c r="A5815" s="1" t="s">
        <v>6043</v>
      </c>
      <c r="B5815" s="1">
        <v>5948</v>
      </c>
      <c r="C5815" s="2">
        <v>1</v>
      </c>
      <c r="D5815" s="2">
        <v>0.59839355945587158</v>
      </c>
      <c r="E5815" s="2">
        <v>0.11073825778007995</v>
      </c>
      <c r="F5815" s="2">
        <v>0.11073825778007995</v>
      </c>
      <c r="G5815" s="2">
        <v>0.11073825778007995</v>
      </c>
      <c r="H5815" s="2">
        <v>0</v>
      </c>
      <c r="I5815" s="2">
        <v>5.5369128890039893E-2</v>
      </c>
      <c r="J5815" s="2">
        <v>5.5369128890039893E-2</v>
      </c>
      <c r="K5815" s="2">
        <v>5.5369128890039893E-2</v>
      </c>
      <c r="L5815" s="2">
        <v>5.5369128890039893E-2</v>
      </c>
      <c r="M5815" s="2">
        <v>5.5369128890039893E-2</v>
      </c>
      <c r="N5815" s="2">
        <v>5.5369128890039893E-2</v>
      </c>
      <c r="O5815" s="2">
        <v>0</v>
      </c>
      <c r="P5815" s="2">
        <v>0.33557047812145407</v>
      </c>
      <c r="Q5815" s="2">
        <v>0</v>
      </c>
      <c r="R5815" s="2">
        <v>6.2617407639323729E-4</v>
      </c>
      <c r="S5815" s="1">
        <v>1</v>
      </c>
      <c r="T5815" s="1">
        <v>1</v>
      </c>
    </row>
    <row r="5816" spans="1:20" x14ac:dyDescent="0.35">
      <c r="A5816" s="1" t="s">
        <v>6044</v>
      </c>
      <c r="B5816" s="1">
        <v>5949</v>
      </c>
      <c r="C5816" s="2">
        <v>0.19033530571992111</v>
      </c>
      <c r="D5816" s="2">
        <v>9.4242850498570022E-2</v>
      </c>
      <c r="E5816" s="2">
        <v>9.6385793913440959E-2</v>
      </c>
      <c r="F5816" s="2">
        <v>0.13383063471434609</v>
      </c>
      <c r="G5816" s="2">
        <v>0.11510821431389352</v>
      </c>
      <c r="H5816" s="2">
        <v>0</v>
      </c>
      <c r="I5816" s="2">
        <v>6.6915317357172932E-2</v>
      </c>
      <c r="J5816" s="2">
        <v>0</v>
      </c>
      <c r="K5816" s="2">
        <v>6.6915317357172932E-2</v>
      </c>
      <c r="L5816" s="2">
        <v>6.6915317357172932E-2</v>
      </c>
      <c r="M5816" s="2">
        <v>2.7390207622884265E-2</v>
      </c>
      <c r="N5816" s="2">
        <v>2.0802689333836145E-3</v>
      </c>
      <c r="O5816" s="2">
        <v>0.11767177804998233</v>
      </c>
      <c r="P5816" s="2">
        <v>0.30678713563031107</v>
      </c>
      <c r="Q5816" s="2">
        <v>0.10572259941804074</v>
      </c>
      <c r="R5816" s="2">
        <v>0.125</v>
      </c>
      <c r="S5816" s="1">
        <v>151</v>
      </c>
      <c r="T5816" s="1">
        <v>25</v>
      </c>
    </row>
    <row r="5817" spans="1:20" x14ac:dyDescent="0.35">
      <c r="A5817" s="1" t="s">
        <v>6045</v>
      </c>
      <c r="B5817" s="1">
        <v>5950</v>
      </c>
      <c r="C5817" s="2">
        <v>0.6775147928994083</v>
      </c>
      <c r="D5817" s="2">
        <v>0.37123049107881695</v>
      </c>
      <c r="E5817" s="2">
        <v>0.10245330835324407</v>
      </c>
      <c r="F5817" s="2">
        <v>0.12093715264377779</v>
      </c>
      <c r="G5817" s="2">
        <v>0.12093715264377779</v>
      </c>
      <c r="H5817" s="2">
        <v>5.6011649365253664E-2</v>
      </c>
      <c r="I5817" s="2">
        <v>5.5451532871601088E-2</v>
      </c>
      <c r="J5817" s="2">
        <v>2.0596283638023263E-2</v>
      </c>
      <c r="K5817" s="2">
        <v>6.046857632188881E-2</v>
      </c>
      <c r="L5817" s="2">
        <v>6.046857632188881E-2</v>
      </c>
      <c r="M5817" s="2">
        <v>4.9378269747568586E-2</v>
      </c>
      <c r="N5817" s="2">
        <v>1.0826251655884021E-2</v>
      </c>
      <c r="O5817" s="2">
        <v>3.0406323941137701E-2</v>
      </c>
      <c r="P5817" s="2">
        <v>0.31206490360641326</v>
      </c>
      <c r="Q5817" s="2">
        <v>1.1005560704355885E-3</v>
      </c>
      <c r="R5817" s="2">
        <v>1.6849199663016005E-2</v>
      </c>
      <c r="S5817" s="1">
        <v>49</v>
      </c>
      <c r="T5817" s="1">
        <v>26</v>
      </c>
    </row>
    <row r="5818" spans="1:20" x14ac:dyDescent="0.35">
      <c r="A5818" s="1" t="s">
        <v>6046</v>
      </c>
      <c r="B5818" s="1">
        <v>5951</v>
      </c>
      <c r="C5818" s="2">
        <v>0.71043771043771042</v>
      </c>
      <c r="D5818" s="2">
        <v>0.36476884285608929</v>
      </c>
      <c r="E5818" s="2">
        <v>0.1229437539648643</v>
      </c>
      <c r="F5818" s="2">
        <v>0.113768846952561</v>
      </c>
      <c r="G5818" s="2">
        <v>0.12906035863973317</v>
      </c>
      <c r="H5818" s="2">
        <v>0</v>
      </c>
      <c r="I5818" s="2">
        <v>4.5568704827773018E-2</v>
      </c>
      <c r="J5818" s="2">
        <v>3.9757930386647598E-3</v>
      </c>
      <c r="K5818" s="2">
        <v>6.4530179319866487E-2</v>
      </c>
      <c r="L5818" s="2">
        <v>6.4530179319866487E-2</v>
      </c>
      <c r="M5818" s="2">
        <v>6.4530179319866487E-2</v>
      </c>
      <c r="N5818" s="2">
        <v>0</v>
      </c>
      <c r="O5818" s="2">
        <v>0</v>
      </c>
      <c r="P5818" s="2">
        <v>0.39109199587797894</v>
      </c>
      <c r="Q5818" s="2">
        <v>8.0591000671591667E-3</v>
      </c>
      <c r="R5818" s="2">
        <v>5.0847457627118647E-2</v>
      </c>
      <c r="S5818" s="1">
        <v>35</v>
      </c>
      <c r="T5818" s="1">
        <v>23</v>
      </c>
    </row>
    <row r="5819" spans="1:20" x14ac:dyDescent="0.35">
      <c r="A5819" s="1" t="s">
        <v>6047</v>
      </c>
      <c r="B5819" s="1">
        <v>5952</v>
      </c>
      <c r="C5819" s="2">
        <v>0.72448979591836737</v>
      </c>
      <c r="D5819" s="2">
        <v>0.431872056767581</v>
      </c>
      <c r="E5819" s="2">
        <v>0.10189977012096858</v>
      </c>
      <c r="F5819" s="2">
        <v>0.11051101830020536</v>
      </c>
      <c r="G5819" s="2">
        <v>0.10694474380173358</v>
      </c>
      <c r="H5819" s="2">
        <v>9.1199628711843408E-2</v>
      </c>
      <c r="I5819" s="2">
        <v>5.1254323127426928E-2</v>
      </c>
      <c r="J5819" s="2">
        <v>3.8685380077934879E-2</v>
      </c>
      <c r="K5819" s="2">
        <v>5.5581692793255512E-2</v>
      </c>
      <c r="L5819" s="2">
        <v>5.4777106473478339E-2</v>
      </c>
      <c r="M5819" s="2">
        <v>5.1471778889528877E-2</v>
      </c>
      <c r="N5819" s="2">
        <v>6.219234796115445E-3</v>
      </c>
      <c r="O5819" s="2">
        <v>1.4233468064854173E-2</v>
      </c>
      <c r="P5819" s="2">
        <v>0.31722182992688885</v>
      </c>
      <c r="Q5819" s="2">
        <v>0.13934426229508196</v>
      </c>
      <c r="R5819" s="2">
        <v>0.21253405994550409</v>
      </c>
      <c r="S5819" s="1">
        <v>360</v>
      </c>
      <c r="T5819" s="1">
        <v>198</v>
      </c>
    </row>
    <row r="5820" spans="1:20" x14ac:dyDescent="0.35">
      <c r="A5820" s="1" t="s">
        <v>6048</v>
      </c>
      <c r="B5820" s="1">
        <v>5953</v>
      </c>
      <c r="C5820" s="2">
        <v>1.9473081328751432E-2</v>
      </c>
      <c r="D5820" s="2">
        <v>8.0042805512317017E-3</v>
      </c>
      <c r="E5820" s="2">
        <v>0.1280211781493559</v>
      </c>
      <c r="F5820" s="2">
        <v>0.1327627032659987</v>
      </c>
      <c r="G5820" s="2">
        <v>0.14089103203738637</v>
      </c>
      <c r="H5820" s="2">
        <v>0.18678735307986816</v>
      </c>
      <c r="I5820" s="2">
        <v>4.0641643856938322E-3</v>
      </c>
      <c r="J5820" s="2">
        <v>0</v>
      </c>
      <c r="K5820" s="2">
        <v>4.5383168973581127E-2</v>
      </c>
      <c r="L5820" s="2">
        <v>0</v>
      </c>
      <c r="M5820" s="2">
        <v>1.1176452060658038E-2</v>
      </c>
      <c r="N5820" s="2">
        <v>8.1283287713876645E-3</v>
      </c>
      <c r="O5820" s="2">
        <v>0</v>
      </c>
      <c r="P5820" s="2">
        <v>0.34278558202569209</v>
      </c>
      <c r="Q5820" s="2">
        <v>3.0686480708892183E-3</v>
      </c>
      <c r="R5820" s="2">
        <v>0</v>
      </c>
      <c r="S5820" s="1">
        <v>2467</v>
      </c>
      <c r="T5820" s="1">
        <v>39</v>
      </c>
    </row>
    <row r="5821" spans="1:20" x14ac:dyDescent="0.35">
      <c r="A5821" s="1" t="s">
        <v>6049</v>
      </c>
      <c r="B5821" s="1">
        <v>5954</v>
      </c>
      <c r="C5821" s="2">
        <v>1</v>
      </c>
      <c r="D5821" s="2">
        <v>0.59839355945587158</v>
      </c>
      <c r="E5821" s="2">
        <v>0.11073825778007995</v>
      </c>
      <c r="F5821" s="2">
        <v>0.11073825778007995</v>
      </c>
      <c r="G5821" s="2">
        <v>0.11073825778007995</v>
      </c>
      <c r="H5821" s="2">
        <v>0</v>
      </c>
      <c r="I5821" s="2">
        <v>5.5369128890039893E-2</v>
      </c>
      <c r="J5821" s="2">
        <v>5.5369128890039893E-2</v>
      </c>
      <c r="K5821" s="2">
        <v>5.5369128890039893E-2</v>
      </c>
      <c r="L5821" s="2">
        <v>5.5369128890039893E-2</v>
      </c>
      <c r="M5821" s="2">
        <v>5.5369128890039893E-2</v>
      </c>
      <c r="N5821" s="2">
        <v>5.5369128890039893E-2</v>
      </c>
      <c r="O5821" s="2">
        <v>0</v>
      </c>
      <c r="P5821" s="2">
        <v>0.33557047812145407</v>
      </c>
      <c r="Q5821" s="2">
        <v>0</v>
      </c>
      <c r="R5821" s="2">
        <v>2.717391304347826E-3</v>
      </c>
      <c r="S5821" s="1">
        <v>1</v>
      </c>
      <c r="T5821" s="1">
        <v>1</v>
      </c>
    </row>
    <row r="5822" spans="1:20" x14ac:dyDescent="0.35">
      <c r="A5822" s="1" t="s">
        <v>6050</v>
      </c>
      <c r="B5822" s="1">
        <v>5955</v>
      </c>
      <c r="C5822" s="2">
        <v>0.97903563941299787</v>
      </c>
      <c r="D5822" s="2">
        <v>0.5361424881957112</v>
      </c>
      <c r="E5822" s="2">
        <v>0.11815465466653456</v>
      </c>
      <c r="F5822" s="2">
        <v>0.12100487659927991</v>
      </c>
      <c r="G5822" s="2">
        <v>0.12100487659927991</v>
      </c>
      <c r="H5822" s="2">
        <v>0</v>
      </c>
      <c r="I5822" s="2">
        <v>6.0502438299639867E-2</v>
      </c>
      <c r="J5822" s="2">
        <v>0</v>
      </c>
      <c r="K5822" s="2">
        <v>6.0502438299639867E-2</v>
      </c>
      <c r="L5822" s="2">
        <v>5.9077327333267191E-2</v>
      </c>
      <c r="M5822" s="2">
        <v>5.6486216485316876E-2</v>
      </c>
      <c r="N5822" s="2">
        <v>4.4437551042347909E-2</v>
      </c>
      <c r="O5822" s="2">
        <v>0</v>
      </c>
      <c r="P5822" s="2">
        <v>0.35882959318584695</v>
      </c>
      <c r="Q5822" s="2">
        <v>3.2362459546925568E-3</v>
      </c>
      <c r="R5822" s="2">
        <v>0.14965986394557823</v>
      </c>
      <c r="S5822" s="1">
        <v>26</v>
      </c>
      <c r="T5822" s="1">
        <v>25</v>
      </c>
    </row>
    <row r="5823" spans="1:20" x14ac:dyDescent="0.35">
      <c r="A5823" s="1" t="s">
        <v>6051</v>
      </c>
      <c r="B5823" s="1">
        <v>5956</v>
      </c>
      <c r="C5823" s="2">
        <v>0.16666666666666666</v>
      </c>
      <c r="D5823" s="2">
        <v>7.7643911043802902E-2</v>
      </c>
      <c r="E5823" s="2">
        <v>0</v>
      </c>
      <c r="F5823" s="2">
        <v>0.14224137550975161</v>
      </c>
      <c r="G5823" s="2">
        <v>0.14224137550975161</v>
      </c>
      <c r="H5823" s="2">
        <v>0</v>
      </c>
      <c r="I5823" s="2">
        <v>7.1120687754875705E-2</v>
      </c>
      <c r="J5823" s="2">
        <v>7.1120687754875705E-2</v>
      </c>
      <c r="K5823" s="2">
        <v>7.1120687754875705E-2</v>
      </c>
      <c r="L5823" s="2">
        <v>0</v>
      </c>
      <c r="M5823" s="2">
        <v>7.1120687754875705E-2</v>
      </c>
      <c r="N5823" s="2">
        <v>0</v>
      </c>
      <c r="O5823" s="2">
        <v>0</v>
      </c>
      <c r="P5823" s="2">
        <v>0.43103447124167116</v>
      </c>
      <c r="Q5823" s="2">
        <v>8.985533291400844E-5</v>
      </c>
      <c r="R5823" s="2">
        <v>0</v>
      </c>
      <c r="S5823" s="1">
        <v>6</v>
      </c>
      <c r="T5823" s="1">
        <v>1</v>
      </c>
    </row>
    <row r="5824" spans="1:20" x14ac:dyDescent="0.35">
      <c r="A5824" s="1" t="s">
        <v>6052</v>
      </c>
      <c r="B5824" s="1">
        <v>5957</v>
      </c>
      <c r="C5824" s="2">
        <v>0.13585291113381001</v>
      </c>
      <c r="D5824" s="2">
        <v>6.2981241691830933E-2</v>
      </c>
      <c r="E5824" s="2">
        <v>3.3315963724094275E-2</v>
      </c>
      <c r="F5824" s="2">
        <v>0.14186152295420787</v>
      </c>
      <c r="G5824" s="2">
        <v>0.12251676982408863</v>
      </c>
      <c r="H5824" s="2">
        <v>3.2566924461480198E-3</v>
      </c>
      <c r="I5824" s="2">
        <v>7.1468115730718262E-2</v>
      </c>
      <c r="J5824" s="2">
        <v>5.3198071107827871E-2</v>
      </c>
      <c r="K5824" s="2">
        <v>7.1468115730718262E-2</v>
      </c>
      <c r="L5824" s="2">
        <v>6.9318698716260563E-2</v>
      </c>
      <c r="M5824" s="2">
        <v>2.2568878651805766E-2</v>
      </c>
      <c r="N5824" s="2">
        <v>3.9764214767467304E-2</v>
      </c>
      <c r="O5824" s="2">
        <v>0</v>
      </c>
      <c r="P5824" s="2">
        <v>0.3712629388608743</v>
      </c>
      <c r="Q5824" s="2">
        <v>5.5531453362255963E-2</v>
      </c>
      <c r="R5824" s="2">
        <v>2.5510204081632651E-3</v>
      </c>
      <c r="S5824" s="1">
        <v>207</v>
      </c>
      <c r="T5824" s="1">
        <v>22</v>
      </c>
    </row>
    <row r="5825" spans="1:20" x14ac:dyDescent="0.35">
      <c r="A5825" s="1" t="s">
        <v>6053</v>
      </c>
      <c r="B5825" s="1">
        <v>5958</v>
      </c>
      <c r="C5825" s="2">
        <v>0.26202749140893472</v>
      </c>
      <c r="D5825" s="2">
        <v>0.13133893471812874</v>
      </c>
      <c r="E5825" s="2">
        <v>6.6751164756919279E-2</v>
      </c>
      <c r="F5825" s="2">
        <v>0.13046818566125132</v>
      </c>
      <c r="G5825" s="2">
        <v>0.11963195761629689</v>
      </c>
      <c r="H5825" s="2">
        <v>0.1799470596556067</v>
      </c>
      <c r="I5825" s="2">
        <v>6.0249427929946531E-2</v>
      </c>
      <c r="J5825" s="2">
        <v>1.733796487192706E-3</v>
      </c>
      <c r="K5825" s="2">
        <v>6.6100991074221904E-2</v>
      </c>
      <c r="L5825" s="2">
        <v>2.4489875381596971E-2</v>
      </c>
      <c r="M5825" s="2">
        <v>6.2633398099836493E-2</v>
      </c>
      <c r="N5825" s="2">
        <v>9.5358806795598824E-3</v>
      </c>
      <c r="O5825" s="2">
        <v>0</v>
      </c>
      <c r="P5825" s="2">
        <v>0.27845822370064688</v>
      </c>
      <c r="Q5825" s="2">
        <v>3.4027089527585069E-2</v>
      </c>
      <c r="R5825" s="2">
        <v>2.6315789473684209E-2</v>
      </c>
      <c r="S5825" s="1">
        <v>213</v>
      </c>
      <c r="T5825" s="1">
        <v>38</v>
      </c>
    </row>
    <row r="5826" spans="1:20" x14ac:dyDescent="0.35">
      <c r="A5826" s="1" t="s">
        <v>6054</v>
      </c>
      <c r="B5826" s="1">
        <v>5960</v>
      </c>
      <c r="C5826" s="2">
        <v>0.5</v>
      </c>
      <c r="D5826" s="2">
        <v>0.24949799478054047</v>
      </c>
      <c r="E5826" s="2">
        <v>3.3199194796761262E-2</v>
      </c>
      <c r="F5826" s="2">
        <v>0.13279677918704505</v>
      </c>
      <c r="G5826" s="2">
        <v>9.959758439028378E-2</v>
      </c>
      <c r="H5826" s="2">
        <v>0</v>
      </c>
      <c r="I5826" s="2">
        <v>6.6398389593522428E-2</v>
      </c>
      <c r="J5826" s="2">
        <v>0</v>
      </c>
      <c r="K5826" s="2">
        <v>6.6398389593522428E-2</v>
      </c>
      <c r="L5826" s="2">
        <v>6.6398389593522428E-2</v>
      </c>
      <c r="M5826" s="2">
        <v>6.6398389593522428E-2</v>
      </c>
      <c r="N5826" s="2">
        <v>6.6398389593522428E-2</v>
      </c>
      <c r="O5826" s="2">
        <v>0</v>
      </c>
      <c r="P5826" s="2">
        <v>0.40241448238498462</v>
      </c>
      <c r="Q5826" s="2">
        <v>1.9436345966958211E-3</v>
      </c>
      <c r="R5826" s="2">
        <v>2.8011204481792717E-3</v>
      </c>
      <c r="S5826" s="1">
        <v>8</v>
      </c>
      <c r="T5826" s="1">
        <v>4</v>
      </c>
    </row>
    <row r="5827" spans="1:20" x14ac:dyDescent="0.35">
      <c r="A5827" s="1" t="s">
        <v>6055</v>
      </c>
      <c r="B5827" s="1">
        <v>5961</v>
      </c>
      <c r="C5827" s="2">
        <v>0.41574321742453191</v>
      </c>
      <c r="D5827" s="2">
        <v>0.19615758066647462</v>
      </c>
      <c r="E5827" s="2">
        <v>9.8233684759838569E-2</v>
      </c>
      <c r="F5827" s="2">
        <v>0.13747552466390023</v>
      </c>
      <c r="G5827" s="2">
        <v>0.10843139973490724</v>
      </c>
      <c r="H5827" s="2">
        <v>3.9116666571034327E-3</v>
      </c>
      <c r="I5827" s="2">
        <v>5.9250014855145652E-2</v>
      </c>
      <c r="J5827" s="2">
        <v>3.6466512410846724E-2</v>
      </c>
      <c r="K5827" s="2">
        <v>7.0222239828320765E-2</v>
      </c>
      <c r="L5827" s="2">
        <v>7.0222239828320765E-2</v>
      </c>
      <c r="M5827" s="2">
        <v>6.5123382340786448E-2</v>
      </c>
      <c r="N5827" s="2">
        <v>1.742647495739578E-3</v>
      </c>
      <c r="O5827" s="2">
        <v>4.9678166545213592E-2</v>
      </c>
      <c r="P5827" s="2">
        <v>0.29924249926841257</v>
      </c>
      <c r="Q5827" s="2">
        <v>0.10726072607260725</v>
      </c>
      <c r="R5827" s="2">
        <v>0.18385650224215247</v>
      </c>
      <c r="S5827" s="1">
        <v>295</v>
      </c>
      <c r="T5827" s="1">
        <v>117</v>
      </c>
    </row>
    <row r="5828" spans="1:20" x14ac:dyDescent="0.35">
      <c r="A5828" s="1" t="s">
        <v>6056</v>
      </c>
      <c r="B5828" s="1">
        <v>5962</v>
      </c>
      <c r="C5828" s="2">
        <v>0.45517774343122103</v>
      </c>
      <c r="D5828" s="2">
        <v>0.22169125096230455</v>
      </c>
      <c r="E5828" s="2">
        <v>0.11018440880363276</v>
      </c>
      <c r="F5828" s="2">
        <v>0.10856744682957524</v>
      </c>
      <c r="G5828" s="2">
        <v>0.12589203940876278</v>
      </c>
      <c r="H5828" s="2">
        <v>0</v>
      </c>
      <c r="I5828" s="2">
        <v>3.3609709603623777E-2</v>
      </c>
      <c r="J5828" s="2">
        <v>6.0058587607850045E-2</v>
      </c>
      <c r="K5828" s="2">
        <v>6.8027900194276292E-2</v>
      </c>
      <c r="L5828" s="2">
        <v>6.8027900194276292E-2</v>
      </c>
      <c r="M5828" s="2">
        <v>2.460092146244627E-2</v>
      </c>
      <c r="N5828" s="2">
        <v>1.7440089863048763E-2</v>
      </c>
      <c r="O5828" s="2">
        <v>0</v>
      </c>
      <c r="P5828" s="2">
        <v>0.38359097912706114</v>
      </c>
      <c r="Q5828" s="2">
        <v>5.5248618784530384E-2</v>
      </c>
      <c r="R5828" s="2">
        <v>9.5000000000000001E-2</v>
      </c>
      <c r="S5828" s="1">
        <v>176</v>
      </c>
      <c r="T5828" s="1">
        <v>60</v>
      </c>
    </row>
    <row r="5829" spans="1:20" x14ac:dyDescent="0.35">
      <c r="A5829" s="1" t="s">
        <v>6057</v>
      </c>
      <c r="B5829" s="1">
        <v>5963</v>
      </c>
      <c r="C5829" s="2">
        <v>0.53343239227340267</v>
      </c>
      <c r="D5829" s="2">
        <v>0.26839901030860719</v>
      </c>
      <c r="E5829" s="2">
        <v>0.11078872535594309</v>
      </c>
      <c r="F5829" s="2">
        <v>0.13169918014166743</v>
      </c>
      <c r="G5829" s="2">
        <v>0.10528597409654193</v>
      </c>
      <c r="H5829" s="2">
        <v>0</v>
      </c>
      <c r="I5829" s="2">
        <v>6.5849590070833616E-2</v>
      </c>
      <c r="J5829" s="2">
        <v>0</v>
      </c>
      <c r="K5829" s="2">
        <v>6.5849590070833616E-2</v>
      </c>
      <c r="L5829" s="2">
        <v>6.5849590070833616E-2</v>
      </c>
      <c r="M5829" s="2">
        <v>4.8240786040749981E-2</v>
      </c>
      <c r="N5829" s="2">
        <v>4.2921459823328879E-2</v>
      </c>
      <c r="O5829" s="2">
        <v>0</v>
      </c>
      <c r="P5829" s="2">
        <v>0.3635150831968027</v>
      </c>
      <c r="Q5829" s="2">
        <v>4.5554508325479109E-2</v>
      </c>
      <c r="R5829" s="2">
        <v>9.6938775510204078E-2</v>
      </c>
      <c r="S5829" s="1">
        <v>240</v>
      </c>
      <c r="T5829" s="1">
        <v>85</v>
      </c>
    </row>
    <row r="5830" spans="1:20" x14ac:dyDescent="0.35">
      <c r="A5830" s="1" t="s">
        <v>6058</v>
      </c>
      <c r="B5830" s="1">
        <v>5964</v>
      </c>
      <c r="C5830" s="2">
        <v>0.26137980085348506</v>
      </c>
      <c r="D5830" s="2">
        <v>0.12428091062632937</v>
      </c>
      <c r="E5830" s="2">
        <v>0.10732015351148645</v>
      </c>
      <c r="F5830" s="2">
        <v>0.13462422083596357</v>
      </c>
      <c r="G5830" s="2">
        <v>0.13538266715053238</v>
      </c>
      <c r="H5830" s="2">
        <v>0.13387726613222145</v>
      </c>
      <c r="I5830" s="2">
        <v>3.5267753627449563E-2</v>
      </c>
      <c r="J5830" s="2">
        <v>1.0428636825321107E-3</v>
      </c>
      <c r="K5830" s="2">
        <v>6.9682255151009204E-2</v>
      </c>
      <c r="L5830" s="2">
        <v>6.0960122533467928E-2</v>
      </c>
      <c r="M5830" s="2">
        <v>4.6360030978018378E-2</v>
      </c>
      <c r="N5830" s="2">
        <v>1.2324752611743126E-2</v>
      </c>
      <c r="O5830" s="2">
        <v>4.0795218435140446E-2</v>
      </c>
      <c r="P5830" s="2">
        <v>0.22236266949858241</v>
      </c>
      <c r="Q5830" s="2">
        <v>0.24304840370751801</v>
      </c>
      <c r="R5830" s="2">
        <v>0.16279069767441862</v>
      </c>
      <c r="S5830" s="1">
        <v>409</v>
      </c>
      <c r="T5830" s="1">
        <v>80</v>
      </c>
    </row>
    <row r="5831" spans="1:20" x14ac:dyDescent="0.35">
      <c r="A5831" s="1" t="s">
        <v>6059</v>
      </c>
      <c r="B5831" s="1">
        <v>5965</v>
      </c>
      <c r="C5831" s="2">
        <v>4.2060988433228183E-2</v>
      </c>
      <c r="D5831" s="2">
        <v>1.8264435662581468E-2</v>
      </c>
      <c r="E5831" s="2">
        <v>4.1965316944280254E-2</v>
      </c>
      <c r="F5831" s="2">
        <v>0.15260115252465545</v>
      </c>
      <c r="G5831" s="2">
        <v>5.3410403383629415E-2</v>
      </c>
      <c r="H5831" s="2">
        <v>0</v>
      </c>
      <c r="I5831" s="2">
        <v>5.5317917790187535E-2</v>
      </c>
      <c r="J5831" s="2">
        <v>0</v>
      </c>
      <c r="K5831" s="2">
        <v>7.6300576262327613E-2</v>
      </c>
      <c r="L5831" s="2">
        <v>7.6300576262327613E-2</v>
      </c>
      <c r="M5831" s="2">
        <v>4.0057802537722002E-2</v>
      </c>
      <c r="N5831" s="2">
        <v>7.6300576262327613E-2</v>
      </c>
      <c r="O5831" s="2">
        <v>0</v>
      </c>
      <c r="P5831" s="2">
        <v>0.42774565480395815</v>
      </c>
      <c r="Q5831" s="2">
        <v>0.10088365243004419</v>
      </c>
      <c r="R5831" s="2">
        <v>3.2258064516129031E-2</v>
      </c>
      <c r="S5831" s="1">
        <v>247</v>
      </c>
      <c r="T5831" s="1">
        <v>11</v>
      </c>
    </row>
    <row r="5832" spans="1:20" x14ac:dyDescent="0.35">
      <c r="A5832" s="1" t="s">
        <v>6060</v>
      </c>
      <c r="B5832" s="1">
        <v>5966</v>
      </c>
      <c r="C5832" s="2">
        <v>0.27272727272727271</v>
      </c>
      <c r="D5832" s="2">
        <v>0.1327378495733566</v>
      </c>
      <c r="E5832" s="2">
        <v>0.11267605495450406</v>
      </c>
      <c r="F5832" s="2">
        <v>0.13615023307002574</v>
      </c>
      <c r="G5832" s="2">
        <v>0.13615023307002574</v>
      </c>
      <c r="H5832" s="2">
        <v>3.3195807436091233E-2</v>
      </c>
      <c r="I5832" s="2">
        <v>6.8075116535012775E-2</v>
      </c>
      <c r="J5832" s="2">
        <v>0</v>
      </c>
      <c r="K5832" s="2">
        <v>6.8075116535012775E-2</v>
      </c>
      <c r="L5832" s="2">
        <v>6.8075116535012775E-2</v>
      </c>
      <c r="M5832" s="2">
        <v>6.8075116535012775E-2</v>
      </c>
      <c r="N5832" s="2">
        <v>2.9733958946327417E-2</v>
      </c>
      <c r="O5832" s="2">
        <v>1.4226774615467673E-2</v>
      </c>
      <c r="P5832" s="2">
        <v>0.26556645948872987</v>
      </c>
      <c r="Q5832" s="2">
        <v>1.0583376355188436E-2</v>
      </c>
      <c r="R5832" s="2">
        <v>1.0344827586206896E-2</v>
      </c>
      <c r="S5832" s="1">
        <v>69</v>
      </c>
      <c r="T5832" s="1">
        <v>13</v>
      </c>
    </row>
    <row r="5833" spans="1:20" x14ac:dyDescent="0.35">
      <c r="A5833" s="1" t="s">
        <v>6061</v>
      </c>
      <c r="B5833" s="1">
        <v>5967</v>
      </c>
      <c r="C5833" s="2">
        <v>0.53655913978494618</v>
      </c>
      <c r="D5833" s="2">
        <v>0.28058470833686089</v>
      </c>
      <c r="E5833" s="2">
        <v>0.11884570822473083</v>
      </c>
      <c r="F5833" s="2">
        <v>0.1267179666755143</v>
      </c>
      <c r="G5833" s="2">
        <v>0.1251943037495562</v>
      </c>
      <c r="H5833" s="2">
        <v>0</v>
      </c>
      <c r="I5833" s="2">
        <v>5.9549826022861838E-2</v>
      </c>
      <c r="J5833" s="2">
        <v>1.0538668571210091E-2</v>
      </c>
      <c r="K5833" s="2">
        <v>6.3358983337757052E-2</v>
      </c>
      <c r="L5833" s="2">
        <v>6.3358983337757052E-2</v>
      </c>
      <c r="M5833" s="2">
        <v>4.494805631576352E-2</v>
      </c>
      <c r="N5833" s="2">
        <v>9.6498651977345393E-3</v>
      </c>
      <c r="O5833" s="2">
        <v>1.3081954414791649E-2</v>
      </c>
      <c r="P5833" s="2">
        <v>0.36475567015360244</v>
      </c>
      <c r="Q5833" s="2">
        <v>3.8178164768921635E-2</v>
      </c>
      <c r="R5833" s="2">
        <v>0.2890625</v>
      </c>
      <c r="S5833" s="1">
        <v>118</v>
      </c>
      <c r="T5833" s="1">
        <v>53</v>
      </c>
    </row>
    <row r="5834" spans="1:20" x14ac:dyDescent="0.35">
      <c r="A5834" s="1" t="s">
        <v>6062</v>
      </c>
      <c r="B5834" s="1">
        <v>5968</v>
      </c>
      <c r="C5834" s="2">
        <v>0.29512893982808025</v>
      </c>
      <c r="D5834" s="2">
        <v>0.13388223591711595</v>
      </c>
      <c r="E5834" s="2">
        <v>0.12905582331229243</v>
      </c>
      <c r="F5834" s="2">
        <v>0.1248012357305685</v>
      </c>
      <c r="G5834" s="2">
        <v>0.14607417363918812</v>
      </c>
      <c r="H5834" s="2">
        <v>0</v>
      </c>
      <c r="I5834" s="2">
        <v>4.680046339896312E-2</v>
      </c>
      <c r="J5834" s="2">
        <v>0</v>
      </c>
      <c r="K5834" s="2">
        <v>7.3037086819593963E-2</v>
      </c>
      <c r="L5834" s="2">
        <v>0</v>
      </c>
      <c r="M5834" s="2">
        <v>3.4036700653791364E-2</v>
      </c>
      <c r="N5834" s="2">
        <v>3.5454896514365997E-3</v>
      </c>
      <c r="O5834" s="2">
        <v>0.15471227569905172</v>
      </c>
      <c r="P5834" s="2">
        <v>0.28793673532879072</v>
      </c>
      <c r="Q5834" s="2">
        <v>3.9106145251396648E-2</v>
      </c>
      <c r="R5834" s="2">
        <v>9.0090090090090089E-3</v>
      </c>
      <c r="S5834" s="1">
        <v>29</v>
      </c>
      <c r="T5834" s="1">
        <v>7</v>
      </c>
    </row>
    <row r="5835" spans="1:20" x14ac:dyDescent="0.35">
      <c r="A5835" s="1" t="s">
        <v>6063</v>
      </c>
      <c r="B5835" s="1">
        <v>5969</v>
      </c>
      <c r="C5835" s="2">
        <v>0.52159960503579361</v>
      </c>
      <c r="D5835" s="2">
        <v>0.26089027084058902</v>
      </c>
      <c r="E5835" s="2">
        <v>9.2481846138069965E-2</v>
      </c>
      <c r="F5835" s="2">
        <v>0.12433322094358829</v>
      </c>
      <c r="G5835" s="2">
        <v>0.1269039027684431</v>
      </c>
      <c r="H5835" s="2">
        <v>1.6529883130995543E-2</v>
      </c>
      <c r="I5835" s="2">
        <v>6.4956740745112096E-2</v>
      </c>
      <c r="J5835" s="2">
        <v>6.8342516807116003E-3</v>
      </c>
      <c r="K5835" s="2">
        <v>6.6242081657539503E-2</v>
      </c>
      <c r="L5835" s="2">
        <v>6.0787220224310975E-2</v>
      </c>
      <c r="M5835" s="2">
        <v>4.5080981270015051E-2</v>
      </c>
      <c r="N5835" s="2">
        <v>2.6302464037234095E-2</v>
      </c>
      <c r="O5835" s="2">
        <v>1.0069928803939813E-2</v>
      </c>
      <c r="P5835" s="2">
        <v>0.35947745843498347</v>
      </c>
      <c r="Q5835" s="2">
        <v>3.6348164356917095E-2</v>
      </c>
      <c r="R5835" s="2">
        <v>9.056024558710668E-2</v>
      </c>
      <c r="S5835" s="1">
        <v>651</v>
      </c>
      <c r="T5835" s="1">
        <v>281</v>
      </c>
    </row>
    <row r="5836" spans="1:20" x14ac:dyDescent="0.35">
      <c r="A5836" s="1" t="s">
        <v>6064</v>
      </c>
      <c r="B5836" s="1">
        <v>5970</v>
      </c>
      <c r="C5836" s="2">
        <v>0.35437760571768911</v>
      </c>
      <c r="D5836" s="2">
        <v>0.15380462050934929</v>
      </c>
      <c r="E5836" s="2">
        <v>0.10430978936544388</v>
      </c>
      <c r="F5836" s="2">
        <v>0.14408350978769185</v>
      </c>
      <c r="G5836" s="2">
        <v>0.13176648668918928</v>
      </c>
      <c r="H5836" s="2">
        <v>6.6095136576560607E-3</v>
      </c>
      <c r="I5836" s="2">
        <v>4.0543534365904334E-2</v>
      </c>
      <c r="J5836" s="2">
        <v>3.4834080950452616E-2</v>
      </c>
      <c r="K5836" s="2">
        <v>7.6339882745927456E-2</v>
      </c>
      <c r="L5836" s="2">
        <v>4.2660522710959464E-2</v>
      </c>
      <c r="M5836" s="2">
        <v>4.6381290105298782E-2</v>
      </c>
      <c r="N5836" s="2">
        <v>5.8377557393944528E-3</v>
      </c>
      <c r="O5836" s="2">
        <v>4.0434671788013549E-2</v>
      </c>
      <c r="P5836" s="2">
        <v>0.32619893875137856</v>
      </c>
      <c r="Q5836" s="2">
        <v>0.11343472750316856</v>
      </c>
      <c r="R5836" s="2">
        <v>9.4763092269326679E-2</v>
      </c>
      <c r="S5836" s="1">
        <v>457</v>
      </c>
      <c r="T5836" s="1">
        <v>132</v>
      </c>
    </row>
    <row r="5837" spans="1:20" x14ac:dyDescent="0.35">
      <c r="A5837" s="1" t="s">
        <v>6065</v>
      </c>
      <c r="B5837" s="1">
        <v>5971</v>
      </c>
      <c r="C5837" s="2">
        <v>0.69411764705882351</v>
      </c>
      <c r="D5837" s="2">
        <v>0.36465863348806604</v>
      </c>
      <c r="E5837" s="2">
        <v>3.1533428440118319E-2</v>
      </c>
      <c r="F5837" s="2">
        <v>8.1773127988781419E-2</v>
      </c>
      <c r="G5837" s="2">
        <v>0.12078906487231765</v>
      </c>
      <c r="H5837" s="2">
        <v>0.19273127808803683</v>
      </c>
      <c r="I5837" s="2">
        <v>6.3066856880236555E-2</v>
      </c>
      <c r="J5837" s="2">
        <v>5.9860067547343167E-2</v>
      </c>
      <c r="K5837" s="2">
        <v>6.3066856880236555E-2</v>
      </c>
      <c r="L5837" s="2">
        <v>5.9058370214119818E-2</v>
      </c>
      <c r="M5837" s="2">
        <v>6.3066856880236555E-2</v>
      </c>
      <c r="N5837" s="2">
        <v>2.8593871551632673E-2</v>
      </c>
      <c r="O5837" s="2">
        <v>6.4783622886735066E-3</v>
      </c>
      <c r="P5837" s="2">
        <v>0.22998186124790948</v>
      </c>
      <c r="Q5837" s="2">
        <v>9.0614886731391592E-2</v>
      </c>
      <c r="R5837" s="2">
        <v>0.12244897959183673</v>
      </c>
      <c r="S5837" s="1">
        <v>69</v>
      </c>
      <c r="T5837" s="1">
        <v>40</v>
      </c>
    </row>
    <row r="5838" spans="1:20" x14ac:dyDescent="0.35">
      <c r="A5838" s="1" t="s">
        <v>6066</v>
      </c>
      <c r="B5838" s="1">
        <v>5972</v>
      </c>
      <c r="C5838" s="2">
        <v>0.34224598930481281</v>
      </c>
      <c r="D5838" s="2">
        <v>0.17830681482100869</v>
      </c>
      <c r="E5838" s="2">
        <v>8.3468832491559591E-2</v>
      </c>
      <c r="F5838" s="2">
        <v>0.12719060189190035</v>
      </c>
      <c r="G5838" s="2">
        <v>9.5392951418925245E-2</v>
      </c>
      <c r="H5838" s="2">
        <v>4.215597600583814E-2</v>
      </c>
      <c r="I5838" s="2">
        <v>6.3595300945950076E-2</v>
      </c>
      <c r="J5838" s="2">
        <v>0</v>
      </c>
      <c r="K5838" s="2">
        <v>6.3595300945950076E-2</v>
      </c>
      <c r="L5838" s="2">
        <v>6.3595300945950076E-2</v>
      </c>
      <c r="M5838" s="2">
        <v>3.9747063091218789E-2</v>
      </c>
      <c r="N5838" s="2">
        <v>2.9810297318414097E-2</v>
      </c>
      <c r="O5838" s="2">
        <v>0.10840108115786951</v>
      </c>
      <c r="P5838" s="2">
        <v>0.28304726746777037</v>
      </c>
      <c r="Q5838" s="2">
        <v>5.6847545219638244E-2</v>
      </c>
      <c r="R5838" s="2">
        <v>6.1728395061728392E-2</v>
      </c>
      <c r="S5838" s="1">
        <v>48</v>
      </c>
      <c r="T5838" s="1">
        <v>15</v>
      </c>
    </row>
    <row r="5839" spans="1:20" x14ac:dyDescent="0.35">
      <c r="A5839" s="1" t="s">
        <v>6067</v>
      </c>
      <c r="B5839" s="1">
        <v>5973</v>
      </c>
      <c r="C5839" s="2">
        <v>0.6</v>
      </c>
      <c r="D5839" s="2">
        <v>0.31309046461468654</v>
      </c>
      <c r="E5839" s="2">
        <v>0.12698897168110471</v>
      </c>
      <c r="F5839" s="2">
        <v>0.12698897168110471</v>
      </c>
      <c r="G5839" s="2">
        <v>0.12698897168110471</v>
      </c>
      <c r="H5839" s="2">
        <v>0</v>
      </c>
      <c r="I5839" s="2">
        <v>6.3494485840552256E-2</v>
      </c>
      <c r="J5839" s="2">
        <v>0</v>
      </c>
      <c r="K5839" s="2">
        <v>6.3494485840552256E-2</v>
      </c>
      <c r="L5839" s="2">
        <v>6.3494485840552256E-2</v>
      </c>
      <c r="M5839" s="2">
        <v>6.3494485840552256E-2</v>
      </c>
      <c r="N5839" s="2">
        <v>4.1321808245438775E-2</v>
      </c>
      <c r="O5839" s="2">
        <v>0</v>
      </c>
      <c r="P5839" s="2">
        <v>0.3237333092399492</v>
      </c>
      <c r="Q5839" s="2">
        <v>1.5748031496062992E-2</v>
      </c>
      <c r="R5839" s="2">
        <v>4.49438202247191E-2</v>
      </c>
      <c r="S5839" s="1">
        <v>10</v>
      </c>
      <c r="T5839" s="1">
        <v>5</v>
      </c>
    </row>
    <row r="5840" spans="1:20" x14ac:dyDescent="0.35">
      <c r="A5840" s="1" t="s">
        <v>6068</v>
      </c>
      <c r="B5840" s="1">
        <v>5974</v>
      </c>
      <c r="C5840" s="2">
        <v>0.23386114494518878</v>
      </c>
      <c r="D5840" s="2">
        <v>9.8656505201098102E-2</v>
      </c>
      <c r="E5840" s="2">
        <v>8.099363817695078E-2</v>
      </c>
      <c r="F5840" s="2">
        <v>8.3447990848979581E-2</v>
      </c>
      <c r="G5840" s="2">
        <v>0.15707857100984393</v>
      </c>
      <c r="H5840" s="2">
        <v>3.9666305810566613E-2</v>
      </c>
      <c r="I5840" s="2">
        <v>4.8677994661904693E-2</v>
      </c>
      <c r="J5840" s="2">
        <v>0</v>
      </c>
      <c r="K5840" s="2">
        <v>7.8539285504921841E-2</v>
      </c>
      <c r="L5840" s="2">
        <v>6.7085639702120739E-2</v>
      </c>
      <c r="M5840" s="2">
        <v>8.1811755734293584E-3</v>
      </c>
      <c r="N5840" s="2">
        <v>0</v>
      </c>
      <c r="O5840" s="2">
        <v>0</v>
      </c>
      <c r="P5840" s="2">
        <v>0.43632936391623278</v>
      </c>
      <c r="Q5840" s="2">
        <v>1.0540184453227932E-2</v>
      </c>
      <c r="R5840" s="2">
        <v>0</v>
      </c>
      <c r="S5840" s="1">
        <v>55</v>
      </c>
      <c r="T5840" s="1">
        <v>10</v>
      </c>
    </row>
    <row r="5841" spans="1:20" x14ac:dyDescent="0.35">
      <c r="A5841" s="1" t="s">
        <v>6069</v>
      </c>
      <c r="B5841" s="1">
        <v>5975</v>
      </c>
      <c r="C5841" s="2">
        <v>0.17054857493104505</v>
      </c>
      <c r="D5841" s="2">
        <v>7.6437379364546476E-2</v>
      </c>
      <c r="E5841" s="2">
        <v>9.6442477724133557E-2</v>
      </c>
      <c r="F5841" s="2">
        <v>0.13377076455675274</v>
      </c>
      <c r="G5841" s="2">
        <v>0.11743133651258135</v>
      </c>
      <c r="H5841" s="2">
        <v>7.7289238346412992E-2</v>
      </c>
      <c r="I5841" s="2">
        <v>4.9151125010921991E-3</v>
      </c>
      <c r="J5841" s="2">
        <v>1.8531302537901667E-2</v>
      </c>
      <c r="K5841" s="2">
        <v>7.3461005759567197E-2</v>
      </c>
      <c r="L5841" s="2">
        <v>3.3343060480382214E-2</v>
      </c>
      <c r="M5841" s="2">
        <v>3.101834510824401E-2</v>
      </c>
      <c r="N5841" s="2">
        <v>2.2118006254914894E-2</v>
      </c>
      <c r="O5841" s="2">
        <v>1.9724857702990817E-2</v>
      </c>
      <c r="P5841" s="2">
        <v>0.37195445954211254</v>
      </c>
      <c r="Q5841" s="2">
        <v>0.1111111111111111</v>
      </c>
      <c r="R5841" s="2">
        <v>7.6923076923076927E-2</v>
      </c>
      <c r="S5841" s="1">
        <v>1411</v>
      </c>
      <c r="T5841" s="1">
        <v>160</v>
      </c>
    </row>
    <row r="5842" spans="1:20" x14ac:dyDescent="0.35">
      <c r="A5842" s="1" t="s">
        <v>6070</v>
      </c>
      <c r="B5842" s="1">
        <v>5976</v>
      </c>
      <c r="C5842" s="2">
        <v>0.17455089820359282</v>
      </c>
      <c r="D5842" s="2">
        <v>7.2694673308890734E-2</v>
      </c>
      <c r="E5842" s="2">
        <v>9.2246997922174293E-2</v>
      </c>
      <c r="F5842" s="2">
        <v>0.13782465665886987</v>
      </c>
      <c r="G5842" s="2">
        <v>0.13741527649057622</v>
      </c>
      <c r="H5842" s="2">
        <v>7.5259788514594347E-2</v>
      </c>
      <c r="I5842" s="2">
        <v>6.2089325524540299E-3</v>
      </c>
      <c r="J5842" s="2">
        <v>1.5419986339061657E-2</v>
      </c>
      <c r="K5842" s="2">
        <v>7.8669222340434039E-2</v>
      </c>
      <c r="L5842" s="2">
        <v>4.093801682936723E-3</v>
      </c>
      <c r="M5842" s="2">
        <v>1.6238746675649E-2</v>
      </c>
      <c r="N5842" s="2">
        <v>1.8558567629313145E-2</v>
      </c>
      <c r="O5842" s="2">
        <v>6.6162451441401622E-3</v>
      </c>
      <c r="P5842" s="2">
        <v>0.41144774490121633</v>
      </c>
      <c r="Q5842" s="2">
        <v>9.5330112721417073E-2</v>
      </c>
      <c r="R5842" s="2">
        <v>4.4871794871794872E-2</v>
      </c>
      <c r="S5842" s="1">
        <v>1402</v>
      </c>
      <c r="T5842" s="1">
        <v>127</v>
      </c>
    </row>
    <row r="5843" spans="1:20" x14ac:dyDescent="0.35">
      <c r="A5843" s="1" t="s">
        <v>6071</v>
      </c>
      <c r="B5843" s="1">
        <v>5977</v>
      </c>
      <c r="C5843" s="2">
        <v>6.6207627118644065E-3</v>
      </c>
      <c r="D5843" s="2">
        <v>2.4701560989527378E-3</v>
      </c>
      <c r="E5843" s="2">
        <v>7.814854521003102E-2</v>
      </c>
      <c r="F5843" s="2">
        <v>0.17761033002279775</v>
      </c>
      <c r="G5843" s="2">
        <v>8.5252958410942922E-2</v>
      </c>
      <c r="H5843" s="2">
        <v>0.25834229821497834</v>
      </c>
      <c r="I5843" s="2">
        <v>0</v>
      </c>
      <c r="J5843" s="2">
        <v>0</v>
      </c>
      <c r="K5843" s="2">
        <v>8.8805165011398748E-2</v>
      </c>
      <c r="L5843" s="2">
        <v>0</v>
      </c>
      <c r="M5843" s="2">
        <v>2.4865446203191647E-2</v>
      </c>
      <c r="N5843" s="2">
        <v>7.1044132009118995E-3</v>
      </c>
      <c r="O5843" s="2">
        <v>0</v>
      </c>
      <c r="P5843" s="2">
        <v>0.27987082306622652</v>
      </c>
      <c r="Q5843" s="2">
        <v>1.9967793880837359E-2</v>
      </c>
      <c r="R5843" s="2">
        <v>0</v>
      </c>
      <c r="S5843" s="1">
        <v>763</v>
      </c>
      <c r="T5843" s="1">
        <v>5</v>
      </c>
    </row>
    <row r="5844" spans="1:20" x14ac:dyDescent="0.35">
      <c r="A5844" s="1" t="s">
        <v>6072</v>
      </c>
      <c r="B5844" s="1">
        <v>5978</v>
      </c>
      <c r="C5844" s="2">
        <v>6.5861690450054883E-2</v>
      </c>
      <c r="D5844" s="2">
        <v>3.1671509397496592E-2</v>
      </c>
      <c r="E5844" s="2">
        <v>6.0861595410270995E-2</v>
      </c>
      <c r="F5844" s="2">
        <v>0.1266992961056585</v>
      </c>
      <c r="G5844" s="2">
        <v>0.10947431627256292</v>
      </c>
      <c r="H5844" s="2">
        <v>0.24010577949163495</v>
      </c>
      <c r="I5844" s="2">
        <v>4.4019392906799709E-2</v>
      </c>
      <c r="J5844" s="2">
        <v>3.4449959666191074E-3</v>
      </c>
      <c r="K5844" s="2">
        <v>6.8899919332382167E-2</v>
      </c>
      <c r="L5844" s="2">
        <v>4.3636615577175367E-2</v>
      </c>
      <c r="M5844" s="2">
        <v>5.3206048817783999E-2</v>
      </c>
      <c r="N5844" s="2">
        <v>1.1866097218354703E-2</v>
      </c>
      <c r="O5844" s="2">
        <v>2.3198626037839124E-2</v>
      </c>
      <c r="P5844" s="2">
        <v>0.21458729085001191</v>
      </c>
      <c r="Q5844" s="2">
        <v>5.4106280193236718E-2</v>
      </c>
      <c r="R5844" s="2">
        <v>0.10256410256410256</v>
      </c>
      <c r="S5844" s="1">
        <v>1164</v>
      </c>
      <c r="T5844" s="1">
        <v>62</v>
      </c>
    </row>
    <row r="5845" spans="1:20" x14ac:dyDescent="0.35">
      <c r="A5845" s="1" t="s">
        <v>6073</v>
      </c>
      <c r="B5845" s="1">
        <v>5979</v>
      </c>
      <c r="C5845" s="2">
        <v>0.2857142857142857</v>
      </c>
      <c r="D5845" s="2">
        <v>0.16150316170283727</v>
      </c>
      <c r="E5845" s="2">
        <v>0.11722912514491352</v>
      </c>
      <c r="F5845" s="2">
        <v>0.11722912514491352</v>
      </c>
      <c r="G5845" s="2">
        <v>0.11722912514491352</v>
      </c>
      <c r="H5845" s="2">
        <v>0</v>
      </c>
      <c r="I5845" s="2">
        <v>5.8614562572456674E-2</v>
      </c>
      <c r="J5845" s="2">
        <v>0</v>
      </c>
      <c r="K5845" s="2">
        <v>5.8614562572456674E-2</v>
      </c>
      <c r="L5845" s="2">
        <v>5.8614562572456674E-2</v>
      </c>
      <c r="M5845" s="2">
        <v>5.8614562572456674E-2</v>
      </c>
      <c r="N5845" s="2">
        <v>5.8614562572456674E-2</v>
      </c>
      <c r="O5845" s="2">
        <v>0</v>
      </c>
      <c r="P5845" s="2">
        <v>0.35523977316640432</v>
      </c>
      <c r="Q5845" s="2">
        <v>1.1381743683132257E-3</v>
      </c>
      <c r="R5845" s="2">
        <v>1.5420200462606013E-3</v>
      </c>
      <c r="S5845" s="1">
        <v>7</v>
      </c>
      <c r="T5845" s="1">
        <v>2</v>
      </c>
    </row>
    <row r="5846" spans="1:20" x14ac:dyDescent="0.35">
      <c r="A5846" s="1" t="s">
        <v>6074</v>
      </c>
      <c r="B5846" s="1">
        <v>5980</v>
      </c>
      <c r="C5846" s="2">
        <v>0.86904761904761907</v>
      </c>
      <c r="D5846" s="2">
        <v>0.49661741866951897</v>
      </c>
      <c r="E5846" s="2">
        <v>0.11595947033581425</v>
      </c>
      <c r="F5846" s="2">
        <v>0.11595947033581425</v>
      </c>
      <c r="G5846" s="2">
        <v>0.11595947033581425</v>
      </c>
      <c r="H5846" s="2">
        <v>0</v>
      </c>
      <c r="I5846" s="2">
        <v>5.797973516790704E-2</v>
      </c>
      <c r="J5846" s="2">
        <v>5.797973516790704E-2</v>
      </c>
      <c r="K5846" s="2">
        <v>5.797973516790704E-2</v>
      </c>
      <c r="L5846" s="2">
        <v>5.797973516790704E-2</v>
      </c>
      <c r="M5846" s="2">
        <v>5.797973516790704E-2</v>
      </c>
      <c r="N5846" s="2">
        <v>3.971214737527879E-2</v>
      </c>
      <c r="O5846" s="2">
        <v>0</v>
      </c>
      <c r="P5846" s="2">
        <v>0.32251077262347644</v>
      </c>
      <c r="Q5846" s="2">
        <v>3.937007874015748E-3</v>
      </c>
      <c r="R5846" s="2">
        <v>6.41025641025641E-3</v>
      </c>
      <c r="S5846" s="1">
        <v>8</v>
      </c>
      <c r="T5846" s="1">
        <v>6</v>
      </c>
    </row>
    <row r="5847" spans="1:20" x14ac:dyDescent="0.35">
      <c r="A5847" s="1" t="s">
        <v>6075</v>
      </c>
      <c r="B5847" s="1">
        <v>5981</v>
      </c>
      <c r="C5847" s="2">
        <v>0.44067796610169491</v>
      </c>
      <c r="D5847" s="2">
        <v>0.19644680942519235</v>
      </c>
      <c r="E5847" s="2">
        <v>0.10291060015542658</v>
      </c>
      <c r="F5847" s="2">
        <v>0.1486486446689495</v>
      </c>
      <c r="G5847" s="2">
        <v>0.1486486446689495</v>
      </c>
      <c r="H5847" s="2">
        <v>0</v>
      </c>
      <c r="I5847" s="2">
        <v>7.4324322334474655E-2</v>
      </c>
      <c r="J5847" s="2">
        <v>5.8887732311160679E-2</v>
      </c>
      <c r="K5847" s="2">
        <v>7.4324322334474655E-2</v>
      </c>
      <c r="L5847" s="2">
        <v>5.2027025634132251E-2</v>
      </c>
      <c r="M5847" s="2">
        <v>4.4022867844265755E-2</v>
      </c>
      <c r="N5847" s="2">
        <v>5.1455300077713224E-3</v>
      </c>
      <c r="O5847" s="2">
        <v>3.1185030350129244E-2</v>
      </c>
      <c r="P5847" s="2">
        <v>0.25987525291774372</v>
      </c>
      <c r="Q5847" s="2">
        <v>5.1162790697674418E-2</v>
      </c>
      <c r="R5847" s="2">
        <v>1.0638297872340425E-2</v>
      </c>
      <c r="S5847" s="1">
        <v>35</v>
      </c>
      <c r="T5847" s="1">
        <v>13</v>
      </c>
    </row>
    <row r="5848" spans="1:20" x14ac:dyDescent="0.35">
      <c r="A5848" s="1" t="s">
        <v>6076</v>
      </c>
      <c r="B5848" s="1">
        <v>5982</v>
      </c>
      <c r="C5848" s="2">
        <v>1</v>
      </c>
      <c r="D5848" s="2">
        <v>0.36445784568786621</v>
      </c>
      <c r="E5848" s="2">
        <v>0.18181817465308595</v>
      </c>
      <c r="F5848" s="2">
        <v>0.18181817465308595</v>
      </c>
      <c r="G5848" s="2">
        <v>0.18181817465308595</v>
      </c>
      <c r="H5848" s="2">
        <v>0</v>
      </c>
      <c r="I5848" s="2">
        <v>9.0909087326542848E-2</v>
      </c>
      <c r="J5848" s="2">
        <v>9.0909087326542848E-2</v>
      </c>
      <c r="K5848" s="2">
        <v>9.0909087326542848E-2</v>
      </c>
      <c r="L5848" s="2">
        <v>9.0909087326542848E-2</v>
      </c>
      <c r="M5848" s="2">
        <v>9.0909087326542848E-2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1">
        <v>1</v>
      </c>
      <c r="T5848" s="1">
        <v>1</v>
      </c>
    </row>
    <row r="5849" spans="1:20" x14ac:dyDescent="0.35">
      <c r="A5849" s="1" t="s">
        <v>6077</v>
      </c>
      <c r="B5849" s="1">
        <v>5983</v>
      </c>
      <c r="C5849" s="2">
        <v>0.39333333333333331</v>
      </c>
      <c r="D5849" s="2">
        <v>0.18458501100540162</v>
      </c>
      <c r="E5849" s="2">
        <v>0.10530514313238175</v>
      </c>
      <c r="F5849" s="2">
        <v>0.1340247276230313</v>
      </c>
      <c r="G5849" s="2">
        <v>0.1412046237456937</v>
      </c>
      <c r="H5849" s="2">
        <v>0</v>
      </c>
      <c r="I5849" s="2">
        <v>7.0602311872846754E-2</v>
      </c>
      <c r="J5849" s="2">
        <v>4.6669324797305477E-2</v>
      </c>
      <c r="K5849" s="2">
        <v>7.0602311872846754E-2</v>
      </c>
      <c r="L5849" s="2">
        <v>4.7865974151082543E-3</v>
      </c>
      <c r="M5849" s="2">
        <v>6.9405662519069683E-2</v>
      </c>
      <c r="N5849" s="2">
        <v>3.8292779320866034E-2</v>
      </c>
      <c r="O5849" s="2">
        <v>0</v>
      </c>
      <c r="P5849" s="2">
        <v>0.3191064943405505</v>
      </c>
      <c r="Q5849" s="2">
        <v>1.0445682451253482E-2</v>
      </c>
      <c r="R5849" s="2">
        <v>8.152173913043478E-3</v>
      </c>
      <c r="S5849" s="1">
        <v>27</v>
      </c>
      <c r="T5849" s="1">
        <v>10</v>
      </c>
    </row>
    <row r="5850" spans="1:20" x14ac:dyDescent="0.35">
      <c r="A5850" s="1" t="s">
        <v>6078</v>
      </c>
      <c r="B5850" s="1">
        <v>5984</v>
      </c>
      <c r="C5850" s="2">
        <v>0.6791666666666667</v>
      </c>
      <c r="D5850" s="2">
        <v>0.35418759745856127</v>
      </c>
      <c r="E5850" s="2">
        <v>0.12316777409765688</v>
      </c>
      <c r="F5850" s="2">
        <v>0.12706548846783589</v>
      </c>
      <c r="G5850" s="2">
        <v>0.12706548846783589</v>
      </c>
      <c r="H5850" s="2">
        <v>7.0867534003254767E-2</v>
      </c>
      <c r="I5850" s="2">
        <v>6.3532744233917859E-2</v>
      </c>
      <c r="J5850" s="2">
        <v>0</v>
      </c>
      <c r="K5850" s="2">
        <v>6.3532744233917859E-2</v>
      </c>
      <c r="L5850" s="2">
        <v>6.3532744233917859E-2</v>
      </c>
      <c r="M5850" s="2">
        <v>5.4957772619524031E-2</v>
      </c>
      <c r="N5850" s="2">
        <v>4.1705543760915398E-2</v>
      </c>
      <c r="O5850" s="2">
        <v>0</v>
      </c>
      <c r="P5850" s="2">
        <v>0.26457212694548443</v>
      </c>
      <c r="Q5850" s="2">
        <v>8.2568807339449546E-3</v>
      </c>
      <c r="R5850" s="2">
        <v>2.0408163265306121E-2</v>
      </c>
      <c r="S5850" s="1">
        <v>27</v>
      </c>
      <c r="T5850" s="1">
        <v>18</v>
      </c>
    </row>
    <row r="5851" spans="1:20" x14ac:dyDescent="0.35">
      <c r="A5851" s="1" t="s">
        <v>6079</v>
      </c>
      <c r="B5851" s="1">
        <v>5985</v>
      </c>
      <c r="C5851" s="2">
        <v>0.37692307692307692</v>
      </c>
      <c r="D5851" s="2">
        <v>0.17049737916542934</v>
      </c>
      <c r="E5851" s="2">
        <v>0.14649392571766612</v>
      </c>
      <c r="F5851" s="2">
        <v>0.14649392571766612</v>
      </c>
      <c r="G5851" s="2">
        <v>0.14649392571766612</v>
      </c>
      <c r="H5851" s="2">
        <v>0</v>
      </c>
      <c r="I5851" s="2">
        <v>7.3246962858832948E-2</v>
      </c>
      <c r="J5851" s="2">
        <v>0</v>
      </c>
      <c r="K5851" s="2">
        <v>7.3246962858832948E-2</v>
      </c>
      <c r="L5851" s="2">
        <v>7.3246962858832948E-2</v>
      </c>
      <c r="M5851" s="2">
        <v>6.5025364986923143E-2</v>
      </c>
      <c r="N5851" s="2">
        <v>5.6056349126657884E-2</v>
      </c>
      <c r="O5851" s="2">
        <v>3.6238447920263706E-2</v>
      </c>
      <c r="P5851" s="2">
        <v>0.183457142596335</v>
      </c>
      <c r="Q5851" s="2">
        <v>3.2110091743119268E-2</v>
      </c>
      <c r="R5851" s="2">
        <v>1.2244897959183673E-2</v>
      </c>
      <c r="S5851" s="1">
        <v>53</v>
      </c>
      <c r="T5851" s="1">
        <v>17</v>
      </c>
    </row>
    <row r="5852" spans="1:20" x14ac:dyDescent="0.35">
      <c r="A5852" s="1" t="s">
        <v>6080</v>
      </c>
      <c r="B5852" s="1">
        <v>5986</v>
      </c>
      <c r="C5852" s="2">
        <v>0.37176724137931033</v>
      </c>
      <c r="D5852" s="2">
        <v>0.17936184763073407</v>
      </c>
      <c r="E5852" s="2">
        <v>0.10530093520143179</v>
      </c>
      <c r="F5852" s="2">
        <v>0.13515942344380374</v>
      </c>
      <c r="G5852" s="2">
        <v>0.12023017932261776</v>
      </c>
      <c r="H5852" s="2">
        <v>0</v>
      </c>
      <c r="I5852" s="2">
        <v>2.1896224711072738E-2</v>
      </c>
      <c r="J5852" s="2">
        <v>2.6374997947428525E-2</v>
      </c>
      <c r="K5852" s="2">
        <v>6.8674522957455408E-2</v>
      </c>
      <c r="L5852" s="2">
        <v>5.1854241247585892E-2</v>
      </c>
      <c r="M5852" s="2">
        <v>5.5934901307376723E-2</v>
      </c>
      <c r="N5852" s="2">
        <v>2.587735647672233E-3</v>
      </c>
      <c r="O5852" s="2">
        <v>0</v>
      </c>
      <c r="P5852" s="2">
        <v>0.41198681756646532</v>
      </c>
      <c r="Q5852" s="2">
        <v>3.824265877532438E-2</v>
      </c>
      <c r="R5852" s="2">
        <v>1.7733230531996914E-2</v>
      </c>
      <c r="S5852" s="1">
        <v>305</v>
      </c>
      <c r="T5852" s="1">
        <v>96</v>
      </c>
    </row>
    <row r="5853" spans="1:20" x14ac:dyDescent="0.35">
      <c r="A5853" s="1" t="s">
        <v>6081</v>
      </c>
      <c r="B5853" s="1">
        <v>5987</v>
      </c>
      <c r="C5853" s="2">
        <v>0.29179646936656284</v>
      </c>
      <c r="D5853" s="2">
        <v>0.12986108864950613</v>
      </c>
      <c r="E5853" s="2">
        <v>9.2994313229487022E-2</v>
      </c>
      <c r="F5853" s="2">
        <v>0.1441279384525383</v>
      </c>
      <c r="G5853" s="2">
        <v>0.12028324275266983</v>
      </c>
      <c r="H5853" s="2">
        <v>0</v>
      </c>
      <c r="I5853" s="2">
        <v>3.1395516004826769E-2</v>
      </c>
      <c r="J5853" s="2">
        <v>1.0067760406611117E-2</v>
      </c>
      <c r="K5853" s="2">
        <v>7.4448438796255886E-2</v>
      </c>
      <c r="L5853" s="2">
        <v>4.1860688006435692E-2</v>
      </c>
      <c r="M5853" s="2">
        <v>6.0936444566330444E-3</v>
      </c>
      <c r="N5853" s="2">
        <v>4.3582804918092855E-2</v>
      </c>
      <c r="O5853" s="2">
        <v>0</v>
      </c>
      <c r="P5853" s="2">
        <v>0.43514562522992251</v>
      </c>
      <c r="Q5853" s="2">
        <v>9.0191657271702363E-2</v>
      </c>
      <c r="R5853" s="2">
        <v>7.1428571428571425E-2</v>
      </c>
      <c r="S5853" s="1">
        <v>289</v>
      </c>
      <c r="T5853" s="1">
        <v>64</v>
      </c>
    </row>
    <row r="5854" spans="1:20" x14ac:dyDescent="0.35">
      <c r="A5854" s="1" t="s">
        <v>6082</v>
      </c>
      <c r="B5854" s="1">
        <v>5988</v>
      </c>
      <c r="C5854" s="2">
        <v>0.19955156950672645</v>
      </c>
      <c r="D5854" s="2">
        <v>8.8045007444817927E-2</v>
      </c>
      <c r="E5854" s="2">
        <v>0.13331287522879456</v>
      </c>
      <c r="F5854" s="2">
        <v>0.14006289422772089</v>
      </c>
      <c r="G5854" s="2">
        <v>0.10462529448335776</v>
      </c>
      <c r="H5854" s="2">
        <v>0</v>
      </c>
      <c r="I5854" s="2">
        <v>7.5093961363055059E-2</v>
      </c>
      <c r="J5854" s="2">
        <v>0</v>
      </c>
      <c r="K5854" s="2">
        <v>7.5093961363055059E-2</v>
      </c>
      <c r="L5854" s="2">
        <v>4.4718875867886726E-2</v>
      </c>
      <c r="M5854" s="2">
        <v>4.3031371118155144E-2</v>
      </c>
      <c r="N5854" s="2">
        <v>3.1218837870034127E-2</v>
      </c>
      <c r="O5854" s="2">
        <v>0</v>
      </c>
      <c r="P5854" s="2">
        <v>0.35284190221660211</v>
      </c>
      <c r="Q5854" s="2">
        <v>3.3313503866745982E-2</v>
      </c>
      <c r="R5854" s="2">
        <v>0</v>
      </c>
      <c r="S5854" s="1">
        <v>90</v>
      </c>
      <c r="T5854" s="1">
        <v>12</v>
      </c>
    </row>
    <row r="5855" spans="1:20" x14ac:dyDescent="0.35">
      <c r="A5855" s="1" t="s">
        <v>6083</v>
      </c>
      <c r="B5855" s="1">
        <v>5989</v>
      </c>
      <c r="C5855" s="2">
        <v>0.24561403508771928</v>
      </c>
      <c r="D5855" s="2">
        <v>8.951596209877416E-2</v>
      </c>
      <c r="E5855" s="2">
        <v>0.18181817465308595</v>
      </c>
      <c r="F5855" s="2">
        <v>0.18181817465308595</v>
      </c>
      <c r="G5855" s="2">
        <v>0.18181817465308595</v>
      </c>
      <c r="H5855" s="2">
        <v>0</v>
      </c>
      <c r="I5855" s="2">
        <v>9.0909087326542848E-2</v>
      </c>
      <c r="J5855" s="2">
        <v>0</v>
      </c>
      <c r="K5855" s="2">
        <v>9.0909087326542848E-2</v>
      </c>
      <c r="L5855" s="2">
        <v>9.0909087326542848E-2</v>
      </c>
      <c r="M5855" s="2">
        <v>9.0909087326542848E-2</v>
      </c>
      <c r="N5855" s="2">
        <v>9.0909087326542848E-2</v>
      </c>
      <c r="O5855" s="2">
        <v>0</v>
      </c>
      <c r="P5855" s="2">
        <v>0</v>
      </c>
      <c r="Q5855" s="2">
        <v>4.0998217468805706E-2</v>
      </c>
      <c r="R5855" s="2">
        <v>0</v>
      </c>
      <c r="S5855" s="1">
        <v>30</v>
      </c>
      <c r="T5855" s="1">
        <v>7</v>
      </c>
    </row>
    <row r="5856" spans="1:20" x14ac:dyDescent="0.35">
      <c r="A5856" s="1" t="s">
        <v>6084</v>
      </c>
      <c r="B5856" s="1">
        <v>5990</v>
      </c>
      <c r="C5856" s="2">
        <v>0.2962515114873035</v>
      </c>
      <c r="D5856" s="2">
        <v>0.14766927631042601</v>
      </c>
      <c r="E5856" s="2">
        <v>0.13076935559353284</v>
      </c>
      <c r="F5856" s="2">
        <v>0.1329398013295251</v>
      </c>
      <c r="G5856" s="2">
        <v>0.1329398013295251</v>
      </c>
      <c r="H5856" s="2">
        <v>0</v>
      </c>
      <c r="I5856" s="2">
        <v>4.2052386134849705E-2</v>
      </c>
      <c r="J5856" s="2">
        <v>6.7826429249757594E-3</v>
      </c>
      <c r="K5856" s="2">
        <v>6.6469900664762452E-2</v>
      </c>
      <c r="L5856" s="2">
        <v>6.6469900664762452E-2</v>
      </c>
      <c r="M5856" s="2">
        <v>4.2323691851848734E-2</v>
      </c>
      <c r="N5856" s="2">
        <v>2.7130571699903036E-3</v>
      </c>
      <c r="O5856" s="2">
        <v>0</v>
      </c>
      <c r="P5856" s="2">
        <v>0.37653944965319996</v>
      </c>
      <c r="Q5856" s="2">
        <v>4.2310275352585629E-2</v>
      </c>
      <c r="R5856" s="2">
        <v>3.3898305084745763E-2</v>
      </c>
      <c r="S5856" s="1">
        <v>85</v>
      </c>
      <c r="T5856" s="1">
        <v>21</v>
      </c>
    </row>
    <row r="5857" spans="1:20" x14ac:dyDescent="0.35">
      <c r="A5857" s="1" t="s">
        <v>6085</v>
      </c>
      <c r="B5857" s="1">
        <v>5991</v>
      </c>
      <c r="C5857" s="2">
        <v>0.37037037037037035</v>
      </c>
      <c r="D5857" s="2">
        <v>0.18734196932227523</v>
      </c>
      <c r="E5857" s="2">
        <v>0.13100436059707071</v>
      </c>
      <c r="F5857" s="2">
        <v>0.13100436059707071</v>
      </c>
      <c r="G5857" s="2">
        <v>6.5502180298535356E-2</v>
      </c>
      <c r="H5857" s="2">
        <v>0</v>
      </c>
      <c r="I5857" s="2">
        <v>6.5502180298535259E-2</v>
      </c>
      <c r="J5857" s="2">
        <v>0</v>
      </c>
      <c r="K5857" s="2">
        <v>6.5502180298535259E-2</v>
      </c>
      <c r="L5857" s="2">
        <v>6.5502180298535259E-2</v>
      </c>
      <c r="M5857" s="2">
        <v>2.6200872119414104E-2</v>
      </c>
      <c r="N5857" s="2">
        <v>1.3100436059707052E-2</v>
      </c>
      <c r="O5857" s="2">
        <v>0.11909487327006418</v>
      </c>
      <c r="P5857" s="2">
        <v>0.31758632872017117</v>
      </c>
      <c r="Q5857" s="2">
        <v>1.1945392491467578E-2</v>
      </c>
      <c r="R5857" s="2">
        <v>3.0303030303030304E-2</v>
      </c>
      <c r="S5857" s="1">
        <v>12</v>
      </c>
      <c r="T5857" s="1">
        <v>5</v>
      </c>
    </row>
    <row r="5858" spans="1:20" x14ac:dyDescent="0.35">
      <c r="A5858" s="1" t="s">
        <v>6086</v>
      </c>
      <c r="B5858" s="1">
        <v>5992</v>
      </c>
      <c r="C5858" s="2">
        <v>0.49327354260089684</v>
      </c>
      <c r="D5858" s="2">
        <v>0.26203918964873513</v>
      </c>
      <c r="E5858" s="2">
        <v>0.12474012402320021</v>
      </c>
      <c r="F5858" s="2">
        <v>0.12474012402320021</v>
      </c>
      <c r="G5858" s="2">
        <v>0.12474012402320021</v>
      </c>
      <c r="H5858" s="2">
        <v>2.7490936423845751E-2</v>
      </c>
      <c r="I5858" s="2">
        <v>6.237006201160001E-2</v>
      </c>
      <c r="J5858" s="2">
        <v>4.5360045099345466E-3</v>
      </c>
      <c r="K5858" s="2">
        <v>6.237006201160001E-2</v>
      </c>
      <c r="L5858" s="2">
        <v>6.237006201160001E-2</v>
      </c>
      <c r="M5858" s="2">
        <v>5.2164051864247288E-2</v>
      </c>
      <c r="N5858" s="2">
        <v>3.9690039461927279E-3</v>
      </c>
      <c r="O5858" s="2">
        <v>0</v>
      </c>
      <c r="P5858" s="2">
        <v>0.3505094394040334</v>
      </c>
      <c r="Q5858" s="2">
        <v>6.4811284788410216E-3</v>
      </c>
      <c r="R5858" s="2">
        <v>7.7864293659621799E-3</v>
      </c>
      <c r="S5858" s="1">
        <v>26</v>
      </c>
      <c r="T5858" s="1">
        <v>9</v>
      </c>
    </row>
    <row r="5859" spans="1:20" x14ac:dyDescent="0.35">
      <c r="A5859" s="1" t="s">
        <v>6087</v>
      </c>
      <c r="B5859" s="1">
        <v>5993</v>
      </c>
      <c r="C5859" s="2">
        <v>0.14506539833531509</v>
      </c>
      <c r="D5859" s="2">
        <v>6.5572637227429217E-2</v>
      </c>
      <c r="E5859" s="2">
        <v>0.10694388510955503</v>
      </c>
      <c r="F5859" s="2">
        <v>0.14659723576815412</v>
      </c>
      <c r="G5859" s="2">
        <v>0.11175035185605189</v>
      </c>
      <c r="H5859" s="2">
        <v>2.9130101493920313E-2</v>
      </c>
      <c r="I5859" s="2">
        <v>6.9092959480892197E-2</v>
      </c>
      <c r="J5859" s="2">
        <v>0</v>
      </c>
      <c r="K5859" s="2">
        <v>7.3298617884076947E-2</v>
      </c>
      <c r="L5859" s="2">
        <v>5.6475984271337973E-2</v>
      </c>
      <c r="M5859" s="2">
        <v>3.6048500598726364E-2</v>
      </c>
      <c r="N5859" s="2">
        <v>1.381859189617844E-2</v>
      </c>
      <c r="O5859" s="2">
        <v>0</v>
      </c>
      <c r="P5859" s="2">
        <v>0.35684374330052382</v>
      </c>
      <c r="Q5859" s="2">
        <v>2.5053533190578157E-2</v>
      </c>
      <c r="R5859" s="2">
        <v>6.6006600660066007E-3</v>
      </c>
      <c r="S5859" s="1">
        <v>223</v>
      </c>
      <c r="T5859" s="1">
        <v>20</v>
      </c>
    </row>
    <row r="5860" spans="1:20" x14ac:dyDescent="0.35">
      <c r="A5860" s="1" t="s">
        <v>6088</v>
      </c>
      <c r="B5860" s="1">
        <v>5994</v>
      </c>
      <c r="C5860" s="2">
        <v>0.84375</v>
      </c>
      <c r="D5860" s="2">
        <v>0.45933735556900501</v>
      </c>
      <c r="E5860" s="2">
        <v>0.12172130984002652</v>
      </c>
      <c r="F5860" s="2">
        <v>0.12172130984002652</v>
      </c>
      <c r="G5860" s="2">
        <v>0.12172130984002652</v>
      </c>
      <c r="H5860" s="2">
        <v>0</v>
      </c>
      <c r="I5860" s="2">
        <v>6.086065492001317E-2</v>
      </c>
      <c r="J5860" s="2">
        <v>6.086065492001317E-2</v>
      </c>
      <c r="K5860" s="2">
        <v>6.086065492001317E-2</v>
      </c>
      <c r="L5860" s="2">
        <v>2.2540983303708583E-2</v>
      </c>
      <c r="M5860" s="2">
        <v>6.086065492001317E-2</v>
      </c>
      <c r="N5860" s="2">
        <v>0</v>
      </c>
      <c r="O5860" s="2">
        <v>0</v>
      </c>
      <c r="P5860" s="2">
        <v>0.36885245406068612</v>
      </c>
      <c r="Q5860" s="2">
        <v>2.911208151382824E-3</v>
      </c>
      <c r="R5860" s="2">
        <v>4.4313146233382573E-3</v>
      </c>
      <c r="S5860" s="1">
        <v>5</v>
      </c>
      <c r="T5860" s="1">
        <v>3</v>
      </c>
    </row>
    <row r="5861" spans="1:20" x14ac:dyDescent="0.35">
      <c r="A5861" s="1" t="s">
        <v>6089</v>
      </c>
      <c r="B5861" s="1">
        <v>5995</v>
      </c>
      <c r="C5861" s="2">
        <v>0.14285714285714285</v>
      </c>
      <c r="D5861" s="2">
        <v>5.2352266652243476E-2</v>
      </c>
      <c r="E5861" s="2">
        <v>0.18082191627274818</v>
      </c>
      <c r="F5861" s="2">
        <v>0.18082191627274818</v>
      </c>
      <c r="G5861" s="2">
        <v>0</v>
      </c>
      <c r="H5861" s="2">
        <v>0</v>
      </c>
      <c r="I5861" s="2">
        <v>0</v>
      </c>
      <c r="J5861" s="2">
        <v>0</v>
      </c>
      <c r="K5861" s="2">
        <v>9.0410958136373967E-2</v>
      </c>
      <c r="L5861" s="2">
        <v>0</v>
      </c>
      <c r="M5861" s="2">
        <v>0</v>
      </c>
      <c r="N5861" s="2">
        <v>0</v>
      </c>
      <c r="O5861" s="2">
        <v>0</v>
      </c>
      <c r="P5861" s="2">
        <v>0.54794520082650922</v>
      </c>
      <c r="Q5861" s="2">
        <v>8.6798021005121082E-5</v>
      </c>
      <c r="R5861" s="2">
        <v>0</v>
      </c>
      <c r="S5861" s="1">
        <v>3</v>
      </c>
      <c r="T5861" s="1">
        <v>1</v>
      </c>
    </row>
    <row r="5862" spans="1:20" x14ac:dyDescent="0.35">
      <c r="A5862" s="1" t="s">
        <v>6090</v>
      </c>
      <c r="B5862" s="1">
        <v>5996</v>
      </c>
      <c r="C5862" s="2">
        <v>0.60081466395112015</v>
      </c>
      <c r="D5862" s="2">
        <v>0.30739250991592099</v>
      </c>
      <c r="E5862" s="2">
        <v>9.3955800547510168E-2</v>
      </c>
      <c r="F5862" s="2">
        <v>0.12951851010053972</v>
      </c>
      <c r="G5862" s="2">
        <v>0.12424996053712792</v>
      </c>
      <c r="H5862" s="2">
        <v>0</v>
      </c>
      <c r="I5862" s="2">
        <v>5.4002633024970707E-2</v>
      </c>
      <c r="J5862" s="2">
        <v>5.4661201720397186E-2</v>
      </c>
      <c r="K5862" s="2">
        <v>6.4759255050269762E-2</v>
      </c>
      <c r="L5862" s="2">
        <v>6.3003071862465829E-2</v>
      </c>
      <c r="M5862" s="2">
        <v>3.3367480568274585E-2</v>
      </c>
      <c r="N5862" s="2">
        <v>1.9757060862794162E-3</v>
      </c>
      <c r="O5862" s="2">
        <v>0</v>
      </c>
      <c r="P5862" s="2">
        <v>0.38050635735751748</v>
      </c>
      <c r="Q5862" s="2">
        <v>3.7685387794796983E-3</v>
      </c>
      <c r="R5862" s="2">
        <v>1.3046815042210284E-2</v>
      </c>
      <c r="S5862" s="1">
        <v>76</v>
      </c>
      <c r="T5862" s="1">
        <v>38</v>
      </c>
    </row>
    <row r="5863" spans="1:20" x14ac:dyDescent="0.35">
      <c r="A5863" s="1" t="s">
        <v>6091</v>
      </c>
      <c r="B5863" s="1">
        <v>5997</v>
      </c>
      <c r="C5863" s="2">
        <v>0.24242424242424243</v>
      </c>
      <c r="D5863" s="2">
        <v>0.10441767424345016</v>
      </c>
      <c r="E5863" s="2">
        <v>0.10096153501867605</v>
      </c>
      <c r="F5863" s="2">
        <v>0.15384614859988732</v>
      </c>
      <c r="G5863" s="2">
        <v>0.14182691824052113</v>
      </c>
      <c r="H5863" s="2">
        <v>1.4568764071959013E-2</v>
      </c>
      <c r="I5863" s="2">
        <v>3.6057691078098535E-3</v>
      </c>
      <c r="J5863" s="2">
        <v>0</v>
      </c>
      <c r="K5863" s="2">
        <v>7.692307429994355E-2</v>
      </c>
      <c r="L5863" s="2">
        <v>1.201923035936618E-3</v>
      </c>
      <c r="M5863" s="2">
        <v>1.201923035936618E-3</v>
      </c>
      <c r="N5863" s="2">
        <v>3.966346018590839E-2</v>
      </c>
      <c r="O5863" s="2">
        <v>0</v>
      </c>
      <c r="P5863" s="2">
        <v>0.46620045030268842</v>
      </c>
      <c r="Q5863" s="2">
        <v>2.0666180403598345E-3</v>
      </c>
      <c r="R5863" s="2">
        <v>7.6745970836531081E-4</v>
      </c>
      <c r="S5863" s="1">
        <v>113</v>
      </c>
      <c r="T5863" s="1">
        <v>27</v>
      </c>
    </row>
    <row r="5864" spans="1:20" x14ac:dyDescent="0.35">
      <c r="A5864" s="1" t="s">
        <v>6092</v>
      </c>
      <c r="B5864" s="1">
        <v>5998</v>
      </c>
      <c r="C5864" s="2">
        <v>0.11937716262975778</v>
      </c>
      <c r="D5864" s="2">
        <v>4.9995833717827981E-2</v>
      </c>
      <c r="E5864" s="2">
        <v>8.9430889581836273E-2</v>
      </c>
      <c r="F5864" s="2">
        <v>0.14217218343779101</v>
      </c>
      <c r="G5864" s="2">
        <v>0.12153428584198263</v>
      </c>
      <c r="H5864" s="2">
        <v>0</v>
      </c>
      <c r="I5864" s="2">
        <v>0</v>
      </c>
      <c r="J5864" s="2">
        <v>0</v>
      </c>
      <c r="K5864" s="2">
        <v>7.9111940783931967E-2</v>
      </c>
      <c r="L5864" s="2">
        <v>7.9111940783931967E-2</v>
      </c>
      <c r="M5864" s="2">
        <v>2.2930997328675933E-3</v>
      </c>
      <c r="N5864" s="2">
        <v>6.8792991986027802E-3</v>
      </c>
      <c r="O5864" s="2">
        <v>0</v>
      </c>
      <c r="P5864" s="2">
        <v>0.47946630778140614</v>
      </c>
      <c r="Q5864" s="2">
        <v>3.1239540332477964E-3</v>
      </c>
      <c r="R5864" s="2">
        <v>0</v>
      </c>
      <c r="S5864" s="1">
        <v>131</v>
      </c>
      <c r="T5864" s="1">
        <v>12</v>
      </c>
    </row>
    <row r="5865" spans="1:20" x14ac:dyDescent="0.35">
      <c r="A5865" s="1" t="s">
        <v>6093</v>
      </c>
      <c r="B5865" s="1">
        <v>5999</v>
      </c>
      <c r="C5865" s="2">
        <v>0.18424753867791843</v>
      </c>
      <c r="D5865" s="2">
        <v>7.4309898286261472E-2</v>
      </c>
      <c r="E5865" s="2">
        <v>0.15238583793379112</v>
      </c>
      <c r="F5865" s="2">
        <v>0.16430077999445791</v>
      </c>
      <c r="G5865" s="2">
        <v>0.16116526892586139</v>
      </c>
      <c r="H5865" s="2">
        <v>0.15582539856055444</v>
      </c>
      <c r="I5865" s="2">
        <v>5.4871443700439108E-2</v>
      </c>
      <c r="J5865" s="2">
        <v>5.4871443700439108E-2</v>
      </c>
      <c r="K5865" s="2">
        <v>8.2150389997228845E-2</v>
      </c>
      <c r="L5865" s="2">
        <v>8.2150389997228845E-2</v>
      </c>
      <c r="M5865" s="2">
        <v>5.4871443700439108E-2</v>
      </c>
      <c r="N5865" s="2">
        <v>2.790604851050903E-2</v>
      </c>
      <c r="O5865" s="2">
        <v>0</v>
      </c>
      <c r="P5865" s="2">
        <v>9.501548692716735E-3</v>
      </c>
      <c r="Q5865" s="2">
        <v>8.9255829521365619E-3</v>
      </c>
      <c r="R5865" s="2">
        <v>0</v>
      </c>
      <c r="S5865" s="1">
        <v>246</v>
      </c>
      <c r="T5865" s="1">
        <v>28</v>
      </c>
    </row>
    <row r="5866" spans="1:20" x14ac:dyDescent="0.35">
      <c r="A5866" s="1" t="s">
        <v>6094</v>
      </c>
      <c r="B5866" s="1">
        <v>6000</v>
      </c>
      <c r="C5866" s="2">
        <v>4.5009784735812131E-2</v>
      </c>
      <c r="D5866" s="2">
        <v>1.8504547425445512E-2</v>
      </c>
      <c r="E5866" s="2">
        <v>9.1102140578020199E-2</v>
      </c>
      <c r="F5866" s="2">
        <v>0.16118071025342035</v>
      </c>
      <c r="G5866" s="2">
        <v>0.11562963996441025</v>
      </c>
      <c r="H5866" s="2">
        <v>0.37162877858166715</v>
      </c>
      <c r="I5866" s="2">
        <v>0</v>
      </c>
      <c r="J5866" s="2">
        <v>0</v>
      </c>
      <c r="K5866" s="2">
        <v>8.0590355126710048E-2</v>
      </c>
      <c r="L5866" s="2">
        <v>6.1318748465975043E-2</v>
      </c>
      <c r="M5866" s="2">
        <v>0</v>
      </c>
      <c r="N5866" s="2">
        <v>1.7519642418850011E-3</v>
      </c>
      <c r="O5866" s="2">
        <v>0</v>
      </c>
      <c r="P5866" s="2">
        <v>0.11679761612566682</v>
      </c>
      <c r="Q5866" s="2">
        <v>5.132210197478523E-3</v>
      </c>
      <c r="R5866" s="2">
        <v>0</v>
      </c>
      <c r="S5866" s="1">
        <v>267</v>
      </c>
      <c r="T5866" s="1">
        <v>9</v>
      </c>
    </row>
    <row r="5867" spans="1:20" x14ac:dyDescent="0.35">
      <c r="A5867" s="1" t="s">
        <v>6095</v>
      </c>
      <c r="B5867" s="1">
        <v>6001</v>
      </c>
      <c r="C5867" s="2">
        <v>0.61775362318840576</v>
      </c>
      <c r="D5867" s="2">
        <v>0.31859595010030095</v>
      </c>
      <c r="E5867" s="2">
        <v>0.11529930646806691</v>
      </c>
      <c r="F5867" s="2">
        <v>0.10870539188247486</v>
      </c>
      <c r="G5867" s="2">
        <v>0.12151642593448228</v>
      </c>
      <c r="H5867" s="2">
        <v>0</v>
      </c>
      <c r="I5867" s="2">
        <v>1.9216551078011124E-2</v>
      </c>
      <c r="J5867" s="2">
        <v>4.1447463109435759E-3</v>
      </c>
      <c r="K5867" s="2">
        <v>6.4243567819625425E-2</v>
      </c>
      <c r="L5867" s="2">
        <v>3.9280891174169802E-2</v>
      </c>
      <c r="M5867" s="2">
        <v>4.8606570373792846E-2</v>
      </c>
      <c r="N5867" s="2">
        <v>0</v>
      </c>
      <c r="O5867" s="2">
        <v>0.1815467392396774</v>
      </c>
      <c r="P5867" s="2">
        <v>0.29743978347129535</v>
      </c>
      <c r="Q5867" s="2">
        <v>5.2704576976421634E-2</v>
      </c>
      <c r="R5867" s="2">
        <v>0.23584905660377359</v>
      </c>
      <c r="S5867" s="1">
        <v>104</v>
      </c>
      <c r="T5867" s="1">
        <v>54</v>
      </c>
    </row>
    <row r="5868" spans="1:20" x14ac:dyDescent="0.35">
      <c r="A5868" s="1" t="s">
        <v>6096</v>
      </c>
      <c r="B5868" s="1">
        <v>6002</v>
      </c>
      <c r="C5868" s="2">
        <v>0.46191646191646191</v>
      </c>
      <c r="D5868" s="2">
        <v>0.23442912145680234</v>
      </c>
      <c r="E5868" s="2">
        <v>0.12640085624214864</v>
      </c>
      <c r="F5868" s="2">
        <v>0.11598320325515836</v>
      </c>
      <c r="G5868" s="2">
        <v>0.12848438683954669</v>
      </c>
      <c r="H5868" s="2">
        <v>0</v>
      </c>
      <c r="I5868" s="2">
        <v>5.1741009835384939E-2</v>
      </c>
      <c r="J5868" s="2">
        <v>5.5560815930614698E-3</v>
      </c>
      <c r="K5868" s="2">
        <v>6.5283958718472271E-2</v>
      </c>
      <c r="L5868" s="2">
        <v>6.2853173021507877E-2</v>
      </c>
      <c r="M5868" s="2">
        <v>4.5837673142757128E-2</v>
      </c>
      <c r="N5868" s="2">
        <v>2.5349622268342958E-2</v>
      </c>
      <c r="O5868" s="2">
        <v>0</v>
      </c>
      <c r="P5868" s="2">
        <v>0.37251001589843968</v>
      </c>
      <c r="Q5868" s="2">
        <v>7.3761854583772393E-3</v>
      </c>
      <c r="R5868" s="2">
        <v>3.0588235294117649E-2</v>
      </c>
      <c r="S5868" s="1">
        <v>59</v>
      </c>
      <c r="T5868" s="1">
        <v>23</v>
      </c>
    </row>
    <row r="5869" spans="1:20" x14ac:dyDescent="0.35">
      <c r="A5869" s="1" t="s">
        <v>6097</v>
      </c>
      <c r="B5869" s="1">
        <v>6003</v>
      </c>
      <c r="C5869" s="2">
        <v>0.3783783783783784</v>
      </c>
      <c r="D5869" s="2">
        <v>0.16378125655758488</v>
      </c>
      <c r="E5869" s="2">
        <v>6.5609982914635226E-2</v>
      </c>
      <c r="F5869" s="2">
        <v>0.15308996013414886</v>
      </c>
      <c r="G5869" s="2">
        <v>0.14579996203252271</v>
      </c>
      <c r="H5869" s="2">
        <v>0</v>
      </c>
      <c r="I5869" s="2">
        <v>7.6544980067074317E-2</v>
      </c>
      <c r="J5869" s="2">
        <v>0</v>
      </c>
      <c r="K5869" s="2">
        <v>7.6544980067074317E-2</v>
      </c>
      <c r="L5869" s="2">
        <v>5.5586235524899212E-2</v>
      </c>
      <c r="M5869" s="2">
        <v>6.1964983863822071E-2</v>
      </c>
      <c r="N5869" s="2">
        <v>5.5586235524899212E-2</v>
      </c>
      <c r="O5869" s="2">
        <v>0</v>
      </c>
      <c r="P5869" s="2">
        <v>0.30927264673565397</v>
      </c>
      <c r="Q5869" s="2">
        <v>1.4739751266697375E-2</v>
      </c>
      <c r="R5869" s="2">
        <v>2.8735632183908046E-3</v>
      </c>
      <c r="S5869" s="1">
        <v>46</v>
      </c>
      <c r="T5869" s="1">
        <v>11</v>
      </c>
    </row>
    <row r="5870" spans="1:20" x14ac:dyDescent="0.35">
      <c r="A5870" s="1" t="s">
        <v>6098</v>
      </c>
      <c r="B5870" s="1">
        <v>6004</v>
      </c>
      <c r="C5870" s="2">
        <v>0.37234042553191488</v>
      </c>
      <c r="D5870" s="2">
        <v>0.18524897752448599</v>
      </c>
      <c r="E5870" s="2">
        <v>5.1848647836252378E-2</v>
      </c>
      <c r="F5870" s="2">
        <v>0.11701621438273473</v>
      </c>
      <c r="G5870" s="2">
        <v>0.1270054034154072</v>
      </c>
      <c r="H5870" s="2">
        <v>0.18738738445128728</v>
      </c>
      <c r="I5870" s="2">
        <v>6.6594593551149744E-2</v>
      </c>
      <c r="J5870" s="2">
        <v>5.803243152314478E-2</v>
      </c>
      <c r="K5870" s="2">
        <v>6.6594593551149744E-2</v>
      </c>
      <c r="L5870" s="2">
        <v>4.495135064702608E-2</v>
      </c>
      <c r="M5870" s="2">
        <v>3.2583783273241122E-2</v>
      </c>
      <c r="N5870" s="2">
        <v>4.1859458803579837E-2</v>
      </c>
      <c r="O5870" s="2">
        <v>2.5945945539409009E-2</v>
      </c>
      <c r="P5870" s="2">
        <v>0.18018017735700698</v>
      </c>
      <c r="Q5870" s="2">
        <v>0.13931888544891641</v>
      </c>
      <c r="R5870" s="2">
        <v>0.16129032258064516</v>
      </c>
      <c r="S5870" s="1">
        <v>141</v>
      </c>
      <c r="T5870" s="1">
        <v>38</v>
      </c>
    </row>
    <row r="5871" spans="1:20" x14ac:dyDescent="0.35">
      <c r="A5871" s="1" t="s">
        <v>6099</v>
      </c>
      <c r="B5871" s="1">
        <v>6005</v>
      </c>
      <c r="C5871" s="2">
        <v>0.66666666666666663</v>
      </c>
      <c r="D5871" s="2">
        <v>0.3248549865351783</v>
      </c>
      <c r="E5871" s="2">
        <v>0.11332417195973843</v>
      </c>
      <c r="F5871" s="2">
        <v>0.13598900635168609</v>
      </c>
      <c r="G5871" s="2">
        <v>0.13598900635168609</v>
      </c>
      <c r="H5871" s="2">
        <v>6.8681316339235354E-2</v>
      </c>
      <c r="I5871" s="2">
        <v>6.7994503175842949E-2</v>
      </c>
      <c r="J5871" s="2">
        <v>0</v>
      </c>
      <c r="K5871" s="2">
        <v>6.7994503175842949E-2</v>
      </c>
      <c r="L5871" s="2">
        <v>6.7994503175842949E-2</v>
      </c>
      <c r="M5871" s="2">
        <v>6.7994503175842949E-2</v>
      </c>
      <c r="N5871" s="2">
        <v>6.7994503175842949E-2</v>
      </c>
      <c r="O5871" s="2">
        <v>0</v>
      </c>
      <c r="P5871" s="2">
        <v>0.20604394901770604</v>
      </c>
      <c r="Q5871" s="2">
        <v>5.977286312014345E-4</v>
      </c>
      <c r="R5871" s="2">
        <v>3.5714285714285713E-3</v>
      </c>
      <c r="S5871" s="1">
        <v>9</v>
      </c>
      <c r="T5871" s="1">
        <v>6</v>
      </c>
    </row>
    <row r="5872" spans="1:20" x14ac:dyDescent="0.35">
      <c r="A5872" s="1" t="s">
        <v>6100</v>
      </c>
      <c r="B5872" s="1">
        <v>6006</v>
      </c>
      <c r="C5872" s="2">
        <v>0.31540959942259111</v>
      </c>
      <c r="D5872" s="2">
        <v>0.14632039840623215</v>
      </c>
      <c r="E5872" s="2">
        <v>0.10067552627171145</v>
      </c>
      <c r="F5872" s="2">
        <v>0.12633471072732622</v>
      </c>
      <c r="G5872" s="2">
        <v>0.13287208256315164</v>
      </c>
      <c r="H5872" s="2">
        <v>1.4857663263239573E-3</v>
      </c>
      <c r="I5872" s="2">
        <v>2.3616255756919287E-2</v>
      </c>
      <c r="J5872" s="2">
        <v>4.8213117289212393E-3</v>
      </c>
      <c r="K5872" s="2">
        <v>7.1420787306392577E-2</v>
      </c>
      <c r="L5872" s="2">
        <v>4.5107865667195324E-2</v>
      </c>
      <c r="M5872" s="2">
        <v>4.3800391300030238E-2</v>
      </c>
      <c r="N5872" s="2">
        <v>1.5526258110085346E-2</v>
      </c>
      <c r="O5872" s="2">
        <v>3.5163136389666998E-2</v>
      </c>
      <c r="P5872" s="2">
        <v>0.39917588633903661</v>
      </c>
      <c r="Q5872" s="2">
        <v>0.15879828326180256</v>
      </c>
      <c r="R5872" s="2">
        <v>9.1703056768558958E-2</v>
      </c>
      <c r="S5872" s="1">
        <v>513</v>
      </c>
      <c r="T5872" s="1">
        <v>100</v>
      </c>
    </row>
    <row r="5873" spans="1:20" x14ac:dyDescent="0.35">
      <c r="A5873" s="1" t="s">
        <v>6101</v>
      </c>
      <c r="B5873" s="1">
        <v>6007</v>
      </c>
      <c r="C5873" s="2">
        <v>0.41972477064220182</v>
      </c>
      <c r="D5873" s="2">
        <v>0.19560812605083536</v>
      </c>
      <c r="E5873" s="2">
        <v>8.5468070682389E-2</v>
      </c>
      <c r="F5873" s="2">
        <v>0.12975607094508149</v>
      </c>
      <c r="G5873" s="2">
        <v>0.13985684293481834</v>
      </c>
      <c r="H5873" s="2">
        <v>1.6481446137099794E-2</v>
      </c>
      <c r="I5873" s="2">
        <v>7.1093895158532566E-2</v>
      </c>
      <c r="J5873" s="2">
        <v>0</v>
      </c>
      <c r="K5873" s="2">
        <v>7.1093895158532566E-2</v>
      </c>
      <c r="L5873" s="2">
        <v>7.1093895158532566E-2</v>
      </c>
      <c r="M5873" s="2">
        <v>6.3712561781417154E-2</v>
      </c>
      <c r="N5873" s="2">
        <v>5.4777263482803776E-2</v>
      </c>
      <c r="O5873" s="2">
        <v>2.8253907663599642E-2</v>
      </c>
      <c r="P5873" s="2">
        <v>0.26841212280419663</v>
      </c>
      <c r="Q5873" s="2">
        <v>0.14563106796116504</v>
      </c>
      <c r="R5873" s="2">
        <v>4.0816326530612242E-2</v>
      </c>
      <c r="S5873" s="1">
        <v>74</v>
      </c>
      <c r="T5873" s="1">
        <v>26</v>
      </c>
    </row>
    <row r="5874" spans="1:20" x14ac:dyDescent="0.35">
      <c r="A5874" s="1" t="s">
        <v>6102</v>
      </c>
      <c r="B5874" s="1">
        <v>6008</v>
      </c>
      <c r="C5874" s="2">
        <v>0.52834008097165996</v>
      </c>
      <c r="D5874" s="2">
        <v>0.25767493412381243</v>
      </c>
      <c r="E5874" s="2">
        <v>0.12454819012433295</v>
      </c>
      <c r="F5874" s="2">
        <v>0.13587075286290867</v>
      </c>
      <c r="G5874" s="2">
        <v>0.13053483249185574</v>
      </c>
      <c r="H5874" s="2">
        <v>3.5493927080174651E-3</v>
      </c>
      <c r="I5874" s="2">
        <v>6.7935376431454239E-2</v>
      </c>
      <c r="J5874" s="2">
        <v>5.5181225300644822E-2</v>
      </c>
      <c r="K5874" s="2">
        <v>6.7935376431454239E-2</v>
      </c>
      <c r="L5874" s="2">
        <v>6.7414798834278353E-2</v>
      </c>
      <c r="M5874" s="2">
        <v>5.7653968887230317E-2</v>
      </c>
      <c r="N5874" s="2">
        <v>1.6072833312805745E-2</v>
      </c>
      <c r="O5874" s="2">
        <v>1.4986324767184853E-2</v>
      </c>
      <c r="P5874" s="2">
        <v>0.25831691375015997</v>
      </c>
      <c r="Q5874" s="2">
        <v>4.7604035308953345E-2</v>
      </c>
      <c r="R5874" s="2">
        <v>8.0989876265466818E-2</v>
      </c>
      <c r="S5874" s="1">
        <v>298</v>
      </c>
      <c r="T5874" s="1">
        <v>136</v>
      </c>
    </row>
    <row r="5875" spans="1:20" x14ac:dyDescent="0.35">
      <c r="A5875" s="1" t="s">
        <v>6103</v>
      </c>
      <c r="B5875" s="1">
        <v>6009</v>
      </c>
      <c r="C5875" s="2">
        <v>0.68190854870775353</v>
      </c>
      <c r="D5875" s="2">
        <v>0.34505817015649787</v>
      </c>
      <c r="E5875" s="2">
        <v>0.10231966066435864</v>
      </c>
      <c r="F5875" s="2">
        <v>0.1263724167160549</v>
      </c>
      <c r="G5875" s="2">
        <v>0.11950020070128455</v>
      </c>
      <c r="H5875" s="2">
        <v>0</v>
      </c>
      <c r="I5875" s="2">
        <v>6.5476947029617483E-2</v>
      </c>
      <c r="J5875" s="2">
        <v>0</v>
      </c>
      <c r="K5875" s="2">
        <v>6.5476947029617483E-2</v>
      </c>
      <c r="L5875" s="2">
        <v>6.452247258312159E-2</v>
      </c>
      <c r="M5875" s="2">
        <v>4.6960142767597371E-2</v>
      </c>
      <c r="N5875" s="2">
        <v>1.8325909372720925E-2</v>
      </c>
      <c r="O5875" s="2">
        <v>0</v>
      </c>
      <c r="P5875" s="2">
        <v>0.39104528838255537</v>
      </c>
      <c r="Q5875" s="2">
        <v>1.9498607242339833E-2</v>
      </c>
      <c r="R5875" s="2">
        <v>5.1630434782608696E-2</v>
      </c>
      <c r="S5875" s="1">
        <v>69</v>
      </c>
      <c r="T5875" s="1">
        <v>41</v>
      </c>
    </row>
    <row r="5876" spans="1:20" x14ac:dyDescent="0.35">
      <c r="A5876" s="1" t="s">
        <v>6104</v>
      </c>
      <c r="B5876" s="1">
        <v>6010</v>
      </c>
      <c r="C5876" s="2">
        <v>0.6097982708933718</v>
      </c>
      <c r="D5876" s="2">
        <v>0.29105008593210224</v>
      </c>
      <c r="E5876" s="2">
        <v>5.8920134173170116E-2</v>
      </c>
      <c r="F5876" s="2">
        <v>0.10353671684327667</v>
      </c>
      <c r="G5876" s="2">
        <v>0.12033354796614031</v>
      </c>
      <c r="H5876" s="2">
        <v>1.6701394582392809E-2</v>
      </c>
      <c r="I5876" s="2">
        <v>6.9418153624959789E-2</v>
      </c>
      <c r="J5876" s="2">
        <v>3.6480617594969414E-2</v>
      </c>
      <c r="K5876" s="2">
        <v>6.9418153624959789E-2</v>
      </c>
      <c r="L5876" s="2">
        <v>6.4300369142212283E-3</v>
      </c>
      <c r="M5876" s="2">
        <v>5.629562931022259E-2</v>
      </c>
      <c r="N5876" s="2">
        <v>5.288377298839092E-2</v>
      </c>
      <c r="O5876" s="2">
        <v>0</v>
      </c>
      <c r="P5876" s="2">
        <v>0.40958181952058559</v>
      </c>
      <c r="Q5876" s="2">
        <v>1.6283238721242904E-2</v>
      </c>
      <c r="R5876" s="2">
        <v>3.0045721750489876E-2</v>
      </c>
      <c r="S5876" s="1">
        <v>331</v>
      </c>
      <c r="T5876" s="1">
        <v>171</v>
      </c>
    </row>
    <row r="5877" spans="1:20" x14ac:dyDescent="0.35">
      <c r="A5877" s="1" t="s">
        <v>6105</v>
      </c>
      <c r="B5877" s="1">
        <v>6011</v>
      </c>
      <c r="C5877" s="2">
        <v>0.40909090909090912</v>
      </c>
      <c r="D5877" s="2">
        <v>0.19058050892569803</v>
      </c>
      <c r="E5877" s="2">
        <v>0</v>
      </c>
      <c r="F5877" s="2">
        <v>0.14224137550975161</v>
      </c>
      <c r="G5877" s="2">
        <v>0.14224137550975161</v>
      </c>
      <c r="H5877" s="2">
        <v>0</v>
      </c>
      <c r="I5877" s="2">
        <v>7.1120687754875705E-2</v>
      </c>
      <c r="J5877" s="2">
        <v>7.1120687754875705E-2</v>
      </c>
      <c r="K5877" s="2">
        <v>7.1120687754875705E-2</v>
      </c>
      <c r="L5877" s="2">
        <v>0</v>
      </c>
      <c r="M5877" s="2">
        <v>7.1120687754875705E-2</v>
      </c>
      <c r="N5877" s="2">
        <v>0</v>
      </c>
      <c r="O5877" s="2">
        <v>0</v>
      </c>
      <c r="P5877" s="2">
        <v>0.43103447124167116</v>
      </c>
      <c r="Q5877" s="2">
        <v>4.299226139294927E-4</v>
      </c>
      <c r="R5877" s="2">
        <v>0</v>
      </c>
      <c r="S5877" s="1">
        <v>5</v>
      </c>
      <c r="T5877" s="1">
        <v>2</v>
      </c>
    </row>
    <row r="5878" spans="1:20" x14ac:dyDescent="0.35">
      <c r="A5878" s="1" t="s">
        <v>6106</v>
      </c>
      <c r="B5878" s="1">
        <v>6012</v>
      </c>
      <c r="C5878" s="2">
        <v>0.66013071895424835</v>
      </c>
      <c r="D5878" s="2">
        <v>0.30674003736645566</v>
      </c>
      <c r="E5878" s="2">
        <v>0.13272433369208395</v>
      </c>
      <c r="F5878" s="2">
        <v>0.14260806066915402</v>
      </c>
      <c r="G5878" s="2">
        <v>0.14260806066915402</v>
      </c>
      <c r="H5878" s="2">
        <v>0</v>
      </c>
      <c r="I5878" s="2">
        <v>7.1304030334576912E-2</v>
      </c>
      <c r="J5878" s="2">
        <v>2.4709317442675161E-3</v>
      </c>
      <c r="K5878" s="2">
        <v>7.1304030334576912E-2</v>
      </c>
      <c r="L5878" s="2">
        <v>5.3654517875523208E-2</v>
      </c>
      <c r="M5878" s="2">
        <v>6.247927410505006E-2</v>
      </c>
      <c r="N5878" s="2">
        <v>4.0593878655823486E-2</v>
      </c>
      <c r="O5878" s="2">
        <v>3.8508027183389887E-2</v>
      </c>
      <c r="P5878" s="2">
        <v>0.24174483731794766</v>
      </c>
      <c r="Q5878" s="2">
        <v>1.8739352640545145E-2</v>
      </c>
      <c r="R5878" s="2">
        <v>6.8965517241379309E-2</v>
      </c>
      <c r="S5878" s="1">
        <v>32</v>
      </c>
      <c r="T5878" s="1">
        <v>17</v>
      </c>
    </row>
    <row r="5879" spans="1:20" x14ac:dyDescent="0.35">
      <c r="A5879" s="1" t="s">
        <v>6107</v>
      </c>
      <c r="B5879" s="1">
        <v>6013</v>
      </c>
      <c r="C5879" s="2">
        <v>0.13182286302780638</v>
      </c>
      <c r="D5879" s="2">
        <v>5.8129532943670584E-2</v>
      </c>
      <c r="E5879" s="2">
        <v>0.10213810272171375</v>
      </c>
      <c r="F5879" s="2">
        <v>0.15027215113079725</v>
      </c>
      <c r="G5879" s="2">
        <v>0.12561812633590083</v>
      </c>
      <c r="H5879" s="2">
        <v>4.9806110696760407E-2</v>
      </c>
      <c r="I5879" s="2">
        <v>6.5744066119723693E-2</v>
      </c>
      <c r="J5879" s="2">
        <v>0</v>
      </c>
      <c r="K5879" s="2">
        <v>7.5136075565398516E-2</v>
      </c>
      <c r="L5879" s="2">
        <v>7.5136075565398516E-2</v>
      </c>
      <c r="M5879" s="2">
        <v>4.1090041324827312E-2</v>
      </c>
      <c r="N5879" s="2">
        <v>3.7568037782699258E-2</v>
      </c>
      <c r="O5879" s="2">
        <v>3.5575793354828862E-2</v>
      </c>
      <c r="P5879" s="2">
        <v>0.24191539481283625</v>
      </c>
      <c r="Q5879" s="2">
        <v>6.5573770491803282E-2</v>
      </c>
      <c r="R5879" s="2">
        <v>7.0754716981132077E-3</v>
      </c>
      <c r="S5879" s="1">
        <v>178</v>
      </c>
      <c r="T5879" s="1">
        <v>21</v>
      </c>
    </row>
    <row r="5880" spans="1:20" x14ac:dyDescent="0.35">
      <c r="A5880" s="1" t="s">
        <v>6108</v>
      </c>
      <c r="B5880" s="1">
        <v>6014</v>
      </c>
      <c r="C5880" s="2">
        <v>0.62545454545454549</v>
      </c>
      <c r="D5880" s="2">
        <v>0.32902520407329905</v>
      </c>
      <c r="E5880" s="2">
        <v>0.10326231301991329</v>
      </c>
      <c r="F5880" s="2">
        <v>0.12596537474769565</v>
      </c>
      <c r="G5880" s="2">
        <v>0.12157123376812486</v>
      </c>
      <c r="H5880" s="2">
        <v>0.11318241917076237</v>
      </c>
      <c r="I5880" s="2">
        <v>5.5476029867080993E-2</v>
      </c>
      <c r="J5880" s="2">
        <v>2.563248904749617E-3</v>
      </c>
      <c r="K5880" s="2">
        <v>6.2982687373847726E-2</v>
      </c>
      <c r="L5880" s="2">
        <v>6.2982687373847726E-2</v>
      </c>
      <c r="M5880" s="2">
        <v>5.6208386697009456E-2</v>
      </c>
      <c r="N5880" s="2">
        <v>4.6138480285493104E-2</v>
      </c>
      <c r="O5880" s="2">
        <v>0</v>
      </c>
      <c r="P5880" s="2">
        <v>0.24966710111197582</v>
      </c>
      <c r="Q5880" s="2">
        <v>2.1602160216021602E-2</v>
      </c>
      <c r="R5880" s="2">
        <v>3.4375000000000003E-2</v>
      </c>
      <c r="S5880" s="1">
        <v>103</v>
      </c>
      <c r="T5880" s="1">
        <v>55</v>
      </c>
    </row>
    <row r="5881" spans="1:20" x14ac:dyDescent="0.35">
      <c r="A5881" s="1" t="s">
        <v>6109</v>
      </c>
      <c r="B5881" s="1">
        <v>6015</v>
      </c>
      <c r="C5881" s="2">
        <v>9.696969696969697E-2</v>
      </c>
      <c r="D5881" s="2">
        <v>4.7267859632318672E-2</v>
      </c>
      <c r="E5881" s="2">
        <v>0.13594232658784297</v>
      </c>
      <c r="F5881" s="2">
        <v>7.6467558705661687E-2</v>
      </c>
      <c r="G5881" s="2">
        <v>5.9474767882181305E-2</v>
      </c>
      <c r="H5881" s="2">
        <v>0.18022656933994319</v>
      </c>
      <c r="I5881" s="2">
        <v>0</v>
      </c>
      <c r="J5881" s="2">
        <v>0</v>
      </c>
      <c r="K5881" s="2">
        <v>6.7971163293921388E-2</v>
      </c>
      <c r="L5881" s="2">
        <v>2.5489186235220521E-2</v>
      </c>
      <c r="M5881" s="2">
        <v>0</v>
      </c>
      <c r="N5881" s="2">
        <v>4.2481977058700875E-2</v>
      </c>
      <c r="O5881" s="2">
        <v>0</v>
      </c>
      <c r="P5881" s="2">
        <v>0.41194644420558441</v>
      </c>
      <c r="Q5881" s="2">
        <v>6.6979236436704621E-3</v>
      </c>
      <c r="R5881" s="2">
        <v>7.8125E-3</v>
      </c>
      <c r="S5881" s="1">
        <v>79</v>
      </c>
      <c r="T5881" s="1">
        <v>6</v>
      </c>
    </row>
    <row r="5882" spans="1:20" x14ac:dyDescent="0.35">
      <c r="A5882" s="1" t="s">
        <v>6110</v>
      </c>
      <c r="B5882" s="1">
        <v>6016</v>
      </c>
      <c r="C5882" s="2">
        <v>0.46078431372549017</v>
      </c>
      <c r="D5882" s="2">
        <v>0.22021911527011909</v>
      </c>
      <c r="E5882" s="2">
        <v>0.11062688391274274</v>
      </c>
      <c r="F5882" s="2">
        <v>0.11210190903157931</v>
      </c>
      <c r="G5882" s="2">
        <v>0.13275226069529128</v>
      </c>
      <c r="H5882" s="2">
        <v>0</v>
      </c>
      <c r="I5882" s="2">
        <v>6.9326180585318684E-2</v>
      </c>
      <c r="J5882" s="2">
        <v>0</v>
      </c>
      <c r="K5882" s="2">
        <v>6.9326180585318684E-2</v>
      </c>
      <c r="L5882" s="2">
        <v>6.9326180585318684E-2</v>
      </c>
      <c r="M5882" s="2">
        <v>5.2363391718698152E-2</v>
      </c>
      <c r="N5882" s="2">
        <v>2.2125376782548518E-2</v>
      </c>
      <c r="O5882" s="2">
        <v>0</v>
      </c>
      <c r="P5882" s="2">
        <v>0.36205162007806685</v>
      </c>
      <c r="Q5882" s="2">
        <v>8.840864440078585E-3</v>
      </c>
      <c r="R5882" s="2">
        <v>8.2101806239737278E-3</v>
      </c>
      <c r="S5882" s="1">
        <v>42</v>
      </c>
      <c r="T5882" s="1">
        <v>10</v>
      </c>
    </row>
    <row r="5883" spans="1:20" x14ac:dyDescent="0.35">
      <c r="A5883" s="1" t="s">
        <v>6111</v>
      </c>
      <c r="B5883" s="1">
        <v>6017</v>
      </c>
      <c r="C5883" s="2">
        <v>0.43971631205673761</v>
      </c>
      <c r="D5883" s="2">
        <v>0.22773007351033231</v>
      </c>
      <c r="E5883" s="2">
        <v>0.1062801912311875</v>
      </c>
      <c r="F5883" s="2">
        <v>0.12794896808414805</v>
      </c>
      <c r="G5883" s="2">
        <v>0.12794896808414805</v>
      </c>
      <c r="H5883" s="2">
        <v>0</v>
      </c>
      <c r="I5883" s="2">
        <v>6.3974484042073926E-2</v>
      </c>
      <c r="J5883" s="2">
        <v>0</v>
      </c>
      <c r="K5883" s="2">
        <v>6.3974484042073926E-2</v>
      </c>
      <c r="L5883" s="2">
        <v>6.3974484042073926E-2</v>
      </c>
      <c r="M5883" s="2">
        <v>3.6630551346671369E-2</v>
      </c>
      <c r="N5883" s="2">
        <v>3.4050935054652259E-2</v>
      </c>
      <c r="O5883" s="2">
        <v>0</v>
      </c>
      <c r="P5883" s="2">
        <v>0.37521691520277989</v>
      </c>
      <c r="Q5883" s="2">
        <v>4.3175487465181059E-2</v>
      </c>
      <c r="R5883" s="2">
        <v>7.5630252100840331E-2</v>
      </c>
      <c r="S5883" s="1">
        <v>48</v>
      </c>
      <c r="T5883" s="1">
        <v>14</v>
      </c>
    </row>
    <row r="5884" spans="1:20" x14ac:dyDescent="0.35">
      <c r="A5884" s="1" t="s">
        <v>6112</v>
      </c>
      <c r="B5884" s="1">
        <v>6018</v>
      </c>
      <c r="C5884" s="2">
        <v>0.46629213483146065</v>
      </c>
      <c r="D5884" s="2">
        <v>0.2305514214748747</v>
      </c>
      <c r="E5884" s="2">
        <v>0.12433331577454955</v>
      </c>
      <c r="F5884" s="2">
        <v>0.1340216260946443</v>
      </c>
      <c r="G5884" s="2">
        <v>0.1340216260946443</v>
      </c>
      <c r="H5884" s="2">
        <v>0</v>
      </c>
      <c r="I5884" s="2">
        <v>5.7322502727227297E-2</v>
      </c>
      <c r="J5884" s="2">
        <v>0</v>
      </c>
      <c r="K5884" s="2">
        <v>6.7010813047322051E-2</v>
      </c>
      <c r="L5884" s="2">
        <v>5.7322502727227297E-2</v>
      </c>
      <c r="M5884" s="2">
        <v>4.8441551600473774E-2</v>
      </c>
      <c r="N5884" s="2">
        <v>5.6515143533886073E-3</v>
      </c>
      <c r="O5884" s="2">
        <v>0</v>
      </c>
      <c r="P5884" s="2">
        <v>0.37187453753899086</v>
      </c>
      <c r="Q5884" s="2">
        <v>7.7745383867832843E-3</v>
      </c>
      <c r="R5884" s="2">
        <v>1.3565891472868217E-2</v>
      </c>
      <c r="S5884" s="1">
        <v>30</v>
      </c>
      <c r="T5884" s="1">
        <v>11</v>
      </c>
    </row>
    <row r="5885" spans="1:20" x14ac:dyDescent="0.35">
      <c r="A5885" s="1" t="s">
        <v>6113</v>
      </c>
      <c r="B5885" s="1">
        <v>6019</v>
      </c>
      <c r="C5885" s="2">
        <v>0.41101694915254239</v>
      </c>
      <c r="D5885" s="2">
        <v>0.20322391674932788</v>
      </c>
      <c r="E5885" s="2">
        <v>6.8391633345658287E-2</v>
      </c>
      <c r="F5885" s="2">
        <v>0.13401996837432029</v>
      </c>
      <c r="G5885" s="2">
        <v>0.13401996837432029</v>
      </c>
      <c r="H5885" s="2">
        <v>5.2335195397657047E-2</v>
      </c>
      <c r="I5885" s="2">
        <v>5.9756326105044777E-2</v>
      </c>
      <c r="J5885" s="2">
        <v>1.0016956399111552E-2</v>
      </c>
      <c r="K5885" s="2">
        <v>6.7009984187160046E-2</v>
      </c>
      <c r="L5885" s="2">
        <v>5.5956790919174881E-2</v>
      </c>
      <c r="M5885" s="2">
        <v>5.7683852367297554E-2</v>
      </c>
      <c r="N5885" s="2">
        <v>3.0050869197334656E-2</v>
      </c>
      <c r="O5885" s="2">
        <v>0</v>
      </c>
      <c r="P5885" s="2">
        <v>0.33075843491319257</v>
      </c>
      <c r="Q5885" s="2">
        <v>1.2874408828166053E-2</v>
      </c>
      <c r="R5885" s="2">
        <v>1.365546218487395E-2</v>
      </c>
      <c r="S5885" s="1">
        <v>94</v>
      </c>
      <c r="T5885" s="1">
        <v>30</v>
      </c>
    </row>
    <row r="5886" spans="1:20" x14ac:dyDescent="0.35">
      <c r="A5886" s="1" t="s">
        <v>6114</v>
      </c>
      <c r="B5886" s="1">
        <v>6020</v>
      </c>
      <c r="C5886" s="2">
        <v>0.77485620377978637</v>
      </c>
      <c r="D5886" s="2">
        <v>0.39133774719967057</v>
      </c>
      <c r="E5886" s="2">
        <v>0.10463093804082142</v>
      </c>
      <c r="F5886" s="2">
        <v>0.12786679795148256</v>
      </c>
      <c r="G5886" s="2">
        <v>0.12104909055254605</v>
      </c>
      <c r="H5886" s="2">
        <v>6.3244038951173432E-3</v>
      </c>
      <c r="I5886" s="2">
        <v>5.3498132548797581E-2</v>
      </c>
      <c r="J5886" s="2">
        <v>4.3410708336085423E-2</v>
      </c>
      <c r="K5886" s="2">
        <v>6.5603041604052156E-2</v>
      </c>
      <c r="L5886" s="2">
        <v>4.0001854636617172E-2</v>
      </c>
      <c r="M5886" s="2">
        <v>6.3376851432970852E-2</v>
      </c>
      <c r="N5886" s="2">
        <v>9.5308766699418301E-3</v>
      </c>
      <c r="O5886" s="2">
        <v>0</v>
      </c>
      <c r="P5886" s="2">
        <v>0.36470729128510015</v>
      </c>
      <c r="Q5886" s="2">
        <v>1.0247855100095328E-2</v>
      </c>
      <c r="R5886" s="2">
        <v>4.4711014176663032E-2</v>
      </c>
      <c r="S5886" s="1">
        <v>141</v>
      </c>
      <c r="T5886" s="1">
        <v>90</v>
      </c>
    </row>
    <row r="5887" spans="1:20" x14ac:dyDescent="0.35">
      <c r="A5887" s="1" t="s">
        <v>6115</v>
      </c>
      <c r="B5887" s="1">
        <v>6021</v>
      </c>
      <c r="C5887" s="2">
        <v>0.32107023411371238</v>
      </c>
      <c r="D5887" s="2">
        <v>0.1560019371634476</v>
      </c>
      <c r="E5887" s="2">
        <v>6.2981616591975223E-2</v>
      </c>
      <c r="F5887" s="2">
        <v>0.13448706099339072</v>
      </c>
      <c r="G5887" s="2">
        <v>7.6714450284962293E-2</v>
      </c>
      <c r="H5887" s="2">
        <v>0</v>
      </c>
      <c r="I5887" s="2">
        <v>6.8190622475521934E-2</v>
      </c>
      <c r="J5887" s="2">
        <v>4.7354598941334678E-3</v>
      </c>
      <c r="K5887" s="2">
        <v>6.8190622475521934E-2</v>
      </c>
      <c r="L5887" s="2">
        <v>6.5822892528455204E-2</v>
      </c>
      <c r="M5887" s="2">
        <v>6.2508070602561777E-2</v>
      </c>
      <c r="N5887" s="2">
        <v>4.3092685036614564E-2</v>
      </c>
      <c r="O5887" s="2">
        <v>2.2959805547313798E-2</v>
      </c>
      <c r="P5887" s="2">
        <v>0.39031669430433458</v>
      </c>
      <c r="Q5887" s="2">
        <v>2.4467523323358564E-2</v>
      </c>
      <c r="R5887" s="2">
        <v>3.1168831168831169E-2</v>
      </c>
      <c r="S5887" s="1">
        <v>232</v>
      </c>
      <c r="T5887" s="1">
        <v>43</v>
      </c>
    </row>
    <row r="5888" spans="1:20" x14ac:dyDescent="0.35">
      <c r="A5888" s="1" t="s">
        <v>6116</v>
      </c>
      <c r="B5888" s="1">
        <v>6022</v>
      </c>
      <c r="C5888" s="2">
        <v>0.34344422700587085</v>
      </c>
      <c r="D5888" s="2">
        <v>0.16020063285241756</v>
      </c>
      <c r="E5888" s="2">
        <v>8.5398831676887776E-2</v>
      </c>
      <c r="F5888" s="2">
        <v>0.12934135847068243</v>
      </c>
      <c r="G5888" s="2">
        <v>0.13841895940045318</v>
      </c>
      <c r="H5888" s="2">
        <v>5.9921627446083578E-2</v>
      </c>
      <c r="I5888" s="2">
        <v>2.5874053605556686E-2</v>
      </c>
      <c r="J5888" s="2">
        <v>2.3214374352248063E-2</v>
      </c>
      <c r="K5888" s="2">
        <v>7.0047856856160731E-2</v>
      </c>
      <c r="L5888" s="2">
        <v>3.6628408847195884E-2</v>
      </c>
      <c r="M5888" s="2">
        <v>2.737735057481808E-2</v>
      </c>
      <c r="N5888" s="2">
        <v>4.8452417701578779E-2</v>
      </c>
      <c r="O5888" s="2">
        <v>9.6365190337268907E-3</v>
      </c>
      <c r="P5888" s="2">
        <v>0.3456882191553301</v>
      </c>
      <c r="Q5888" s="2">
        <v>0.19356388088376561</v>
      </c>
      <c r="R5888" s="2">
        <v>0.13926174496644295</v>
      </c>
      <c r="S5888" s="1">
        <v>1409</v>
      </c>
      <c r="T5888" s="1">
        <v>392</v>
      </c>
    </row>
    <row r="5889" spans="1:20" x14ac:dyDescent="0.35">
      <c r="A5889" s="1" t="s">
        <v>6117</v>
      </c>
      <c r="B5889" s="1">
        <v>6023</v>
      </c>
      <c r="C5889" s="2">
        <v>0.97959183673469385</v>
      </c>
      <c r="D5889" s="2">
        <v>0.50929569975048505</v>
      </c>
      <c r="E5889" s="2">
        <v>0.12480051163938281</v>
      </c>
      <c r="F5889" s="2">
        <v>0.11506430151148771</v>
      </c>
      <c r="G5889" s="2">
        <v>0.11860474155799502</v>
      </c>
      <c r="H5889" s="2">
        <v>2.9503667054227592E-2</v>
      </c>
      <c r="I5889" s="2">
        <v>6.3727920837131552E-2</v>
      </c>
      <c r="J5889" s="2">
        <v>0</v>
      </c>
      <c r="K5889" s="2">
        <v>6.3727920837131552E-2</v>
      </c>
      <c r="L5889" s="2">
        <v>4.3370390569714534E-2</v>
      </c>
      <c r="M5889" s="2">
        <v>4.956616065110233E-2</v>
      </c>
      <c r="N5889" s="2">
        <v>4.027250552902064E-2</v>
      </c>
      <c r="O5889" s="2">
        <v>0</v>
      </c>
      <c r="P5889" s="2">
        <v>0.35136185310034679</v>
      </c>
      <c r="Q5889" s="2">
        <v>3.0515715593530668E-4</v>
      </c>
      <c r="R5889" s="2">
        <v>5.5599682287529786E-3</v>
      </c>
      <c r="S5889" s="1">
        <v>15</v>
      </c>
      <c r="T5889" s="1">
        <v>14</v>
      </c>
    </row>
    <row r="5890" spans="1:20" x14ac:dyDescent="0.35">
      <c r="A5890" s="1" t="s">
        <v>6118</v>
      </c>
      <c r="B5890" s="1">
        <v>6024</v>
      </c>
      <c r="C5890" s="2">
        <v>0.37704918032786883</v>
      </c>
      <c r="D5890" s="2">
        <v>0.18292844409499665</v>
      </c>
      <c r="E5890" s="2">
        <v>7.0271725876391175E-2</v>
      </c>
      <c r="F5890" s="2">
        <v>0.136584481280873</v>
      </c>
      <c r="G5890" s="2">
        <v>9.0066578235938E-2</v>
      </c>
      <c r="H5890" s="2">
        <v>0.18295242332308401</v>
      </c>
      <c r="I5890" s="2">
        <v>6.8292240640436389E-2</v>
      </c>
      <c r="J5890" s="2">
        <v>2.4743565449433479E-3</v>
      </c>
      <c r="K5890" s="2">
        <v>6.8292240640436389E-2</v>
      </c>
      <c r="L5890" s="2">
        <v>5.7899943151674335E-2</v>
      </c>
      <c r="M5890" s="2">
        <v>6.5323012786504389E-2</v>
      </c>
      <c r="N5890" s="2">
        <v>8.907683561796052E-3</v>
      </c>
      <c r="O5890" s="2">
        <v>0</v>
      </c>
      <c r="P5890" s="2">
        <v>0.24893526452157336</v>
      </c>
      <c r="Q5890" s="2">
        <v>1.0680500457735734E-2</v>
      </c>
      <c r="R5890" s="2">
        <v>3.9714058776806989E-3</v>
      </c>
      <c r="S5890" s="1">
        <v>52</v>
      </c>
      <c r="T5890" s="1">
        <v>16</v>
      </c>
    </row>
    <row r="5891" spans="1:20" x14ac:dyDescent="0.35">
      <c r="A5891" s="1" t="s">
        <v>6119</v>
      </c>
      <c r="B5891" s="1">
        <v>6025</v>
      </c>
      <c r="C5891" s="2">
        <v>0.74509803921568629</v>
      </c>
      <c r="D5891" s="2">
        <v>0.3812209645322725</v>
      </c>
      <c r="E5891" s="2">
        <v>0.12525497615085199</v>
      </c>
      <c r="F5891" s="2">
        <v>0.12951534948931634</v>
      </c>
      <c r="G5891" s="2">
        <v>0.12951534948931634</v>
      </c>
      <c r="H5891" s="2">
        <v>0</v>
      </c>
      <c r="I5891" s="2">
        <v>5.5384853400036502E-2</v>
      </c>
      <c r="J5891" s="2">
        <v>0</v>
      </c>
      <c r="K5891" s="2">
        <v>6.4757674744658072E-2</v>
      </c>
      <c r="L5891" s="2">
        <v>3.8343360046179116E-2</v>
      </c>
      <c r="M5891" s="2">
        <v>6.4757674744658072E-2</v>
      </c>
      <c r="N5891" s="2">
        <v>0</v>
      </c>
      <c r="O5891" s="2">
        <v>0</v>
      </c>
      <c r="P5891" s="2">
        <v>0.39247075602823095</v>
      </c>
      <c r="Q5891" s="2">
        <v>1.1235955056179775E-2</v>
      </c>
      <c r="R5891" s="2">
        <v>0.10638297872340426</v>
      </c>
      <c r="S5891" s="1">
        <v>18</v>
      </c>
      <c r="T5891" s="1">
        <v>13</v>
      </c>
    </row>
    <row r="5892" spans="1:20" x14ac:dyDescent="0.35">
      <c r="A5892" s="1" t="s">
        <v>6120</v>
      </c>
      <c r="B5892" s="1">
        <v>6026</v>
      </c>
      <c r="C5892" s="2">
        <v>8.085106382978724E-2</v>
      </c>
      <c r="D5892" s="2">
        <v>3.2618132499938314E-2</v>
      </c>
      <c r="E5892" s="2">
        <v>0.16425221815617433</v>
      </c>
      <c r="F5892" s="2">
        <v>4.3224267935835357E-2</v>
      </c>
      <c r="G5892" s="2">
        <v>4.3224267935835357E-2</v>
      </c>
      <c r="H5892" s="2">
        <v>0</v>
      </c>
      <c r="I5892" s="2">
        <v>4.3224267935835295E-3</v>
      </c>
      <c r="J5892" s="2">
        <v>0</v>
      </c>
      <c r="K5892" s="2">
        <v>8.2126109078087053E-2</v>
      </c>
      <c r="L5892" s="2">
        <v>1.1238309663317176E-2</v>
      </c>
      <c r="M5892" s="2">
        <v>8.2126109078087053E-2</v>
      </c>
      <c r="N5892" s="2">
        <v>7.175228477348658E-2</v>
      </c>
      <c r="O5892" s="2">
        <v>0</v>
      </c>
      <c r="P5892" s="2">
        <v>0.49773399441264909</v>
      </c>
      <c r="Q5892" s="2">
        <v>1.8441403926234383E-2</v>
      </c>
      <c r="R5892" s="2">
        <v>0.01</v>
      </c>
      <c r="S5892" s="1">
        <v>197</v>
      </c>
      <c r="T5892" s="1">
        <v>13</v>
      </c>
    </row>
    <row r="5893" spans="1:20" x14ac:dyDescent="0.35">
      <c r="A5893" s="1" t="s">
        <v>6121</v>
      </c>
      <c r="B5893" s="1">
        <v>6027</v>
      </c>
      <c r="C5893" s="2">
        <v>0.88535645472061653</v>
      </c>
      <c r="D5893" s="2">
        <v>0.48420368634551936</v>
      </c>
      <c r="E5893" s="2">
        <v>0.1086391512026889</v>
      </c>
      <c r="F5893" s="2">
        <v>0.1211642960622222</v>
      </c>
      <c r="G5893" s="2">
        <v>0.11813189256991415</v>
      </c>
      <c r="H5893" s="2">
        <v>5.1938399736501705E-3</v>
      </c>
      <c r="I5893" s="2">
        <v>5.7945275429104007E-2</v>
      </c>
      <c r="J5893" s="2">
        <v>4.4563146973918437E-2</v>
      </c>
      <c r="K5893" s="2">
        <v>6.0582148031111019E-2</v>
      </c>
      <c r="L5893" s="2">
        <v>5.9725164435458736E-2</v>
      </c>
      <c r="M5893" s="2">
        <v>4.8188846801678079E-2</v>
      </c>
      <c r="N5893" s="2">
        <v>8.7016795866231272E-3</v>
      </c>
      <c r="O5893" s="2">
        <v>0</v>
      </c>
      <c r="P5893" s="2">
        <v>0.36716453352188516</v>
      </c>
      <c r="Q5893" s="2">
        <v>1.3121757705218187E-2</v>
      </c>
      <c r="R5893" s="2">
        <v>7.0691024622716439E-2</v>
      </c>
      <c r="S5893" s="1">
        <v>156</v>
      </c>
      <c r="T5893" s="1">
        <v>113</v>
      </c>
    </row>
    <row r="5894" spans="1:20" x14ac:dyDescent="0.35">
      <c r="A5894" s="1" t="s">
        <v>6122</v>
      </c>
      <c r="B5894" s="1">
        <v>6028</v>
      </c>
      <c r="C5894" s="2">
        <v>0.29148936170212764</v>
      </c>
      <c r="D5894" s="2">
        <v>0.13771576072941435</v>
      </c>
      <c r="E5894" s="2">
        <v>0.10493659284589396</v>
      </c>
      <c r="F5894" s="2">
        <v>0.13104276960267733</v>
      </c>
      <c r="G5894" s="2">
        <v>0.12387636814003092</v>
      </c>
      <c r="H5894" s="2">
        <v>0</v>
      </c>
      <c r="I5894" s="2">
        <v>4.6837552416581871E-2</v>
      </c>
      <c r="J5894" s="2">
        <v>2.149920438793922E-2</v>
      </c>
      <c r="K5894" s="2">
        <v>7.012835717018269E-2</v>
      </c>
      <c r="L5894" s="2">
        <v>4.1718694228977296E-2</v>
      </c>
      <c r="M5894" s="2">
        <v>3.864737931641455E-2</v>
      </c>
      <c r="N5894" s="2">
        <v>8.7020589189277797E-3</v>
      </c>
      <c r="O5894" s="2">
        <v>0</v>
      </c>
      <c r="P5894" s="2">
        <v>0.41261099330388429</v>
      </c>
      <c r="Q5894" s="2">
        <v>3.8284296348812481E-2</v>
      </c>
      <c r="R5894" s="2">
        <v>2.8112449799196786E-2</v>
      </c>
      <c r="S5894" s="1">
        <v>163</v>
      </c>
      <c r="T5894" s="1">
        <v>36</v>
      </c>
    </row>
    <row r="5895" spans="1:20" x14ac:dyDescent="0.35">
      <c r="A5895" s="1" t="s">
        <v>6123</v>
      </c>
      <c r="B5895" s="1">
        <v>6029</v>
      </c>
      <c r="C5895" s="2">
        <v>0.18734177215189873</v>
      </c>
      <c r="D5895" s="2">
        <v>9.1995832738997058E-2</v>
      </c>
      <c r="E5895" s="2">
        <v>0.13494321914031779</v>
      </c>
      <c r="F5895" s="2">
        <v>0.13494321914031779</v>
      </c>
      <c r="G5895" s="2">
        <v>0.13494321914031779</v>
      </c>
      <c r="H5895" s="2">
        <v>0</v>
      </c>
      <c r="I5895" s="2">
        <v>4.9539965585296782E-2</v>
      </c>
      <c r="J5895" s="2">
        <v>2.8569059908085257E-2</v>
      </c>
      <c r="K5895" s="2">
        <v>6.7471609570158797E-2</v>
      </c>
      <c r="L5895" s="2">
        <v>6.0785233846989912E-3</v>
      </c>
      <c r="M5895" s="2">
        <v>3.7686844985133743E-2</v>
      </c>
      <c r="N5895" s="2">
        <v>2.4314093538795969E-3</v>
      </c>
      <c r="O5895" s="2">
        <v>0</v>
      </c>
      <c r="P5895" s="2">
        <v>0.40339291553002421</v>
      </c>
      <c r="Q5895" s="2">
        <v>0.12017167381974249</v>
      </c>
      <c r="R5895" s="2">
        <v>6.6666666666666666E-2</v>
      </c>
      <c r="S5895" s="1">
        <v>79</v>
      </c>
      <c r="T5895" s="1">
        <v>10</v>
      </c>
    </row>
    <row r="5896" spans="1:20" x14ac:dyDescent="0.35">
      <c r="A5896" s="1" t="s">
        <v>6124</v>
      </c>
      <c r="B5896" s="1">
        <v>6030</v>
      </c>
      <c r="C5896" s="2">
        <v>0.70914542728635677</v>
      </c>
      <c r="D5896" s="2">
        <v>0.39584877863638046</v>
      </c>
      <c r="E5896" s="2">
        <v>0.11419335969455917</v>
      </c>
      <c r="F5896" s="2">
        <v>0.11871089919895932</v>
      </c>
      <c r="G5896" s="2">
        <v>0.11871089919895932</v>
      </c>
      <c r="H5896" s="2">
        <v>0.1308109082082195</v>
      </c>
      <c r="I5896" s="2">
        <v>5.5465346137357228E-2</v>
      </c>
      <c r="J5896" s="2">
        <v>1.9826978935978377E-2</v>
      </c>
      <c r="K5896" s="2">
        <v>5.9355449599479575E-2</v>
      </c>
      <c r="L5896" s="2">
        <v>3.1999238156167634E-2</v>
      </c>
      <c r="M5896" s="2">
        <v>5.0194883382223741E-2</v>
      </c>
      <c r="N5896" s="2">
        <v>5.6469243805001706E-3</v>
      </c>
      <c r="O5896" s="2">
        <v>1.2928985113603091E-2</v>
      </c>
      <c r="P5896" s="2">
        <v>0.28215608689098509</v>
      </c>
      <c r="Q5896" s="2">
        <v>2.575107296137339E-2</v>
      </c>
      <c r="R5896" s="2">
        <v>0.25</v>
      </c>
      <c r="S5896" s="1">
        <v>46</v>
      </c>
      <c r="T5896" s="1">
        <v>29</v>
      </c>
    </row>
    <row r="5897" spans="1:20" x14ac:dyDescent="0.35">
      <c r="A5897" s="1" t="s">
        <v>6125</v>
      </c>
      <c r="B5897" s="1">
        <v>6031</v>
      </c>
      <c r="C5897" s="2">
        <v>0.32197414806110458</v>
      </c>
      <c r="D5897" s="2">
        <v>0.14937895186219177</v>
      </c>
      <c r="E5897" s="2">
        <v>0.13136091654434828</v>
      </c>
      <c r="F5897" s="2">
        <v>0.14282893306806124</v>
      </c>
      <c r="G5897" s="2">
        <v>0.14282893306806124</v>
      </c>
      <c r="H5897" s="2">
        <v>0</v>
      </c>
      <c r="I5897" s="2">
        <v>7.141446653403051E-2</v>
      </c>
      <c r="J5897" s="2">
        <v>4.2483788485572889E-2</v>
      </c>
      <c r="K5897" s="2">
        <v>7.141446653403051E-2</v>
      </c>
      <c r="L5897" s="2">
        <v>6.5941095011349329E-2</v>
      </c>
      <c r="M5897" s="2">
        <v>5.3691168270110522E-2</v>
      </c>
      <c r="N5897" s="2">
        <v>2.3717943264951739E-2</v>
      </c>
      <c r="O5897" s="2">
        <v>0</v>
      </c>
      <c r="P5897" s="2">
        <v>0.25431827277104441</v>
      </c>
      <c r="Q5897" s="2">
        <v>8.7982832618025753E-2</v>
      </c>
      <c r="R5897" s="2">
        <v>0.16666666666666666</v>
      </c>
      <c r="S5897" s="1">
        <v>75</v>
      </c>
      <c r="T5897" s="1">
        <v>25</v>
      </c>
    </row>
    <row r="5898" spans="1:20" x14ac:dyDescent="0.35">
      <c r="A5898" s="1" t="s">
        <v>6126</v>
      </c>
      <c r="B5898" s="1">
        <v>6032</v>
      </c>
      <c r="C5898" s="2">
        <v>0.2857142857142857</v>
      </c>
      <c r="D5898" s="2">
        <v>0.15203672221728734</v>
      </c>
      <c r="E5898" s="2">
        <v>6.2264149339863732E-2</v>
      </c>
      <c r="F5898" s="2">
        <v>0.12452829867972746</v>
      </c>
      <c r="G5898" s="2">
        <v>0.12452829867972746</v>
      </c>
      <c r="H5898" s="2">
        <v>0</v>
      </c>
      <c r="I5898" s="2">
        <v>6.2264149339863642E-2</v>
      </c>
      <c r="J5898" s="2">
        <v>0</v>
      </c>
      <c r="K5898" s="2">
        <v>6.2264149339863642E-2</v>
      </c>
      <c r="L5898" s="2">
        <v>6.2264149339863642E-2</v>
      </c>
      <c r="M5898" s="2">
        <v>6.2264149339863642E-2</v>
      </c>
      <c r="N5898" s="2">
        <v>6.2264149339863642E-2</v>
      </c>
      <c r="O5898" s="2">
        <v>0</v>
      </c>
      <c r="P5898" s="2">
        <v>0.37735848084765866</v>
      </c>
      <c r="Q5898" s="2">
        <v>1.4522218995062445E-3</v>
      </c>
      <c r="R5898" s="2">
        <v>1.4492753623188406E-3</v>
      </c>
      <c r="S5898" s="1">
        <v>7</v>
      </c>
      <c r="T5898" s="1">
        <v>2</v>
      </c>
    </row>
    <row r="5899" spans="1:20" x14ac:dyDescent="0.35">
      <c r="A5899" s="1" t="s">
        <v>6127</v>
      </c>
      <c r="B5899" s="1">
        <v>6033</v>
      </c>
      <c r="C5899" s="2">
        <v>0.33333333333333331</v>
      </c>
      <c r="D5899" s="2">
        <v>0.15616644213074132</v>
      </c>
      <c r="E5899" s="2">
        <v>5.7958947138363484E-2</v>
      </c>
      <c r="F5899" s="2">
        <v>0.12726154142307336</v>
      </c>
      <c r="G5899" s="2">
        <v>0.12495736309647174</v>
      </c>
      <c r="H5899" s="2">
        <v>7.1434899169700097E-2</v>
      </c>
      <c r="I5899" s="2">
        <v>3.2258496572422447E-2</v>
      </c>
      <c r="J5899" s="2">
        <v>8.3304908730981037E-3</v>
      </c>
      <c r="K5899" s="2">
        <v>7.0720550178003036E-2</v>
      </c>
      <c r="L5899" s="2">
        <v>6.770739390475479E-2</v>
      </c>
      <c r="M5899" s="2">
        <v>4.2450054555467999E-2</v>
      </c>
      <c r="N5899" s="2">
        <v>1.7724448666166178E-2</v>
      </c>
      <c r="O5899" s="2">
        <v>2.1484180201413561E-2</v>
      </c>
      <c r="P5899" s="2">
        <v>0.35771160035353583</v>
      </c>
      <c r="Q5899" s="2">
        <v>0.4005167958656331</v>
      </c>
      <c r="R5899" s="2">
        <v>0.27160493827160492</v>
      </c>
      <c r="S5899" s="1">
        <v>377</v>
      </c>
      <c r="T5899" s="1">
        <v>101</v>
      </c>
    </row>
    <row r="5900" spans="1:20" x14ac:dyDescent="0.35">
      <c r="A5900" s="1" t="s">
        <v>6128</v>
      </c>
      <c r="B5900" s="1">
        <v>6034</v>
      </c>
      <c r="C5900" s="2">
        <v>0.5788288288288288</v>
      </c>
      <c r="D5900" s="2">
        <v>0.29998146346560467</v>
      </c>
      <c r="E5900" s="2">
        <v>0.10746349444734321</v>
      </c>
      <c r="F5900" s="2">
        <v>0.12288649596524895</v>
      </c>
      <c r="G5900" s="2">
        <v>0.12437904449923981</v>
      </c>
      <c r="H5900" s="2">
        <v>0</v>
      </c>
      <c r="I5900" s="2">
        <v>6.3930828872609174E-2</v>
      </c>
      <c r="J5900" s="2">
        <v>5.7463118558648711E-2</v>
      </c>
      <c r="K5900" s="2">
        <v>6.3930828872609174E-2</v>
      </c>
      <c r="L5900" s="2">
        <v>6.0448215626630462E-2</v>
      </c>
      <c r="M5900" s="2">
        <v>6.3930828872609174E-2</v>
      </c>
      <c r="N5900" s="2">
        <v>1.2935420627920921E-2</v>
      </c>
      <c r="O5900" s="2">
        <v>0</v>
      </c>
      <c r="P5900" s="2">
        <v>0.32263170330711877</v>
      </c>
      <c r="Q5900" s="2">
        <v>3.8026721479958892E-2</v>
      </c>
      <c r="R5900" s="2">
        <v>4.71976401179941E-2</v>
      </c>
      <c r="S5900" s="1">
        <v>67</v>
      </c>
      <c r="T5900" s="1">
        <v>29</v>
      </c>
    </row>
    <row r="5901" spans="1:20" x14ac:dyDescent="0.35">
      <c r="A5901" s="1" t="s">
        <v>6129</v>
      </c>
      <c r="B5901" s="1">
        <v>6035</v>
      </c>
      <c r="C5901" s="2">
        <v>0.5490196078431373</v>
      </c>
      <c r="D5901" s="2">
        <v>0.27850618374113945</v>
      </c>
      <c r="E5901" s="2">
        <v>0.13062840077192114</v>
      </c>
      <c r="F5901" s="2">
        <v>0.13062840077192114</v>
      </c>
      <c r="G5901" s="2">
        <v>0.13062840077192114</v>
      </c>
      <c r="H5901" s="2">
        <v>0</v>
      </c>
      <c r="I5901" s="2">
        <v>6.5314200385960475E-2</v>
      </c>
      <c r="J5901" s="2">
        <v>0</v>
      </c>
      <c r="K5901" s="2">
        <v>6.5314200385960475E-2</v>
      </c>
      <c r="L5901" s="2">
        <v>6.5314200385960475E-2</v>
      </c>
      <c r="M5901" s="2">
        <v>1.6328550096490119E-2</v>
      </c>
      <c r="N5901" s="2">
        <v>0</v>
      </c>
      <c r="O5901" s="2">
        <v>0</v>
      </c>
      <c r="P5901" s="2">
        <v>0.39584363870279099</v>
      </c>
      <c r="Q5901" s="2">
        <v>4.646840148698885E-3</v>
      </c>
      <c r="R5901" s="2">
        <v>9.852216748768473E-3</v>
      </c>
      <c r="S5901" s="1">
        <v>17</v>
      </c>
      <c r="T5901" s="1">
        <v>6</v>
      </c>
    </row>
    <row r="5902" spans="1:20" x14ac:dyDescent="0.35">
      <c r="A5902" s="1" t="s">
        <v>6130</v>
      </c>
      <c r="B5902" s="1">
        <v>6036</v>
      </c>
      <c r="C5902" s="2">
        <v>0.44103448275862067</v>
      </c>
      <c r="D5902" s="2">
        <v>0.21888519978728788</v>
      </c>
      <c r="E5902" s="2">
        <v>0.11681545060858857</v>
      </c>
      <c r="F5902" s="2">
        <v>0.12589761700979252</v>
      </c>
      <c r="G5902" s="2">
        <v>0.12370536994743293</v>
      </c>
      <c r="H5902" s="2">
        <v>1.3919028967362345E-2</v>
      </c>
      <c r="I5902" s="2">
        <v>5.2979304007022887E-2</v>
      </c>
      <c r="J5902" s="2">
        <v>1.8790689105939152E-3</v>
      </c>
      <c r="K5902" s="2">
        <v>6.67591426847116E-2</v>
      </c>
      <c r="L5902" s="2">
        <v>4.1496105108948966E-2</v>
      </c>
      <c r="M5902" s="2">
        <v>3.3823240390690477E-2</v>
      </c>
      <c r="N5902" s="2">
        <v>6.4201521111958773E-3</v>
      </c>
      <c r="O5902" s="2">
        <v>5.504343273456927E-2</v>
      </c>
      <c r="P5902" s="2">
        <v>0.36126207001654081</v>
      </c>
      <c r="Q5902" s="2">
        <v>0.10286103542234333</v>
      </c>
      <c r="R5902" s="2">
        <v>0.16107382550335569</v>
      </c>
      <c r="S5902" s="1">
        <v>312</v>
      </c>
      <c r="T5902" s="1">
        <v>117</v>
      </c>
    </row>
    <row r="5903" spans="1:20" x14ac:dyDescent="0.35">
      <c r="A5903" s="1" t="s">
        <v>6131</v>
      </c>
      <c r="B5903" s="1">
        <v>6037</v>
      </c>
      <c r="C5903" s="2">
        <v>0.14568345323741008</v>
      </c>
      <c r="D5903" s="2">
        <v>6.8047370600829021E-2</v>
      </c>
      <c r="E5903" s="2">
        <v>0.10289785653429101</v>
      </c>
      <c r="F5903" s="2">
        <v>0.14186768305153313</v>
      </c>
      <c r="G5903" s="2">
        <v>0.11909879564820067</v>
      </c>
      <c r="H5903" s="2">
        <v>0</v>
      </c>
      <c r="I5903" s="2">
        <v>2.7147519596280995E-2</v>
      </c>
      <c r="J5903" s="2">
        <v>2.6271793157691286E-3</v>
      </c>
      <c r="K5903" s="2">
        <v>7.093384152576647E-2</v>
      </c>
      <c r="L5903" s="2">
        <v>6.4365893236343646E-2</v>
      </c>
      <c r="M5903" s="2">
        <v>3.8969826517242075E-2</v>
      </c>
      <c r="N5903" s="2">
        <v>2.1893160964742736E-3</v>
      </c>
      <c r="O5903" s="2">
        <v>3.9805747208623184E-3</v>
      </c>
      <c r="P5903" s="2">
        <v>0.42592149513226801</v>
      </c>
      <c r="Q5903" s="2">
        <v>0.17810026385224276</v>
      </c>
      <c r="R5903" s="2">
        <v>6.5934065934065936E-2</v>
      </c>
      <c r="S5903" s="1">
        <v>228</v>
      </c>
      <c r="T5903" s="1">
        <v>23</v>
      </c>
    </row>
    <row r="5904" spans="1:20" x14ac:dyDescent="0.35">
      <c r="A5904" s="1" t="s">
        <v>6132</v>
      </c>
      <c r="B5904" s="1">
        <v>6038</v>
      </c>
      <c r="C5904" s="2">
        <v>0.36969696969696969</v>
      </c>
      <c r="D5904" s="2">
        <v>0.16907478859930328</v>
      </c>
      <c r="E5904" s="2">
        <v>5.7601466806348631E-2</v>
      </c>
      <c r="F5904" s="2">
        <v>0.14489441134792852</v>
      </c>
      <c r="G5904" s="2">
        <v>0.12114122915974351</v>
      </c>
      <c r="H5904" s="2">
        <v>4.4987087477623075E-2</v>
      </c>
      <c r="I5904" s="2">
        <v>6.9478057900441023E-2</v>
      </c>
      <c r="J5904" s="2">
        <v>0</v>
      </c>
      <c r="K5904" s="2">
        <v>7.2447205673964149E-2</v>
      </c>
      <c r="L5904" s="2">
        <v>6.9478057900441023E-2</v>
      </c>
      <c r="M5904" s="2">
        <v>6.2055188466633229E-2</v>
      </c>
      <c r="N5904" s="2">
        <v>1.7814886641138724E-2</v>
      </c>
      <c r="O5904" s="2">
        <v>2.6992252486573845E-2</v>
      </c>
      <c r="P5904" s="2">
        <v>0.3131101288442566</v>
      </c>
      <c r="Q5904" s="2">
        <v>3.8828337874659398E-2</v>
      </c>
      <c r="R5904" s="2">
        <v>1.6778523489932886E-2</v>
      </c>
      <c r="S5904" s="1">
        <v>94</v>
      </c>
      <c r="T5904" s="1">
        <v>30</v>
      </c>
    </row>
    <row r="5905" spans="1:20" x14ac:dyDescent="0.35">
      <c r="A5905" s="1" t="s">
        <v>6133</v>
      </c>
      <c r="B5905" s="1">
        <v>6039</v>
      </c>
      <c r="C5905" s="2">
        <v>0.1927437641723356</v>
      </c>
      <c r="D5905" s="2">
        <v>9.445036589558703E-2</v>
      </c>
      <c r="E5905" s="2">
        <v>0.12409005174077775</v>
      </c>
      <c r="F5905" s="2">
        <v>0.13522633843546294</v>
      </c>
      <c r="G5905" s="2">
        <v>0.11374921409571294</v>
      </c>
      <c r="H5905" s="2">
        <v>1.9283613324130172E-2</v>
      </c>
      <c r="I5905" s="2">
        <v>6.7613169217731375E-2</v>
      </c>
      <c r="J5905" s="2">
        <v>0</v>
      </c>
      <c r="K5905" s="2">
        <v>6.7613169217731375E-2</v>
      </c>
      <c r="L5905" s="2">
        <v>6.7613169217731375E-2</v>
      </c>
      <c r="M5905" s="2">
        <v>7.1590414465833212E-3</v>
      </c>
      <c r="N5905" s="2">
        <v>7.1590414465833212E-3</v>
      </c>
      <c r="O5905" s="2">
        <v>6.2671743303423053E-2</v>
      </c>
      <c r="P5905" s="2">
        <v>0.3278214265102129</v>
      </c>
      <c r="Q5905" s="2">
        <v>5.719794344473008E-2</v>
      </c>
      <c r="R5905" s="2">
        <v>4.0983606557377046E-2</v>
      </c>
      <c r="S5905" s="1">
        <v>120</v>
      </c>
      <c r="T5905" s="1">
        <v>16</v>
      </c>
    </row>
    <row r="5906" spans="1:20" x14ac:dyDescent="0.35">
      <c r="A5906" s="1" t="s">
        <v>6134</v>
      </c>
      <c r="B5906" s="1">
        <v>6040</v>
      </c>
      <c r="C5906" s="2">
        <v>0.71494252873563213</v>
      </c>
      <c r="D5906" s="2">
        <v>0.389939073104968</v>
      </c>
      <c r="E5906" s="2">
        <v>0.11563526398925689</v>
      </c>
      <c r="F5906" s="2">
        <v>0.1214951591238476</v>
      </c>
      <c r="G5906" s="2">
        <v>0.11602592366489627</v>
      </c>
      <c r="H5906" s="2">
        <v>0</v>
      </c>
      <c r="I5906" s="2">
        <v>6.0747579561923712E-2</v>
      </c>
      <c r="J5906" s="2">
        <v>2.3634910376182539E-2</v>
      </c>
      <c r="K5906" s="2">
        <v>6.0747579561923712E-2</v>
      </c>
      <c r="L5906" s="2">
        <v>6.0747579561923712E-2</v>
      </c>
      <c r="M5906" s="2">
        <v>5.1176417508758884E-2</v>
      </c>
      <c r="N5906" s="2">
        <v>2.7541507132576346E-2</v>
      </c>
      <c r="O5906" s="2">
        <v>0</v>
      </c>
      <c r="P5906" s="2">
        <v>0.36224806286560784</v>
      </c>
      <c r="Q5906" s="2">
        <v>1.782178217821782E-2</v>
      </c>
      <c r="R5906" s="2">
        <v>2.317596566523605E-2</v>
      </c>
      <c r="S5906" s="1">
        <v>64</v>
      </c>
      <c r="T5906" s="1">
        <v>37</v>
      </c>
    </row>
    <row r="5907" spans="1:20" x14ac:dyDescent="0.35">
      <c r="A5907" s="1" t="s">
        <v>6135</v>
      </c>
      <c r="B5907" s="1">
        <v>6041</v>
      </c>
      <c r="C5907" s="2">
        <v>0.37857142857142856</v>
      </c>
      <c r="D5907" s="2">
        <v>0.16389128289052418</v>
      </c>
      <c r="E5907" s="2">
        <v>0.13862512285445613</v>
      </c>
      <c r="F5907" s="2">
        <v>0.15306523981846198</v>
      </c>
      <c r="G5907" s="2">
        <v>0.15306523981846198</v>
      </c>
      <c r="H5907" s="2">
        <v>0</v>
      </c>
      <c r="I5907" s="2">
        <v>7.6532619909230881E-2</v>
      </c>
      <c r="J5907" s="2">
        <v>0</v>
      </c>
      <c r="K5907" s="2">
        <v>7.6532619909230881E-2</v>
      </c>
      <c r="L5907" s="2">
        <v>7.6532619909230881E-2</v>
      </c>
      <c r="M5907" s="2">
        <v>5.9204479552423882E-2</v>
      </c>
      <c r="N5907" s="2">
        <v>4.7652385981219222E-2</v>
      </c>
      <c r="O5907" s="2">
        <v>0</v>
      </c>
      <c r="P5907" s="2">
        <v>0.21878965096978537</v>
      </c>
      <c r="Q5907" s="2">
        <v>2.4412572474824534E-3</v>
      </c>
      <c r="R5907" s="2">
        <v>7.9428117553613975E-4</v>
      </c>
      <c r="S5907" s="1">
        <v>13</v>
      </c>
      <c r="T5907" s="1">
        <v>5</v>
      </c>
    </row>
    <row r="5908" spans="1:20" x14ac:dyDescent="0.35">
      <c r="A5908" s="1" t="s">
        <v>6136</v>
      </c>
      <c r="B5908" s="1">
        <v>6042</v>
      </c>
      <c r="C5908" s="2">
        <v>0.39732142857142855</v>
      </c>
      <c r="D5908" s="2">
        <v>0.21648648328014783</v>
      </c>
      <c r="E5908" s="2">
        <v>0.10521956896659597</v>
      </c>
      <c r="F5908" s="2">
        <v>0.12161742387048108</v>
      </c>
      <c r="G5908" s="2">
        <v>0.12161742387048108</v>
      </c>
      <c r="H5908" s="2">
        <v>0</v>
      </c>
      <c r="I5908" s="2">
        <v>4.8510320757326648E-2</v>
      </c>
      <c r="J5908" s="2">
        <v>0</v>
      </c>
      <c r="K5908" s="2">
        <v>6.0808711935240449E-2</v>
      </c>
      <c r="L5908" s="2">
        <v>6.0808711935240449E-2</v>
      </c>
      <c r="M5908" s="2">
        <v>1.434812304089943E-2</v>
      </c>
      <c r="N5908" s="2">
        <v>1.5714610949556517E-2</v>
      </c>
      <c r="O5908" s="2">
        <v>0.19462100517237335</v>
      </c>
      <c r="P5908" s="2">
        <v>0.2567340919295138</v>
      </c>
      <c r="Q5908" s="2">
        <v>2.9247910863509748E-2</v>
      </c>
      <c r="R5908" s="2">
        <v>5.8823529411764705E-2</v>
      </c>
      <c r="S5908" s="1">
        <v>37</v>
      </c>
      <c r="T5908" s="1">
        <v>13</v>
      </c>
    </row>
    <row r="5909" spans="1:20" x14ac:dyDescent="0.35">
      <c r="A5909" s="1" t="s">
        <v>6137</v>
      </c>
      <c r="B5909" s="1">
        <v>6043</v>
      </c>
      <c r="C5909" s="2">
        <v>0.3086053412462908</v>
      </c>
      <c r="D5909" s="2">
        <v>0.15226186981422846</v>
      </c>
      <c r="E5909" s="2">
        <v>0.10288218608142854</v>
      </c>
      <c r="F5909" s="2">
        <v>0.1321541051338852</v>
      </c>
      <c r="G5909" s="2">
        <v>0.11536579861850565</v>
      </c>
      <c r="H5909" s="2">
        <v>0</v>
      </c>
      <c r="I5909" s="2">
        <v>6.715322606151812E-2</v>
      </c>
      <c r="J5909" s="2">
        <v>0</v>
      </c>
      <c r="K5909" s="2">
        <v>6.715322606151812E-2</v>
      </c>
      <c r="L5909" s="2">
        <v>6.069618509406445E-2</v>
      </c>
      <c r="M5909" s="2">
        <v>4.3692643879769802E-2</v>
      </c>
      <c r="N5909" s="2">
        <v>4.3046939783024436E-2</v>
      </c>
      <c r="O5909" s="2">
        <v>0</v>
      </c>
      <c r="P5909" s="2">
        <v>0.3678556672367545</v>
      </c>
      <c r="Q5909" s="2">
        <v>8.8333333333333333E-2</v>
      </c>
      <c r="R5909" s="2">
        <v>0.13907284768211919</v>
      </c>
      <c r="S5909" s="1">
        <v>246</v>
      </c>
      <c r="T5909" s="1">
        <v>51</v>
      </c>
    </row>
    <row r="5910" spans="1:20" x14ac:dyDescent="0.35">
      <c r="A5910" s="1" t="s">
        <v>6138</v>
      </c>
      <c r="B5910" s="1">
        <v>6044</v>
      </c>
      <c r="C5910" s="2">
        <v>1</v>
      </c>
      <c r="D5910" s="2">
        <v>0.49899598956108093</v>
      </c>
      <c r="E5910" s="2">
        <v>0.13279677918704505</v>
      </c>
      <c r="F5910" s="2">
        <v>0.13279677918704505</v>
      </c>
      <c r="G5910" s="2">
        <v>0.13279677918704505</v>
      </c>
      <c r="H5910" s="2">
        <v>0</v>
      </c>
      <c r="I5910" s="2">
        <v>6.6398389593522428E-2</v>
      </c>
      <c r="J5910" s="2">
        <v>0</v>
      </c>
      <c r="K5910" s="2">
        <v>6.6398389593522428E-2</v>
      </c>
      <c r="L5910" s="2">
        <v>6.6398389593522428E-2</v>
      </c>
      <c r="M5910" s="2">
        <v>0</v>
      </c>
      <c r="N5910" s="2">
        <v>0</v>
      </c>
      <c r="O5910" s="2">
        <v>0</v>
      </c>
      <c r="P5910" s="2">
        <v>0.40241448238498462</v>
      </c>
      <c r="Q5910" s="2">
        <v>0</v>
      </c>
      <c r="R5910" s="2">
        <v>0</v>
      </c>
      <c r="S5910" s="1">
        <v>1</v>
      </c>
      <c r="T5910" s="1">
        <v>1</v>
      </c>
    </row>
    <row r="5911" spans="1:20" x14ac:dyDescent="0.35">
      <c r="A5911" s="1" t="s">
        <v>6139</v>
      </c>
      <c r="B5911" s="1">
        <v>6045</v>
      </c>
      <c r="C5911" s="2">
        <v>0.13286052009456265</v>
      </c>
      <c r="D5911" s="2">
        <v>5.4923240174638462E-2</v>
      </c>
      <c r="E5911" s="2">
        <v>6.9594978616147496E-2</v>
      </c>
      <c r="F5911" s="2">
        <v>9.5835708258301469E-2</v>
      </c>
      <c r="G5911" s="2">
        <v>4.1642897040809569E-2</v>
      </c>
      <c r="H5911" s="2">
        <v>5.8773702755812542E-2</v>
      </c>
      <c r="I5911" s="2">
        <v>4.5065600907177407E-2</v>
      </c>
      <c r="J5911" s="2">
        <v>0</v>
      </c>
      <c r="K5911" s="2">
        <v>8.0148315537448445E-2</v>
      </c>
      <c r="L5911" s="2">
        <v>6.6172274749779492E-2</v>
      </c>
      <c r="M5911" s="2">
        <v>5.1911008639913221E-2</v>
      </c>
      <c r="N5911" s="2">
        <v>3.6223615919060322E-2</v>
      </c>
      <c r="O5911" s="2">
        <v>5.0130511174075396E-2</v>
      </c>
      <c r="P5911" s="2">
        <v>0.40450136602529807</v>
      </c>
      <c r="Q5911" s="2">
        <v>0.13798701298701299</v>
      </c>
      <c r="R5911" s="2">
        <v>3.3707865168539325E-2</v>
      </c>
      <c r="S5911" s="1">
        <v>401</v>
      </c>
      <c r="T5911" s="1">
        <v>53</v>
      </c>
    </row>
    <row r="5912" spans="1:20" x14ac:dyDescent="0.35">
      <c r="A5912" s="1" t="s">
        <v>6140</v>
      </c>
      <c r="B5912" s="1">
        <v>6046</v>
      </c>
      <c r="C5912" s="2">
        <v>0.53472987872105848</v>
      </c>
      <c r="D5912" s="2">
        <v>0.25288586009626485</v>
      </c>
      <c r="E5912" s="2">
        <v>0.10602757473375726</v>
      </c>
      <c r="F5912" s="2">
        <v>0.13405121165248873</v>
      </c>
      <c r="G5912" s="2">
        <v>0.12668417308106963</v>
      </c>
      <c r="H5912" s="2">
        <v>0</v>
      </c>
      <c r="I5912" s="2">
        <v>5.8502953361269247E-2</v>
      </c>
      <c r="J5912" s="2">
        <v>5.7780694677796792E-4</v>
      </c>
      <c r="K5912" s="2">
        <v>7.0059092296828607E-2</v>
      </c>
      <c r="L5912" s="2">
        <v>3.4379513333289091E-2</v>
      </c>
      <c r="M5912" s="2">
        <v>3.589625656858126E-2</v>
      </c>
      <c r="N5912" s="2">
        <v>4.7741298977529593E-2</v>
      </c>
      <c r="O5912" s="2">
        <v>0</v>
      </c>
      <c r="P5912" s="2">
        <v>0.38608009625618789</v>
      </c>
      <c r="Q5912" s="2">
        <v>4.4522261130565281E-2</v>
      </c>
      <c r="R5912" s="2">
        <v>7.8431372549019607E-2</v>
      </c>
      <c r="S5912" s="1">
        <v>234</v>
      </c>
      <c r="T5912" s="1">
        <v>105</v>
      </c>
    </row>
    <row r="5913" spans="1:20" x14ac:dyDescent="0.35">
      <c r="A5913" s="1" t="s">
        <v>6141</v>
      </c>
      <c r="B5913" s="1">
        <v>6047</v>
      </c>
      <c r="C5913" s="2">
        <v>0.125</v>
      </c>
      <c r="D5913" s="2">
        <v>6.651606410741806E-2</v>
      </c>
      <c r="E5913" s="2">
        <v>0.12452830216688557</v>
      </c>
      <c r="F5913" s="2">
        <v>0.12452830216688557</v>
      </c>
      <c r="G5913" s="2">
        <v>0.12452830216688557</v>
      </c>
      <c r="H5913" s="2">
        <v>0</v>
      </c>
      <c r="I5913" s="2">
        <v>6.2264151083442694E-2</v>
      </c>
      <c r="J5913" s="2">
        <v>0</v>
      </c>
      <c r="K5913" s="2">
        <v>6.2264151083442694E-2</v>
      </c>
      <c r="L5913" s="2">
        <v>6.2264151083442694E-2</v>
      </c>
      <c r="M5913" s="2">
        <v>6.2264151083442694E-2</v>
      </c>
      <c r="N5913" s="2">
        <v>0</v>
      </c>
      <c r="O5913" s="2">
        <v>0</v>
      </c>
      <c r="P5913" s="2">
        <v>0.37735849141480443</v>
      </c>
      <c r="Q5913" s="2">
        <v>1.5124779430299975E-3</v>
      </c>
      <c r="R5913" s="2">
        <v>8.710801393728223E-4</v>
      </c>
      <c r="S5913" s="1">
        <v>8</v>
      </c>
      <c r="T5913" s="1">
        <v>1</v>
      </c>
    </row>
    <row r="5914" spans="1:20" x14ac:dyDescent="0.35">
      <c r="A5914" s="1" t="s">
        <v>6142</v>
      </c>
      <c r="B5914" s="1">
        <v>6048</v>
      </c>
      <c r="C5914" s="2">
        <v>0.73631840796019898</v>
      </c>
      <c r="D5914" s="2">
        <v>0.4085471286850782</v>
      </c>
      <c r="E5914" s="2">
        <v>0.11014861189625871</v>
      </c>
      <c r="F5914" s="2">
        <v>0.1194285315798263</v>
      </c>
      <c r="G5914" s="2">
        <v>8.8360974378317428E-2</v>
      </c>
      <c r="H5914" s="2">
        <v>0</v>
      </c>
      <c r="I5914" s="2">
        <v>5.9714265789913061E-2</v>
      </c>
      <c r="J5914" s="2">
        <v>5.9714265789913061E-2</v>
      </c>
      <c r="K5914" s="2">
        <v>5.9714265789913061E-2</v>
      </c>
      <c r="L5914" s="2">
        <v>5.9714265789913061E-2</v>
      </c>
      <c r="M5914" s="2">
        <v>5.9714265789913061E-2</v>
      </c>
      <c r="N5914" s="2">
        <v>2.158590013351587E-2</v>
      </c>
      <c r="O5914" s="2">
        <v>0</v>
      </c>
      <c r="P5914" s="2">
        <v>0.36190464115098847</v>
      </c>
      <c r="Q5914" s="2">
        <v>1.7716535433070866E-2</v>
      </c>
      <c r="R5914" s="2">
        <v>2.1794871794871794E-2</v>
      </c>
      <c r="S5914" s="1">
        <v>30</v>
      </c>
      <c r="T5914" s="1">
        <v>21</v>
      </c>
    </row>
    <row r="5915" spans="1:20" x14ac:dyDescent="0.35">
      <c r="A5915" s="1" t="s">
        <v>6143</v>
      </c>
      <c r="B5915" s="1">
        <v>6049</v>
      </c>
      <c r="C5915" s="2">
        <v>0.52754590984974958</v>
      </c>
      <c r="D5915" s="2">
        <v>0.24411796379168962</v>
      </c>
      <c r="E5915" s="2">
        <v>0.12042906349331903</v>
      </c>
      <c r="F5915" s="2">
        <v>0.1174834796261259</v>
      </c>
      <c r="G5915" s="2">
        <v>0.13606331632688254</v>
      </c>
      <c r="H5915" s="2">
        <v>1.9225256009652102E-2</v>
      </c>
      <c r="I5915" s="2">
        <v>6.4519615860249374E-2</v>
      </c>
      <c r="J5915" s="2">
        <v>2.3281441719545649E-2</v>
      </c>
      <c r="K5915" s="2">
        <v>7.1600346310232849E-2</v>
      </c>
      <c r="L5915" s="2">
        <v>7.1600346310232849E-2</v>
      </c>
      <c r="M5915" s="2">
        <v>2.4810879496742079E-2</v>
      </c>
      <c r="N5915" s="2">
        <v>4.5883133315892883E-3</v>
      </c>
      <c r="O5915" s="2">
        <v>0</v>
      </c>
      <c r="P5915" s="2">
        <v>0.34639791631676731</v>
      </c>
      <c r="Q5915" s="2">
        <v>5.8726673984632272E-2</v>
      </c>
      <c r="R5915" s="2">
        <v>2.4691358024691357E-2</v>
      </c>
      <c r="S5915" s="1">
        <v>243</v>
      </c>
      <c r="T5915" s="1">
        <v>101</v>
      </c>
    </row>
    <row r="5916" spans="1:20" x14ac:dyDescent="0.35">
      <c r="A5916" s="1" t="s">
        <v>6144</v>
      </c>
      <c r="B5916" s="1">
        <v>6050</v>
      </c>
      <c r="C5916" s="2">
        <v>0.10204081632653061</v>
      </c>
      <c r="D5916" s="2">
        <v>4.0775348945539823E-2</v>
      </c>
      <c r="E5916" s="2">
        <v>0</v>
      </c>
      <c r="F5916" s="2">
        <v>0.16582913490074033</v>
      </c>
      <c r="G5916" s="2">
        <v>0.16582913490074033</v>
      </c>
      <c r="H5916" s="2">
        <v>0.50251253000224305</v>
      </c>
      <c r="I5916" s="2">
        <v>0</v>
      </c>
      <c r="J5916" s="2">
        <v>0</v>
      </c>
      <c r="K5916" s="2">
        <v>8.2914567450370055E-2</v>
      </c>
      <c r="L5916" s="2">
        <v>0</v>
      </c>
      <c r="M5916" s="2">
        <v>0</v>
      </c>
      <c r="N5916" s="2">
        <v>8.2914567450370055E-2</v>
      </c>
      <c r="O5916" s="2">
        <v>0</v>
      </c>
      <c r="P5916" s="2">
        <v>0</v>
      </c>
      <c r="Q5916" s="2">
        <v>5.4034582132564846E-4</v>
      </c>
      <c r="R5916" s="2">
        <v>0</v>
      </c>
      <c r="S5916" s="1">
        <v>13</v>
      </c>
      <c r="T5916" s="1">
        <v>1</v>
      </c>
    </row>
    <row r="5917" spans="1:20" x14ac:dyDescent="0.35">
      <c r="A5917" s="1" t="s">
        <v>6145</v>
      </c>
      <c r="B5917" s="1">
        <v>6051</v>
      </c>
      <c r="C5917" s="2">
        <v>0.11321641089884121</v>
      </c>
      <c r="D5917" s="2">
        <v>4.6559241846217805E-2</v>
      </c>
      <c r="E5917" s="2">
        <v>9.9845339287066903E-2</v>
      </c>
      <c r="F5917" s="2">
        <v>0.15623121169695064</v>
      </c>
      <c r="G5917" s="2">
        <v>0.1528881757833212</v>
      </c>
      <c r="H5917" s="2">
        <v>0.12021422073253446</v>
      </c>
      <c r="I5917" s="2">
        <v>2.117256078631996E-3</v>
      </c>
      <c r="J5917" s="2">
        <v>0</v>
      </c>
      <c r="K5917" s="2">
        <v>8.0567165518470152E-2</v>
      </c>
      <c r="L5917" s="2">
        <v>2.3401251395406271E-3</v>
      </c>
      <c r="M5917" s="2">
        <v>1.1589191167248819E-2</v>
      </c>
      <c r="N5917" s="2">
        <v>5.460291992261463E-3</v>
      </c>
      <c r="O5917" s="2">
        <v>3.3768039531610798E-3</v>
      </c>
      <c r="P5917" s="2">
        <v>0.36537018773202889</v>
      </c>
      <c r="Q5917" s="2">
        <v>3.2240634005763685E-2</v>
      </c>
      <c r="R5917" s="2">
        <v>8.4602368866328254E-4</v>
      </c>
      <c r="S5917" s="1">
        <v>1708</v>
      </c>
      <c r="T5917" s="1">
        <v>106</v>
      </c>
    </row>
    <row r="5918" spans="1:20" x14ac:dyDescent="0.35">
      <c r="A5918" s="1" t="s">
        <v>6146</v>
      </c>
      <c r="B5918" s="1">
        <v>6052</v>
      </c>
      <c r="C5918" s="2">
        <v>0.54430379746835444</v>
      </c>
      <c r="D5918" s="2">
        <v>0.31016471780805144</v>
      </c>
      <c r="E5918" s="2">
        <v>9.014545957237427E-2</v>
      </c>
      <c r="F5918" s="2">
        <v>9.7357096338164209E-2</v>
      </c>
      <c r="G5918" s="2">
        <v>0.11448473365691532</v>
      </c>
      <c r="H5918" s="2">
        <v>0.19121764151715737</v>
      </c>
      <c r="I5918" s="2">
        <v>5.8143821424181313E-2</v>
      </c>
      <c r="J5918" s="2">
        <v>0</v>
      </c>
      <c r="K5918" s="2">
        <v>5.8143821424181313E-2</v>
      </c>
      <c r="L5918" s="2">
        <v>5.8143821424181313E-2</v>
      </c>
      <c r="M5918" s="2">
        <v>5.0030730062667644E-2</v>
      </c>
      <c r="N5918" s="2">
        <v>3.921327491398275E-2</v>
      </c>
      <c r="O5918" s="2">
        <v>0</v>
      </c>
      <c r="P5918" s="2">
        <v>0.24311957278610008</v>
      </c>
      <c r="Q5918" s="2">
        <v>0.1306532663316583</v>
      </c>
      <c r="R5918" s="2">
        <v>9.1743119266055051E-2</v>
      </c>
      <c r="S5918" s="1">
        <v>48</v>
      </c>
      <c r="T5918" s="1">
        <v>21</v>
      </c>
    </row>
    <row r="5919" spans="1:20" x14ac:dyDescent="0.35">
      <c r="A5919" s="1" t="s">
        <v>6147</v>
      </c>
      <c r="B5919" s="1">
        <v>6053</v>
      </c>
      <c r="C5919" s="2">
        <v>5.4885404101326897E-2</v>
      </c>
      <c r="D5919" s="2">
        <v>2.4228196230143679E-2</v>
      </c>
      <c r="E5919" s="2">
        <v>7.8081127884736479E-2</v>
      </c>
      <c r="F5919" s="2">
        <v>0.14296544542275694</v>
      </c>
      <c r="G5919" s="2">
        <v>0.13801664154273843</v>
      </c>
      <c r="H5919" s="2">
        <v>0.10164209989263596</v>
      </c>
      <c r="I5919" s="2">
        <v>2.6118687144542092E-2</v>
      </c>
      <c r="J5919" s="2">
        <v>2.6118687144542092E-2</v>
      </c>
      <c r="K5919" s="2">
        <v>7.5056858846947294E-2</v>
      </c>
      <c r="L5919" s="2">
        <v>2.7768288437881598E-2</v>
      </c>
      <c r="M5919" s="2">
        <v>2.6118687144542092E-2</v>
      </c>
      <c r="N5919" s="2">
        <v>1.3196810346716005E-2</v>
      </c>
      <c r="O5919" s="2">
        <v>0</v>
      </c>
      <c r="P5919" s="2">
        <v>0.34491663406189582</v>
      </c>
      <c r="Q5919" s="2">
        <v>1.5731339953140688E-2</v>
      </c>
      <c r="R5919" s="2">
        <v>2.6648900732844771E-3</v>
      </c>
      <c r="S5919" s="1">
        <v>1024</v>
      </c>
      <c r="T5919" s="1">
        <v>33</v>
      </c>
    </row>
    <row r="5920" spans="1:20" x14ac:dyDescent="0.35">
      <c r="A5920" s="1" t="s">
        <v>6148</v>
      </c>
      <c r="B5920" s="1">
        <v>6054</v>
      </c>
      <c r="C5920" s="2">
        <v>0.70260223048327142</v>
      </c>
      <c r="D5920" s="2">
        <v>0.34663561414165567</v>
      </c>
      <c r="E5920" s="2">
        <v>0.12862864979284319</v>
      </c>
      <c r="F5920" s="2">
        <v>0.12862864979284319</v>
      </c>
      <c r="G5920" s="2">
        <v>0.13147127188771265</v>
      </c>
      <c r="H5920" s="2">
        <v>0</v>
      </c>
      <c r="I5920" s="2">
        <v>6.7156946991290947E-2</v>
      </c>
      <c r="J5920" s="2">
        <v>6.4456456001164966E-2</v>
      </c>
      <c r="K5920" s="2">
        <v>6.7156946991290947E-2</v>
      </c>
      <c r="L5920" s="2">
        <v>6.6730553677060531E-2</v>
      </c>
      <c r="M5920" s="2">
        <v>3.7949004966507272E-2</v>
      </c>
      <c r="N5920" s="2">
        <v>2.7004909901259855E-2</v>
      </c>
      <c r="O5920" s="2">
        <v>0</v>
      </c>
      <c r="P5920" s="2">
        <v>0.28081660694771032</v>
      </c>
      <c r="Q5920" s="2">
        <v>2.1420921099607283E-2</v>
      </c>
      <c r="R5920" s="2">
        <v>6.466302367941712E-2</v>
      </c>
      <c r="S5920" s="1">
        <v>184</v>
      </c>
      <c r="T5920" s="1">
        <v>119</v>
      </c>
    </row>
    <row r="5921" spans="1:20" x14ac:dyDescent="0.35">
      <c r="A5921" s="1" t="s">
        <v>6149</v>
      </c>
      <c r="B5921" s="1">
        <v>6055</v>
      </c>
      <c r="C5921" s="2">
        <v>0.12721238938053098</v>
      </c>
      <c r="D5921" s="2">
        <v>5.7090087933877931E-2</v>
      </c>
      <c r="E5921" s="2">
        <v>0.11427348212790006</v>
      </c>
      <c r="F5921" s="2">
        <v>0.14765674656975852</v>
      </c>
      <c r="G5921" s="2">
        <v>0.13096511434882929</v>
      </c>
      <c r="H5921" s="2">
        <v>7.781646723043921E-2</v>
      </c>
      <c r="I5921" s="2">
        <v>6.9976458156972413E-2</v>
      </c>
      <c r="J5921" s="2">
        <v>2.5679434186044918E-3</v>
      </c>
      <c r="K5921" s="2">
        <v>7.3828373284879151E-2</v>
      </c>
      <c r="L5921" s="2">
        <v>6.0988656191856686E-2</v>
      </c>
      <c r="M5921" s="2">
        <v>5.2642840081392084E-2</v>
      </c>
      <c r="N5921" s="2">
        <v>4.7506953244183109E-2</v>
      </c>
      <c r="O5921" s="2">
        <v>0</v>
      </c>
      <c r="P5921" s="2">
        <v>0.22177693160675171</v>
      </c>
      <c r="Q5921" s="2">
        <v>4.2376784891754948E-2</v>
      </c>
      <c r="R5921" s="2">
        <v>1.4367816091954023E-2</v>
      </c>
      <c r="S5921" s="1">
        <v>125</v>
      </c>
      <c r="T5921" s="1">
        <v>15</v>
      </c>
    </row>
    <row r="5922" spans="1:20" x14ac:dyDescent="0.35">
      <c r="A5922" s="1" t="s">
        <v>6150</v>
      </c>
      <c r="B5922" s="1">
        <v>6056</v>
      </c>
      <c r="C5922" s="2">
        <v>0.8262108262108262</v>
      </c>
      <c r="D5922" s="2">
        <v>0.47269705557755254</v>
      </c>
      <c r="E5922" s="2">
        <v>0.11262730490720312</v>
      </c>
      <c r="F5922" s="2">
        <v>0.11582240575563441</v>
      </c>
      <c r="G5922" s="2">
        <v>0.11342608011931092</v>
      </c>
      <c r="H5922" s="2">
        <v>0</v>
      </c>
      <c r="I5922" s="2">
        <v>5.791120287781712E-2</v>
      </c>
      <c r="J5922" s="2">
        <v>5.791120287781712E-2</v>
      </c>
      <c r="K5922" s="2">
        <v>5.791120287781712E-2</v>
      </c>
      <c r="L5922" s="2">
        <v>5.791120287781712E-2</v>
      </c>
      <c r="M5922" s="2">
        <v>5.791120287781712E-2</v>
      </c>
      <c r="N5922" s="2">
        <v>3.5745190741825042E-2</v>
      </c>
      <c r="O5922" s="2">
        <v>2.0574513039140888E-2</v>
      </c>
      <c r="P5922" s="2">
        <v>0.31224849200578525</v>
      </c>
      <c r="Q5922" s="2">
        <v>5.4794520547945202E-2</v>
      </c>
      <c r="R5922" s="2">
        <v>0.22695035460992907</v>
      </c>
      <c r="S5922" s="1">
        <v>46</v>
      </c>
      <c r="T5922" s="1">
        <v>34</v>
      </c>
    </row>
    <row r="5923" spans="1:20" x14ac:dyDescent="0.35">
      <c r="A5923" s="1" t="s">
        <v>6151</v>
      </c>
      <c r="B5923" s="1">
        <v>6057</v>
      </c>
      <c r="C5923" s="2">
        <v>0.18061674008810572</v>
      </c>
      <c r="D5923" s="2">
        <v>7.7486158861462762E-2</v>
      </c>
      <c r="E5923" s="2">
        <v>3.7673381830693603E-2</v>
      </c>
      <c r="F5923" s="2">
        <v>0.15446086550584379</v>
      </c>
      <c r="G5923" s="2">
        <v>0.15446086550584379</v>
      </c>
      <c r="H5923" s="2">
        <v>0</v>
      </c>
      <c r="I5923" s="2">
        <v>7.7230432752921782E-2</v>
      </c>
      <c r="J5923" s="2">
        <v>0</v>
      </c>
      <c r="K5923" s="2">
        <v>7.7230432752921782E-2</v>
      </c>
      <c r="L5923" s="2">
        <v>7.7230432752921782E-2</v>
      </c>
      <c r="M5923" s="2">
        <v>4.8975396379901621E-2</v>
      </c>
      <c r="N5923" s="2">
        <v>1.8836690915346774E-2</v>
      </c>
      <c r="O5923" s="2">
        <v>0.35390146568227299</v>
      </c>
      <c r="P5923" s="2">
        <v>0</v>
      </c>
      <c r="Q5923" s="2">
        <v>9.6729617687701525E-3</v>
      </c>
      <c r="R5923" s="2">
        <v>0</v>
      </c>
      <c r="S5923" s="1">
        <v>28</v>
      </c>
      <c r="T5923" s="1">
        <v>4</v>
      </c>
    </row>
    <row r="5924" spans="1:20" x14ac:dyDescent="0.35">
      <c r="A5924" s="1" t="s">
        <v>6152</v>
      </c>
      <c r="B5924" s="1">
        <v>6058</v>
      </c>
      <c r="C5924" s="2">
        <v>0.41666666666666669</v>
      </c>
      <c r="D5924" s="2">
        <v>0.19687082121769586</v>
      </c>
      <c r="E5924" s="2">
        <v>0.14024649054791724</v>
      </c>
      <c r="F5924" s="2">
        <v>0.14024649054791724</v>
      </c>
      <c r="G5924" s="2">
        <v>0.14024649054791724</v>
      </c>
      <c r="H5924" s="2">
        <v>0</v>
      </c>
      <c r="I5924" s="2">
        <v>4.2073947164375118E-2</v>
      </c>
      <c r="J5924" s="2">
        <v>4.2073947164375118E-2</v>
      </c>
      <c r="K5924" s="2">
        <v>7.0123245273958523E-2</v>
      </c>
      <c r="L5924" s="2">
        <v>0</v>
      </c>
      <c r="M5924" s="2">
        <v>0</v>
      </c>
      <c r="N5924" s="2">
        <v>0</v>
      </c>
      <c r="O5924" s="2">
        <v>0</v>
      </c>
      <c r="P5924" s="2">
        <v>0.4249893652967186</v>
      </c>
      <c r="Q5924" s="2">
        <v>2.2831050228310501E-2</v>
      </c>
      <c r="R5924" s="2">
        <v>0</v>
      </c>
      <c r="S5924" s="1">
        <v>7</v>
      </c>
      <c r="T5924" s="1">
        <v>2</v>
      </c>
    </row>
    <row r="5925" spans="1:20" x14ac:dyDescent="0.35">
      <c r="A5925" s="1" t="s">
        <v>6153</v>
      </c>
      <c r="B5925" s="1">
        <v>6059</v>
      </c>
      <c r="C5925" s="2">
        <v>0.1657986111111111</v>
      </c>
      <c r="D5925" s="2">
        <v>8.4838486405917346E-2</v>
      </c>
      <c r="E5925" s="2">
        <v>0.12204267309899157</v>
      </c>
      <c r="F5925" s="2">
        <v>0.12950083645504104</v>
      </c>
      <c r="G5925" s="2">
        <v>0.12746679190339119</v>
      </c>
      <c r="H5925" s="2">
        <v>0</v>
      </c>
      <c r="I5925" s="2">
        <v>5.6275232595646027E-2</v>
      </c>
      <c r="J5925" s="2">
        <v>6.1021336549495694E-3</v>
      </c>
      <c r="K5925" s="2">
        <v>6.4750418227520437E-2</v>
      </c>
      <c r="L5925" s="2">
        <v>6.4750418227520437E-2</v>
      </c>
      <c r="M5925" s="2">
        <v>5.0173098940696458E-2</v>
      </c>
      <c r="N5925" s="2">
        <v>1.3221289585724065E-2</v>
      </c>
      <c r="O5925" s="2">
        <v>0</v>
      </c>
      <c r="P5925" s="2">
        <v>0.36571710120573198</v>
      </c>
      <c r="Q5925" s="2">
        <v>0.12770339855818744</v>
      </c>
      <c r="R5925" s="2">
        <v>7.5581395348837205E-2</v>
      </c>
      <c r="S5925" s="1">
        <v>161</v>
      </c>
      <c r="T5925" s="1">
        <v>23</v>
      </c>
    </row>
    <row r="5926" spans="1:20" x14ac:dyDescent="0.35">
      <c r="A5926" s="1" t="s">
        <v>6154</v>
      </c>
      <c r="B5926" s="1">
        <v>6060</v>
      </c>
      <c r="C5926" s="2">
        <v>0.33550488599348532</v>
      </c>
      <c r="D5926" s="2">
        <v>0.16407323203956653</v>
      </c>
      <c r="E5926" s="2">
        <v>0.10261316686553447</v>
      </c>
      <c r="F5926" s="2">
        <v>0.12563535173921206</v>
      </c>
      <c r="G5926" s="2">
        <v>9.6035399758769444E-2</v>
      </c>
      <c r="H5926" s="2">
        <v>0</v>
      </c>
      <c r="I5926" s="2">
        <v>6.7751001199679708E-2</v>
      </c>
      <c r="J5926" s="2">
        <v>4.9662141656075902E-2</v>
      </c>
      <c r="K5926" s="2">
        <v>6.7751001199679708E-2</v>
      </c>
      <c r="L5926" s="2">
        <v>5.952879231622344E-2</v>
      </c>
      <c r="M5926" s="2">
        <v>3.3217723889163352E-2</v>
      </c>
      <c r="N5926" s="2">
        <v>5.0977695077428907E-2</v>
      </c>
      <c r="O5926" s="2">
        <v>0</v>
      </c>
      <c r="P5926" s="2">
        <v>0.34682772017488311</v>
      </c>
      <c r="Q5926" s="2">
        <v>1.8306636155606407E-2</v>
      </c>
      <c r="R5926" s="2">
        <v>4.9350649350649353E-2</v>
      </c>
      <c r="S5926" s="1">
        <v>163</v>
      </c>
      <c r="T5926" s="1">
        <v>33</v>
      </c>
    </row>
    <row r="5927" spans="1:20" x14ac:dyDescent="0.35">
      <c r="A5927" s="1" t="s">
        <v>6155</v>
      </c>
      <c r="B5927" s="1">
        <v>6061</v>
      </c>
      <c r="C5927" s="2">
        <v>0.82253086419753085</v>
      </c>
      <c r="D5927" s="2">
        <v>0.49210269960724279</v>
      </c>
      <c r="E5927" s="2">
        <v>0.10722684936669649</v>
      </c>
      <c r="F5927" s="2">
        <v>0.1084736731965418</v>
      </c>
      <c r="G5927" s="2">
        <v>0.10888928113982356</v>
      </c>
      <c r="H5927" s="2">
        <v>0.22984378681491774</v>
      </c>
      <c r="I5927" s="2">
        <v>5.5379758442295687E-2</v>
      </c>
      <c r="J5927" s="2">
        <v>0</v>
      </c>
      <c r="K5927" s="2">
        <v>5.5379758442295687E-2</v>
      </c>
      <c r="L5927" s="2">
        <v>5.5379758442295687E-2</v>
      </c>
      <c r="M5927" s="2">
        <v>5.5379758442295687E-2</v>
      </c>
      <c r="N5927" s="2">
        <v>2.3170142837958606E-2</v>
      </c>
      <c r="O5927" s="2">
        <v>0</v>
      </c>
      <c r="P5927" s="2">
        <v>0.20087717258618834</v>
      </c>
      <c r="Q5927" s="2">
        <v>7.2611094975312228E-3</v>
      </c>
      <c r="R5927" s="2">
        <v>7.8028747433264892E-2</v>
      </c>
      <c r="S5927" s="1">
        <v>82</v>
      </c>
      <c r="T5927" s="1">
        <v>55</v>
      </c>
    </row>
    <row r="5928" spans="1:20" x14ac:dyDescent="0.35">
      <c r="A5928" s="1" t="s">
        <v>6156</v>
      </c>
      <c r="B5928" s="1">
        <v>6062</v>
      </c>
      <c r="C5928" s="2">
        <v>0.2</v>
      </c>
      <c r="D5928" s="2">
        <v>9.3172693252563471E-2</v>
      </c>
      <c r="E5928" s="2">
        <v>0</v>
      </c>
      <c r="F5928" s="2">
        <v>0.14224137550975161</v>
      </c>
      <c r="G5928" s="2">
        <v>0.14224137550975161</v>
      </c>
      <c r="H5928" s="2">
        <v>0</v>
      </c>
      <c r="I5928" s="2">
        <v>7.1120687754875705E-2</v>
      </c>
      <c r="J5928" s="2">
        <v>0</v>
      </c>
      <c r="K5928" s="2">
        <v>7.1120687754875705E-2</v>
      </c>
      <c r="L5928" s="2">
        <v>7.1120687754875705E-2</v>
      </c>
      <c r="M5928" s="2">
        <v>0</v>
      </c>
      <c r="N5928" s="2">
        <v>7.1120687754875705E-2</v>
      </c>
      <c r="O5928" s="2">
        <v>0</v>
      </c>
      <c r="P5928" s="2">
        <v>0.43103447124167116</v>
      </c>
      <c r="Q5928" s="2">
        <v>3.5205069530012321E-4</v>
      </c>
      <c r="R5928" s="2">
        <v>0</v>
      </c>
      <c r="S5928" s="1">
        <v>5</v>
      </c>
      <c r="T5928" s="1">
        <v>1</v>
      </c>
    </row>
    <row r="5929" spans="1:20" x14ac:dyDescent="0.35">
      <c r="A5929" s="1" t="s">
        <v>6157</v>
      </c>
      <c r="B5929" s="1">
        <v>6063</v>
      </c>
      <c r="C5929" s="2">
        <v>0.25</v>
      </c>
      <c r="D5929" s="2">
        <v>9.9899604916572571E-2</v>
      </c>
      <c r="E5929" s="2">
        <v>8.2914567450370166E-2</v>
      </c>
      <c r="F5929" s="2">
        <v>8.2914567450370166E-2</v>
      </c>
      <c r="G5929" s="2">
        <v>0.16582913490074033</v>
      </c>
      <c r="H5929" s="2">
        <v>0</v>
      </c>
      <c r="I5929" s="2">
        <v>0</v>
      </c>
      <c r="J5929" s="2">
        <v>0</v>
      </c>
      <c r="K5929" s="2">
        <v>8.2914567450370055E-2</v>
      </c>
      <c r="L5929" s="2">
        <v>8.2914567450370055E-2</v>
      </c>
      <c r="M5929" s="2">
        <v>0</v>
      </c>
      <c r="N5929" s="2">
        <v>0</v>
      </c>
      <c r="O5929" s="2">
        <v>0</v>
      </c>
      <c r="P5929" s="2">
        <v>0.50251253000224305</v>
      </c>
      <c r="Q5929" s="2">
        <v>4.8590864917395527E-4</v>
      </c>
      <c r="R5929" s="2">
        <v>0</v>
      </c>
      <c r="S5929" s="1">
        <v>8</v>
      </c>
      <c r="T5929" s="1">
        <v>2</v>
      </c>
    </row>
    <row r="5930" spans="1:20" x14ac:dyDescent="0.35">
      <c r="A5930" s="1" t="s">
        <v>6158</v>
      </c>
      <c r="B5930" s="1">
        <v>6064</v>
      </c>
      <c r="C5930" s="2">
        <v>0.37062937062937062</v>
      </c>
      <c r="D5930" s="2">
        <v>0.1906279026940986</v>
      </c>
      <c r="E5930" s="2">
        <v>8.4472801741013917E-2</v>
      </c>
      <c r="F5930" s="2">
        <v>0.10938923966462236</v>
      </c>
      <c r="G5930" s="2">
        <v>0.12275903562363175</v>
      </c>
      <c r="H5930" s="2">
        <v>0.18968167820633153</v>
      </c>
      <c r="I5930" s="2">
        <v>5.43907608332427E-2</v>
      </c>
      <c r="J5930" s="2">
        <v>0</v>
      </c>
      <c r="K5930" s="2">
        <v>6.4418107802499736E-2</v>
      </c>
      <c r="L5930" s="2">
        <v>6.4418107802499736E-2</v>
      </c>
      <c r="M5930" s="2">
        <v>4.952901684814838E-2</v>
      </c>
      <c r="N5930" s="2">
        <v>2.5220296922676782E-2</v>
      </c>
      <c r="O5930" s="2">
        <v>1.1049418147941642E-2</v>
      </c>
      <c r="P5930" s="2">
        <v>0.22467150234148006</v>
      </c>
      <c r="Q5930" s="2">
        <v>5.9158134243458473E-3</v>
      </c>
      <c r="R5930" s="2">
        <v>1.2471655328798186E-2</v>
      </c>
      <c r="S5930" s="1">
        <v>112</v>
      </c>
      <c r="T5930" s="1">
        <v>33</v>
      </c>
    </row>
    <row r="5931" spans="1:20" x14ac:dyDescent="0.35">
      <c r="A5931" s="1" t="s">
        <v>6159</v>
      </c>
      <c r="B5931" s="1">
        <v>6065</v>
      </c>
      <c r="C5931" s="2">
        <v>8.4291187739463605E-2</v>
      </c>
      <c r="D5931" s="2">
        <v>3.799873955861819E-2</v>
      </c>
      <c r="E5931" s="2">
        <v>0.14699331341560612</v>
      </c>
      <c r="F5931" s="2">
        <v>0.14699331341560612</v>
      </c>
      <c r="G5931" s="2">
        <v>2.6726056984655657E-2</v>
      </c>
      <c r="H5931" s="2">
        <v>0</v>
      </c>
      <c r="I5931" s="2">
        <v>1.3363028492327808E-2</v>
      </c>
      <c r="J5931" s="2">
        <v>0</v>
      </c>
      <c r="K5931" s="2">
        <v>7.3496656707802949E-2</v>
      </c>
      <c r="L5931" s="2">
        <v>7.3496656707802949E-2</v>
      </c>
      <c r="M5931" s="2">
        <v>2.6726056984655615E-2</v>
      </c>
      <c r="N5931" s="2">
        <v>4.677059972314733E-2</v>
      </c>
      <c r="O5931" s="2">
        <v>0</v>
      </c>
      <c r="P5931" s="2">
        <v>0.44543428307759392</v>
      </c>
      <c r="Q5931" s="2">
        <v>2.1505376344086023E-2</v>
      </c>
      <c r="R5931" s="2">
        <v>9.0909090909090912E-2</v>
      </c>
      <c r="S5931" s="1">
        <v>64</v>
      </c>
      <c r="T5931" s="1">
        <v>5</v>
      </c>
    </row>
    <row r="5932" spans="1:20" x14ac:dyDescent="0.35">
      <c r="A5932" s="1" t="s">
        <v>6160</v>
      </c>
      <c r="B5932" s="1">
        <v>6066</v>
      </c>
      <c r="C5932" s="2">
        <v>4.8872180451127817E-2</v>
      </c>
      <c r="D5932" s="2">
        <v>1.7811849601286695E-2</v>
      </c>
      <c r="E5932" s="2">
        <v>0.18181817465308595</v>
      </c>
      <c r="F5932" s="2">
        <v>0.18181817465308595</v>
      </c>
      <c r="G5932" s="2">
        <v>0.18181817465308595</v>
      </c>
      <c r="H5932" s="2">
        <v>0</v>
      </c>
      <c r="I5932" s="2">
        <v>9.0909087326542848E-2</v>
      </c>
      <c r="J5932" s="2">
        <v>9.0909087326542848E-2</v>
      </c>
      <c r="K5932" s="2">
        <v>9.0909087326542848E-2</v>
      </c>
      <c r="L5932" s="2">
        <v>0</v>
      </c>
      <c r="M5932" s="2">
        <v>9.0909087326542848E-2</v>
      </c>
      <c r="N5932" s="2">
        <v>9.0909087326542848E-2</v>
      </c>
      <c r="O5932" s="2">
        <v>0</v>
      </c>
      <c r="P5932" s="2">
        <v>0</v>
      </c>
      <c r="Q5932" s="2">
        <v>1.2253436939629408E-2</v>
      </c>
      <c r="R5932" s="2">
        <v>0</v>
      </c>
      <c r="S5932" s="1">
        <v>62</v>
      </c>
      <c r="T5932" s="1">
        <v>2</v>
      </c>
    </row>
    <row r="5933" spans="1:20" x14ac:dyDescent="0.35">
      <c r="A5933" s="1" t="s">
        <v>6161</v>
      </c>
      <c r="B5933" s="1">
        <v>6067</v>
      </c>
      <c r="C5933" s="2">
        <v>0.42120765832106039</v>
      </c>
      <c r="D5933" s="2">
        <v>0.21247434699482701</v>
      </c>
      <c r="E5933" s="2">
        <v>0.11758401487291581</v>
      </c>
      <c r="F5933" s="2">
        <v>0.12677026603486236</v>
      </c>
      <c r="G5933" s="2">
        <v>0.12998545394154365</v>
      </c>
      <c r="H5933" s="2">
        <v>0</v>
      </c>
      <c r="I5933" s="2">
        <v>6.4533414412674392E-2</v>
      </c>
      <c r="J5933" s="2">
        <v>2.0669065114379704E-3</v>
      </c>
      <c r="K5933" s="2">
        <v>6.5681695807917717E-2</v>
      </c>
      <c r="L5933" s="2">
        <v>5.9021663715506482E-2</v>
      </c>
      <c r="M5933" s="2">
        <v>3.3070504183007526E-2</v>
      </c>
      <c r="N5933" s="2">
        <v>3.2151879066812869E-3</v>
      </c>
      <c r="O5933" s="2">
        <v>0</v>
      </c>
      <c r="P5933" s="2">
        <v>0.39807088368435001</v>
      </c>
      <c r="Q5933" s="2">
        <v>1.2932428063368898E-2</v>
      </c>
      <c r="R5933" s="2">
        <v>1.4138817480719794E-2</v>
      </c>
      <c r="S5933" s="1">
        <v>71</v>
      </c>
      <c r="T5933" s="1">
        <v>23</v>
      </c>
    </row>
    <row r="5934" spans="1:20" x14ac:dyDescent="0.35">
      <c r="A5934" s="1" t="s">
        <v>6162</v>
      </c>
      <c r="B5934" s="1">
        <v>6068</v>
      </c>
      <c r="C5934" s="2">
        <v>0.4452054794520548</v>
      </c>
      <c r="D5934" s="2">
        <v>0.24336558294622865</v>
      </c>
      <c r="E5934" s="2">
        <v>7.7396385348859648E-2</v>
      </c>
      <c r="F5934" s="2">
        <v>0.1128308750266508</v>
      </c>
      <c r="G5934" s="2">
        <v>0.11749330787899175</v>
      </c>
      <c r="H5934" s="2">
        <v>2.5431451921859666E-2</v>
      </c>
      <c r="I5934" s="2">
        <v>6.0611627080432162E-2</v>
      </c>
      <c r="J5934" s="2">
        <v>6.0611627080432162E-2</v>
      </c>
      <c r="K5934" s="2">
        <v>6.0611627080432162E-2</v>
      </c>
      <c r="L5934" s="2">
        <v>6.0611627080432162E-2</v>
      </c>
      <c r="M5934" s="2">
        <v>5.6415437513325319E-2</v>
      </c>
      <c r="N5934" s="2">
        <v>5.2918612874069619E-2</v>
      </c>
      <c r="O5934" s="2">
        <v>0</v>
      </c>
      <c r="P5934" s="2">
        <v>0.31506743214303917</v>
      </c>
      <c r="Q5934" s="2">
        <v>4.5454545454545456E-2</v>
      </c>
      <c r="R5934" s="2">
        <v>4.0625000000000001E-2</v>
      </c>
      <c r="S5934" s="1">
        <v>150</v>
      </c>
      <c r="T5934" s="1">
        <v>47</v>
      </c>
    </row>
    <row r="5935" spans="1:20" x14ac:dyDescent="0.35">
      <c r="A5935" s="1" t="s">
        <v>6163</v>
      </c>
      <c r="B5935" s="1">
        <v>6069</v>
      </c>
      <c r="C5935" s="2">
        <v>9.5890410958904104E-2</v>
      </c>
      <c r="D5935" s="2">
        <v>4.149474795550516E-2</v>
      </c>
      <c r="E5935" s="2">
        <v>0.15313224376097331</v>
      </c>
      <c r="F5935" s="2">
        <v>0</v>
      </c>
      <c r="G5935" s="2">
        <v>0.15313224376097331</v>
      </c>
      <c r="H5935" s="2">
        <v>0</v>
      </c>
      <c r="I5935" s="2">
        <v>7.6566121880486546E-2</v>
      </c>
      <c r="J5935" s="2">
        <v>0</v>
      </c>
      <c r="K5935" s="2">
        <v>7.6566121880486546E-2</v>
      </c>
      <c r="L5935" s="2">
        <v>7.6566121880486546E-2</v>
      </c>
      <c r="M5935" s="2">
        <v>0</v>
      </c>
      <c r="N5935" s="2">
        <v>0</v>
      </c>
      <c r="O5935" s="2">
        <v>0</v>
      </c>
      <c r="P5935" s="2">
        <v>0.46403710230597933</v>
      </c>
      <c r="Q5935" s="2">
        <v>2.6039406301536327E-4</v>
      </c>
      <c r="R5935" s="2">
        <v>0</v>
      </c>
      <c r="S5935" s="1">
        <v>11</v>
      </c>
      <c r="T5935" s="1">
        <v>1</v>
      </c>
    </row>
    <row r="5936" spans="1:20" x14ac:dyDescent="0.35">
      <c r="A5936" s="1" t="s">
        <v>6164</v>
      </c>
      <c r="B5936" s="1">
        <v>6070</v>
      </c>
      <c r="C5936" s="2">
        <v>0.34394463667820069</v>
      </c>
      <c r="D5936" s="2">
        <v>0.15610122563104728</v>
      </c>
      <c r="E5936" s="2">
        <v>0.10605170106783629</v>
      </c>
      <c r="F5936" s="2">
        <v>0.14159811610719417</v>
      </c>
      <c r="G5936" s="2">
        <v>0.14277320420766879</v>
      </c>
      <c r="H5936" s="2">
        <v>5.3413095476119964E-3</v>
      </c>
      <c r="I5936" s="2">
        <v>7.2267918179190274E-2</v>
      </c>
      <c r="J5936" s="2">
        <v>7.9318446782038112E-3</v>
      </c>
      <c r="K5936" s="2">
        <v>7.3002348241986925E-2</v>
      </c>
      <c r="L5936" s="2">
        <v>6.3601643438189817E-2</v>
      </c>
      <c r="M5936" s="2">
        <v>6.0810809199562547E-2</v>
      </c>
      <c r="N5936" s="2">
        <v>6.7567565777291727E-2</v>
      </c>
      <c r="O5936" s="2">
        <v>0</v>
      </c>
      <c r="P5936" s="2">
        <v>0.25905351305918184</v>
      </c>
      <c r="Q5936" s="2">
        <v>9.8535286284953394E-2</v>
      </c>
      <c r="R5936" s="2">
        <v>4.0293040293040296E-2</v>
      </c>
      <c r="S5936" s="1">
        <v>254</v>
      </c>
      <c r="T5936" s="1">
        <v>76</v>
      </c>
    </row>
    <row r="5937" spans="1:20" x14ac:dyDescent="0.35">
      <c r="A5937" s="1" t="s">
        <v>6165</v>
      </c>
      <c r="B5937" s="1">
        <v>6071</v>
      </c>
      <c r="C5937" s="2">
        <v>0.35276381909547738</v>
      </c>
      <c r="D5937" s="2">
        <v>0.16826603238906093</v>
      </c>
      <c r="E5937" s="2">
        <v>8.3511737066592262E-2</v>
      </c>
      <c r="F5937" s="2">
        <v>0.13892236829561083</v>
      </c>
      <c r="G5937" s="2">
        <v>0.13219393450351569</v>
      </c>
      <c r="H5937" s="2">
        <v>0</v>
      </c>
      <c r="I5937" s="2">
        <v>6.9461184147805319E-2</v>
      </c>
      <c r="J5937" s="2">
        <v>1.7810560037898795E-2</v>
      </c>
      <c r="K5937" s="2">
        <v>6.9461184147805319E-2</v>
      </c>
      <c r="L5937" s="2">
        <v>5.8972743236598235E-2</v>
      </c>
      <c r="M5937" s="2">
        <v>1.8206350260963212E-2</v>
      </c>
      <c r="N5937" s="2">
        <v>1.2071601803464739E-2</v>
      </c>
      <c r="O5937" s="2">
        <v>5.1572665429605972E-2</v>
      </c>
      <c r="P5937" s="2">
        <v>0.34781565057176123</v>
      </c>
      <c r="Q5937" s="2">
        <v>5.6493506493506492E-2</v>
      </c>
      <c r="R5937" s="2">
        <v>8.6956521739130432E-2</v>
      </c>
      <c r="S5937" s="1">
        <v>146</v>
      </c>
      <c r="T5937" s="1">
        <v>41</v>
      </c>
    </row>
    <row r="5938" spans="1:20" x14ac:dyDescent="0.35">
      <c r="A5938" s="1" t="s">
        <v>6166</v>
      </c>
      <c r="B5938" s="1">
        <v>6072</v>
      </c>
      <c r="C5938" s="2">
        <v>0.18983291859225027</v>
      </c>
      <c r="D5938" s="2">
        <v>8.4936263497258011E-2</v>
      </c>
      <c r="E5938" s="2">
        <v>0.12369626091820235</v>
      </c>
      <c r="F5938" s="2">
        <v>0.14089170526109149</v>
      </c>
      <c r="G5938" s="2">
        <v>0.13617682536062187</v>
      </c>
      <c r="H5938" s="2">
        <v>1.2606630749918697E-2</v>
      </c>
      <c r="I5938" s="2">
        <v>5.1308987152169062E-2</v>
      </c>
      <c r="J5938" s="2">
        <v>0</v>
      </c>
      <c r="K5938" s="2">
        <v>7.4051349025022375E-2</v>
      </c>
      <c r="L5938" s="2">
        <v>6.5314953915328725E-2</v>
      </c>
      <c r="M5938" s="2">
        <v>3.5777618068269242E-2</v>
      </c>
      <c r="N5938" s="2">
        <v>5.0892968337421747E-2</v>
      </c>
      <c r="O5938" s="2">
        <v>1.0085304599934957E-2</v>
      </c>
      <c r="P5938" s="2">
        <v>0.29919736979807038</v>
      </c>
      <c r="Q5938" s="2">
        <v>0.11883116883116883</v>
      </c>
      <c r="R5938" s="2">
        <v>0.1391304347826087</v>
      </c>
      <c r="S5938" s="1">
        <v>441</v>
      </c>
      <c r="T5938" s="1">
        <v>72</v>
      </c>
    </row>
    <row r="5939" spans="1:20" x14ac:dyDescent="0.35">
      <c r="A5939" s="1" t="s">
        <v>6167</v>
      </c>
      <c r="B5939" s="1">
        <v>6073</v>
      </c>
      <c r="C5939" s="2">
        <v>0.66396462785556376</v>
      </c>
      <c r="D5939" s="2">
        <v>0.31051546547152842</v>
      </c>
      <c r="E5939" s="2">
        <v>0.12832511814553721</v>
      </c>
      <c r="F5939" s="2">
        <v>0.13933340033939456</v>
      </c>
      <c r="G5939" s="2">
        <v>0.14106327325557214</v>
      </c>
      <c r="H5939" s="2">
        <v>0</v>
      </c>
      <c r="I5939" s="2">
        <v>5.8265265040344932E-2</v>
      </c>
      <c r="J5939" s="2">
        <v>5.5237987437034161E-2</v>
      </c>
      <c r="K5939" s="2">
        <v>7.0846158976181892E-2</v>
      </c>
      <c r="L5939" s="2">
        <v>4.7060406378740142E-2</v>
      </c>
      <c r="M5939" s="2">
        <v>6.0073768543621495E-2</v>
      </c>
      <c r="N5939" s="2">
        <v>3.3811152452561835E-3</v>
      </c>
      <c r="O5939" s="2">
        <v>1.3819921368911822E-2</v>
      </c>
      <c r="P5939" s="2">
        <v>0.28259356454361073</v>
      </c>
      <c r="Q5939" s="2">
        <v>3.5024465619366472E-2</v>
      </c>
      <c r="R5939" s="2">
        <v>6.6091954022988508E-2</v>
      </c>
      <c r="S5939" s="1">
        <v>316</v>
      </c>
      <c r="T5939" s="1">
        <v>174</v>
      </c>
    </row>
    <row r="5940" spans="1:20" x14ac:dyDescent="0.35">
      <c r="A5940" s="1" t="s">
        <v>6168</v>
      </c>
      <c r="B5940" s="1">
        <v>6074</v>
      </c>
      <c r="C5940" s="2">
        <v>0.12550607287449392</v>
      </c>
      <c r="D5940" s="2">
        <v>5.9563155146504218E-2</v>
      </c>
      <c r="E5940" s="2">
        <v>8.1074159322705855E-2</v>
      </c>
      <c r="F5940" s="2">
        <v>0.13962771883354894</v>
      </c>
      <c r="G5940" s="2">
        <v>0.13962771883354894</v>
      </c>
      <c r="H5940" s="2">
        <v>0.40264102693936366</v>
      </c>
      <c r="I5940" s="2">
        <v>5.0671349576691081E-2</v>
      </c>
      <c r="J5940" s="2">
        <v>0</v>
      </c>
      <c r="K5940" s="2">
        <v>6.9813859416774371E-2</v>
      </c>
      <c r="L5940" s="2">
        <v>5.9679589501436155E-2</v>
      </c>
      <c r="M5940" s="2">
        <v>2.1394569821269565E-2</v>
      </c>
      <c r="N5940" s="2">
        <v>3.5469944703683753E-2</v>
      </c>
      <c r="O5940" s="2">
        <v>0</v>
      </c>
      <c r="P5940" s="2">
        <v>0</v>
      </c>
      <c r="Q5940" s="2">
        <v>1.6859852476290831E-2</v>
      </c>
      <c r="R5940" s="2">
        <v>7.058823529411765E-3</v>
      </c>
      <c r="S5940" s="1">
        <v>126</v>
      </c>
      <c r="T5940" s="1">
        <v>12</v>
      </c>
    </row>
    <row r="5941" spans="1:20" x14ac:dyDescent="0.35">
      <c r="A5941" s="1" t="s">
        <v>6169</v>
      </c>
      <c r="B5941" s="1">
        <v>6075</v>
      </c>
      <c r="C5941" s="2">
        <v>0.33536173089925625</v>
      </c>
      <c r="D5941" s="2">
        <v>0.15539304223956893</v>
      </c>
      <c r="E5941" s="2">
        <v>0.11821394496206307</v>
      </c>
      <c r="F5941" s="2">
        <v>0.14301004073459336</v>
      </c>
      <c r="G5941" s="2">
        <v>0.13609020005388725</v>
      </c>
      <c r="H5941" s="2">
        <v>0</v>
      </c>
      <c r="I5941" s="2">
        <v>7.1505020367296571E-2</v>
      </c>
      <c r="J5941" s="2">
        <v>5.7953665700913759E-2</v>
      </c>
      <c r="K5941" s="2">
        <v>7.1505020367296571E-2</v>
      </c>
      <c r="L5941" s="2">
        <v>7.1505020367296571E-2</v>
      </c>
      <c r="M5941" s="2">
        <v>5.8818645786002023E-2</v>
      </c>
      <c r="N5941" s="2">
        <v>1.8020418439338853E-2</v>
      </c>
      <c r="O5941" s="2">
        <v>2.4464083214617613E-2</v>
      </c>
      <c r="P5941" s="2">
        <v>0.22891392150820766</v>
      </c>
      <c r="Q5941" s="2">
        <v>3.5564177174264466E-2</v>
      </c>
      <c r="R5941" s="2">
        <v>2.056555269922879E-2</v>
      </c>
      <c r="S5941" s="1">
        <v>164</v>
      </c>
      <c r="T5941" s="1">
        <v>49</v>
      </c>
    </row>
    <row r="5942" spans="1:20" x14ac:dyDescent="0.35">
      <c r="A5942" s="1" t="s">
        <v>6170</v>
      </c>
      <c r="B5942" s="1">
        <v>6076</v>
      </c>
      <c r="C5942" s="2">
        <v>0.43116883116883115</v>
      </c>
      <c r="D5942" s="2">
        <v>0.20559380764698054</v>
      </c>
      <c r="E5942" s="2">
        <v>9.6274590071713226E-2</v>
      </c>
      <c r="F5942" s="2">
        <v>0.1389702778426469</v>
      </c>
      <c r="G5942" s="2">
        <v>7.0322309269773134E-2</v>
      </c>
      <c r="H5942" s="2">
        <v>0</v>
      </c>
      <c r="I5942" s="2">
        <v>6.7601505637311571E-2</v>
      </c>
      <c r="J5942" s="2">
        <v>4.1858517422483955E-2</v>
      </c>
      <c r="K5942" s="2">
        <v>6.9485138921323353E-2</v>
      </c>
      <c r="L5942" s="2">
        <v>6.9485138921323353E-2</v>
      </c>
      <c r="M5942" s="2">
        <v>2.8987023315070134E-2</v>
      </c>
      <c r="N5942" s="2">
        <v>1.9359564307898824E-2</v>
      </c>
      <c r="O5942" s="2">
        <v>2.853989824260271E-2</v>
      </c>
      <c r="P5942" s="2">
        <v>0.36911601727099508</v>
      </c>
      <c r="Q5942" s="2">
        <v>7.7618164967562554E-3</v>
      </c>
      <c r="R5942" s="2">
        <v>2.1061499578770009E-2</v>
      </c>
      <c r="S5942" s="1">
        <v>217</v>
      </c>
      <c r="T5942" s="1">
        <v>68</v>
      </c>
    </row>
    <row r="5943" spans="1:20" x14ac:dyDescent="0.35">
      <c r="A5943" s="1" t="s">
        <v>6171</v>
      </c>
      <c r="B5943" s="1">
        <v>6077</v>
      </c>
      <c r="C5943" s="2">
        <v>0.19373219373219372</v>
      </c>
      <c r="D5943" s="2">
        <v>8.9009888123469702E-2</v>
      </c>
      <c r="E5943" s="2">
        <v>9.8272673467477659E-2</v>
      </c>
      <c r="F5943" s="2">
        <v>0.14422752077241324</v>
      </c>
      <c r="G5943" s="2">
        <v>0.13008756775551</v>
      </c>
      <c r="H5943" s="2">
        <v>0</v>
      </c>
      <c r="I5943" s="2">
        <v>9.3677188736983972E-3</v>
      </c>
      <c r="J5943" s="2">
        <v>1.5200449493170983E-2</v>
      </c>
      <c r="K5943" s="2">
        <v>7.2113760386206524E-2</v>
      </c>
      <c r="L5943" s="2">
        <v>3.7117376669371004E-2</v>
      </c>
      <c r="M5943" s="2">
        <v>4.8075840257471018E-2</v>
      </c>
      <c r="N5943" s="2">
        <v>8.4839718101419447E-3</v>
      </c>
      <c r="O5943" s="2">
        <v>2.4637796923392026E-2</v>
      </c>
      <c r="P5943" s="2">
        <v>0.41241529632634477</v>
      </c>
      <c r="Q5943" s="2">
        <v>0.28364389233954451</v>
      </c>
      <c r="R5943" s="2">
        <v>9.375E-2</v>
      </c>
      <c r="S5943" s="1">
        <v>259</v>
      </c>
      <c r="T5943" s="1">
        <v>54</v>
      </c>
    </row>
    <row r="5944" spans="1:20" x14ac:dyDescent="0.35">
      <c r="A5944" s="1" t="s">
        <v>6172</v>
      </c>
      <c r="B5944" s="1">
        <v>6078</v>
      </c>
      <c r="C5944" s="2">
        <v>0.21609702315325249</v>
      </c>
      <c r="D5944" s="2">
        <v>8.734497234077411E-2</v>
      </c>
      <c r="E5944" s="2">
        <v>0.13299537021741006</v>
      </c>
      <c r="F5944" s="2">
        <v>0.16394397838120989</v>
      </c>
      <c r="G5944" s="2">
        <v>0.16394397838120989</v>
      </c>
      <c r="H5944" s="2">
        <v>0</v>
      </c>
      <c r="I5944" s="2">
        <v>7.6953295974853508E-2</v>
      </c>
      <c r="J5944" s="2">
        <v>5.1441605461450983E-2</v>
      </c>
      <c r="K5944" s="2">
        <v>8.1971989190604833E-2</v>
      </c>
      <c r="L5944" s="2">
        <v>7.4443949366977846E-2</v>
      </c>
      <c r="M5944" s="2">
        <v>6.9843480585872475E-2</v>
      </c>
      <c r="N5944" s="2">
        <v>1.4637855212608004E-2</v>
      </c>
      <c r="O5944" s="2">
        <v>0.11659590299220236</v>
      </c>
      <c r="P5944" s="2">
        <v>5.3228564409483689E-2</v>
      </c>
      <c r="Q5944" s="2">
        <v>2.0533141210374639E-2</v>
      </c>
      <c r="R5944" s="2">
        <v>2.5380710659898475E-3</v>
      </c>
      <c r="S5944" s="1">
        <v>168</v>
      </c>
      <c r="T5944" s="1">
        <v>29</v>
      </c>
    </row>
    <row r="5945" spans="1:20" x14ac:dyDescent="0.35">
      <c r="A5945" s="1" t="s">
        <v>6173</v>
      </c>
      <c r="B5945" s="1">
        <v>6079</v>
      </c>
      <c r="C5945" s="2">
        <v>0.17086330935251798</v>
      </c>
      <c r="D5945" s="2">
        <v>7.5487203413633991E-2</v>
      </c>
      <c r="E5945" s="2">
        <v>8.6046452789872274E-2</v>
      </c>
      <c r="F5945" s="2">
        <v>0.1499892296337223</v>
      </c>
      <c r="G5945" s="2">
        <v>0.13341147267420561</v>
      </c>
      <c r="H5945" s="2">
        <v>4.7843454428619515E-2</v>
      </c>
      <c r="I5945" s="2">
        <v>8.6835869787944362E-3</v>
      </c>
      <c r="J5945" s="2">
        <v>6.7100444836138825E-3</v>
      </c>
      <c r="K5945" s="2">
        <v>7.4994614816861052E-2</v>
      </c>
      <c r="L5945" s="2">
        <v>6.3942776843849941E-2</v>
      </c>
      <c r="M5945" s="2">
        <v>1.0262420974938881E-2</v>
      </c>
      <c r="N5945" s="2">
        <v>1.1446546472047212E-2</v>
      </c>
      <c r="O5945" s="2">
        <v>4.0666936264326589E-2</v>
      </c>
      <c r="P5945" s="2">
        <v>0.36600242637893926</v>
      </c>
      <c r="Q5945" s="2">
        <v>1.0626801152737753E-2</v>
      </c>
      <c r="R5945" s="2">
        <v>0</v>
      </c>
      <c r="S5945" s="1">
        <v>168</v>
      </c>
      <c r="T5945" s="1">
        <v>20</v>
      </c>
    </row>
    <row r="5946" spans="1:20" x14ac:dyDescent="0.35">
      <c r="A5946" s="1" t="s">
        <v>6174</v>
      </c>
      <c r="B5946" s="1">
        <v>6080</v>
      </c>
      <c r="C5946" s="2">
        <v>0.38775510204081631</v>
      </c>
      <c r="D5946" s="2">
        <v>0.1430108224859043</v>
      </c>
      <c r="E5946" s="2">
        <v>0.17966902608373125</v>
      </c>
      <c r="F5946" s="2">
        <v>0.17966902608373125</v>
      </c>
      <c r="G5946" s="2">
        <v>0.17966902608373125</v>
      </c>
      <c r="H5946" s="2">
        <v>0</v>
      </c>
      <c r="I5946" s="2">
        <v>8.9834513041865488E-2</v>
      </c>
      <c r="J5946" s="2">
        <v>8.9834513041865488E-2</v>
      </c>
      <c r="K5946" s="2">
        <v>8.9834513041865488E-2</v>
      </c>
      <c r="L5946" s="2">
        <v>1.1820330663403354E-2</v>
      </c>
      <c r="M5946" s="2">
        <v>8.9834513041865488E-2</v>
      </c>
      <c r="N5946" s="2">
        <v>8.9834513041865488E-2</v>
      </c>
      <c r="O5946" s="2">
        <v>0</v>
      </c>
      <c r="P5946" s="2">
        <v>0</v>
      </c>
      <c r="Q5946" s="2">
        <v>7.3394495412844041E-3</v>
      </c>
      <c r="R5946" s="2">
        <v>0</v>
      </c>
      <c r="S5946" s="1">
        <v>14</v>
      </c>
      <c r="T5946" s="1">
        <v>5</v>
      </c>
    </row>
    <row r="5947" spans="1:20" x14ac:dyDescent="0.35">
      <c r="A5947" s="1" t="s">
        <v>6175</v>
      </c>
      <c r="B5947" s="1">
        <v>6081</v>
      </c>
      <c r="C5947" s="2">
        <v>0.50207125103562555</v>
      </c>
      <c r="D5947" s="2">
        <v>0.21979800545685332</v>
      </c>
      <c r="E5947" s="2">
        <v>9.791283983842336E-2</v>
      </c>
      <c r="F5947" s="2">
        <v>0.14387192792584655</v>
      </c>
      <c r="G5947" s="2">
        <v>0.14886748097882732</v>
      </c>
      <c r="H5947" s="2">
        <v>0</v>
      </c>
      <c r="I5947" s="2">
        <v>1.8108879817055314E-2</v>
      </c>
      <c r="J5947" s="2">
        <v>0</v>
      </c>
      <c r="K5947" s="2">
        <v>7.5682628752658757E-2</v>
      </c>
      <c r="L5947" s="2">
        <v>2.6351542354473595E-2</v>
      </c>
      <c r="M5947" s="2">
        <v>3.5593315502488031E-2</v>
      </c>
      <c r="N5947" s="2">
        <v>2.4977765264903879E-3</v>
      </c>
      <c r="O5947" s="2">
        <v>1.5138039554487209E-2</v>
      </c>
      <c r="P5947" s="2">
        <v>0.4359755391692316</v>
      </c>
      <c r="Q5947" s="2">
        <v>4.2553191489361701E-2</v>
      </c>
      <c r="R5947" s="2">
        <v>4.5751633986928102E-2</v>
      </c>
      <c r="S5947" s="1">
        <v>125</v>
      </c>
      <c r="T5947" s="1">
        <v>49</v>
      </c>
    </row>
    <row r="5948" spans="1:20" x14ac:dyDescent="0.35">
      <c r="A5948" s="1" t="s">
        <v>6176</v>
      </c>
      <c r="B5948" s="1">
        <v>6082</v>
      </c>
      <c r="C5948" s="2">
        <v>0.53037884203002139</v>
      </c>
      <c r="D5948" s="2">
        <v>0.25117482567702643</v>
      </c>
      <c r="E5948" s="2">
        <v>0.1091865985627662</v>
      </c>
      <c r="F5948" s="2">
        <v>0.13275883486733575</v>
      </c>
      <c r="G5948" s="2">
        <v>0.12125558355070583</v>
      </c>
      <c r="H5948" s="2">
        <v>1.3714755668113187E-2</v>
      </c>
      <c r="I5948" s="2">
        <v>6.9962397351962358E-2</v>
      </c>
      <c r="J5948" s="2">
        <v>9.051738740954697E-3</v>
      </c>
      <c r="K5948" s="2">
        <v>6.9962397351962358E-2</v>
      </c>
      <c r="L5948" s="2">
        <v>6.3362171186682886E-2</v>
      </c>
      <c r="M5948" s="2">
        <v>4.3844359526499316E-2</v>
      </c>
      <c r="N5948" s="2">
        <v>4.4032937416935869E-2</v>
      </c>
      <c r="O5948" s="2">
        <v>4.5715852227043953E-3</v>
      </c>
      <c r="P5948" s="2">
        <v>0.31829662113079354</v>
      </c>
      <c r="Q5948" s="2">
        <v>2.5457070122656793E-2</v>
      </c>
      <c r="R5948" s="2">
        <v>4.9327354260089683E-2</v>
      </c>
      <c r="S5948" s="1">
        <v>231</v>
      </c>
      <c r="T5948" s="1">
        <v>95</v>
      </c>
    </row>
    <row r="5949" spans="1:20" x14ac:dyDescent="0.35">
      <c r="A5949" s="1" t="s">
        <v>6177</v>
      </c>
      <c r="B5949" s="1">
        <v>6083</v>
      </c>
      <c r="C5949" s="2">
        <v>0.3125</v>
      </c>
      <c r="D5949" s="2">
        <v>0.15117501385975629</v>
      </c>
      <c r="E5949" s="2">
        <v>4.9654957282725884E-2</v>
      </c>
      <c r="F5949" s="2">
        <v>0.1369791925040714</v>
      </c>
      <c r="G5949" s="2">
        <v>0.11643231362846068</v>
      </c>
      <c r="H5949" s="2">
        <v>0</v>
      </c>
      <c r="I5949" s="2">
        <v>6.8489596252035601E-2</v>
      </c>
      <c r="J5949" s="2">
        <v>6.8489596252035599E-3</v>
      </c>
      <c r="K5949" s="2">
        <v>6.8489596252035601E-2</v>
      </c>
      <c r="L5949" s="2">
        <v>6.8489596252035601E-2</v>
      </c>
      <c r="M5949" s="2">
        <v>6.8489596252035601E-2</v>
      </c>
      <c r="N5949" s="2">
        <v>6.8489596252035601E-2</v>
      </c>
      <c r="O5949" s="2">
        <v>0</v>
      </c>
      <c r="P5949" s="2">
        <v>0.34763658703684758</v>
      </c>
      <c r="Q5949" s="2">
        <v>7.8939059046416165E-3</v>
      </c>
      <c r="R5949" s="2">
        <v>1.1695906432748537E-2</v>
      </c>
      <c r="S5949" s="1">
        <v>37</v>
      </c>
      <c r="T5949" s="1">
        <v>10</v>
      </c>
    </row>
    <row r="5950" spans="1:20" x14ac:dyDescent="0.35">
      <c r="A5950" s="1" t="s">
        <v>6178</v>
      </c>
      <c r="B5950" s="1">
        <v>6084</v>
      </c>
      <c r="C5950" s="2">
        <v>0.14332036316472113</v>
      </c>
      <c r="D5950" s="2">
        <v>6.6965007673750895E-2</v>
      </c>
      <c r="E5950" s="2">
        <v>0.12128695827768819</v>
      </c>
      <c r="F5950" s="2">
        <v>0.14182231629295813</v>
      </c>
      <c r="G5950" s="2">
        <v>0.13797193666509505</v>
      </c>
      <c r="H5950" s="2">
        <v>0</v>
      </c>
      <c r="I5950" s="2">
        <v>7.091115814647897E-2</v>
      </c>
      <c r="J5950" s="2">
        <v>1.6043248449429633E-3</v>
      </c>
      <c r="K5950" s="2">
        <v>7.091115814647897E-2</v>
      </c>
      <c r="L5950" s="2">
        <v>7.091115814647897E-2</v>
      </c>
      <c r="M5950" s="2">
        <v>3.9466391185596895E-2</v>
      </c>
      <c r="N5950" s="2">
        <v>3.7862066340653928E-2</v>
      </c>
      <c r="O5950" s="2">
        <v>5.6394449094964806E-2</v>
      </c>
      <c r="P5950" s="2">
        <v>0.25085806666380894</v>
      </c>
      <c r="Q5950" s="2">
        <v>0.21744627054361568</v>
      </c>
      <c r="R5950" s="2">
        <v>5.7851239669421489E-2</v>
      </c>
      <c r="S5950" s="1">
        <v>230</v>
      </c>
      <c r="T5950" s="1">
        <v>28</v>
      </c>
    </row>
    <row r="5951" spans="1:20" x14ac:dyDescent="0.35">
      <c r="A5951" s="1" t="s">
        <v>6179</v>
      </c>
      <c r="B5951" s="1">
        <v>6085</v>
      </c>
      <c r="C5951" s="2">
        <v>0.23699421965317918</v>
      </c>
      <c r="D5951" s="2">
        <v>0.12638182946712295</v>
      </c>
      <c r="E5951" s="2">
        <v>0.10304638795724894</v>
      </c>
      <c r="F5951" s="2">
        <v>0.12426182077197666</v>
      </c>
      <c r="G5951" s="2">
        <v>0.12426182077197666</v>
      </c>
      <c r="H5951" s="2">
        <v>0</v>
      </c>
      <c r="I5951" s="2">
        <v>4.7583185027317815E-2</v>
      </c>
      <c r="J5951" s="2">
        <v>0</v>
      </c>
      <c r="K5951" s="2">
        <v>6.2130910385988239E-2</v>
      </c>
      <c r="L5951" s="2">
        <v>6.2130910385988239E-2</v>
      </c>
      <c r="M5951" s="2">
        <v>3.7581623843231909E-2</v>
      </c>
      <c r="N5951" s="2">
        <v>0</v>
      </c>
      <c r="O5951" s="2">
        <v>0.10653637257612179</v>
      </c>
      <c r="P5951" s="2">
        <v>0.33246695579789737</v>
      </c>
      <c r="Q5951" s="2">
        <v>7.4270557029177717E-2</v>
      </c>
      <c r="R5951" s="2">
        <v>7.1999999999999995E-2</v>
      </c>
      <c r="S5951" s="1">
        <v>76</v>
      </c>
      <c r="T5951" s="1">
        <v>16</v>
      </c>
    </row>
    <row r="5952" spans="1:20" x14ac:dyDescent="0.35">
      <c r="A5952" s="1" t="s">
        <v>6180</v>
      </c>
      <c r="B5952" s="1">
        <v>6086</v>
      </c>
      <c r="C5952" s="2">
        <v>0.22482291345857716</v>
      </c>
      <c r="D5952" s="2">
        <v>0.11058369725896719</v>
      </c>
      <c r="E5952" s="2">
        <v>9.9102700311072545E-2</v>
      </c>
      <c r="F5952" s="2">
        <v>5.0750917291517601E-2</v>
      </c>
      <c r="G5952" s="2">
        <v>0.11368205473299942</v>
      </c>
      <c r="H5952" s="2">
        <v>4.306138436856035E-2</v>
      </c>
      <c r="I5952" s="2">
        <v>6.7360308405105068E-2</v>
      </c>
      <c r="J5952" s="2">
        <v>3.5710190894213241E-2</v>
      </c>
      <c r="K5952" s="2">
        <v>6.7360308405105068E-2</v>
      </c>
      <c r="L5952" s="2">
        <v>5.4903265069914414E-2</v>
      </c>
      <c r="M5952" s="2">
        <v>5.0658642896442035E-2</v>
      </c>
      <c r="N5952" s="2">
        <v>1.5317549582530742E-2</v>
      </c>
      <c r="O5952" s="2">
        <v>0</v>
      </c>
      <c r="P5952" s="2">
        <v>0.40209266702590774</v>
      </c>
      <c r="Q5952" s="2">
        <v>6.2670872765509991E-2</v>
      </c>
      <c r="R5952" s="2">
        <v>4.148148148148148E-2</v>
      </c>
      <c r="S5952" s="1">
        <v>529</v>
      </c>
      <c r="T5952" s="1">
        <v>102</v>
      </c>
    </row>
    <row r="5953" spans="1:20" x14ac:dyDescent="0.35">
      <c r="A5953" s="1" t="s">
        <v>6181</v>
      </c>
      <c r="B5953" s="1">
        <v>6087</v>
      </c>
      <c r="C5953" s="2">
        <v>0.3</v>
      </c>
      <c r="D5953" s="2">
        <v>0.14149410175159574</v>
      </c>
      <c r="E5953" s="2">
        <v>4.0978335487535267E-2</v>
      </c>
      <c r="F5953" s="2">
        <v>0.10683637466393124</v>
      </c>
      <c r="G5953" s="2">
        <v>0.12147149448090812</v>
      </c>
      <c r="H5953" s="2">
        <v>0</v>
      </c>
      <c r="I5953" s="2">
        <v>7.0248575121488938E-2</v>
      </c>
      <c r="J5953" s="2">
        <v>1.9757411752918758E-2</v>
      </c>
      <c r="K5953" s="2">
        <v>7.0248575121488938E-2</v>
      </c>
      <c r="L5953" s="2">
        <v>7.0248575121488938E-2</v>
      </c>
      <c r="M5953" s="2">
        <v>7.0248575121488938E-2</v>
      </c>
      <c r="N5953" s="2">
        <v>2.1952679725465288E-2</v>
      </c>
      <c r="O5953" s="2">
        <v>0</v>
      </c>
      <c r="P5953" s="2">
        <v>0.40800940095814298</v>
      </c>
      <c r="Q5953" s="2">
        <v>3.5006909258406264E-2</v>
      </c>
      <c r="R5953" s="2">
        <v>8.6206896551724137E-3</v>
      </c>
      <c r="S5953" s="1">
        <v>96</v>
      </c>
      <c r="T5953" s="1">
        <v>15</v>
      </c>
    </row>
    <row r="5954" spans="1:20" x14ac:dyDescent="0.35">
      <c r="A5954" s="1" t="s">
        <v>6182</v>
      </c>
      <c r="B5954" s="1">
        <v>6088</v>
      </c>
      <c r="C5954" s="2">
        <v>0.63245823389021483</v>
      </c>
      <c r="D5954" s="2">
        <v>0.34994632944571374</v>
      </c>
      <c r="E5954" s="2">
        <v>9.9424132963931044E-2</v>
      </c>
      <c r="F5954" s="2">
        <v>0.11976088743382603</v>
      </c>
      <c r="G5954" s="2">
        <v>0.11659739229406459</v>
      </c>
      <c r="H5954" s="2">
        <v>0</v>
      </c>
      <c r="I5954" s="2">
        <v>5.9880443716912923E-2</v>
      </c>
      <c r="J5954" s="2">
        <v>0</v>
      </c>
      <c r="K5954" s="2">
        <v>5.9880443716912923E-2</v>
      </c>
      <c r="L5954" s="2">
        <v>5.2197669806063718E-2</v>
      </c>
      <c r="M5954" s="2">
        <v>5.9880443716912923E-2</v>
      </c>
      <c r="N5954" s="2">
        <v>1.4687656006035246E-2</v>
      </c>
      <c r="O5954" s="2">
        <v>0.17118480193514282</v>
      </c>
      <c r="P5954" s="2">
        <v>0.2465061147866057</v>
      </c>
      <c r="Q5954" s="2">
        <v>5.7091346153846151E-3</v>
      </c>
      <c r="R5954" s="2">
        <v>5.7803468208092484E-2</v>
      </c>
      <c r="S5954" s="1">
        <v>47</v>
      </c>
      <c r="T5954" s="1">
        <v>28</v>
      </c>
    </row>
    <row r="5955" spans="1:20" x14ac:dyDescent="0.35">
      <c r="A5955" s="1" t="s">
        <v>6183</v>
      </c>
      <c r="B5955" s="1">
        <v>6089</v>
      </c>
      <c r="C5955" s="2">
        <v>0.67690875232774672</v>
      </c>
      <c r="D5955" s="2">
        <v>0.35210956136385602</v>
      </c>
      <c r="E5955" s="2">
        <v>9.8127452559114633E-2</v>
      </c>
      <c r="F5955" s="2">
        <v>0.12739046073299345</v>
      </c>
      <c r="G5955" s="2">
        <v>0.11354748081840409</v>
      </c>
      <c r="H5955" s="2">
        <v>1.8053752094209386E-2</v>
      </c>
      <c r="I5955" s="2">
        <v>5.3794871313657407E-2</v>
      </c>
      <c r="J5955" s="2">
        <v>2.1903449231945198E-2</v>
      </c>
      <c r="K5955" s="2">
        <v>6.3695230366496644E-2</v>
      </c>
      <c r="L5955" s="2">
        <v>4.3806898463890395E-2</v>
      </c>
      <c r="M5955" s="2">
        <v>6.3695230366496644E-2</v>
      </c>
      <c r="N5955" s="2">
        <v>4.6435312371723826E-3</v>
      </c>
      <c r="O5955" s="2">
        <v>1.0088861464411129E-2</v>
      </c>
      <c r="P5955" s="2">
        <v>0.38125276481301001</v>
      </c>
      <c r="Q5955" s="2">
        <v>7.4292122231567146E-3</v>
      </c>
      <c r="R5955" s="2">
        <v>2.6920551543007223E-2</v>
      </c>
      <c r="S5955" s="1">
        <v>143</v>
      </c>
      <c r="T5955" s="1">
        <v>74</v>
      </c>
    </row>
    <row r="5956" spans="1:20" x14ac:dyDescent="0.35">
      <c r="A5956" s="1" t="s">
        <v>6184</v>
      </c>
      <c r="B5956" s="1">
        <v>6091</v>
      </c>
      <c r="C5956" s="2">
        <v>0.1936259771497294</v>
      </c>
      <c r="D5956" s="2">
        <v>8.9272304715267231E-2</v>
      </c>
      <c r="E5956" s="2">
        <v>9.2394463153005466E-2</v>
      </c>
      <c r="F5956" s="2">
        <v>0.12944151842691584</v>
      </c>
      <c r="G5956" s="2">
        <v>0.12319261753734061</v>
      </c>
      <c r="H5956" s="2">
        <v>1.4878335451369627E-2</v>
      </c>
      <c r="I5956" s="2">
        <v>3.8832455528074697E-2</v>
      </c>
      <c r="J5956" s="2">
        <v>6.40512341181462E-2</v>
      </c>
      <c r="K5956" s="2">
        <v>7.186236023011526E-2</v>
      </c>
      <c r="L5956" s="2">
        <v>6.0257258578046945E-2</v>
      </c>
      <c r="M5956" s="2">
        <v>3.6600705210369254E-2</v>
      </c>
      <c r="N5956" s="2">
        <v>8.7038262390512263E-3</v>
      </c>
      <c r="O5956" s="2">
        <v>0</v>
      </c>
      <c r="P5956" s="2">
        <v>0.35978520273312004</v>
      </c>
      <c r="Q5956" s="2">
        <v>5.5698057896665445E-2</v>
      </c>
      <c r="R5956" s="2">
        <v>4.3478260869565216E-2</v>
      </c>
      <c r="S5956" s="1">
        <v>291</v>
      </c>
      <c r="T5956" s="1">
        <v>54</v>
      </c>
    </row>
    <row r="5957" spans="1:20" x14ac:dyDescent="0.35">
      <c r="A5957" s="1" t="s">
        <v>6185</v>
      </c>
      <c r="B5957" s="1">
        <v>6092</v>
      </c>
      <c r="C5957" s="2">
        <v>0.56874999999999998</v>
      </c>
      <c r="D5957" s="2">
        <v>0.28960216119885446</v>
      </c>
      <c r="E5957" s="2">
        <v>9.7245995975395572E-2</v>
      </c>
      <c r="F5957" s="2">
        <v>0.12584775949757074</v>
      </c>
      <c r="G5957" s="2">
        <v>0.11583714226480943</v>
      </c>
      <c r="H5957" s="2">
        <v>0</v>
      </c>
      <c r="I5957" s="2">
        <v>6.5069012012948416E-2</v>
      </c>
      <c r="J5957" s="2">
        <v>0</v>
      </c>
      <c r="K5957" s="2">
        <v>6.5069012012948416E-2</v>
      </c>
      <c r="L5957" s="2">
        <v>6.5069012012948416E-2</v>
      </c>
      <c r="M5957" s="2">
        <v>3.003185169828388E-2</v>
      </c>
      <c r="N5957" s="2">
        <v>4.1472557107153932E-2</v>
      </c>
      <c r="O5957" s="2">
        <v>0</v>
      </c>
      <c r="P5957" s="2">
        <v>0.39435764856332395</v>
      </c>
      <c r="Q5957" s="2">
        <v>7.7896786757546254E-3</v>
      </c>
      <c r="R5957" s="2">
        <v>1.8099547511312219E-2</v>
      </c>
      <c r="S5957" s="1">
        <v>20</v>
      </c>
      <c r="T5957" s="1">
        <v>9</v>
      </c>
    </row>
    <row r="5958" spans="1:20" x14ac:dyDescent="0.35">
      <c r="A5958" s="1" t="s">
        <v>6186</v>
      </c>
      <c r="B5958" s="1">
        <v>6093</v>
      </c>
      <c r="C5958" s="2">
        <v>0.16996402877697842</v>
      </c>
      <c r="D5958" s="2">
        <v>7.6618528328567956E-2</v>
      </c>
      <c r="E5958" s="2">
        <v>8.3220396695742702E-2</v>
      </c>
      <c r="F5958" s="2">
        <v>0.14699677547191936</v>
      </c>
      <c r="G5958" s="2">
        <v>0.13766364687052768</v>
      </c>
      <c r="H5958" s="2">
        <v>0.36295500116523266</v>
      </c>
      <c r="I5958" s="2">
        <v>7.3498387735959583E-2</v>
      </c>
      <c r="J5958" s="2">
        <v>0</v>
      </c>
      <c r="K5958" s="2">
        <v>7.3498387735959583E-2</v>
      </c>
      <c r="L5958" s="2">
        <v>4.9776685874089024E-2</v>
      </c>
      <c r="M5958" s="2">
        <v>6.2220857342611281E-3</v>
      </c>
      <c r="N5958" s="2">
        <v>2.1388419711522628E-2</v>
      </c>
      <c r="O5958" s="2">
        <v>1.6497954598419667E-2</v>
      </c>
      <c r="P5958" s="2">
        <v>2.8282207883005145E-2</v>
      </c>
      <c r="Q5958" s="2">
        <v>9.0555014605647521E-2</v>
      </c>
      <c r="R5958" s="2">
        <v>4.5248868778280547E-3</v>
      </c>
      <c r="S5958" s="1">
        <v>156</v>
      </c>
      <c r="T5958" s="1">
        <v>21</v>
      </c>
    </row>
    <row r="5959" spans="1:20" x14ac:dyDescent="0.35">
      <c r="A5959" s="1" t="s">
        <v>6187</v>
      </c>
      <c r="B5959" s="1">
        <v>6094</v>
      </c>
      <c r="C5959" s="2">
        <v>0.85518814139110599</v>
      </c>
      <c r="D5959" s="2">
        <v>0.43810018346546176</v>
      </c>
      <c r="E5959" s="2">
        <v>0.12676486778254234</v>
      </c>
      <c r="F5959" s="2">
        <v>0.1255575833274705</v>
      </c>
      <c r="G5959" s="2">
        <v>0.1293519059005534</v>
      </c>
      <c r="H5959" s="2">
        <v>0</v>
      </c>
      <c r="I5959" s="2">
        <v>6.0364222753591504E-2</v>
      </c>
      <c r="J5959" s="2">
        <v>2.7595073258784683E-3</v>
      </c>
      <c r="K5959" s="2">
        <v>6.4675952950276602E-2</v>
      </c>
      <c r="L5959" s="2">
        <v>6.1485272604729628E-2</v>
      </c>
      <c r="M5959" s="2">
        <v>1.9833958904751491E-2</v>
      </c>
      <c r="N5959" s="2">
        <v>1.5522228708066386E-3</v>
      </c>
      <c r="O5959" s="2">
        <v>2.3518528345555144E-2</v>
      </c>
      <c r="P5959" s="2">
        <v>0.38413596297740071</v>
      </c>
      <c r="Q5959" s="2">
        <v>8.7685855890202065E-3</v>
      </c>
      <c r="R5959" s="2">
        <v>2.6696329254727477E-2</v>
      </c>
      <c r="S5959" s="1">
        <v>94</v>
      </c>
      <c r="T5959" s="1">
        <v>67</v>
      </c>
    </row>
    <row r="5960" spans="1:20" x14ac:dyDescent="0.35">
      <c r="A5960" s="1" t="s">
        <v>6188</v>
      </c>
      <c r="B5960" s="1">
        <v>6095</v>
      </c>
      <c r="C5960" s="2">
        <v>0.34177215189873417</v>
      </c>
      <c r="D5960" s="2">
        <v>0.17108711301937476</v>
      </c>
      <c r="E5960" s="2">
        <v>0.12880874993045746</v>
      </c>
      <c r="F5960" s="2">
        <v>0.12747163487927624</v>
      </c>
      <c r="G5960" s="2">
        <v>0.12390599474279299</v>
      </c>
      <c r="H5960" s="2">
        <v>0</v>
      </c>
      <c r="I5960" s="2">
        <v>6.6187195033470259E-2</v>
      </c>
      <c r="J5960" s="2">
        <v>2.1393840818899477E-2</v>
      </c>
      <c r="K5960" s="2">
        <v>6.6187195033470259E-2</v>
      </c>
      <c r="L5960" s="2">
        <v>6.6187195033470259E-2</v>
      </c>
      <c r="M5960" s="2">
        <v>5.727309469226214E-2</v>
      </c>
      <c r="N5960" s="2">
        <v>2.2285250853020288E-3</v>
      </c>
      <c r="O5960" s="2">
        <v>0</v>
      </c>
      <c r="P5960" s="2">
        <v>0.34035655848249191</v>
      </c>
      <c r="Q5960" s="2">
        <v>2.7878162106350027E-2</v>
      </c>
      <c r="R5960" s="2">
        <v>4.8275862068965517E-2</v>
      </c>
      <c r="S5960" s="1">
        <v>158</v>
      </c>
      <c r="T5960" s="1">
        <v>44</v>
      </c>
    </row>
    <row r="5961" spans="1:20" x14ac:dyDescent="0.35">
      <c r="A5961" s="1" t="s">
        <v>6189</v>
      </c>
      <c r="B5961" s="1">
        <v>6096</v>
      </c>
      <c r="C5961" s="2">
        <v>0.6</v>
      </c>
      <c r="D5961" s="2">
        <v>0.29497992396354678</v>
      </c>
      <c r="E5961" s="2">
        <v>0.1048332183546769</v>
      </c>
      <c r="F5961" s="2">
        <v>0.13478556645601317</v>
      </c>
      <c r="G5961" s="2">
        <v>0.13478556645601317</v>
      </c>
      <c r="H5961" s="2">
        <v>0</v>
      </c>
      <c r="I5961" s="2">
        <v>6.7392783228006486E-2</v>
      </c>
      <c r="J5961" s="2">
        <v>0</v>
      </c>
      <c r="K5961" s="2">
        <v>6.7392783228006486E-2</v>
      </c>
      <c r="L5961" s="2">
        <v>6.7392783228006486E-2</v>
      </c>
      <c r="M5961" s="2">
        <v>1.4976174050668107E-2</v>
      </c>
      <c r="N5961" s="2">
        <v>0</v>
      </c>
      <c r="O5961" s="2">
        <v>0</v>
      </c>
      <c r="P5961" s="2">
        <v>0.40844111047276682</v>
      </c>
      <c r="Q5961" s="2">
        <v>1.8011527377521613E-4</v>
      </c>
      <c r="R5961" s="2">
        <v>0</v>
      </c>
      <c r="S5961" s="1">
        <v>3</v>
      </c>
      <c r="T5961" s="1">
        <v>2</v>
      </c>
    </row>
    <row r="5962" spans="1:20" x14ac:dyDescent="0.35">
      <c r="A5962" s="1" t="s">
        <v>6190</v>
      </c>
      <c r="B5962" s="1">
        <v>6097</v>
      </c>
      <c r="C5962" s="2">
        <v>0.88659793814432986</v>
      </c>
      <c r="D5962" s="2">
        <v>0.4396762396256948</v>
      </c>
      <c r="E5962" s="2">
        <v>0.1103159260047203</v>
      </c>
      <c r="F5962" s="2">
        <v>0.12585338037158231</v>
      </c>
      <c r="G5962" s="2">
        <v>0.12818399852661164</v>
      </c>
      <c r="H5962" s="2">
        <v>0</v>
      </c>
      <c r="I5962" s="2">
        <v>2.4859926986979187E-2</v>
      </c>
      <c r="J5962" s="2">
        <v>1.9810254317749042E-2</v>
      </c>
      <c r="K5962" s="2">
        <v>6.6811053777506568E-2</v>
      </c>
      <c r="L5962" s="2">
        <v>6.6811053777506568E-2</v>
      </c>
      <c r="M5962" s="2">
        <v>1.1264654415974944E-2</v>
      </c>
      <c r="N5962" s="2">
        <v>4.117425407218428E-2</v>
      </c>
      <c r="O5962" s="2">
        <v>0</v>
      </c>
      <c r="P5962" s="2">
        <v>0.40491547743943396</v>
      </c>
      <c r="Q5962" s="2">
        <v>4.8685491723466411E-3</v>
      </c>
      <c r="R5962" s="2">
        <v>1.8099547511312219E-2</v>
      </c>
      <c r="S5962" s="1">
        <v>20</v>
      </c>
      <c r="T5962" s="1">
        <v>14</v>
      </c>
    </row>
    <row r="5963" spans="1:20" x14ac:dyDescent="0.35">
      <c r="A5963" s="1" t="s">
        <v>6191</v>
      </c>
      <c r="B5963" s="1">
        <v>6098</v>
      </c>
      <c r="C5963" s="2">
        <v>0.42413793103448277</v>
      </c>
      <c r="D5963" s="2">
        <v>0.24645825809445873</v>
      </c>
      <c r="E5963" s="2">
        <v>0.11403767018310232</v>
      </c>
      <c r="F5963" s="2">
        <v>0.11403767018310232</v>
      </c>
      <c r="G5963" s="2">
        <v>7.5097977925457624E-2</v>
      </c>
      <c r="H5963" s="2">
        <v>0.12080856905329873</v>
      </c>
      <c r="I5963" s="2">
        <v>5.7018835091551076E-2</v>
      </c>
      <c r="J5963" s="2">
        <v>1.6688439538990556E-2</v>
      </c>
      <c r="K5963" s="2">
        <v>5.7018835091551076E-2</v>
      </c>
      <c r="L5963" s="2">
        <v>5.7018835091551076E-2</v>
      </c>
      <c r="M5963" s="2">
        <v>2.5959794838429757E-2</v>
      </c>
      <c r="N5963" s="2">
        <v>1.112562635932704E-2</v>
      </c>
      <c r="O5963" s="2">
        <v>8.147554657082938E-2</v>
      </c>
      <c r="P5963" s="2">
        <v>0.26971215416550415</v>
      </c>
      <c r="Q5963" s="2">
        <v>1.1684518013631937E-2</v>
      </c>
      <c r="R5963" s="2">
        <v>3.1674208144796379E-2</v>
      </c>
      <c r="S5963" s="1">
        <v>29</v>
      </c>
      <c r="T5963" s="1">
        <v>8</v>
      </c>
    </row>
    <row r="5964" spans="1:20" x14ac:dyDescent="0.35">
      <c r="A5964" s="1" t="s">
        <v>6192</v>
      </c>
      <c r="B5964" s="1">
        <v>6099</v>
      </c>
      <c r="C5964" s="2">
        <v>0.26666666666666666</v>
      </c>
      <c r="D5964" s="2">
        <v>0.12423025369644165</v>
      </c>
      <c r="E5964" s="2">
        <v>0</v>
      </c>
      <c r="F5964" s="2">
        <v>7.1120690029750189E-2</v>
      </c>
      <c r="G5964" s="2">
        <v>0.14224138005950038</v>
      </c>
      <c r="H5964" s="2">
        <v>0</v>
      </c>
      <c r="I5964" s="2">
        <v>7.1120690029750078E-2</v>
      </c>
      <c r="J5964" s="2">
        <v>3.5560345014875039E-2</v>
      </c>
      <c r="K5964" s="2">
        <v>7.1120690029750078E-2</v>
      </c>
      <c r="L5964" s="2">
        <v>7.1120690029750078E-2</v>
      </c>
      <c r="M5964" s="2">
        <v>7.1120690029750078E-2</v>
      </c>
      <c r="N5964" s="2">
        <v>3.5560345014875039E-2</v>
      </c>
      <c r="O5964" s="2">
        <v>0</v>
      </c>
      <c r="P5964" s="2">
        <v>0.43103448502878861</v>
      </c>
      <c r="Q5964" s="2">
        <v>3.8948393378773127E-3</v>
      </c>
      <c r="R5964" s="2">
        <v>0</v>
      </c>
      <c r="S5964" s="1">
        <v>6</v>
      </c>
      <c r="T5964" s="1">
        <v>2</v>
      </c>
    </row>
    <row r="5965" spans="1:20" x14ac:dyDescent="0.35">
      <c r="A5965" s="1" t="s">
        <v>6193</v>
      </c>
      <c r="B5965" s="1">
        <v>6100</v>
      </c>
      <c r="C5965" s="2">
        <v>9.2198581560283682E-2</v>
      </c>
      <c r="D5965" s="2">
        <v>4.9061494093414738E-2</v>
      </c>
      <c r="E5965" s="2">
        <v>0.12452830216688557</v>
      </c>
      <c r="F5965" s="2">
        <v>0.12452830216688557</v>
      </c>
      <c r="G5965" s="2">
        <v>0.12452830216688557</v>
      </c>
      <c r="H5965" s="2">
        <v>0</v>
      </c>
      <c r="I5965" s="2">
        <v>6.2264151083442694E-2</v>
      </c>
      <c r="J5965" s="2">
        <v>0</v>
      </c>
      <c r="K5965" s="2">
        <v>6.2264151083442694E-2</v>
      </c>
      <c r="L5965" s="2">
        <v>6.2264151083442694E-2</v>
      </c>
      <c r="M5965" s="2">
        <v>6.2264151083442694E-2</v>
      </c>
      <c r="N5965" s="2">
        <v>0</v>
      </c>
      <c r="O5965" s="2">
        <v>0</v>
      </c>
      <c r="P5965" s="2">
        <v>0.37735849141480443</v>
      </c>
      <c r="Q5965" s="2">
        <v>1.3631937682570594E-2</v>
      </c>
      <c r="R5965" s="2">
        <v>4.5248868778280547E-3</v>
      </c>
      <c r="S5965" s="1">
        <v>18</v>
      </c>
      <c r="T5965" s="1">
        <v>1</v>
      </c>
    </row>
    <row r="5966" spans="1:20" x14ac:dyDescent="0.35">
      <c r="A5966" s="1" t="s">
        <v>6194</v>
      </c>
      <c r="B5966" s="1">
        <v>6101</v>
      </c>
      <c r="C5966" s="2">
        <v>3.8067349926793559E-2</v>
      </c>
      <c r="D5966" s="2">
        <v>1.4884575394201767E-2</v>
      </c>
      <c r="E5966" s="2">
        <v>0.14991851759298902</v>
      </c>
      <c r="F5966" s="2">
        <v>0.16947310684424846</v>
      </c>
      <c r="G5966" s="2">
        <v>0.16621400863570523</v>
      </c>
      <c r="H5966" s="2">
        <v>0</v>
      </c>
      <c r="I5966" s="2">
        <v>8.4736553422124106E-2</v>
      </c>
      <c r="J5966" s="2">
        <v>4.3997825815333673E-2</v>
      </c>
      <c r="K5966" s="2">
        <v>8.4736553422124106E-2</v>
      </c>
      <c r="L5966" s="2">
        <v>8.4736553422124106E-2</v>
      </c>
      <c r="M5966" s="2">
        <v>6.8441062379407933E-2</v>
      </c>
      <c r="N5966" s="2">
        <v>3.910917850251882E-2</v>
      </c>
      <c r="O5966" s="2">
        <v>0.10863660695144123</v>
      </c>
      <c r="P5966" s="2">
        <v>0</v>
      </c>
      <c r="Q5966" s="2">
        <v>2.2418624703599913E-2</v>
      </c>
      <c r="R5966" s="2">
        <v>2.2831050228310501E-3</v>
      </c>
      <c r="S5966" s="1">
        <v>218</v>
      </c>
      <c r="T5966" s="1">
        <v>8</v>
      </c>
    </row>
    <row r="5967" spans="1:20" x14ac:dyDescent="0.35">
      <c r="A5967" s="1" t="s">
        <v>6195</v>
      </c>
      <c r="B5967" s="1">
        <v>6102</v>
      </c>
      <c r="C5967" s="2">
        <v>0.35950413223140498</v>
      </c>
      <c r="D5967" s="2">
        <v>0.17225929515913499</v>
      </c>
      <c r="E5967" s="2">
        <v>0.13511559902604678</v>
      </c>
      <c r="F5967" s="2">
        <v>0.13829478959136554</v>
      </c>
      <c r="G5967" s="2">
        <v>0.13829478959136554</v>
      </c>
      <c r="H5967" s="2">
        <v>0.25529863630589922</v>
      </c>
      <c r="I5967" s="2">
        <v>5.6430632534407686E-2</v>
      </c>
      <c r="J5967" s="2">
        <v>0</v>
      </c>
      <c r="K5967" s="2">
        <v>6.914739479568266E-2</v>
      </c>
      <c r="L5967" s="2">
        <v>6.914739479568266E-2</v>
      </c>
      <c r="M5967" s="2">
        <v>4.2919072631803029E-2</v>
      </c>
      <c r="N5967" s="2">
        <v>1.8280345750582769E-2</v>
      </c>
      <c r="O5967" s="2">
        <v>0</v>
      </c>
      <c r="P5967" s="2">
        <v>7.7071286431969574E-2</v>
      </c>
      <c r="Q5967" s="2">
        <v>1.0280042538107055E-2</v>
      </c>
      <c r="R5967" s="2">
        <v>2.0080321285140562E-2</v>
      </c>
      <c r="S5967" s="1">
        <v>47</v>
      </c>
      <c r="T5967" s="1">
        <v>12</v>
      </c>
    </row>
    <row r="5968" spans="1:20" x14ac:dyDescent="0.35">
      <c r="A5968" s="1" t="s">
        <v>6196</v>
      </c>
      <c r="B5968" s="1">
        <v>6103</v>
      </c>
      <c r="C5968" s="2">
        <v>0.68876611418047884</v>
      </c>
      <c r="D5968" s="2">
        <v>0.32550090639191659</v>
      </c>
      <c r="E5968" s="2">
        <v>0.13328220540747104</v>
      </c>
      <c r="F5968" s="2">
        <v>0.14021812889562354</v>
      </c>
      <c r="G5968" s="2">
        <v>0.13834355497990666</v>
      </c>
      <c r="H5968" s="2">
        <v>0</v>
      </c>
      <c r="I5968" s="2">
        <v>2.2682344380174364E-2</v>
      </c>
      <c r="J5968" s="2">
        <v>2.9993182651470228E-3</v>
      </c>
      <c r="K5968" s="2">
        <v>7.0109064447811675E-2</v>
      </c>
      <c r="L5968" s="2">
        <v>5.1363325290642768E-2</v>
      </c>
      <c r="M5968" s="2">
        <v>1.7620994807738762E-2</v>
      </c>
      <c r="N5968" s="2">
        <v>7.4982956628675569E-4</v>
      </c>
      <c r="O5968" s="2">
        <v>0</v>
      </c>
      <c r="P5968" s="2">
        <v>0.42263121008889898</v>
      </c>
      <c r="Q5968" s="2">
        <v>4.1714947856315181E-2</v>
      </c>
      <c r="R5968" s="2">
        <v>3.8793103448275863E-2</v>
      </c>
      <c r="S5968" s="1">
        <v>102</v>
      </c>
      <c r="T5968" s="1">
        <v>59</v>
      </c>
    </row>
    <row r="5969" spans="1:20" x14ac:dyDescent="0.35">
      <c r="A5969" s="1" t="s">
        <v>6197</v>
      </c>
      <c r="B5969" s="1">
        <v>6104</v>
      </c>
      <c r="C5969" s="2">
        <v>0.57120743034055732</v>
      </c>
      <c r="D5969" s="2">
        <v>0.29609460344440058</v>
      </c>
      <c r="E5969" s="2">
        <v>9.0419498585217611E-2</v>
      </c>
      <c r="F5969" s="2">
        <v>0.12783446351703179</v>
      </c>
      <c r="G5969" s="2">
        <v>0.10739480674872588</v>
      </c>
      <c r="H5969" s="2">
        <v>0.10183085292889935</v>
      </c>
      <c r="I5969" s="2">
        <v>5.976001343275867E-2</v>
      </c>
      <c r="J5969" s="2">
        <v>0</v>
      </c>
      <c r="K5969" s="2">
        <v>6.3917231758515797E-2</v>
      </c>
      <c r="L5969" s="2">
        <v>5.8547491421079505E-2</v>
      </c>
      <c r="M5969" s="2">
        <v>1.1432350395832094E-2</v>
      </c>
      <c r="N5969" s="2">
        <v>1.1432350395832094E-2</v>
      </c>
      <c r="O5969" s="2">
        <v>0</v>
      </c>
      <c r="P5969" s="2">
        <v>0.36743091263004918</v>
      </c>
      <c r="Q5969" s="2">
        <v>2.9562982005141389E-2</v>
      </c>
      <c r="R5969" s="2">
        <v>9.8360655737704916E-2</v>
      </c>
      <c r="S5969" s="1">
        <v>108</v>
      </c>
      <c r="T5969" s="1">
        <v>49</v>
      </c>
    </row>
    <row r="5970" spans="1:20" x14ac:dyDescent="0.35">
      <c r="A5970" s="1" t="s">
        <v>6198</v>
      </c>
      <c r="B5970" s="1">
        <v>6106</v>
      </c>
      <c r="C5970" s="2">
        <v>0.84262295081967209</v>
      </c>
      <c r="D5970" s="2">
        <v>0.4117749765271046</v>
      </c>
      <c r="E5970" s="2">
        <v>9.1806631937844427E-2</v>
      </c>
      <c r="F5970" s="2">
        <v>0.11871547233341952</v>
      </c>
      <c r="G5970" s="2">
        <v>0.11502210208304646</v>
      </c>
      <c r="H5970" s="2">
        <v>0</v>
      </c>
      <c r="I5970" s="2">
        <v>6.7799725310419487E-2</v>
      </c>
      <c r="J5970" s="2">
        <v>0</v>
      </c>
      <c r="K5970" s="2">
        <v>6.7799725310419487E-2</v>
      </c>
      <c r="L5970" s="2">
        <v>6.7799725310419487E-2</v>
      </c>
      <c r="M5970" s="2">
        <v>2.8227901199279714E-2</v>
      </c>
      <c r="N5970" s="2">
        <v>3.1921271449652761E-2</v>
      </c>
      <c r="O5970" s="2">
        <v>0</v>
      </c>
      <c r="P5970" s="2">
        <v>0.41090742612375475</v>
      </c>
      <c r="Q5970" s="2">
        <v>1.9144144144144143E-2</v>
      </c>
      <c r="R5970" s="2">
        <v>6.8376068376068383E-2</v>
      </c>
      <c r="S5970" s="1">
        <v>50</v>
      </c>
      <c r="T5970" s="1">
        <v>32</v>
      </c>
    </row>
    <row r="5971" spans="1:20" x14ac:dyDescent="0.35">
      <c r="A5971" s="1" t="s">
        <v>6199</v>
      </c>
      <c r="B5971" s="1">
        <v>6107</v>
      </c>
      <c r="C5971" s="2">
        <v>0.15522875816993464</v>
      </c>
      <c r="D5971" s="2">
        <v>7.5455417722658388E-2</v>
      </c>
      <c r="E5971" s="2">
        <v>0.12627733837106456</v>
      </c>
      <c r="F5971" s="2">
        <v>0.13632212665058105</v>
      </c>
      <c r="G5971" s="2">
        <v>0.1277123081252812</v>
      </c>
      <c r="H5971" s="2">
        <v>0</v>
      </c>
      <c r="I5971" s="2">
        <v>6.0268729677098905E-2</v>
      </c>
      <c r="J5971" s="2">
        <v>0</v>
      </c>
      <c r="K5971" s="2">
        <v>6.8161063325290427E-2</v>
      </c>
      <c r="L5971" s="2">
        <v>0</v>
      </c>
      <c r="M5971" s="2">
        <v>6.8161063325290427E-2</v>
      </c>
      <c r="N5971" s="2">
        <v>0</v>
      </c>
      <c r="O5971" s="2">
        <v>0</v>
      </c>
      <c r="P5971" s="2">
        <v>0.41309735348660886</v>
      </c>
      <c r="Q5971" s="2">
        <v>9.673115410273516E-3</v>
      </c>
      <c r="R5971" s="2">
        <v>0</v>
      </c>
      <c r="S5971" s="1">
        <v>146</v>
      </c>
      <c r="T5971" s="1">
        <v>17</v>
      </c>
    </row>
    <row r="5972" spans="1:20" x14ac:dyDescent="0.35">
      <c r="A5972" s="1" t="s">
        <v>6200</v>
      </c>
      <c r="B5972" s="1">
        <v>6108</v>
      </c>
      <c r="C5972" s="2">
        <v>0.31764705882352939</v>
      </c>
      <c r="D5972" s="2">
        <v>0.15525632605833165</v>
      </c>
      <c r="E5972" s="2">
        <v>0.13557516155829849</v>
      </c>
      <c r="F5972" s="2">
        <v>0</v>
      </c>
      <c r="G5972" s="2">
        <v>0</v>
      </c>
      <c r="H5972" s="2">
        <v>0.16737674266456587</v>
      </c>
      <c r="I5972" s="2">
        <v>6.7787580779149148E-2</v>
      </c>
      <c r="J5972" s="2">
        <v>0</v>
      </c>
      <c r="K5972" s="2">
        <v>6.7787580779149148E-2</v>
      </c>
      <c r="L5972" s="2">
        <v>6.7787580779149148E-2</v>
      </c>
      <c r="M5972" s="2">
        <v>6.7787580779149148E-2</v>
      </c>
      <c r="N5972" s="2">
        <v>1.5063906839810921E-2</v>
      </c>
      <c r="O5972" s="2">
        <v>0</v>
      </c>
      <c r="P5972" s="2">
        <v>0.41083382290393444</v>
      </c>
      <c r="Q5972" s="2">
        <v>1.9436345966958211E-3</v>
      </c>
      <c r="R5972" s="2">
        <v>1.937984496124031E-3</v>
      </c>
      <c r="S5972" s="1">
        <v>32</v>
      </c>
      <c r="T5972" s="1">
        <v>7</v>
      </c>
    </row>
    <row r="5973" spans="1:20" x14ac:dyDescent="0.35">
      <c r="A5973" s="1" t="s">
        <v>6201</v>
      </c>
      <c r="B5973" s="1">
        <v>6109</v>
      </c>
      <c r="C5973" s="2">
        <v>0.22500000000000001</v>
      </c>
      <c r="D5973" s="2">
        <v>0.10357681028544903</v>
      </c>
      <c r="E5973" s="2">
        <v>0.11995637595847276</v>
      </c>
      <c r="F5973" s="2">
        <v>0.14394765115016731</v>
      </c>
      <c r="G5973" s="2">
        <v>0.14394765115016731</v>
      </c>
      <c r="H5973" s="2">
        <v>0</v>
      </c>
      <c r="I5973" s="2">
        <v>0</v>
      </c>
      <c r="J5973" s="2">
        <v>0</v>
      </c>
      <c r="K5973" s="2">
        <v>7.1973825575083555E-2</v>
      </c>
      <c r="L5973" s="2">
        <v>7.1973825575083555E-2</v>
      </c>
      <c r="M5973" s="2">
        <v>1.1995637595847259E-2</v>
      </c>
      <c r="N5973" s="2">
        <v>0</v>
      </c>
      <c r="O5973" s="2">
        <v>0</v>
      </c>
      <c r="P5973" s="2">
        <v>0.43620500348535513</v>
      </c>
      <c r="Q5973" s="2">
        <v>3.4013605442176869E-3</v>
      </c>
      <c r="R5973" s="2">
        <v>0</v>
      </c>
      <c r="S5973" s="1">
        <v>13</v>
      </c>
      <c r="T5973" s="1">
        <v>4</v>
      </c>
    </row>
    <row r="5974" spans="1:20" x14ac:dyDescent="0.35">
      <c r="A5974" s="1" t="s">
        <v>6202</v>
      </c>
      <c r="B5974" s="1">
        <v>6110</v>
      </c>
      <c r="C5974" s="2">
        <v>0.74193548387096775</v>
      </c>
      <c r="D5974" s="2">
        <v>0.40121777788285284</v>
      </c>
      <c r="E5974" s="2">
        <v>0.12253793885467694</v>
      </c>
      <c r="F5974" s="2">
        <v>0.12253793885467694</v>
      </c>
      <c r="G5974" s="2">
        <v>0.12253793885467694</v>
      </c>
      <c r="H5974" s="2">
        <v>0</v>
      </c>
      <c r="I5974" s="2">
        <v>6.1268969427338379E-2</v>
      </c>
      <c r="J5974" s="2">
        <v>6.1268969427338379E-2</v>
      </c>
      <c r="K5974" s="2">
        <v>6.1268969427338379E-2</v>
      </c>
      <c r="L5974" s="2">
        <v>1.5983209415827405E-2</v>
      </c>
      <c r="M5974" s="2">
        <v>6.1268969427338379E-2</v>
      </c>
      <c r="N5974" s="2">
        <v>0</v>
      </c>
      <c r="O5974" s="2">
        <v>0</v>
      </c>
      <c r="P5974" s="2">
        <v>0.37132708743841464</v>
      </c>
      <c r="Q5974" s="2">
        <v>1.968503937007874E-3</v>
      </c>
      <c r="R5974" s="2">
        <v>3.8461538461538464E-3</v>
      </c>
      <c r="S5974" s="1">
        <v>4</v>
      </c>
      <c r="T5974" s="1">
        <v>3</v>
      </c>
    </row>
    <row r="5975" spans="1:20" x14ac:dyDescent="0.35">
      <c r="A5975" s="1" t="s">
        <v>6203</v>
      </c>
      <c r="B5975" s="1">
        <v>6111</v>
      </c>
      <c r="C5975" s="2">
        <v>0.72761194029850751</v>
      </c>
      <c r="D5975" s="2">
        <v>0.38866661222123389</v>
      </c>
      <c r="E5975" s="2">
        <v>0.11959979010803665</v>
      </c>
      <c r="F5975" s="2">
        <v>0.12150829739699467</v>
      </c>
      <c r="G5975" s="2">
        <v>0.12405297378227205</v>
      </c>
      <c r="H5975" s="2">
        <v>0</v>
      </c>
      <c r="I5975" s="2">
        <v>4.453183674235401E-2</v>
      </c>
      <c r="J5975" s="2">
        <v>6.9978600595127722E-3</v>
      </c>
      <c r="K5975" s="2">
        <v>6.2026486891135935E-2</v>
      </c>
      <c r="L5975" s="2">
        <v>6.2026486891135935E-2</v>
      </c>
      <c r="M5975" s="2">
        <v>6.043606415033758E-2</v>
      </c>
      <c r="N5975" s="2">
        <v>2.2902087467496349E-2</v>
      </c>
      <c r="O5975" s="2">
        <v>0</v>
      </c>
      <c r="P5975" s="2">
        <v>0.37591810237052103</v>
      </c>
      <c r="Q5975" s="2">
        <v>5.9880239520958087E-3</v>
      </c>
      <c r="R5975" s="2">
        <v>2.5875190258751901E-2</v>
      </c>
      <c r="S5975" s="1">
        <v>33</v>
      </c>
      <c r="T5975" s="1">
        <v>22</v>
      </c>
    </row>
    <row r="5976" spans="1:20" x14ac:dyDescent="0.35">
      <c r="A5976" s="1" t="s">
        <v>6204</v>
      </c>
      <c r="B5976" s="1">
        <v>6112</v>
      </c>
      <c r="C5976" s="2">
        <v>0.47679324894514769</v>
      </c>
      <c r="D5976" s="2">
        <v>0.2844161413892915</v>
      </c>
      <c r="E5976" s="2">
        <v>8.0611288559644806E-2</v>
      </c>
      <c r="F5976" s="2">
        <v>0.11108628789316904</v>
      </c>
      <c r="G5976" s="2">
        <v>0.11108628789316904</v>
      </c>
      <c r="H5976" s="2">
        <v>6.255864965826087E-2</v>
      </c>
      <c r="I5976" s="2">
        <v>5.5543143946584439E-2</v>
      </c>
      <c r="J5976" s="2">
        <v>5.5543143946584439E-2</v>
      </c>
      <c r="K5976" s="2">
        <v>5.5543143946584439E-2</v>
      </c>
      <c r="L5976" s="2">
        <v>5.5543143946584439E-2</v>
      </c>
      <c r="M5976" s="2">
        <v>5.5543143946584439E-2</v>
      </c>
      <c r="N5976" s="2">
        <v>5.3085482710009915E-2</v>
      </c>
      <c r="O5976" s="2">
        <v>2.9789833170600417E-2</v>
      </c>
      <c r="P5976" s="2">
        <v>0.27406646516952388</v>
      </c>
      <c r="Q5976" s="2">
        <v>2.1100917431192662E-2</v>
      </c>
      <c r="R5976" s="2">
        <v>2.6530612244897958E-2</v>
      </c>
      <c r="S5976" s="1">
        <v>40</v>
      </c>
      <c r="T5976" s="1">
        <v>17</v>
      </c>
    </row>
    <row r="5977" spans="1:20" x14ac:dyDescent="0.35">
      <c r="A5977" s="1" t="s">
        <v>6205</v>
      </c>
      <c r="B5977" s="1">
        <v>6113</v>
      </c>
      <c r="C5977" s="2">
        <v>0.43695014662756598</v>
      </c>
      <c r="D5977" s="2">
        <v>0.23216031605372331</v>
      </c>
      <c r="E5977" s="2">
        <v>0.11551046128809489</v>
      </c>
      <c r="F5977" s="2">
        <v>0.12471781689801549</v>
      </c>
      <c r="G5977" s="2">
        <v>0.11844007443670598</v>
      </c>
      <c r="H5977" s="2">
        <v>0</v>
      </c>
      <c r="I5977" s="2">
        <v>6.2358908449007655E-2</v>
      </c>
      <c r="J5977" s="2">
        <v>6.0475585710614808E-2</v>
      </c>
      <c r="K5977" s="2">
        <v>6.2358908449007655E-2</v>
      </c>
      <c r="L5977" s="2">
        <v>6.2358908449007655E-2</v>
      </c>
      <c r="M5977" s="2">
        <v>5.9847811464483855E-2</v>
      </c>
      <c r="N5977" s="2">
        <v>2.4483195599107031E-2</v>
      </c>
      <c r="O5977" s="2">
        <v>2.2828154404761818E-2</v>
      </c>
      <c r="P5977" s="2">
        <v>0.28662016085978725</v>
      </c>
      <c r="Q5977" s="2">
        <v>3.9603960396039604E-2</v>
      </c>
      <c r="R5977" s="2">
        <v>2.7083333333333334E-2</v>
      </c>
      <c r="S5977" s="1">
        <v>127</v>
      </c>
      <c r="T5977" s="1">
        <v>39</v>
      </c>
    </row>
    <row r="5978" spans="1:20" x14ac:dyDescent="0.35">
      <c r="A5978" s="1" t="s">
        <v>6206</v>
      </c>
      <c r="B5978" s="1">
        <v>6114</v>
      </c>
      <c r="C5978" s="2">
        <v>0.42712550607287447</v>
      </c>
      <c r="D5978" s="2">
        <v>0.19440718990588476</v>
      </c>
      <c r="E5978" s="2">
        <v>0.10211911463916745</v>
      </c>
      <c r="F5978" s="2">
        <v>0.13040886937028817</v>
      </c>
      <c r="G5978" s="2">
        <v>0.11039904285315399</v>
      </c>
      <c r="H5978" s="2">
        <v>2.7181582520662894E-2</v>
      </c>
      <c r="I5978" s="2">
        <v>3.5189694909442785E-2</v>
      </c>
      <c r="J5978" s="2">
        <v>0</v>
      </c>
      <c r="K5978" s="2">
        <v>7.279436888129831E-2</v>
      </c>
      <c r="L5978" s="2">
        <v>5.3129539373080285E-2</v>
      </c>
      <c r="M5978" s="2">
        <v>0</v>
      </c>
      <c r="N5978" s="2">
        <v>2.7599760713288457E-2</v>
      </c>
      <c r="O5978" s="2">
        <v>0</v>
      </c>
      <c r="P5978" s="2">
        <v>0.44117799321999002</v>
      </c>
      <c r="Q5978" s="2">
        <v>1.0067114093959731E-2</v>
      </c>
      <c r="R5978" s="2">
        <v>1.098901098901099E-2</v>
      </c>
      <c r="S5978" s="1">
        <v>48</v>
      </c>
      <c r="T5978" s="1">
        <v>17</v>
      </c>
    </row>
    <row r="5979" spans="1:20" x14ac:dyDescent="0.35">
      <c r="A5979" s="1" t="s">
        <v>6207</v>
      </c>
      <c r="B5979" s="1">
        <v>6115</v>
      </c>
      <c r="C5979" s="2">
        <v>0.75529865125240847</v>
      </c>
      <c r="D5979" s="2">
        <v>0.37239904256684703</v>
      </c>
      <c r="E5979" s="2">
        <v>0.10594175497446608</v>
      </c>
      <c r="F5979" s="2">
        <v>0.11039885146206498</v>
      </c>
      <c r="G5979" s="2">
        <v>0.13131291959618285</v>
      </c>
      <c r="H5979" s="2">
        <v>0</v>
      </c>
      <c r="I5979" s="2">
        <v>6.719930088995249E-2</v>
      </c>
      <c r="J5979" s="2">
        <v>1.5428410918611542E-3</v>
      </c>
      <c r="K5979" s="2">
        <v>6.719930088995249E-2</v>
      </c>
      <c r="L5979" s="2">
        <v>6.2913631190338173E-2</v>
      </c>
      <c r="M5979" s="2">
        <v>2.8971127169392784E-2</v>
      </c>
      <c r="N5979" s="2">
        <v>2.3485469953886458E-2</v>
      </c>
      <c r="O5979" s="2">
        <v>0</v>
      </c>
      <c r="P5979" s="2">
        <v>0.4010347888608794</v>
      </c>
      <c r="Q5979" s="2">
        <v>1.6230838593327322E-2</v>
      </c>
      <c r="R5979" s="2">
        <v>7.0000000000000007E-2</v>
      </c>
      <c r="S5979" s="1">
        <v>51</v>
      </c>
      <c r="T5979" s="1">
        <v>30</v>
      </c>
    </row>
    <row r="5980" spans="1:20" x14ac:dyDescent="0.35">
      <c r="A5980" s="1" t="s">
        <v>6208</v>
      </c>
      <c r="B5980" s="1">
        <v>6116</v>
      </c>
      <c r="C5980" s="2">
        <v>0.22748815165876776</v>
      </c>
      <c r="D5980" s="2">
        <v>0.10876682513698017</v>
      </c>
      <c r="E5980" s="2">
        <v>0.124157839173374</v>
      </c>
      <c r="F5980" s="2">
        <v>0.13859479721678958</v>
      </c>
      <c r="G5980" s="2">
        <v>0.13859479721678958</v>
      </c>
      <c r="H5980" s="2">
        <v>0.14874441620488768</v>
      </c>
      <c r="I5980" s="2">
        <v>6.9297398608394678E-2</v>
      </c>
      <c r="J5980" s="2">
        <v>0</v>
      </c>
      <c r="K5980" s="2">
        <v>6.9297398608394678E-2</v>
      </c>
      <c r="L5980" s="2">
        <v>5.0529353151954455E-2</v>
      </c>
      <c r="M5980" s="2">
        <v>1.8768045456440226E-2</v>
      </c>
      <c r="N5980" s="2">
        <v>5.7747832173662243E-3</v>
      </c>
      <c r="O5980" s="2">
        <v>0</v>
      </c>
      <c r="P5980" s="2">
        <v>0.23624113161952751</v>
      </c>
      <c r="Q5980" s="2">
        <v>8.3416750083416744E-3</v>
      </c>
      <c r="R5980" s="2">
        <v>4.0322580645161289E-3</v>
      </c>
      <c r="S5980" s="1">
        <v>31</v>
      </c>
      <c r="T5980" s="1">
        <v>5</v>
      </c>
    </row>
    <row r="5981" spans="1:20" x14ac:dyDescent="0.35">
      <c r="A5981" s="1" t="s">
        <v>6209</v>
      </c>
      <c r="B5981" s="1">
        <v>6117</v>
      </c>
      <c r="C5981" s="2">
        <v>0.31338028169014087</v>
      </c>
      <c r="D5981" s="2">
        <v>0.14557172833753865</v>
      </c>
      <c r="E5981" s="2">
        <v>0.10445151073364012</v>
      </c>
      <c r="F5981" s="2">
        <v>0.14051533157517829</v>
      </c>
      <c r="G5981" s="2">
        <v>7.9340405851383938E-2</v>
      </c>
      <c r="H5981" s="2">
        <v>2.5904427989432544E-2</v>
      </c>
      <c r="I5981" s="2">
        <v>3.4728123773332981E-2</v>
      </c>
      <c r="J5981" s="2">
        <v>0</v>
      </c>
      <c r="K5981" s="2">
        <v>7.1326223442153128E-2</v>
      </c>
      <c r="L5981" s="2">
        <v>6.9990526373948009E-2</v>
      </c>
      <c r="M5981" s="2">
        <v>2.3908977520871552E-2</v>
      </c>
      <c r="N5981" s="2">
        <v>3.8601645271127819E-2</v>
      </c>
      <c r="O5981" s="2">
        <v>8.0951337466976699E-3</v>
      </c>
      <c r="P5981" s="2">
        <v>0.40313766058554396</v>
      </c>
      <c r="Q5981" s="2">
        <v>0.20671834625322996</v>
      </c>
      <c r="R5981" s="2">
        <v>6.1728395061728392E-2</v>
      </c>
      <c r="S5981" s="1">
        <v>200</v>
      </c>
      <c r="T5981" s="1">
        <v>33</v>
      </c>
    </row>
    <row r="5982" spans="1:20" x14ac:dyDescent="0.35">
      <c r="A5982" s="1" t="s">
        <v>6210</v>
      </c>
      <c r="B5982" s="1">
        <v>6118</v>
      </c>
      <c r="C5982" s="2">
        <v>0.5</v>
      </c>
      <c r="D5982" s="2">
        <v>0.24238621691862741</v>
      </c>
      <c r="E5982" s="2">
        <v>0.11675871330895832</v>
      </c>
      <c r="F5982" s="2">
        <v>0.13669312777634146</v>
      </c>
      <c r="G5982" s="2">
        <v>0.11675871330895832</v>
      </c>
      <c r="H5982" s="2">
        <v>0</v>
      </c>
      <c r="I5982" s="2">
        <v>6.8346563888170619E-2</v>
      </c>
      <c r="J5982" s="2">
        <v>0</v>
      </c>
      <c r="K5982" s="2">
        <v>6.8346563888170619E-2</v>
      </c>
      <c r="L5982" s="2">
        <v>6.8346563888170619E-2</v>
      </c>
      <c r="M5982" s="2">
        <v>6.8346563888170619E-2</v>
      </c>
      <c r="N5982" s="2">
        <v>2.8477734953404426E-2</v>
      </c>
      <c r="O5982" s="2">
        <v>0</v>
      </c>
      <c r="P5982" s="2">
        <v>0.32792543279677844</v>
      </c>
      <c r="Q5982" s="2">
        <v>2.1645021645021645E-3</v>
      </c>
      <c r="R5982" s="2">
        <v>6.269592476489028E-3</v>
      </c>
      <c r="S5982" s="1">
        <v>16</v>
      </c>
      <c r="T5982" s="1">
        <v>8</v>
      </c>
    </row>
    <row r="5983" spans="1:20" x14ac:dyDescent="0.35">
      <c r="A5983" s="1" t="s">
        <v>6211</v>
      </c>
      <c r="B5983" s="1">
        <v>6119</v>
      </c>
      <c r="C5983" s="2">
        <v>7.9646017699115043E-2</v>
      </c>
      <c r="D5983" s="2">
        <v>3.8505054153172319E-2</v>
      </c>
      <c r="E5983" s="2">
        <v>0.13706637419051435</v>
      </c>
      <c r="F5983" s="2">
        <v>0.13706637419051435</v>
      </c>
      <c r="G5983" s="2">
        <v>0.13706637419051435</v>
      </c>
      <c r="H5983" s="2">
        <v>0</v>
      </c>
      <c r="I5983" s="2">
        <v>6.8533187095257075E-2</v>
      </c>
      <c r="J5983" s="2">
        <v>6.8533187095257075E-2</v>
      </c>
      <c r="K5983" s="2">
        <v>6.8533187095257075E-2</v>
      </c>
      <c r="L5983" s="2">
        <v>2.7920928075845477E-2</v>
      </c>
      <c r="M5983" s="2">
        <v>6.8533187095257075E-2</v>
      </c>
      <c r="N5983" s="2">
        <v>4.0612259019411602E-2</v>
      </c>
      <c r="O5983" s="2">
        <v>0</v>
      </c>
      <c r="P5983" s="2">
        <v>0.24613490314794925</v>
      </c>
      <c r="Q5983" s="2">
        <v>9.1247672253258846E-2</v>
      </c>
      <c r="R5983" s="2">
        <v>9.0090090090090089E-3</v>
      </c>
      <c r="S5983" s="1">
        <v>55</v>
      </c>
      <c r="T5983" s="1">
        <v>2</v>
      </c>
    </row>
    <row r="5984" spans="1:20" x14ac:dyDescent="0.35">
      <c r="A5984" s="1" t="s">
        <v>6212</v>
      </c>
      <c r="B5984" s="1">
        <v>6120</v>
      </c>
      <c r="C5984" s="2">
        <v>0.54158215010141986</v>
      </c>
      <c r="D5984" s="2">
        <v>0.26852847856391998</v>
      </c>
      <c r="E5984" s="2">
        <v>0.10861931521364894</v>
      </c>
      <c r="F5984" s="2">
        <v>0.13164460783958373</v>
      </c>
      <c r="G5984" s="2">
        <v>0.12563800976325293</v>
      </c>
      <c r="H5984" s="2">
        <v>0</v>
      </c>
      <c r="I5984" s="2">
        <v>6.4821204240403302E-2</v>
      </c>
      <c r="J5984" s="2">
        <v>0</v>
      </c>
      <c r="K5984" s="2">
        <v>6.6823403599180237E-2</v>
      </c>
      <c r="L5984" s="2">
        <v>6.6823403599180237E-2</v>
      </c>
      <c r="M5984" s="2">
        <v>4.7301959851105115E-2</v>
      </c>
      <c r="N5984" s="2">
        <v>2.2775017706087645E-2</v>
      </c>
      <c r="O5984" s="2">
        <v>0</v>
      </c>
      <c r="P5984" s="2">
        <v>0.36555306474639537</v>
      </c>
      <c r="Q5984" s="2">
        <v>9.4250706880301596E-3</v>
      </c>
      <c r="R5984" s="2">
        <v>4.8469387755102039E-2</v>
      </c>
      <c r="S5984" s="1">
        <v>67</v>
      </c>
      <c r="T5984" s="1">
        <v>36</v>
      </c>
    </row>
    <row r="5985" spans="1:20" x14ac:dyDescent="0.35">
      <c r="A5985" s="1" t="s">
        <v>6213</v>
      </c>
      <c r="B5985" s="1">
        <v>6121</v>
      </c>
      <c r="C5985" s="2">
        <v>0.26829268292682928</v>
      </c>
      <c r="D5985" s="2">
        <v>0.13630130378211416</v>
      </c>
      <c r="E5985" s="2">
        <v>0.13043478164211886</v>
      </c>
      <c r="F5985" s="2">
        <v>0.13043478164211886</v>
      </c>
      <c r="G5985" s="2">
        <v>0.13043478164211886</v>
      </c>
      <c r="H5985" s="2">
        <v>0</v>
      </c>
      <c r="I5985" s="2">
        <v>6.5217390821059332E-2</v>
      </c>
      <c r="J5985" s="2">
        <v>0</v>
      </c>
      <c r="K5985" s="2">
        <v>6.5217390821059332E-2</v>
      </c>
      <c r="L5985" s="2">
        <v>1.7786561133016181E-2</v>
      </c>
      <c r="M5985" s="2">
        <v>6.5217390821059332E-2</v>
      </c>
      <c r="N5985" s="2">
        <v>0</v>
      </c>
      <c r="O5985" s="2">
        <v>0</v>
      </c>
      <c r="P5985" s="2">
        <v>0.39525691406702651</v>
      </c>
      <c r="Q5985" s="2">
        <v>1.532033426183844E-2</v>
      </c>
      <c r="R5985" s="2">
        <v>8.4033613445378148E-3</v>
      </c>
      <c r="S5985" s="1">
        <v>15</v>
      </c>
      <c r="T5985" s="1">
        <v>3</v>
      </c>
    </row>
    <row r="5986" spans="1:20" x14ac:dyDescent="0.35">
      <c r="A5986" s="1" t="s">
        <v>6214</v>
      </c>
      <c r="B5986" s="1">
        <v>6122</v>
      </c>
      <c r="C5986" s="2">
        <v>0.61386138613861385</v>
      </c>
      <c r="D5986" s="2">
        <v>0.32438665987438103</v>
      </c>
      <c r="E5986" s="2">
        <v>0.11157759105391875</v>
      </c>
      <c r="F5986" s="2">
        <v>0.12539838027812017</v>
      </c>
      <c r="G5986" s="2">
        <v>0.10348737297145938</v>
      </c>
      <c r="H5986" s="2">
        <v>8.1719374570296544E-3</v>
      </c>
      <c r="I5986" s="2">
        <v>6.2699190139059988E-2</v>
      </c>
      <c r="J5986" s="2">
        <v>5.0563863015370958E-4</v>
      </c>
      <c r="K5986" s="2">
        <v>6.2699190139059988E-2</v>
      </c>
      <c r="L5986" s="2">
        <v>6.2699190139059988E-2</v>
      </c>
      <c r="M5986" s="2">
        <v>6.2699190139059988E-2</v>
      </c>
      <c r="N5986" s="2">
        <v>1.9045721735789726E-2</v>
      </c>
      <c r="O5986" s="2">
        <v>8.1719374570296544E-3</v>
      </c>
      <c r="P5986" s="2">
        <v>0.37284464647697796</v>
      </c>
      <c r="Q5986" s="2">
        <v>1.9782393669634024E-2</v>
      </c>
      <c r="R5986" s="2">
        <v>3.5066505441354291E-2</v>
      </c>
      <c r="S5986" s="1">
        <v>82</v>
      </c>
      <c r="T5986" s="1">
        <v>42</v>
      </c>
    </row>
    <row r="5987" spans="1:20" x14ac:dyDescent="0.35">
      <c r="A5987" s="1" t="s">
        <v>6215</v>
      </c>
      <c r="B5987" s="1">
        <v>6123</v>
      </c>
      <c r="C5987" s="2">
        <v>0.39177657098525986</v>
      </c>
      <c r="D5987" s="2">
        <v>0.18993618662243975</v>
      </c>
      <c r="E5987" s="2">
        <v>0.1109705713624495</v>
      </c>
      <c r="F5987" s="2">
        <v>0.12829280689219771</v>
      </c>
      <c r="G5987" s="2">
        <v>0.11854904940671435</v>
      </c>
      <c r="H5987" s="2">
        <v>9.139166472675592E-3</v>
      </c>
      <c r="I5987" s="2">
        <v>3.6713086239946215E-2</v>
      </c>
      <c r="J5987" s="2">
        <v>5.9042530477512241E-2</v>
      </c>
      <c r="K5987" s="2">
        <v>6.8051639581153595E-2</v>
      </c>
      <c r="L5987" s="2">
        <v>4.9047445914030312E-2</v>
      </c>
      <c r="M5987" s="2">
        <v>4.0772985192230944E-2</v>
      </c>
      <c r="N5987" s="2">
        <v>1.2682351012851352E-2</v>
      </c>
      <c r="O5987" s="2">
        <v>1.1599711292242099E-2</v>
      </c>
      <c r="P5987" s="2">
        <v>0.35513863562409898</v>
      </c>
      <c r="Q5987" s="2">
        <v>0.23137436372049977</v>
      </c>
      <c r="R5987" s="2">
        <v>0.19633507853403143</v>
      </c>
      <c r="S5987" s="1">
        <v>1406</v>
      </c>
      <c r="T5987" s="1">
        <v>402</v>
      </c>
    </row>
    <row r="5988" spans="1:20" x14ac:dyDescent="0.35">
      <c r="A5988" s="1" t="s">
        <v>6216</v>
      </c>
      <c r="B5988" s="1">
        <v>6124</v>
      </c>
      <c r="C5988" s="2">
        <v>6.653752210898678E-2</v>
      </c>
      <c r="D5988" s="2">
        <v>2.8213418750968566E-2</v>
      </c>
      <c r="E5988" s="2">
        <v>6.7456343051395973E-2</v>
      </c>
      <c r="F5988" s="2">
        <v>0.1432210919918202</v>
      </c>
      <c r="G5988" s="2">
        <v>0.12066970457874353</v>
      </c>
      <c r="H5988" s="2">
        <v>0.17563946071322317</v>
      </c>
      <c r="I5988" s="2">
        <v>1.5034258275384418E-2</v>
      </c>
      <c r="J5988" s="2">
        <v>8.2094962951112273E-3</v>
      </c>
      <c r="K5988" s="2">
        <v>7.734730244309615E-2</v>
      </c>
      <c r="L5988" s="2">
        <v>4.0651843099888126E-2</v>
      </c>
      <c r="M5988" s="2">
        <v>2.2551387413076628E-2</v>
      </c>
      <c r="N5988" s="2">
        <v>7.91276751336022E-3</v>
      </c>
      <c r="O5988" s="2">
        <v>5.5149591759783387E-2</v>
      </c>
      <c r="P5988" s="2">
        <v>0.26615672544938934</v>
      </c>
      <c r="Q5988" s="2">
        <v>0.12674094707520892</v>
      </c>
      <c r="R5988" s="2">
        <v>4.712041884816754E-2</v>
      </c>
      <c r="S5988" s="1">
        <v>2161</v>
      </c>
      <c r="T5988" s="1">
        <v>130</v>
      </c>
    </row>
    <row r="5989" spans="1:20" x14ac:dyDescent="0.35">
      <c r="A5989" s="1" t="s">
        <v>6217</v>
      </c>
      <c r="B5989" s="1">
        <v>6125</v>
      </c>
      <c r="C5989" s="2">
        <v>0.11085626911314984</v>
      </c>
      <c r="D5989" s="2">
        <v>4.5658552888154257E-2</v>
      </c>
      <c r="E5989" s="2">
        <v>8.3217750841654406E-2</v>
      </c>
      <c r="F5989" s="2">
        <v>0.15145630653181102</v>
      </c>
      <c r="G5989" s="2">
        <v>0.13370318635225806</v>
      </c>
      <c r="H5989" s="2">
        <v>2.5217500255046769E-2</v>
      </c>
      <c r="I5989" s="2">
        <v>0</v>
      </c>
      <c r="J5989" s="2">
        <v>0</v>
      </c>
      <c r="K5989" s="2">
        <v>7.877947079676606E-2</v>
      </c>
      <c r="L5989" s="2">
        <v>1.6920942671136373E-2</v>
      </c>
      <c r="M5989" s="2">
        <v>2.1636615218830115E-2</v>
      </c>
      <c r="N5989" s="2">
        <v>1.4979195151497772E-2</v>
      </c>
      <c r="O5989" s="2">
        <v>1.8492833520367628E-2</v>
      </c>
      <c r="P5989" s="2">
        <v>0.45559617127451163</v>
      </c>
      <c r="Q5989" s="2">
        <v>1.7270194986072424E-2</v>
      </c>
      <c r="R5989" s="2">
        <v>1.5706806282722512E-2</v>
      </c>
      <c r="S5989" s="1">
        <v>544</v>
      </c>
      <c r="T5989" s="1">
        <v>72</v>
      </c>
    </row>
    <row r="5990" spans="1:20" x14ac:dyDescent="0.35">
      <c r="A5990" s="1" t="s">
        <v>6218</v>
      </c>
      <c r="B5990" s="1">
        <v>6126</v>
      </c>
      <c r="C5990" s="2">
        <v>1.717557251908397E-2</v>
      </c>
      <c r="D5990" s="2">
        <v>6.9766983048606462E-3</v>
      </c>
      <c r="E5990" s="2">
        <v>0.1147983677921163</v>
      </c>
      <c r="F5990" s="2">
        <v>9.063029036219708E-2</v>
      </c>
      <c r="G5990" s="2">
        <v>0.1147983677921163</v>
      </c>
      <c r="H5990" s="2">
        <v>0.11900947219278393</v>
      </c>
      <c r="I5990" s="2">
        <v>1.9636562911809336E-2</v>
      </c>
      <c r="J5990" s="2">
        <v>1.8126058072439388E-2</v>
      </c>
      <c r="K5990" s="2">
        <v>7.4014737129127497E-2</v>
      </c>
      <c r="L5990" s="2">
        <v>3.9273125823618672E-2</v>
      </c>
      <c r="M5990" s="2">
        <v>3.4741611305508832E-2</v>
      </c>
      <c r="N5990" s="2">
        <v>3.6252116144878777E-2</v>
      </c>
      <c r="O5990" s="2">
        <v>0</v>
      </c>
      <c r="P5990" s="2">
        <v>0.33871926701023125</v>
      </c>
      <c r="Q5990" s="2">
        <v>3.732590529247911E-2</v>
      </c>
      <c r="R5990" s="2">
        <v>0</v>
      </c>
      <c r="S5990" s="1">
        <v>834</v>
      </c>
      <c r="T5990" s="1">
        <v>16</v>
      </c>
    </row>
    <row r="5991" spans="1:20" x14ac:dyDescent="0.35">
      <c r="A5991" s="1" t="s">
        <v>6219</v>
      </c>
      <c r="B5991" s="1">
        <v>6127</v>
      </c>
      <c r="C5991" s="2">
        <v>0.10041048310704137</v>
      </c>
      <c r="D5991" s="2">
        <v>4.5196892609534522E-2</v>
      </c>
      <c r="E5991" s="2">
        <v>8.5181597317413885E-2</v>
      </c>
      <c r="F5991" s="2">
        <v>0.13980892603184236</v>
      </c>
      <c r="G5991" s="2">
        <v>0.10647699664676737</v>
      </c>
      <c r="H5991" s="2">
        <v>0.17114879566410551</v>
      </c>
      <c r="I5991" s="2">
        <v>7.8700388825871416E-3</v>
      </c>
      <c r="J5991" s="2">
        <v>7.4070954189055446E-3</v>
      </c>
      <c r="K5991" s="2">
        <v>6.9672991284080277E-2</v>
      </c>
      <c r="L5991" s="2">
        <v>4.7914648491045243E-2</v>
      </c>
      <c r="M5991" s="2">
        <v>1.5277134301492688E-2</v>
      </c>
      <c r="N5991" s="2">
        <v>5.3238498323383607E-2</v>
      </c>
      <c r="O5991" s="2">
        <v>3.0862897578773123E-2</v>
      </c>
      <c r="P5991" s="2">
        <v>0.26514034738127817</v>
      </c>
      <c r="Q5991" s="2">
        <v>5.0139275766016712E-2</v>
      </c>
      <c r="R5991" s="2">
        <v>4.712041884816754E-2</v>
      </c>
      <c r="S5991" s="1">
        <v>746</v>
      </c>
      <c r="T5991" s="1">
        <v>71</v>
      </c>
    </row>
    <row r="5992" spans="1:20" x14ac:dyDescent="0.35">
      <c r="A5992" s="1" t="s">
        <v>6220</v>
      </c>
      <c r="B5992" s="1">
        <v>6128</v>
      </c>
      <c r="C5992" s="2">
        <v>2.7132951462164608E-2</v>
      </c>
      <c r="D5992" s="2">
        <v>1.1664384580140089E-2</v>
      </c>
      <c r="E5992" s="2">
        <v>7.0220052886350331E-2</v>
      </c>
      <c r="F5992" s="2">
        <v>0.11474984252159688</v>
      </c>
      <c r="G5992" s="2">
        <v>9.0772263487233371E-2</v>
      </c>
      <c r="H5992" s="2">
        <v>6.2279426063281837E-2</v>
      </c>
      <c r="I5992" s="2">
        <v>4.8811500177097109E-2</v>
      </c>
      <c r="J5992" s="2">
        <v>7.7070789753311223E-3</v>
      </c>
      <c r="K5992" s="2">
        <v>7.1932737103090477E-2</v>
      </c>
      <c r="L5992" s="2">
        <v>5.1380526502207487E-2</v>
      </c>
      <c r="M5992" s="2">
        <v>3.6822710659915367E-2</v>
      </c>
      <c r="N5992" s="2">
        <v>1.4557815842292121E-2</v>
      </c>
      <c r="O5992" s="2">
        <v>0</v>
      </c>
      <c r="P5992" s="2">
        <v>0.43076603027103277</v>
      </c>
      <c r="Q5992" s="2">
        <v>4.4846796657381616E-2</v>
      </c>
      <c r="R5992" s="2">
        <v>1.5706806282722512E-2</v>
      </c>
      <c r="S5992" s="1">
        <v>793</v>
      </c>
      <c r="T5992" s="1">
        <v>21</v>
      </c>
    </row>
    <row r="5993" spans="1:20" x14ac:dyDescent="0.35">
      <c r="A5993" s="1" t="s">
        <v>6221</v>
      </c>
      <c r="B5993" s="1">
        <v>6130</v>
      </c>
      <c r="C5993" s="2">
        <v>0.21529324424647364</v>
      </c>
      <c r="D5993" s="2">
        <v>9.9930534516782701E-2</v>
      </c>
      <c r="E5993" s="2">
        <v>4.4305873218299284E-2</v>
      </c>
      <c r="F5993" s="2">
        <v>0.13439448209550783</v>
      </c>
      <c r="G5993" s="2">
        <v>0.11716442028839144</v>
      </c>
      <c r="H5993" s="2">
        <v>7.1605451665938166E-2</v>
      </c>
      <c r="I5993" s="2">
        <v>2.4368230270064573E-2</v>
      </c>
      <c r="J5993" s="2">
        <v>0</v>
      </c>
      <c r="K5993" s="2">
        <v>7.1381684629482064E-2</v>
      </c>
      <c r="L5993" s="2">
        <v>4.2582867037587575E-2</v>
      </c>
      <c r="M5993" s="2">
        <v>1.3045618225388104E-2</v>
      </c>
      <c r="N5993" s="2">
        <v>4.4059729478197557E-2</v>
      </c>
      <c r="O5993" s="2">
        <v>8.0556133124180446E-2</v>
      </c>
      <c r="P5993" s="2">
        <v>0.35653547808665048</v>
      </c>
      <c r="Q5993" s="2">
        <v>2.4467523323358564E-2</v>
      </c>
      <c r="R5993" s="2">
        <v>2.3376623376623377E-2</v>
      </c>
      <c r="S5993" s="1">
        <v>345</v>
      </c>
      <c r="T5993" s="1">
        <v>41</v>
      </c>
    </row>
    <row r="5994" spans="1:20" x14ac:dyDescent="0.35">
      <c r="A5994" s="1" t="s">
        <v>6222</v>
      </c>
      <c r="B5994" s="1">
        <v>6131</v>
      </c>
      <c r="C5994" s="2">
        <v>0.65792922673656618</v>
      </c>
      <c r="D5994" s="2">
        <v>0.34733956224171547</v>
      </c>
      <c r="E5994" s="2">
        <v>0.12251856079785949</v>
      </c>
      <c r="F5994" s="2">
        <v>0.12551901534801113</v>
      </c>
      <c r="G5994" s="2">
        <v>0.11801787897263198</v>
      </c>
      <c r="H5994" s="2">
        <v>0</v>
      </c>
      <c r="I5994" s="2">
        <v>4.2506439460481792E-2</v>
      </c>
      <c r="J5994" s="2">
        <v>2.7004090951364905E-2</v>
      </c>
      <c r="K5994" s="2">
        <v>6.2759507674005482E-2</v>
      </c>
      <c r="L5994" s="2">
        <v>6.2759507674005482E-2</v>
      </c>
      <c r="M5994" s="2">
        <v>5.400818190272981E-2</v>
      </c>
      <c r="N5994" s="2">
        <v>0</v>
      </c>
      <c r="O5994" s="2">
        <v>1.3638429773416628E-2</v>
      </c>
      <c r="P5994" s="2">
        <v>0.37126836605411934</v>
      </c>
      <c r="Q5994" s="2">
        <v>4.0974277259276121E-3</v>
      </c>
      <c r="R5994" s="2">
        <v>1.0794140323824209E-2</v>
      </c>
      <c r="S5994" s="1">
        <v>44</v>
      </c>
      <c r="T5994" s="1">
        <v>25</v>
      </c>
    </row>
    <row r="5995" spans="1:20" x14ac:dyDescent="0.35">
      <c r="A5995" s="1" t="s">
        <v>6223</v>
      </c>
      <c r="B5995" s="1">
        <v>6132</v>
      </c>
      <c r="C5995" s="2">
        <v>0.34593459345934591</v>
      </c>
      <c r="D5995" s="2">
        <v>0.16363519272788524</v>
      </c>
      <c r="E5995" s="2">
        <v>0.11603150964263741</v>
      </c>
      <c r="F5995" s="2">
        <v>0.13869106623777028</v>
      </c>
      <c r="G5995" s="2">
        <v>0.12927489660708502</v>
      </c>
      <c r="H5995" s="2">
        <v>1.9329380473547386E-2</v>
      </c>
      <c r="I5995" s="2">
        <v>5.8592874895457385E-2</v>
      </c>
      <c r="J5995" s="2">
        <v>2.208243652099405E-2</v>
      </c>
      <c r="K5995" s="2">
        <v>7.0044152156000392E-2</v>
      </c>
      <c r="L5995" s="2">
        <v>3.4809452892791172E-2</v>
      </c>
      <c r="M5995" s="2">
        <v>2.4299792595316699E-2</v>
      </c>
      <c r="N5995" s="2">
        <v>7.9885568157103647E-3</v>
      </c>
      <c r="O5995" s="2">
        <v>0</v>
      </c>
      <c r="P5995" s="2">
        <v>0.37885585728152876</v>
      </c>
      <c r="Q5995" s="2">
        <v>0.15022222222222223</v>
      </c>
      <c r="R5995" s="2">
        <v>8.6257309941520463E-2</v>
      </c>
      <c r="S5995" s="1">
        <v>1012</v>
      </c>
      <c r="T5995" s="1">
        <v>259</v>
      </c>
    </row>
    <row r="5996" spans="1:20" x14ac:dyDescent="0.35">
      <c r="A5996" s="1" t="s">
        <v>6224</v>
      </c>
      <c r="B5996" s="1">
        <v>6133</v>
      </c>
      <c r="C5996" s="2">
        <v>0.33155893536121672</v>
      </c>
      <c r="D5996" s="2">
        <v>0.13583765188550767</v>
      </c>
      <c r="E5996" s="2">
        <v>0.15024281145409299</v>
      </c>
      <c r="F5996" s="2">
        <v>0.15951705907471603</v>
      </c>
      <c r="G5996" s="2">
        <v>0.16174287850366556</v>
      </c>
      <c r="H5996" s="2">
        <v>0</v>
      </c>
      <c r="I5996" s="2">
        <v>7.1968161536034567E-2</v>
      </c>
      <c r="J5996" s="2">
        <v>6.3064883820236478E-2</v>
      </c>
      <c r="K5996" s="2">
        <v>8.0871439251832655E-2</v>
      </c>
      <c r="L5996" s="2">
        <v>6.825846248778536E-2</v>
      </c>
      <c r="M5996" s="2">
        <v>6.9742342107085034E-2</v>
      </c>
      <c r="N5996" s="2">
        <v>2.5967893337744429E-3</v>
      </c>
      <c r="O5996" s="2">
        <v>0</v>
      </c>
      <c r="P5996" s="2">
        <v>0.17199513769155411</v>
      </c>
      <c r="Q5996" s="2">
        <v>4.3259259259259261E-2</v>
      </c>
      <c r="R5996" s="2">
        <v>1.1695906432748537E-2</v>
      </c>
      <c r="S5996" s="1">
        <v>247</v>
      </c>
      <c r="T5996" s="1">
        <v>67</v>
      </c>
    </row>
    <row r="5997" spans="1:20" x14ac:dyDescent="0.35">
      <c r="A5997" s="1" t="s">
        <v>6225</v>
      </c>
      <c r="B5997" s="1">
        <v>6134</v>
      </c>
      <c r="C5997" s="2">
        <v>1</v>
      </c>
      <c r="D5997" s="2">
        <v>0.53959958781214323</v>
      </c>
      <c r="E5997" s="2">
        <v>0.12280413428342628</v>
      </c>
      <c r="F5997" s="2">
        <v>0.12280413428342628</v>
      </c>
      <c r="G5997" s="2">
        <v>0.12280413428342628</v>
      </c>
      <c r="H5997" s="2">
        <v>0</v>
      </c>
      <c r="I5997" s="2">
        <v>6.1402067141713049E-2</v>
      </c>
      <c r="J5997" s="2">
        <v>6.1402067141713049E-2</v>
      </c>
      <c r="K5997" s="2">
        <v>6.1402067141713049E-2</v>
      </c>
      <c r="L5997" s="2">
        <v>6.1402067141713049E-2</v>
      </c>
      <c r="M5997" s="2">
        <v>6.1402067141713049E-2</v>
      </c>
      <c r="N5997" s="2">
        <v>1.264160205858798E-2</v>
      </c>
      <c r="O5997" s="2">
        <v>0</v>
      </c>
      <c r="P5997" s="2">
        <v>0.31193563521191142</v>
      </c>
      <c r="Q5997" s="2">
        <v>0</v>
      </c>
      <c r="R5997" s="2">
        <v>3.9714058776806989E-3</v>
      </c>
      <c r="S5997" s="1">
        <v>6</v>
      </c>
      <c r="T5997" s="1">
        <v>6</v>
      </c>
    </row>
    <row r="5998" spans="1:20" x14ac:dyDescent="0.35">
      <c r="A5998" s="1" t="s">
        <v>6226</v>
      </c>
      <c r="B5998" s="1">
        <v>6135</v>
      </c>
      <c r="C5998" s="2">
        <v>0.36842105263157893</v>
      </c>
      <c r="D5998" s="2">
        <v>0.18384062773302981</v>
      </c>
      <c r="E5998" s="2">
        <v>0.13279677918704505</v>
      </c>
      <c r="F5998" s="2">
        <v>0.13279677918704505</v>
      </c>
      <c r="G5998" s="2">
        <v>0.13279677918704505</v>
      </c>
      <c r="H5998" s="2">
        <v>0</v>
      </c>
      <c r="I5998" s="2">
        <v>6.6398389593522428E-2</v>
      </c>
      <c r="J5998" s="2">
        <v>0</v>
      </c>
      <c r="K5998" s="2">
        <v>6.6398389593522428E-2</v>
      </c>
      <c r="L5998" s="2">
        <v>6.6398389593522428E-2</v>
      </c>
      <c r="M5998" s="2">
        <v>0</v>
      </c>
      <c r="N5998" s="2">
        <v>0</v>
      </c>
      <c r="O5998" s="2">
        <v>0</v>
      </c>
      <c r="P5998" s="2">
        <v>0.40241448238498462</v>
      </c>
      <c r="Q5998" s="2">
        <v>2.2763487366264513E-4</v>
      </c>
      <c r="R5998" s="2">
        <v>0</v>
      </c>
      <c r="S5998" s="1">
        <v>2</v>
      </c>
      <c r="T5998" s="1">
        <v>1</v>
      </c>
    </row>
    <row r="5999" spans="1:20" x14ac:dyDescent="0.35">
      <c r="A5999" s="1" t="s">
        <v>6227</v>
      </c>
      <c r="B5999" s="1">
        <v>6136</v>
      </c>
      <c r="C5999" s="2">
        <v>0.43204202232435984</v>
      </c>
      <c r="D5999" s="2">
        <v>0.20796054270967243</v>
      </c>
      <c r="E5999" s="2">
        <v>0.1048193536846708</v>
      </c>
      <c r="F5999" s="2">
        <v>0.13515629237584301</v>
      </c>
      <c r="G5999" s="2">
        <v>0.12354456756646329</v>
      </c>
      <c r="H5999" s="2">
        <v>0.14803918880645142</v>
      </c>
      <c r="I5999" s="2">
        <v>1.6005350412928752E-2</v>
      </c>
      <c r="J5999" s="2">
        <v>2.9604667757247301E-2</v>
      </c>
      <c r="K5999" s="2">
        <v>6.8833467788935426E-2</v>
      </c>
      <c r="L5999" s="2">
        <v>3.4730564294721211E-2</v>
      </c>
      <c r="M5999" s="2">
        <v>2.1601992550782923E-2</v>
      </c>
      <c r="N5999" s="2">
        <v>1.2710131210266951E-2</v>
      </c>
      <c r="O5999" s="2">
        <v>4.1527052962837548E-2</v>
      </c>
      <c r="P5999" s="2">
        <v>0.26342733597036644</v>
      </c>
      <c r="Q5999" s="2">
        <v>0.12519561815336464</v>
      </c>
      <c r="R5999" s="2">
        <v>0.25185185185185183</v>
      </c>
      <c r="S5999" s="1">
        <v>405</v>
      </c>
      <c r="T5999" s="1">
        <v>142</v>
      </c>
    </row>
    <row r="6000" spans="1:20" x14ac:dyDescent="0.35">
      <c r="A6000" s="1" t="s">
        <v>6228</v>
      </c>
      <c r="B6000" s="1">
        <v>6137</v>
      </c>
      <c r="C6000" s="2">
        <v>0.59393346379647749</v>
      </c>
      <c r="D6000" s="2">
        <v>0.27678915992408348</v>
      </c>
      <c r="E6000" s="2">
        <v>2.6002050806972862E-2</v>
      </c>
      <c r="F6000" s="2">
        <v>0.12157715647584608</v>
      </c>
      <c r="G6000" s="2">
        <v>0.14078587869360981</v>
      </c>
      <c r="H6000" s="2">
        <v>0</v>
      </c>
      <c r="I6000" s="2">
        <v>7.0158686636832085E-2</v>
      </c>
      <c r="J6000" s="2">
        <v>0</v>
      </c>
      <c r="K6000" s="2">
        <v>7.1095697476722994E-2</v>
      </c>
      <c r="L6000" s="2">
        <v>7.0158686636832085E-2</v>
      </c>
      <c r="M6000" s="2">
        <v>4.2282614150077426E-2</v>
      </c>
      <c r="N6000" s="2">
        <v>2.7056188001850098E-2</v>
      </c>
      <c r="O6000" s="2">
        <v>0</v>
      </c>
      <c r="P6000" s="2">
        <v>0.43088301501044263</v>
      </c>
      <c r="Q6000" s="2">
        <v>3.9967373572593799E-2</v>
      </c>
      <c r="R6000" s="2">
        <v>2.7777777777777776E-2</v>
      </c>
      <c r="S6000" s="1">
        <v>124</v>
      </c>
      <c r="T6000" s="1">
        <v>58</v>
      </c>
    </row>
    <row r="6001" spans="1:20" x14ac:dyDescent="0.35">
      <c r="A6001" s="1" t="s">
        <v>6229</v>
      </c>
      <c r="B6001" s="1">
        <v>6138</v>
      </c>
      <c r="C6001" s="2">
        <v>0.27740160812526449</v>
      </c>
      <c r="D6001" s="2">
        <v>0.12019980334019792</v>
      </c>
      <c r="E6001" s="2">
        <v>0.1065020335421092</v>
      </c>
      <c r="F6001" s="2">
        <v>0.14453014190435193</v>
      </c>
      <c r="G6001" s="2">
        <v>0.12621599155811844</v>
      </c>
      <c r="H6001" s="2">
        <v>1.6967365694252175E-2</v>
      </c>
      <c r="I6001" s="2">
        <v>4.508547203069567E-2</v>
      </c>
      <c r="J6001" s="2">
        <v>2.4729935499372527E-2</v>
      </c>
      <c r="K6001" s="2">
        <v>7.5589614167893393E-2</v>
      </c>
      <c r="L6001" s="2">
        <v>6.2816369181189172E-2</v>
      </c>
      <c r="M6001" s="2">
        <v>2.4438308901502566E-2</v>
      </c>
      <c r="N6001" s="2">
        <v>4.4735520113251721E-2</v>
      </c>
      <c r="O6001" s="2">
        <v>6.3627621353445655E-3</v>
      </c>
      <c r="P6001" s="2">
        <v>0.32202646140549435</v>
      </c>
      <c r="Q6001" s="2">
        <v>0.16119663084519315</v>
      </c>
      <c r="R6001" s="2">
        <v>4.3121149897330596E-2</v>
      </c>
      <c r="S6001" s="1">
        <v>1395</v>
      </c>
      <c r="T6001" s="1">
        <v>211</v>
      </c>
    </row>
    <row r="6002" spans="1:20" x14ac:dyDescent="0.35">
      <c r="A6002" s="1" t="s">
        <v>6230</v>
      </c>
      <c r="B6002" s="1">
        <v>6139</v>
      </c>
      <c r="C6002" s="2">
        <v>0.63922518159806296</v>
      </c>
      <c r="D6002" s="2">
        <v>0.35432166138948018</v>
      </c>
      <c r="E6002" s="2">
        <v>9.7132404176257653E-2</v>
      </c>
      <c r="F6002" s="2">
        <v>0.11366076199646</v>
      </c>
      <c r="G6002" s="2">
        <v>0.10686828617993849</v>
      </c>
      <c r="H6002" s="2">
        <v>0.25454631595247268</v>
      </c>
      <c r="I6002" s="2">
        <v>5.9773787185389234E-2</v>
      </c>
      <c r="J6002" s="2">
        <v>8.7170106312025961E-3</v>
      </c>
      <c r="K6002" s="2">
        <v>5.9773787185389234E-2</v>
      </c>
      <c r="L6002" s="2">
        <v>5.9773787185389234E-2</v>
      </c>
      <c r="M6002" s="2">
        <v>3.1924636337651066E-2</v>
      </c>
      <c r="N6002" s="2">
        <v>6.1132282348693532E-3</v>
      </c>
      <c r="O6002" s="2">
        <v>0</v>
      </c>
      <c r="P6002" s="2">
        <v>0.20171594849063873</v>
      </c>
      <c r="Q6002" s="2">
        <v>1.1538461538461539E-2</v>
      </c>
      <c r="R6002" s="2">
        <v>6.3348416289592757E-2</v>
      </c>
      <c r="S6002" s="1">
        <v>101</v>
      </c>
      <c r="T6002" s="1">
        <v>58</v>
      </c>
    </row>
    <row r="6003" spans="1:20" x14ac:dyDescent="0.35">
      <c r="A6003" s="1" t="s">
        <v>6231</v>
      </c>
      <c r="B6003" s="1">
        <v>6140</v>
      </c>
      <c r="C6003" s="2">
        <v>0.48131539611360241</v>
      </c>
      <c r="D6003" s="2">
        <v>0.24057065701092661</v>
      </c>
      <c r="E6003" s="2">
        <v>9.1404757233077824E-2</v>
      </c>
      <c r="F6003" s="2">
        <v>0.12187300964410377</v>
      </c>
      <c r="G6003" s="2">
        <v>0.1305194055985841</v>
      </c>
      <c r="H6003" s="2">
        <v>0</v>
      </c>
      <c r="I6003" s="2">
        <v>6.6289035651015807E-2</v>
      </c>
      <c r="J6003" s="2">
        <v>0</v>
      </c>
      <c r="K6003" s="2">
        <v>6.6289035651015807E-2</v>
      </c>
      <c r="L6003" s="2">
        <v>6.6289035651015807E-2</v>
      </c>
      <c r="M6003" s="2">
        <v>4.5084778905504538E-2</v>
      </c>
      <c r="N6003" s="2">
        <v>1.0499195087583249E-2</v>
      </c>
      <c r="O6003" s="2">
        <v>1.4972114206892343E-2</v>
      </c>
      <c r="P6003" s="2">
        <v>0.38677961701138547</v>
      </c>
      <c r="Q6003" s="2">
        <v>7.0175438596491224E-2</v>
      </c>
      <c r="R6003" s="2">
        <v>0.10077519379844961</v>
      </c>
      <c r="S6003" s="1">
        <v>94</v>
      </c>
      <c r="T6003" s="1">
        <v>35</v>
      </c>
    </row>
    <row r="6004" spans="1:20" x14ac:dyDescent="0.35">
      <c r="A6004" s="1" t="s">
        <v>6232</v>
      </c>
      <c r="B6004" s="1">
        <v>6141</v>
      </c>
      <c r="C6004" s="2">
        <v>0.95</v>
      </c>
      <c r="D6004" s="2">
        <v>0.5149096451699734</v>
      </c>
      <c r="E6004" s="2">
        <v>0.10938870874369842</v>
      </c>
      <c r="F6004" s="2">
        <v>9.2229695607431994E-2</v>
      </c>
      <c r="G6004" s="2">
        <v>9.9736763854548563E-2</v>
      </c>
      <c r="H6004" s="2">
        <v>0</v>
      </c>
      <c r="I6004" s="2">
        <v>6.1128984297949031E-2</v>
      </c>
      <c r="J6004" s="2">
        <v>6.1128984297949031E-2</v>
      </c>
      <c r="K6004" s="2">
        <v>6.1128984297949031E-2</v>
      </c>
      <c r="L6004" s="2">
        <v>6.1128984297949031E-2</v>
      </c>
      <c r="M6004" s="2">
        <v>6.1128984297949031E-2</v>
      </c>
      <c r="N6004" s="2">
        <v>2.2521204741349644E-2</v>
      </c>
      <c r="O6004" s="2">
        <v>0</v>
      </c>
      <c r="P6004" s="2">
        <v>0.37047869271484285</v>
      </c>
      <c r="Q6004" s="2">
        <v>2.911208151382824E-3</v>
      </c>
      <c r="R6004" s="2">
        <v>1.03397341211226E-2</v>
      </c>
      <c r="S6004" s="1">
        <v>15</v>
      </c>
      <c r="T6004" s="1">
        <v>13</v>
      </c>
    </row>
    <row r="6005" spans="1:20" x14ac:dyDescent="0.35">
      <c r="A6005" s="1" t="s">
        <v>6233</v>
      </c>
      <c r="B6005" s="1">
        <v>6142</v>
      </c>
      <c r="C6005" s="2">
        <v>0.79545454545454541</v>
      </c>
      <c r="D6005" s="2">
        <v>0.43853596611456436</v>
      </c>
      <c r="E6005" s="2">
        <v>0.1174499427098985</v>
      </c>
      <c r="F6005" s="2">
        <v>0.1201973097908318</v>
      </c>
      <c r="G6005" s="2">
        <v>0.11332889208849856</v>
      </c>
      <c r="H6005" s="2">
        <v>0</v>
      </c>
      <c r="I6005" s="2">
        <v>6.0098654895415812E-2</v>
      </c>
      <c r="J6005" s="2">
        <v>5.8038129584715846E-2</v>
      </c>
      <c r="K6005" s="2">
        <v>6.0098654895415812E-2</v>
      </c>
      <c r="L6005" s="2">
        <v>2.8847354349799591E-2</v>
      </c>
      <c r="M6005" s="2">
        <v>3.296840497119953E-2</v>
      </c>
      <c r="N6005" s="2">
        <v>1.0302626553499853E-3</v>
      </c>
      <c r="O6005" s="2">
        <v>7.4928193116362618E-2</v>
      </c>
      <c r="P6005" s="2">
        <v>0.33301419162827833</v>
      </c>
      <c r="Q6005" s="2">
        <v>4.3731778425655978E-3</v>
      </c>
      <c r="R6005" s="2">
        <v>2.1317829457364341E-2</v>
      </c>
      <c r="S6005" s="1">
        <v>27</v>
      </c>
      <c r="T6005" s="1">
        <v>18</v>
      </c>
    </row>
    <row r="6006" spans="1:20" x14ac:dyDescent="0.35">
      <c r="A6006" s="1" t="s">
        <v>6234</v>
      </c>
      <c r="B6006" s="1">
        <v>6143</v>
      </c>
      <c r="C6006" s="2">
        <v>6.0869565217391307E-2</v>
      </c>
      <c r="D6006" s="2">
        <v>2.2184390607087507E-2</v>
      </c>
      <c r="E6006" s="2">
        <v>0.18181817465308595</v>
      </c>
      <c r="F6006" s="2">
        <v>0.18181817465308595</v>
      </c>
      <c r="G6006" s="2">
        <v>0.18181817465308595</v>
      </c>
      <c r="H6006" s="2">
        <v>0</v>
      </c>
      <c r="I6006" s="2">
        <v>9.0909087326542848E-2</v>
      </c>
      <c r="J6006" s="2">
        <v>0</v>
      </c>
      <c r="K6006" s="2">
        <v>9.0909087326542848E-2</v>
      </c>
      <c r="L6006" s="2">
        <v>9.0909087326542848E-2</v>
      </c>
      <c r="M6006" s="2">
        <v>9.0909087326542848E-2</v>
      </c>
      <c r="N6006" s="2">
        <v>9.0909087326542848E-2</v>
      </c>
      <c r="O6006" s="2">
        <v>0</v>
      </c>
      <c r="P6006" s="2">
        <v>0</v>
      </c>
      <c r="Q6006" s="2">
        <v>5.3386720053386722E-3</v>
      </c>
      <c r="R6006" s="2">
        <v>0</v>
      </c>
      <c r="S6006" s="1">
        <v>20</v>
      </c>
      <c r="T6006" s="1">
        <v>2</v>
      </c>
    </row>
    <row r="6007" spans="1:20" x14ac:dyDescent="0.35">
      <c r="A6007" s="1" t="s">
        <v>6235</v>
      </c>
      <c r="B6007" s="1">
        <v>6144</v>
      </c>
      <c r="C6007" s="2">
        <v>0.31685393258426964</v>
      </c>
      <c r="D6007" s="2">
        <v>0.13785704963662651</v>
      </c>
      <c r="E6007" s="2">
        <v>6.6971078981820004E-2</v>
      </c>
      <c r="F6007" s="2">
        <v>0.15230519574897775</v>
      </c>
      <c r="G6007" s="2">
        <v>0.14690430228270196</v>
      </c>
      <c r="H6007" s="2">
        <v>3.9279225209278568E-2</v>
      </c>
      <c r="I6007" s="2">
        <v>5.8869738782406214E-2</v>
      </c>
      <c r="J6007" s="2">
        <v>0</v>
      </c>
      <c r="K6007" s="2">
        <v>7.6152597874488762E-2</v>
      </c>
      <c r="L6007" s="2">
        <v>9.1815188926688586E-3</v>
      </c>
      <c r="M6007" s="2">
        <v>1.4582412358944658E-2</v>
      </c>
      <c r="N6007" s="2">
        <v>1.3502233665689497E-2</v>
      </c>
      <c r="O6007" s="2">
        <v>0</v>
      </c>
      <c r="P6007" s="2">
        <v>0.42225167099974459</v>
      </c>
      <c r="Q6007" s="2">
        <v>7.0186145865120536E-3</v>
      </c>
      <c r="R6007" s="2">
        <v>0</v>
      </c>
      <c r="S6007" s="1">
        <v>59</v>
      </c>
      <c r="T6007" s="1">
        <v>15</v>
      </c>
    </row>
    <row r="6008" spans="1:20" x14ac:dyDescent="0.35">
      <c r="A6008" s="1" t="s">
        <v>6236</v>
      </c>
      <c r="B6008" s="1">
        <v>6145</v>
      </c>
      <c r="C6008" s="2">
        <v>0.5429208472686734</v>
      </c>
      <c r="D6008" s="2">
        <v>0.2666306307283931</v>
      </c>
      <c r="E6008" s="2">
        <v>6.594153782283374E-2</v>
      </c>
      <c r="F6008" s="2">
        <v>0.13271427150057716</v>
      </c>
      <c r="G6008" s="2">
        <v>0.11719861554226334</v>
      </c>
      <c r="H6008" s="2">
        <v>0</v>
      </c>
      <c r="I6008" s="2">
        <v>4.474604352263712E-2</v>
      </c>
      <c r="J6008" s="2">
        <v>0</v>
      </c>
      <c r="K6008" s="2">
        <v>6.7465396890168033E-2</v>
      </c>
      <c r="L6008" s="2">
        <v>6.5387407252893867E-2</v>
      </c>
      <c r="M6008" s="2">
        <v>3.8927672538269446E-2</v>
      </c>
      <c r="N6008" s="2">
        <v>5.8737840413616529E-2</v>
      </c>
      <c r="O6008" s="2">
        <v>7.5563259537242576E-3</v>
      </c>
      <c r="P6008" s="2">
        <v>0.40132486732002171</v>
      </c>
      <c r="Q6008" s="2">
        <v>1.5501839201261167E-2</v>
      </c>
      <c r="R6008" s="2">
        <v>2.2058823529411766E-2</v>
      </c>
      <c r="S6008" s="1">
        <v>135</v>
      </c>
      <c r="T6008" s="1">
        <v>61</v>
      </c>
    </row>
    <row r="6009" spans="1:20" x14ac:dyDescent="0.35">
      <c r="A6009" s="1" t="s">
        <v>6237</v>
      </c>
      <c r="B6009" s="1">
        <v>6146</v>
      </c>
      <c r="C6009" s="2">
        <v>0.4773413897280967</v>
      </c>
      <c r="D6009" s="2">
        <v>0.23346255643130068</v>
      </c>
      <c r="E6009" s="2">
        <v>0.10976132378127836</v>
      </c>
      <c r="F6009" s="2">
        <v>0.12262397891189691</v>
      </c>
      <c r="G6009" s="2">
        <v>0.13291410301639175</v>
      </c>
      <c r="H6009" s="2">
        <v>0</v>
      </c>
      <c r="I6009" s="2">
        <v>6.7743317021257632E-2</v>
      </c>
      <c r="J6009" s="2">
        <v>4.2875517102061793E-4</v>
      </c>
      <c r="K6009" s="2">
        <v>6.7743317021257632E-2</v>
      </c>
      <c r="L6009" s="2">
        <v>6.7743317021257632E-2</v>
      </c>
      <c r="M6009" s="2">
        <v>6.4742030824113311E-2</v>
      </c>
      <c r="N6009" s="2">
        <v>5.1879375693494774E-2</v>
      </c>
      <c r="O6009" s="2">
        <v>0</v>
      </c>
      <c r="P6009" s="2">
        <v>0.31442045874845337</v>
      </c>
      <c r="Q6009" s="2">
        <v>2.0273401297497681E-3</v>
      </c>
      <c r="R6009" s="2">
        <v>9.2670598146588033E-3</v>
      </c>
      <c r="S6009" s="1">
        <v>64</v>
      </c>
      <c r="T6009" s="1">
        <v>21</v>
      </c>
    </row>
    <row r="6010" spans="1:20" x14ac:dyDescent="0.35">
      <c r="A6010" s="1" t="s">
        <v>6238</v>
      </c>
      <c r="B6010" s="1">
        <v>6147</v>
      </c>
      <c r="C6010" s="2">
        <v>2.8248587570621469E-2</v>
      </c>
      <c r="D6010" s="2">
        <v>1.4785130060998733E-2</v>
      </c>
      <c r="E6010" s="2">
        <v>5.0642621319299495E-2</v>
      </c>
      <c r="F6010" s="2">
        <v>0.12660655329824874</v>
      </c>
      <c r="G6010" s="2">
        <v>8.8624587308774122E-2</v>
      </c>
      <c r="H6010" s="2">
        <v>0.23019373326954296</v>
      </c>
      <c r="I6010" s="2">
        <v>5.6972948984211853E-2</v>
      </c>
      <c r="J6010" s="2">
        <v>0</v>
      </c>
      <c r="K6010" s="2">
        <v>6.3303276649124274E-2</v>
      </c>
      <c r="L6010" s="2">
        <v>0</v>
      </c>
      <c r="M6010" s="2">
        <v>0</v>
      </c>
      <c r="N6010" s="2">
        <v>0</v>
      </c>
      <c r="O6010" s="2">
        <v>0</v>
      </c>
      <c r="P6010" s="2">
        <v>0.38365622211590494</v>
      </c>
      <c r="Q6010" s="2">
        <v>5.6046561758999781E-3</v>
      </c>
      <c r="R6010" s="2">
        <v>2.2831050228310501E-3</v>
      </c>
      <c r="S6010" s="1">
        <v>144</v>
      </c>
      <c r="T6010" s="1">
        <v>3</v>
      </c>
    </row>
    <row r="6011" spans="1:20" x14ac:dyDescent="0.35">
      <c r="A6011" s="1" t="s">
        <v>6239</v>
      </c>
      <c r="B6011" s="1">
        <v>6148</v>
      </c>
      <c r="C6011" s="2">
        <v>0.37122736418511065</v>
      </c>
      <c r="D6011" s="2">
        <v>0.1829056702029537</v>
      </c>
      <c r="E6011" s="2">
        <v>0.12064214141450684</v>
      </c>
      <c r="F6011" s="2">
        <v>0.12902513009285624</v>
      </c>
      <c r="G6011" s="2">
        <v>0.12173557472037849</v>
      </c>
      <c r="H6011" s="2">
        <v>0</v>
      </c>
      <c r="I6011" s="2">
        <v>6.7246148311107173E-2</v>
      </c>
      <c r="J6011" s="2">
        <v>0</v>
      </c>
      <c r="K6011" s="2">
        <v>6.7246148311107173E-2</v>
      </c>
      <c r="L6011" s="2">
        <v>5.6311815252390568E-2</v>
      </c>
      <c r="M6011" s="2">
        <v>4.4648526656426185E-2</v>
      </c>
      <c r="N6011" s="2">
        <v>2.3144338307616835E-2</v>
      </c>
      <c r="O6011" s="2">
        <v>2.9820908341954423E-2</v>
      </c>
      <c r="P6011" s="2">
        <v>0.34017925071562827</v>
      </c>
      <c r="Q6011" s="2">
        <v>2.0021074815595362E-2</v>
      </c>
      <c r="R6011" s="2">
        <v>3.2941176470588238E-2</v>
      </c>
      <c r="S6011" s="1">
        <v>122</v>
      </c>
      <c r="T6011" s="1">
        <v>35</v>
      </c>
    </row>
    <row r="6012" spans="1:20" x14ac:dyDescent="0.35">
      <c r="A6012" s="1" t="s">
        <v>6240</v>
      </c>
      <c r="B6012" s="1">
        <v>6149</v>
      </c>
      <c r="C6012" s="2">
        <v>4.807692307692308E-2</v>
      </c>
      <c r="D6012" s="2">
        <v>1.8380011145312052E-2</v>
      </c>
      <c r="E6012" s="2">
        <v>0.17333070033012793</v>
      </c>
      <c r="F6012" s="2">
        <v>0.17333070033012793</v>
      </c>
      <c r="G6012" s="2">
        <v>0.13866456026410237</v>
      </c>
      <c r="H6012" s="2">
        <v>0</v>
      </c>
      <c r="I6012" s="2">
        <v>8.666535016506384E-2</v>
      </c>
      <c r="J6012" s="2">
        <v>3.683277382015214E-2</v>
      </c>
      <c r="K6012" s="2">
        <v>8.666535016506384E-2</v>
      </c>
      <c r="L6012" s="2">
        <v>8.666535016506384E-2</v>
      </c>
      <c r="M6012" s="2">
        <v>6.7165646377924493E-2</v>
      </c>
      <c r="N6012" s="2">
        <v>3.2499506311898942E-2</v>
      </c>
      <c r="O6012" s="2">
        <v>0</v>
      </c>
      <c r="P6012" s="2">
        <v>0.11818002295235987</v>
      </c>
      <c r="Q6012" s="2">
        <v>2.6080084299262382E-2</v>
      </c>
      <c r="R6012" s="2">
        <v>2.352941176470588E-3</v>
      </c>
      <c r="S6012" s="1">
        <v>136</v>
      </c>
      <c r="T6012" s="1">
        <v>6</v>
      </c>
    </row>
    <row r="6013" spans="1:20" x14ac:dyDescent="0.35">
      <c r="A6013" s="1" t="s">
        <v>6241</v>
      </c>
      <c r="B6013" s="1">
        <v>6150</v>
      </c>
      <c r="C6013" s="2">
        <v>0.51933701657458564</v>
      </c>
      <c r="D6013" s="2">
        <v>0.25292773836225435</v>
      </c>
      <c r="E6013" s="2">
        <v>0.13143027303881699</v>
      </c>
      <c r="F6013" s="2">
        <v>0.13606217693445816</v>
      </c>
      <c r="G6013" s="2">
        <v>0.10479682563888051</v>
      </c>
      <c r="H6013" s="2">
        <v>0</v>
      </c>
      <c r="I6013" s="2">
        <v>6.8031088467228967E-2</v>
      </c>
      <c r="J6013" s="2">
        <v>1.1724506735841588E-2</v>
      </c>
      <c r="K6013" s="2">
        <v>6.8031088467228967E-2</v>
      </c>
      <c r="L6013" s="2">
        <v>4.4582074995545791E-2</v>
      </c>
      <c r="M6013" s="2">
        <v>1.5053687660833644E-2</v>
      </c>
      <c r="N6013" s="2">
        <v>6.2241208597677558E-3</v>
      </c>
      <c r="O6013" s="2">
        <v>2.1054108616550563E-2</v>
      </c>
      <c r="P6013" s="2">
        <v>0.39301002750894387</v>
      </c>
      <c r="Q6013" s="2">
        <v>1.6332982086406742E-2</v>
      </c>
      <c r="R6013" s="2">
        <v>2.1176470588235293E-2</v>
      </c>
      <c r="S6013" s="1">
        <v>120</v>
      </c>
      <c r="T6013" s="1">
        <v>40</v>
      </c>
    </row>
    <row r="6014" spans="1:20" x14ac:dyDescent="0.35">
      <c r="A6014" s="1" t="s">
        <v>6242</v>
      </c>
      <c r="B6014" s="1">
        <v>6151</v>
      </c>
      <c r="C6014" s="2">
        <v>6.4977257959714096E-2</v>
      </c>
      <c r="D6014" s="2">
        <v>2.9770153327140041E-2</v>
      </c>
      <c r="E6014" s="2">
        <v>9.8349876423582033E-2</v>
      </c>
      <c r="F6014" s="2">
        <v>0.13306159751425803</v>
      </c>
      <c r="G6014" s="2">
        <v>0.12149102381736603</v>
      </c>
      <c r="H6014" s="2">
        <v>2.1913965335022715E-2</v>
      </c>
      <c r="I6014" s="2">
        <v>4.3389651363344946E-2</v>
      </c>
      <c r="J6014" s="2">
        <v>6.5084477045017422E-3</v>
      </c>
      <c r="K6014" s="2">
        <v>7.2316085605574912E-2</v>
      </c>
      <c r="L6014" s="2">
        <v>5.4960225060236928E-2</v>
      </c>
      <c r="M6014" s="2">
        <v>1.5909538833226482E-2</v>
      </c>
      <c r="N6014" s="2">
        <v>3.3265399378564459E-2</v>
      </c>
      <c r="O6014" s="2">
        <v>0</v>
      </c>
      <c r="P6014" s="2">
        <v>0.39883416909741337</v>
      </c>
      <c r="Q6014" s="2">
        <v>2.3280879499892219E-2</v>
      </c>
      <c r="R6014" s="2">
        <v>1.1415525114155251E-2</v>
      </c>
      <c r="S6014" s="1">
        <v>237</v>
      </c>
      <c r="T6014" s="1">
        <v>15</v>
      </c>
    </row>
    <row r="6015" spans="1:20" x14ac:dyDescent="0.35">
      <c r="A6015" s="1" t="s">
        <v>6243</v>
      </c>
      <c r="B6015" s="1">
        <v>6152</v>
      </c>
      <c r="C6015" s="2">
        <v>0.48020304568527916</v>
      </c>
      <c r="D6015" s="2">
        <v>0.25260331025583488</v>
      </c>
      <c r="E6015" s="2">
        <v>0.10732833082998169</v>
      </c>
      <c r="F6015" s="2">
        <v>0.12064450090814319</v>
      </c>
      <c r="G6015" s="2">
        <v>8.4957165098670365E-2</v>
      </c>
      <c r="H6015" s="2">
        <v>9.6844873295719915E-3</v>
      </c>
      <c r="I6015" s="2">
        <v>6.2985484469703798E-2</v>
      </c>
      <c r="J6015" s="2">
        <v>5.2865195210301072E-2</v>
      </c>
      <c r="K6015" s="2">
        <v>6.2985484469703798E-2</v>
      </c>
      <c r="L6015" s="2">
        <v>5.9922765351726658E-2</v>
      </c>
      <c r="M6015" s="2">
        <v>2.3702782739127435E-2</v>
      </c>
      <c r="N6015" s="2">
        <v>1.6245727495357007E-2</v>
      </c>
      <c r="O6015" s="2">
        <v>5.0843558480252959E-2</v>
      </c>
      <c r="P6015" s="2">
        <v>0.347834503253794</v>
      </c>
      <c r="Q6015" s="2">
        <v>1.8703898840885143E-2</v>
      </c>
      <c r="R6015" s="2">
        <v>6.8235294117647061E-2</v>
      </c>
      <c r="S6015" s="1">
        <v>144</v>
      </c>
      <c r="T6015" s="1">
        <v>54</v>
      </c>
    </row>
    <row r="6016" spans="1:20" x14ac:dyDescent="0.35">
      <c r="A6016" s="1" t="s">
        <v>6244</v>
      </c>
      <c r="B6016" s="1">
        <v>6153</v>
      </c>
      <c r="C6016" s="2">
        <v>0.80952380952380953</v>
      </c>
      <c r="D6016" s="2">
        <v>0.39378751547793778</v>
      </c>
      <c r="E6016" s="2">
        <v>0.1093686907353181</v>
      </c>
      <c r="F6016" s="2">
        <v>0.1074195457519164</v>
      </c>
      <c r="G6016" s="2">
        <v>0.12907671223415762</v>
      </c>
      <c r="H6016" s="2">
        <v>5.4471055091697543E-2</v>
      </c>
      <c r="I6016" s="2">
        <v>5.0569483736033156E-2</v>
      </c>
      <c r="J6016" s="2">
        <v>0</v>
      </c>
      <c r="K6016" s="2">
        <v>6.81117885866485E-2</v>
      </c>
      <c r="L6016" s="2">
        <v>5.5658917859359829E-2</v>
      </c>
      <c r="M6016" s="2">
        <v>3.7683469679099649E-2</v>
      </c>
      <c r="N6016" s="2">
        <v>3.259403555577297E-2</v>
      </c>
      <c r="O6016" s="2">
        <v>0</v>
      </c>
      <c r="P6016" s="2">
        <v>0.35504627475431771</v>
      </c>
      <c r="Q6016" s="2">
        <v>5.1729712253475594E-3</v>
      </c>
      <c r="R6016" s="2">
        <v>3.0848329048843187E-2</v>
      </c>
      <c r="S6016" s="1">
        <v>93</v>
      </c>
      <c r="T6016" s="1">
        <v>64</v>
      </c>
    </row>
    <row r="6017" spans="1:20" x14ac:dyDescent="0.35">
      <c r="A6017" s="1" t="s">
        <v>6245</v>
      </c>
      <c r="B6017" s="1">
        <v>6154</v>
      </c>
      <c r="C6017" s="2">
        <v>0.33333333333333331</v>
      </c>
      <c r="D6017" s="2">
        <v>0.15026774279999011</v>
      </c>
      <c r="E6017" s="2">
        <v>0</v>
      </c>
      <c r="F6017" s="2">
        <v>0.14699331341560612</v>
      </c>
      <c r="G6017" s="2">
        <v>0.14699331341560612</v>
      </c>
      <c r="H6017" s="2">
        <v>0</v>
      </c>
      <c r="I6017" s="2">
        <v>7.3496656707802949E-2</v>
      </c>
      <c r="J6017" s="2">
        <v>0</v>
      </c>
      <c r="K6017" s="2">
        <v>7.3496656707802949E-2</v>
      </c>
      <c r="L6017" s="2">
        <v>0</v>
      </c>
      <c r="M6017" s="2">
        <v>4.0089085476983428E-2</v>
      </c>
      <c r="N6017" s="2">
        <v>7.3496656707802949E-2</v>
      </c>
      <c r="O6017" s="2">
        <v>0</v>
      </c>
      <c r="P6017" s="2">
        <v>0.44543428307759392</v>
      </c>
      <c r="Q6017" s="2">
        <v>4.5578851412944391E-3</v>
      </c>
      <c r="R6017" s="2">
        <v>0</v>
      </c>
      <c r="S6017" s="1">
        <v>7</v>
      </c>
      <c r="T6017" s="1">
        <v>2</v>
      </c>
    </row>
    <row r="6018" spans="1:20" x14ac:dyDescent="0.35">
      <c r="A6018" s="1" t="s">
        <v>6246</v>
      </c>
      <c r="B6018" s="1">
        <v>6155</v>
      </c>
      <c r="C6018" s="2">
        <v>0.565008025682183</v>
      </c>
      <c r="D6018" s="2">
        <v>0.27552909271292281</v>
      </c>
      <c r="E6018" s="2">
        <v>2.2390154062823325E-2</v>
      </c>
      <c r="F6018" s="2">
        <v>0.13588507293299676</v>
      </c>
      <c r="G6018" s="2">
        <v>0.13318281295989737</v>
      </c>
      <c r="H6018" s="2">
        <v>0.3146787587721771</v>
      </c>
      <c r="I6018" s="2">
        <v>6.7942536466498268E-2</v>
      </c>
      <c r="J6018" s="2">
        <v>2.3162228340851683E-3</v>
      </c>
      <c r="K6018" s="2">
        <v>6.7942536466498268E-2</v>
      </c>
      <c r="L6018" s="2">
        <v>6.7942536466498268E-2</v>
      </c>
      <c r="M6018" s="2">
        <v>5.964273797769308E-2</v>
      </c>
      <c r="N6018" s="2">
        <v>1.7371671255638763E-3</v>
      </c>
      <c r="O6018" s="2">
        <v>1.0528285609478044E-2</v>
      </c>
      <c r="P6018" s="2">
        <v>0.11581114170425849</v>
      </c>
      <c r="Q6018" s="2">
        <v>1.1036886436247459E-2</v>
      </c>
      <c r="R6018" s="2">
        <v>1.4492753623188406E-2</v>
      </c>
      <c r="S6018" s="1">
        <v>94</v>
      </c>
      <c r="T6018" s="1">
        <v>51</v>
      </c>
    </row>
    <row r="6019" spans="1:20" x14ac:dyDescent="0.35">
      <c r="A6019" s="1" t="s">
        <v>6247</v>
      </c>
      <c r="B6019" s="1">
        <v>6156</v>
      </c>
      <c r="C6019" s="2">
        <v>0.61391129032258063</v>
      </c>
      <c r="D6019" s="2">
        <v>0.30121798245536702</v>
      </c>
      <c r="E6019" s="2">
        <v>3.7921729850747751E-2</v>
      </c>
      <c r="F6019" s="2">
        <v>0.13394575923889851</v>
      </c>
      <c r="G6019" s="2">
        <v>0.12307929863839183</v>
      </c>
      <c r="H6019" s="2">
        <v>0</v>
      </c>
      <c r="I6019" s="2">
        <v>6.7527290874577039E-2</v>
      </c>
      <c r="J6019" s="2">
        <v>1.8406453670245959E-2</v>
      </c>
      <c r="K6019" s="2">
        <v>6.7527290874577039E-2</v>
      </c>
      <c r="L6019" s="2">
        <v>6.7527290874577039E-2</v>
      </c>
      <c r="M6019" s="2">
        <v>5.2114657982021688E-2</v>
      </c>
      <c r="N6019" s="2">
        <v>3.7478200846645382E-2</v>
      </c>
      <c r="O6019" s="2">
        <v>2.4864504775432672E-2</v>
      </c>
      <c r="P6019" s="2">
        <v>0.36960750341859377</v>
      </c>
      <c r="Q6019" s="2">
        <v>3.5694366982710543E-2</v>
      </c>
      <c r="R6019" s="2">
        <v>5.1724137931034482E-2</v>
      </c>
      <c r="S6019" s="1">
        <v>167</v>
      </c>
      <c r="T6019" s="1">
        <v>89</v>
      </c>
    </row>
    <row r="6020" spans="1:20" x14ac:dyDescent="0.35">
      <c r="A6020" s="1" t="s">
        <v>6248</v>
      </c>
      <c r="B6020" s="1">
        <v>6157</v>
      </c>
      <c r="C6020" s="2">
        <v>0.24363992172211349</v>
      </c>
      <c r="D6020" s="2">
        <v>0.11736771336040384</v>
      </c>
      <c r="E6020" s="2">
        <v>9.1152587677084174E-2</v>
      </c>
      <c r="F6020" s="2">
        <v>0.11325018468971064</v>
      </c>
      <c r="G6020" s="2">
        <v>0.12982338244918049</v>
      </c>
      <c r="H6020" s="2">
        <v>0</v>
      </c>
      <c r="I6020" s="2">
        <v>2.2097597012626438E-3</v>
      </c>
      <c r="J6020" s="2">
        <v>0</v>
      </c>
      <c r="K6020" s="2">
        <v>6.8778770701799774E-2</v>
      </c>
      <c r="L6020" s="2">
        <v>5.9939731896749199E-2</v>
      </c>
      <c r="M6020" s="2">
        <v>3.9499454660069752E-2</v>
      </c>
      <c r="N6020" s="2">
        <v>4.5023853913226358E-2</v>
      </c>
      <c r="O6020" s="2">
        <v>5.3569932151821695E-2</v>
      </c>
      <c r="P6020" s="2">
        <v>0.3967523099994294</v>
      </c>
      <c r="Q6020" s="2">
        <v>1.893939393939394E-2</v>
      </c>
      <c r="R6020" s="2">
        <v>2.1834061135371178E-2</v>
      </c>
      <c r="S6020" s="1">
        <v>130</v>
      </c>
      <c r="T6020" s="1">
        <v>29</v>
      </c>
    </row>
    <row r="6021" spans="1:20" x14ac:dyDescent="0.35">
      <c r="A6021" s="1" t="s">
        <v>6249</v>
      </c>
      <c r="B6021" s="1">
        <v>6158</v>
      </c>
      <c r="C6021" s="2">
        <v>0.29039301310043669</v>
      </c>
      <c r="D6021" s="2">
        <v>0.14279607712701939</v>
      </c>
      <c r="E6021" s="2">
        <v>0.13475797720646471</v>
      </c>
      <c r="F6021" s="2">
        <v>0.11145396611060993</v>
      </c>
      <c r="G6021" s="2">
        <v>0.13475797720646471</v>
      </c>
      <c r="H6021" s="2">
        <v>0</v>
      </c>
      <c r="I6021" s="2">
        <v>6.7378988603232257E-2</v>
      </c>
      <c r="J6021" s="2">
        <v>0</v>
      </c>
      <c r="K6021" s="2">
        <v>6.7378988603232257E-2</v>
      </c>
      <c r="L6021" s="2">
        <v>6.7378988603232257E-2</v>
      </c>
      <c r="M6021" s="2">
        <v>4.4074977507377489E-2</v>
      </c>
      <c r="N6021" s="2">
        <v>2.2797402158988359E-2</v>
      </c>
      <c r="O6021" s="2">
        <v>0</v>
      </c>
      <c r="P6021" s="2">
        <v>0.35002072001679119</v>
      </c>
      <c r="Q6021" s="2">
        <v>6.0906515580736544E-2</v>
      </c>
      <c r="R6021" s="2">
        <v>4.4247787610619468E-2</v>
      </c>
      <c r="S6021" s="1">
        <v>63</v>
      </c>
      <c r="T6021" s="1">
        <v>12</v>
      </c>
    </row>
    <row r="6022" spans="1:20" x14ac:dyDescent="0.35">
      <c r="A6022" s="1" t="s">
        <v>6250</v>
      </c>
      <c r="B6022" s="1">
        <v>6159</v>
      </c>
      <c r="C6022" s="2">
        <v>0.36644591611479027</v>
      </c>
      <c r="D6022" s="2">
        <v>0.17445167323479852</v>
      </c>
      <c r="E6022" s="2">
        <v>0.10565299212847838</v>
      </c>
      <c r="F6022" s="2">
        <v>0.13919362455021755</v>
      </c>
      <c r="G6022" s="2">
        <v>0.1291314348236958</v>
      </c>
      <c r="H6022" s="2">
        <v>3.8114355024703572E-3</v>
      </c>
      <c r="I6022" s="2">
        <v>6.9596812275108666E-2</v>
      </c>
      <c r="J6022" s="2">
        <v>2.5155474316304341E-2</v>
      </c>
      <c r="K6022" s="2">
        <v>6.9596812275108666E-2</v>
      </c>
      <c r="L6022" s="2">
        <v>5.345538292214673E-2</v>
      </c>
      <c r="M6022" s="2">
        <v>5.8905735690679334E-2</v>
      </c>
      <c r="N6022" s="2">
        <v>2.7880650700570647E-2</v>
      </c>
      <c r="O6022" s="2">
        <v>0</v>
      </c>
      <c r="P6022" s="2">
        <v>0.31761962520586307</v>
      </c>
      <c r="Q6022" s="2">
        <v>3.9613081529249194E-2</v>
      </c>
      <c r="R6022" s="2">
        <v>5.1724137931034482E-2</v>
      </c>
      <c r="S6022" s="1">
        <v>150</v>
      </c>
      <c r="T6022" s="1">
        <v>46</v>
      </c>
    </row>
    <row r="6023" spans="1:20" x14ac:dyDescent="0.35">
      <c r="A6023" s="1" t="s">
        <v>6251</v>
      </c>
      <c r="B6023" s="1">
        <v>6160</v>
      </c>
      <c r="C6023" s="2">
        <v>8.9285714285714288E-2</v>
      </c>
      <c r="D6023" s="2">
        <v>3.254087907927377E-2</v>
      </c>
      <c r="E6023" s="2">
        <v>0.18181817465308595</v>
      </c>
      <c r="F6023" s="2">
        <v>0.18181817465308595</v>
      </c>
      <c r="G6023" s="2">
        <v>0.18181817465308595</v>
      </c>
      <c r="H6023" s="2">
        <v>0</v>
      </c>
      <c r="I6023" s="2">
        <v>9.0909087326542848E-2</v>
      </c>
      <c r="J6023" s="2">
        <v>9.0909087326542848E-2</v>
      </c>
      <c r="K6023" s="2">
        <v>9.0909087326542848E-2</v>
      </c>
      <c r="L6023" s="2">
        <v>9.0909087326542848E-2</v>
      </c>
      <c r="M6023" s="2">
        <v>0</v>
      </c>
      <c r="N6023" s="2">
        <v>9.0909087326542848E-2</v>
      </c>
      <c r="O6023" s="2">
        <v>0</v>
      </c>
      <c r="P6023" s="2">
        <v>0</v>
      </c>
      <c r="Q6023" s="2">
        <v>6.6666666666666671E-3</v>
      </c>
      <c r="R6023" s="2">
        <v>0</v>
      </c>
      <c r="S6023" s="1">
        <v>19</v>
      </c>
      <c r="T6023" s="1">
        <v>1</v>
      </c>
    </row>
    <row r="6024" spans="1:20" x14ac:dyDescent="0.35">
      <c r="A6024" s="1" t="s">
        <v>6252</v>
      </c>
      <c r="B6024" s="1">
        <v>6161</v>
      </c>
      <c r="C6024" s="2">
        <v>0.48119723714504986</v>
      </c>
      <c r="D6024" s="2">
        <v>0.22964845248944743</v>
      </c>
      <c r="E6024" s="2">
        <v>7.7507673749235798E-2</v>
      </c>
      <c r="F6024" s="2">
        <v>0.12334792650949811</v>
      </c>
      <c r="G6024" s="2">
        <v>0.11958326807024952</v>
      </c>
      <c r="H6024" s="2">
        <v>2.7513546525702728E-2</v>
      </c>
      <c r="I6024" s="2">
        <v>6.2116864247601739E-2</v>
      </c>
      <c r="J6024" s="2">
        <v>8.9687451052687019E-3</v>
      </c>
      <c r="K6024" s="2">
        <v>6.9424730629672526E-2</v>
      </c>
      <c r="L6024" s="2">
        <v>6.3224116729733673E-2</v>
      </c>
      <c r="M6024" s="2">
        <v>6.510644594935798E-2</v>
      </c>
      <c r="N6024" s="2">
        <v>3.0227992762201915E-2</v>
      </c>
      <c r="O6024" s="2">
        <v>0</v>
      </c>
      <c r="P6024" s="2">
        <v>0.3529786700614545</v>
      </c>
      <c r="Q6024" s="2">
        <v>7.0032573289902283E-2</v>
      </c>
      <c r="R6024" s="2">
        <v>5.128205128205128E-2</v>
      </c>
      <c r="S6024" s="1">
        <v>199</v>
      </c>
      <c r="T6024" s="1">
        <v>70</v>
      </c>
    </row>
    <row r="6025" spans="1:20" x14ac:dyDescent="0.35">
      <c r="A6025" s="1" t="s">
        <v>6253</v>
      </c>
      <c r="B6025" s="1">
        <v>6162</v>
      </c>
      <c r="C6025" s="2">
        <v>8.1153100775193804E-2</v>
      </c>
      <c r="D6025" s="2">
        <v>3.4547347438254557E-2</v>
      </c>
      <c r="E6025" s="2">
        <v>0.11430502104526225</v>
      </c>
      <c r="F6025" s="2">
        <v>0.10872916636012751</v>
      </c>
      <c r="G6025" s="2">
        <v>9.9436075218236275E-2</v>
      </c>
      <c r="H6025" s="2">
        <v>0.16333311703930045</v>
      </c>
      <c r="I6025" s="2">
        <v>1.0919382091722192E-2</v>
      </c>
      <c r="J6025" s="2">
        <v>1.2081018484458594E-2</v>
      </c>
      <c r="K6025" s="2">
        <v>6.5748619828880431E-2</v>
      </c>
      <c r="L6025" s="2">
        <v>1.3474982155742278E-2</v>
      </c>
      <c r="M6025" s="2">
        <v>1.8586182283782452E-2</v>
      </c>
      <c r="N6025" s="2">
        <v>1.6030582219762366E-2</v>
      </c>
      <c r="O6025" s="2">
        <v>1.9712617573708676E-2</v>
      </c>
      <c r="P6025" s="2">
        <v>0.35764320455157167</v>
      </c>
      <c r="Q6025" s="2">
        <v>1.7828716969118114E-2</v>
      </c>
      <c r="R6025" s="2">
        <v>4.3907793633369925E-3</v>
      </c>
      <c r="S6025" s="1">
        <v>772</v>
      </c>
      <c r="T6025" s="1">
        <v>53</v>
      </c>
    </row>
    <row r="6026" spans="1:20" x14ac:dyDescent="0.35">
      <c r="A6026" s="1" t="s">
        <v>6254</v>
      </c>
      <c r="B6026" s="1">
        <v>6163</v>
      </c>
      <c r="C6026" s="2">
        <v>0.1364083485103772</v>
      </c>
      <c r="D6026" s="2">
        <v>5.914660705781398E-2</v>
      </c>
      <c r="E6026" s="2">
        <v>0.1002760229513117</v>
      </c>
      <c r="F6026" s="2">
        <v>0.13422147533450327</v>
      </c>
      <c r="G6026" s="2">
        <v>0.12743456714345694</v>
      </c>
      <c r="H6026" s="2">
        <v>9.2449553260087483E-2</v>
      </c>
      <c r="I6026" s="2">
        <v>1.8969517508254097E-2</v>
      </c>
      <c r="J6026" s="2">
        <v>1.2389926448445514E-2</v>
      </c>
      <c r="K6026" s="2">
        <v>7.2637375928931561E-2</v>
      </c>
      <c r="L6026" s="2">
        <v>1.2891852134600064E-2</v>
      </c>
      <c r="M6026" s="2">
        <v>8.0362666924527707E-3</v>
      </c>
      <c r="N6026" s="2">
        <v>2.6460212802712789E-2</v>
      </c>
      <c r="O6026" s="2">
        <v>9.1259215664464023E-3</v>
      </c>
      <c r="P6026" s="2">
        <v>0.38510727711739584</v>
      </c>
      <c r="Q6026" s="2">
        <v>0.4140931762708267</v>
      </c>
      <c r="R6026" s="2">
        <v>0.16465422612513722</v>
      </c>
      <c r="S6026" s="1">
        <v>21117</v>
      </c>
      <c r="T6026" s="1">
        <v>1771</v>
      </c>
    </row>
    <row r="6027" spans="1:20" x14ac:dyDescent="0.35">
      <c r="A6027" s="1" t="s">
        <v>6255</v>
      </c>
      <c r="B6027" s="1">
        <v>6164</v>
      </c>
      <c r="C6027" s="2">
        <v>0.43652561247216037</v>
      </c>
      <c r="D6027" s="2">
        <v>0.21826728289005221</v>
      </c>
      <c r="E6027" s="2">
        <v>6.9644502225936086E-2</v>
      </c>
      <c r="F6027" s="2">
        <v>0.12238499905722748</v>
      </c>
      <c r="G6027" s="2">
        <v>9.6014750641581784E-2</v>
      </c>
      <c r="H6027" s="2">
        <v>0</v>
      </c>
      <c r="I6027" s="2">
        <v>6.4911380715435466E-2</v>
      </c>
      <c r="J6027" s="2">
        <v>5.2402416723398432E-2</v>
      </c>
      <c r="K6027" s="2">
        <v>6.626370114700704E-2</v>
      </c>
      <c r="L6027" s="2">
        <v>6.626370114700704E-2</v>
      </c>
      <c r="M6027" s="2">
        <v>5.3078576939184212E-2</v>
      </c>
      <c r="N6027" s="2">
        <v>7.4377623736436478E-3</v>
      </c>
      <c r="O6027" s="2">
        <v>0</v>
      </c>
      <c r="P6027" s="2">
        <v>0.40159818876973991</v>
      </c>
      <c r="Q6027" s="2">
        <v>2.5792188651436992E-2</v>
      </c>
      <c r="R6027" s="2">
        <v>2.8061224489795918E-2</v>
      </c>
      <c r="S6027" s="1">
        <v>73</v>
      </c>
      <c r="T6027" s="1">
        <v>29</v>
      </c>
    </row>
    <row r="6028" spans="1:20" x14ac:dyDescent="0.35">
      <c r="A6028" s="1" t="s">
        <v>6256</v>
      </c>
      <c r="B6028" s="1">
        <v>6165</v>
      </c>
      <c r="C6028" s="2">
        <v>0.34583901773533426</v>
      </c>
      <c r="D6028" s="2">
        <v>0.14341335740616346</v>
      </c>
      <c r="E6028" s="2">
        <v>9.4869698275445558E-2</v>
      </c>
      <c r="F6028" s="2">
        <v>0.14939613615468833</v>
      </c>
      <c r="G6028" s="2">
        <v>0.11787796397015494</v>
      </c>
      <c r="H6028" s="2">
        <v>1.050605739484446E-2</v>
      </c>
      <c r="I6028" s="2">
        <v>6.1460435759840048E-3</v>
      </c>
      <c r="J6028" s="2">
        <v>2.3638629138400019E-3</v>
      </c>
      <c r="K6028" s="2">
        <v>7.9898566487792075E-2</v>
      </c>
      <c r="L6028" s="2">
        <v>6.7764070196746724E-3</v>
      </c>
      <c r="M6028" s="2">
        <v>2.0644402780869351E-2</v>
      </c>
      <c r="N6028" s="2">
        <v>4.065844211804804E-2</v>
      </c>
      <c r="O6028" s="2">
        <v>4.7754806340202091E-3</v>
      </c>
      <c r="P6028" s="2">
        <v>0.46608690988037238</v>
      </c>
      <c r="Q6028" s="2">
        <v>5.9265442404006677E-2</v>
      </c>
      <c r="R6028" s="2">
        <v>1.4285714285714285E-2</v>
      </c>
      <c r="S6028" s="1">
        <v>267</v>
      </c>
      <c r="T6028" s="1">
        <v>60</v>
      </c>
    </row>
    <row r="6029" spans="1:20" x14ac:dyDescent="0.35">
      <c r="A6029" s="1" t="s">
        <v>6257</v>
      </c>
      <c r="B6029" s="1">
        <v>6166</v>
      </c>
      <c r="C6029" s="2">
        <v>0.8192090395480226</v>
      </c>
      <c r="D6029" s="2">
        <v>0.55553856980329175</v>
      </c>
      <c r="E6029" s="2">
        <v>9.5020262749014275E-2</v>
      </c>
      <c r="F6029" s="2">
        <v>9.7041970467078409E-2</v>
      </c>
      <c r="G6029" s="2">
        <v>9.7715873039766449E-2</v>
      </c>
      <c r="H6029" s="2">
        <v>0.20217077180641319</v>
      </c>
      <c r="I6029" s="2">
        <v>4.8857936519883155E-2</v>
      </c>
      <c r="J6029" s="2">
        <v>0</v>
      </c>
      <c r="K6029" s="2">
        <v>4.8857936519883155E-2</v>
      </c>
      <c r="L6029" s="2">
        <v>4.8857936519883155E-2</v>
      </c>
      <c r="M6029" s="2">
        <v>4.8857936519883155E-2</v>
      </c>
      <c r="N6029" s="2">
        <v>1.6510613030857067E-2</v>
      </c>
      <c r="O6029" s="2">
        <v>0</v>
      </c>
      <c r="P6029" s="2">
        <v>0.29610870618111024</v>
      </c>
      <c r="Q6029" s="2">
        <v>3.015075376884422E-2</v>
      </c>
      <c r="R6029" s="2">
        <v>0.10091743119266056</v>
      </c>
      <c r="S6029" s="1">
        <v>18</v>
      </c>
      <c r="T6029" s="1">
        <v>12</v>
      </c>
    </row>
    <row r="6030" spans="1:20" x14ac:dyDescent="0.35">
      <c r="A6030" s="1" t="s">
        <v>6258</v>
      </c>
      <c r="B6030" s="1">
        <v>6167</v>
      </c>
      <c r="C6030" s="2">
        <v>0.25982142857142859</v>
      </c>
      <c r="D6030" s="2">
        <v>0.13178697026201658</v>
      </c>
      <c r="E6030" s="2">
        <v>5.656719524158494E-2</v>
      </c>
      <c r="F6030" s="2">
        <v>5.5669303253623272E-2</v>
      </c>
      <c r="G6030" s="2">
        <v>0.13064328424842234</v>
      </c>
      <c r="H6030" s="2">
        <v>0.37956343127470377</v>
      </c>
      <c r="I6030" s="2">
        <v>6.5321642124211071E-2</v>
      </c>
      <c r="J6030" s="2">
        <v>6.0607709187412342E-3</v>
      </c>
      <c r="K6030" s="2">
        <v>6.5321642124211071E-2</v>
      </c>
      <c r="L6030" s="2">
        <v>6.5321642124211071E-2</v>
      </c>
      <c r="M6030" s="2">
        <v>6.5321642124211071E-2</v>
      </c>
      <c r="N6030" s="2">
        <v>4.3547761416140723E-2</v>
      </c>
      <c r="O6030" s="2">
        <v>0</v>
      </c>
      <c r="P6030" s="2">
        <v>6.6661677894123597E-2</v>
      </c>
      <c r="Q6030" s="2">
        <v>9.5310712924132675E-3</v>
      </c>
      <c r="R6030" s="2">
        <v>3.3370411568409346E-3</v>
      </c>
      <c r="S6030" s="1">
        <v>139</v>
      </c>
      <c r="T6030" s="1">
        <v>18</v>
      </c>
    </row>
    <row r="6031" spans="1:20" x14ac:dyDescent="0.35">
      <c r="A6031" s="1" t="s">
        <v>6259</v>
      </c>
      <c r="B6031" s="1">
        <v>6168</v>
      </c>
      <c r="C6031" s="2">
        <v>0.63</v>
      </c>
      <c r="D6031" s="2">
        <v>0.29905455728371938</v>
      </c>
      <c r="E6031" s="2">
        <v>0.12999468177691118</v>
      </c>
      <c r="F6031" s="2">
        <v>0.12482443875169312</v>
      </c>
      <c r="G6031" s="2">
        <v>0.13848865246119799</v>
      </c>
      <c r="H6031" s="2">
        <v>0</v>
      </c>
      <c r="I6031" s="2">
        <v>3.4160534273762116E-2</v>
      </c>
      <c r="J6031" s="2">
        <v>9.2325768307465199E-4</v>
      </c>
      <c r="K6031" s="2">
        <v>6.9798280840443691E-2</v>
      </c>
      <c r="L6031" s="2">
        <v>6.702850779121973E-2</v>
      </c>
      <c r="M6031" s="2">
        <v>1.5695380612269081E-2</v>
      </c>
      <c r="N6031" s="2">
        <v>1.6618638295343735E-3</v>
      </c>
      <c r="O6031" s="2">
        <v>0</v>
      </c>
      <c r="P6031" s="2">
        <v>0.41742438277193378</v>
      </c>
      <c r="Q6031" s="2">
        <v>2.8968713789107765E-2</v>
      </c>
      <c r="R6031" s="2">
        <v>3.017241379310345E-2</v>
      </c>
      <c r="S6031" s="1">
        <v>61</v>
      </c>
      <c r="T6031" s="1">
        <v>35</v>
      </c>
    </row>
    <row r="6032" spans="1:20" x14ac:dyDescent="0.35">
      <c r="A6032" s="1" t="s">
        <v>6260</v>
      </c>
      <c r="B6032" s="1">
        <v>6169</v>
      </c>
      <c r="C6032" s="2">
        <v>0.43103448275862066</v>
      </c>
      <c r="D6032" s="2">
        <v>0.23230277618457532</v>
      </c>
      <c r="E6032" s="2">
        <v>0.10328125305020167</v>
      </c>
      <c r="F6032" s="2">
        <v>0.11311756286450657</v>
      </c>
      <c r="G6032" s="2">
        <v>0.11147817789545575</v>
      </c>
      <c r="H6032" s="2">
        <v>8.4453165072314887E-2</v>
      </c>
      <c r="I6032" s="2">
        <v>4.7542164102473708E-2</v>
      </c>
      <c r="J6032" s="2">
        <v>1.5574157205982765E-2</v>
      </c>
      <c r="K6032" s="2">
        <v>6.1476936339405659E-2</v>
      </c>
      <c r="L6032" s="2">
        <v>3.7705854288168798E-2</v>
      </c>
      <c r="M6032" s="2">
        <v>5.6558781432253208E-2</v>
      </c>
      <c r="N6032" s="2">
        <v>4.5902779133422889E-2</v>
      </c>
      <c r="O6032" s="2">
        <v>8.4453165072314887E-2</v>
      </c>
      <c r="P6032" s="2">
        <v>0.23845599549830088</v>
      </c>
      <c r="Q6032" s="2">
        <v>4.4520547945205479E-3</v>
      </c>
      <c r="R6032" s="2">
        <v>1.3422818791946308E-2</v>
      </c>
      <c r="S6032" s="1">
        <v>29</v>
      </c>
      <c r="T6032" s="1">
        <v>11</v>
      </c>
    </row>
    <row r="6033" spans="1:20" x14ac:dyDescent="0.35">
      <c r="A6033" s="1" t="s">
        <v>6261</v>
      </c>
      <c r="B6033" s="1">
        <v>6170</v>
      </c>
      <c r="C6033" s="2">
        <v>0.23721590909090909</v>
      </c>
      <c r="D6033" s="2">
        <v>0.10574447490613569</v>
      </c>
      <c r="E6033" s="2">
        <v>0.11809080153153446</v>
      </c>
      <c r="F6033" s="2">
        <v>0.14153093550387422</v>
      </c>
      <c r="G6033" s="2">
        <v>0.12521185489021996</v>
      </c>
      <c r="H6033" s="2">
        <v>0</v>
      </c>
      <c r="I6033" s="2">
        <v>5.9045400765767149E-2</v>
      </c>
      <c r="J6033" s="2">
        <v>4.0352635699217744E-2</v>
      </c>
      <c r="K6033" s="2">
        <v>7.4325994431279754E-2</v>
      </c>
      <c r="L6033" s="2">
        <v>6.5276322454616939E-2</v>
      </c>
      <c r="M6033" s="2">
        <v>7.1210533586854849E-2</v>
      </c>
      <c r="N6033" s="2">
        <v>4.4209872935172388E-2</v>
      </c>
      <c r="O6033" s="2">
        <v>0</v>
      </c>
      <c r="P6033" s="2">
        <v>0.2607456406589384</v>
      </c>
      <c r="Q6033" s="2">
        <v>5.9581320450885669E-2</v>
      </c>
      <c r="R6033" s="2">
        <v>8.3333333333333329E-2</v>
      </c>
      <c r="S6033" s="1">
        <v>332</v>
      </c>
      <c r="T6033" s="1">
        <v>50</v>
      </c>
    </row>
    <row r="6034" spans="1:20" x14ac:dyDescent="0.35">
      <c r="A6034" s="1" t="s">
        <v>6262</v>
      </c>
      <c r="B6034" s="1">
        <v>6171</v>
      </c>
      <c r="C6034" s="2">
        <v>0.47329143754909664</v>
      </c>
      <c r="D6034" s="2">
        <v>0.22780714712551234</v>
      </c>
      <c r="E6034" s="2">
        <v>7.5291208327239817E-2</v>
      </c>
      <c r="F6034" s="2">
        <v>0.12818928033863897</v>
      </c>
      <c r="G6034" s="2">
        <v>0.12236249486870082</v>
      </c>
      <c r="H6034" s="2">
        <v>0</v>
      </c>
      <c r="I6034" s="2">
        <v>6.7579286381733356E-2</v>
      </c>
      <c r="J6034" s="2">
        <v>2.2850139097796571E-2</v>
      </c>
      <c r="K6034" s="2">
        <v>6.8836044032112173E-2</v>
      </c>
      <c r="L6034" s="2">
        <v>2.0222373101549968E-2</v>
      </c>
      <c r="M6034" s="2">
        <v>4.2672634765135095E-2</v>
      </c>
      <c r="N6034" s="2">
        <v>6.1466874173072776E-2</v>
      </c>
      <c r="O6034" s="2">
        <v>9.6939984051258241E-3</v>
      </c>
      <c r="P6034" s="2">
        <v>0.38083565162994309</v>
      </c>
      <c r="Q6034" s="2">
        <v>8.9345172031076586E-2</v>
      </c>
      <c r="R6034" s="2">
        <v>8.8471849865951746E-2</v>
      </c>
      <c r="S6034" s="1">
        <v>329</v>
      </c>
      <c r="T6034" s="1">
        <v>123</v>
      </c>
    </row>
    <row r="6035" spans="1:20" x14ac:dyDescent="0.35">
      <c r="A6035" s="1" t="s">
        <v>6263</v>
      </c>
      <c r="B6035" s="1">
        <v>6172</v>
      </c>
      <c r="C6035" s="2">
        <v>0.4034764826175869</v>
      </c>
      <c r="D6035" s="2">
        <v>0.19499162620805768</v>
      </c>
      <c r="E6035" s="2">
        <v>0.1149463755908439</v>
      </c>
      <c r="F6035" s="2">
        <v>0.12161799110276712</v>
      </c>
      <c r="G6035" s="2">
        <v>0.12787263064519513</v>
      </c>
      <c r="H6035" s="2">
        <v>1.3899198983173372E-2</v>
      </c>
      <c r="I6035" s="2">
        <v>3.5164973427428615E-2</v>
      </c>
      <c r="J6035" s="2">
        <v>3.916099313509095E-2</v>
      </c>
      <c r="K6035" s="2">
        <v>6.8557798984502621E-2</v>
      </c>
      <c r="L6035" s="2">
        <v>6.3102363383607071E-2</v>
      </c>
      <c r="M6035" s="2">
        <v>4.6527568596172839E-2</v>
      </c>
      <c r="N6035" s="2">
        <v>2.2933678322236053E-2</v>
      </c>
      <c r="O6035" s="2">
        <v>3.3273839990021106E-2</v>
      </c>
      <c r="P6035" s="2">
        <v>0.31294257104538836</v>
      </c>
      <c r="Q6035" s="2">
        <v>0.10960371295965726</v>
      </c>
      <c r="R6035" s="2">
        <v>7.1038251366120214E-2</v>
      </c>
      <c r="S6035" s="1">
        <v>611</v>
      </c>
      <c r="T6035" s="1">
        <v>200</v>
      </c>
    </row>
    <row r="6036" spans="1:20" x14ac:dyDescent="0.35">
      <c r="A6036" s="1" t="s">
        <v>6264</v>
      </c>
      <c r="B6036" s="1">
        <v>6173</v>
      </c>
      <c r="C6036" s="2">
        <v>0.25</v>
      </c>
      <c r="D6036" s="2">
        <v>9.1114461421966553E-2</v>
      </c>
      <c r="E6036" s="2">
        <v>0.18181817465308595</v>
      </c>
      <c r="F6036" s="2">
        <v>0.18181817465308595</v>
      </c>
      <c r="G6036" s="2">
        <v>0.18181817465308595</v>
      </c>
      <c r="H6036" s="2">
        <v>0</v>
      </c>
      <c r="I6036" s="2">
        <v>9.0909087326542848E-2</v>
      </c>
      <c r="J6036" s="2">
        <v>0</v>
      </c>
      <c r="K6036" s="2">
        <v>9.0909087326542848E-2</v>
      </c>
      <c r="L6036" s="2">
        <v>9.0909087326542848E-2</v>
      </c>
      <c r="M6036" s="2">
        <v>9.0909087326542848E-2</v>
      </c>
      <c r="N6036" s="2">
        <v>9.0909087326542848E-2</v>
      </c>
      <c r="O6036" s="2">
        <v>0</v>
      </c>
      <c r="P6036" s="2">
        <v>0</v>
      </c>
      <c r="Q6036" s="2">
        <v>1.6233766233766235E-3</v>
      </c>
      <c r="R6036" s="2">
        <v>0</v>
      </c>
      <c r="S6036" s="1">
        <v>8</v>
      </c>
      <c r="T6036" s="1">
        <v>2</v>
      </c>
    </row>
    <row r="6037" spans="1:20" x14ac:dyDescent="0.35">
      <c r="A6037" s="1" t="s">
        <v>6265</v>
      </c>
      <c r="B6037" s="1">
        <v>6174</v>
      </c>
      <c r="C6037" s="2">
        <v>0.72329376854599403</v>
      </c>
      <c r="D6037" s="2">
        <v>0.37193581769215245</v>
      </c>
      <c r="E6037" s="2">
        <v>0.10956736874637782</v>
      </c>
      <c r="F6037" s="2">
        <v>0.12291634853333099</v>
      </c>
      <c r="G6037" s="2">
        <v>0.12185900359971093</v>
      </c>
      <c r="H6037" s="2">
        <v>0</v>
      </c>
      <c r="I6037" s="2">
        <v>5.5444524956701366E-2</v>
      </c>
      <c r="J6037" s="2">
        <v>3.0993423366737712E-2</v>
      </c>
      <c r="K6037" s="2">
        <v>6.4431956892471789E-2</v>
      </c>
      <c r="L6037" s="2">
        <v>4.7514437954550993E-2</v>
      </c>
      <c r="M6037" s="2">
        <v>4.830744665476603E-2</v>
      </c>
      <c r="N6037" s="2">
        <v>4.0509527769318161E-2</v>
      </c>
      <c r="O6037" s="2">
        <v>5.2066227791896427E-3</v>
      </c>
      <c r="P6037" s="2">
        <v>0.35324933009578963</v>
      </c>
      <c r="Q6037" s="2">
        <v>0.11924119241192412</v>
      </c>
      <c r="R6037" s="2">
        <v>0.30813953488372092</v>
      </c>
      <c r="S6037" s="1">
        <v>148</v>
      </c>
      <c r="T6037" s="1">
        <v>91</v>
      </c>
    </row>
    <row r="6038" spans="1:20" x14ac:dyDescent="0.35">
      <c r="A6038" s="1" t="s">
        <v>6266</v>
      </c>
      <c r="B6038" s="1">
        <v>6175</v>
      </c>
      <c r="C6038" s="2">
        <v>0.23836126629422719</v>
      </c>
      <c r="D6038" s="2">
        <v>0.11753345035307901</v>
      </c>
      <c r="E6038" s="2">
        <v>0.12493835605253167</v>
      </c>
      <c r="F6038" s="2">
        <v>0.13438747541784921</v>
      </c>
      <c r="G6038" s="2">
        <v>0.11758904099061804</v>
      </c>
      <c r="H6038" s="2">
        <v>0</v>
      </c>
      <c r="I6038" s="2">
        <v>6.7193737708924492E-2</v>
      </c>
      <c r="J6038" s="2">
        <v>2.2047945185740853E-2</v>
      </c>
      <c r="K6038" s="2">
        <v>6.7193737708924492E-2</v>
      </c>
      <c r="L6038" s="2">
        <v>6.7193737708924492E-2</v>
      </c>
      <c r="M6038" s="2">
        <v>6.7193737708924492E-2</v>
      </c>
      <c r="N6038" s="2">
        <v>2.0473091958187934E-2</v>
      </c>
      <c r="O6038" s="2">
        <v>0</v>
      </c>
      <c r="P6038" s="2">
        <v>0.31178912383875973</v>
      </c>
      <c r="Q6038" s="2">
        <v>4.25010216591745E-2</v>
      </c>
      <c r="R6038" s="2">
        <v>5.9139784946236562E-2</v>
      </c>
      <c r="S6038" s="1">
        <v>136</v>
      </c>
      <c r="T6038" s="1">
        <v>19</v>
      </c>
    </row>
    <row r="6039" spans="1:20" x14ac:dyDescent="0.35">
      <c r="A6039" s="1" t="s">
        <v>6267</v>
      </c>
      <c r="B6039" s="1">
        <v>6176</v>
      </c>
      <c r="C6039" s="2">
        <v>0.11088504577822991</v>
      </c>
      <c r="D6039" s="2">
        <v>4.9938310047617278E-2</v>
      </c>
      <c r="E6039" s="2">
        <v>7.6943527637183831E-2</v>
      </c>
      <c r="F6039" s="2">
        <v>0.14713762302549188</v>
      </c>
      <c r="G6039" s="2">
        <v>0.14713762302549188</v>
      </c>
      <c r="H6039" s="2">
        <v>0</v>
      </c>
      <c r="I6039" s="2">
        <v>5.8720060565219154E-2</v>
      </c>
      <c r="J6039" s="2">
        <v>1.0799091598201223E-2</v>
      </c>
      <c r="K6039" s="2">
        <v>7.356881151274583E-2</v>
      </c>
      <c r="L6039" s="2">
        <v>1.687358062218941E-2</v>
      </c>
      <c r="M6039" s="2">
        <v>1.3498864497751529E-2</v>
      </c>
      <c r="N6039" s="2">
        <v>9.4492051484260705E-3</v>
      </c>
      <c r="O6039" s="2">
        <v>4.090564999318648E-2</v>
      </c>
      <c r="P6039" s="2">
        <v>0.40496593493254612</v>
      </c>
      <c r="Q6039" s="2">
        <v>2.6501766784452298E-2</v>
      </c>
      <c r="R6039" s="2">
        <v>2.5839793281653748E-3</v>
      </c>
      <c r="S6039" s="1">
        <v>52</v>
      </c>
      <c r="T6039" s="1">
        <v>8</v>
      </c>
    </row>
    <row r="6040" spans="1:20" x14ac:dyDescent="0.35">
      <c r="A6040" s="1" t="s">
        <v>6268</v>
      </c>
      <c r="B6040" s="1">
        <v>6177</v>
      </c>
      <c r="C6040" s="2">
        <v>0.39201960098004901</v>
      </c>
      <c r="D6040" s="2">
        <v>0.18937493656789001</v>
      </c>
      <c r="E6040" s="2">
        <v>9.8960804479159198E-2</v>
      </c>
      <c r="F6040" s="2">
        <v>0.12443586305795265</v>
      </c>
      <c r="G6040" s="2">
        <v>0.12847757908247276</v>
      </c>
      <c r="H6040" s="2">
        <v>0.16255937729474831</v>
      </c>
      <c r="I6040" s="2">
        <v>6.8586696173674591E-2</v>
      </c>
      <c r="J6040" s="2">
        <v>4.8868021023743151E-2</v>
      </c>
      <c r="K6040" s="2">
        <v>6.8586696173674591E-2</v>
      </c>
      <c r="L6040" s="2">
        <v>2.6271154159380715E-2</v>
      </c>
      <c r="M6040" s="2">
        <v>4.8684306658992239E-2</v>
      </c>
      <c r="N6040" s="2">
        <v>3.3803443114168198E-2</v>
      </c>
      <c r="O6040" s="2">
        <v>4.0825414389092044E-3</v>
      </c>
      <c r="P6040" s="2">
        <v>0.18668348579739363</v>
      </c>
      <c r="Q6040" s="2">
        <v>3.4612824495229642E-2</v>
      </c>
      <c r="R6040" s="2">
        <v>2.0240963855421686E-2</v>
      </c>
      <c r="S6040" s="1">
        <v>505</v>
      </c>
      <c r="T6040" s="1">
        <v>147</v>
      </c>
    </row>
    <row r="6041" spans="1:20" x14ac:dyDescent="0.35">
      <c r="A6041" s="1" t="s">
        <v>6269</v>
      </c>
      <c r="B6041" s="1">
        <v>6178</v>
      </c>
      <c r="C6041" s="2">
        <v>9.9526066350710901E-2</v>
      </c>
      <c r="D6041" s="2">
        <v>5.2960657677944237E-2</v>
      </c>
      <c r="E6041" s="2">
        <v>0.12452830216688557</v>
      </c>
      <c r="F6041" s="2">
        <v>0.12452830216688557</v>
      </c>
      <c r="G6041" s="2">
        <v>0.12452830216688557</v>
      </c>
      <c r="H6041" s="2">
        <v>0</v>
      </c>
      <c r="I6041" s="2">
        <v>6.2264151083442694E-2</v>
      </c>
      <c r="J6041" s="2">
        <v>0</v>
      </c>
      <c r="K6041" s="2">
        <v>6.2264151083442694E-2</v>
      </c>
      <c r="L6041" s="2">
        <v>6.2264151083442694E-2</v>
      </c>
      <c r="M6041" s="2">
        <v>6.2264151083442694E-2</v>
      </c>
      <c r="N6041" s="2">
        <v>0</v>
      </c>
      <c r="O6041" s="2">
        <v>0</v>
      </c>
      <c r="P6041" s="2">
        <v>0.37735849141480443</v>
      </c>
      <c r="Q6041" s="2">
        <v>8.8621056362991855E-3</v>
      </c>
      <c r="R6041" s="2">
        <v>8.0321285140562242E-3</v>
      </c>
      <c r="S6041" s="1">
        <v>27</v>
      </c>
      <c r="T6041" s="1">
        <v>2</v>
      </c>
    </row>
    <row r="6042" spans="1:20" x14ac:dyDescent="0.35">
      <c r="A6042" s="1" t="s">
        <v>6270</v>
      </c>
      <c r="B6042" s="1">
        <v>6179</v>
      </c>
      <c r="C6042" s="2">
        <v>0.35333333333333333</v>
      </c>
      <c r="D6042" s="2">
        <v>0.16937528219487932</v>
      </c>
      <c r="E6042" s="2">
        <v>0.11736965284826066</v>
      </c>
      <c r="F6042" s="2">
        <v>0.13214953505878238</v>
      </c>
      <c r="G6042" s="2">
        <v>9.5634531950434615E-2</v>
      </c>
      <c r="H6042" s="2">
        <v>1.0538240435309591E-2</v>
      </c>
      <c r="I6042" s="2">
        <v>6.9117684455086731E-2</v>
      </c>
      <c r="J6042" s="2">
        <v>0</v>
      </c>
      <c r="K6042" s="2">
        <v>6.9117684455086731E-2</v>
      </c>
      <c r="L6042" s="2">
        <v>6.9117684455086731E-2</v>
      </c>
      <c r="M6042" s="2">
        <v>6.9117684455086731E-2</v>
      </c>
      <c r="N6042" s="2">
        <v>1.2171667702782569E-2</v>
      </c>
      <c r="O6042" s="2">
        <v>0</v>
      </c>
      <c r="P6042" s="2">
        <v>0.35566561469169866</v>
      </c>
      <c r="Q6042" s="2">
        <v>1.6774891774891776E-2</v>
      </c>
      <c r="R6042" s="2">
        <v>1.0971786833855799E-2</v>
      </c>
      <c r="S6042" s="1">
        <v>89</v>
      </c>
      <c r="T6042" s="1">
        <v>17</v>
      </c>
    </row>
    <row r="6043" spans="1:20" x14ac:dyDescent="0.35">
      <c r="A6043" s="1" t="s">
        <v>6271</v>
      </c>
      <c r="B6043" s="1">
        <v>6180</v>
      </c>
      <c r="C6043" s="2">
        <v>0.18039391226499552</v>
      </c>
      <c r="D6043" s="2">
        <v>8.288570746259169E-2</v>
      </c>
      <c r="E6043" s="2">
        <v>0.11237027086293645</v>
      </c>
      <c r="F6043" s="2">
        <v>0.14422044317759042</v>
      </c>
      <c r="G6043" s="2">
        <v>0.11630680901418582</v>
      </c>
      <c r="H6043" s="2">
        <v>9.7600119452463524E-3</v>
      </c>
      <c r="I6043" s="2">
        <v>7.2110221588795098E-2</v>
      </c>
      <c r="J6043" s="2">
        <v>1.4851484843349859E-2</v>
      </c>
      <c r="K6043" s="2">
        <v>7.2110221588795098E-2</v>
      </c>
      <c r="L6043" s="2">
        <v>7.014195251317043E-2</v>
      </c>
      <c r="M6043" s="2">
        <v>3.9186447960164086E-2</v>
      </c>
      <c r="N6043" s="2">
        <v>6.0479540687376536E-2</v>
      </c>
      <c r="O6043" s="2">
        <v>6.5066746301642355E-3</v>
      </c>
      <c r="P6043" s="2">
        <v>0.28195590064045023</v>
      </c>
      <c r="Q6043" s="2">
        <v>0.19220779220779222</v>
      </c>
      <c r="R6043" s="2">
        <v>0.15652173913043479</v>
      </c>
      <c r="S6043" s="1">
        <v>428</v>
      </c>
      <c r="T6043" s="1">
        <v>63</v>
      </c>
    </row>
    <row r="6044" spans="1:20" x14ac:dyDescent="0.35">
      <c r="A6044" s="1" t="s">
        <v>6272</v>
      </c>
      <c r="B6044" s="1">
        <v>6181</v>
      </c>
      <c r="C6044" s="2">
        <v>0.45945945945945948</v>
      </c>
      <c r="D6044" s="2">
        <v>0.2077770611724338</v>
      </c>
      <c r="E6044" s="2">
        <v>0.11205432559140596</v>
      </c>
      <c r="F6044" s="2">
        <v>7.7576071563281057E-2</v>
      </c>
      <c r="G6044" s="2">
        <v>0.14653257961953087</v>
      </c>
      <c r="H6044" s="2">
        <v>0</v>
      </c>
      <c r="I6044" s="2">
        <v>7.3266289809765336E-2</v>
      </c>
      <c r="J6044" s="2">
        <v>0</v>
      </c>
      <c r="K6044" s="2">
        <v>7.3266289809765336E-2</v>
      </c>
      <c r="L6044" s="2">
        <v>7.3266289809765336E-2</v>
      </c>
      <c r="M6044" s="2">
        <v>0</v>
      </c>
      <c r="N6044" s="2">
        <v>0</v>
      </c>
      <c r="O6044" s="2">
        <v>0</v>
      </c>
      <c r="P6044" s="2">
        <v>0.44403812005918408</v>
      </c>
      <c r="Q6044" s="2">
        <v>3.246753246753247E-3</v>
      </c>
      <c r="R6044" s="2">
        <v>0</v>
      </c>
      <c r="S6044" s="1">
        <v>8</v>
      </c>
      <c r="T6044" s="1">
        <v>3</v>
      </c>
    </row>
    <row r="6045" spans="1:20" x14ac:dyDescent="0.35">
      <c r="A6045" s="1" t="s">
        <v>6273</v>
      </c>
      <c r="B6045" s="1">
        <v>6182</v>
      </c>
      <c r="C6045" s="2">
        <v>3.8461538461538464E-2</v>
      </c>
      <c r="D6045" s="2">
        <v>1.4017609449533315E-2</v>
      </c>
      <c r="E6045" s="2">
        <v>0.18181817465308595</v>
      </c>
      <c r="F6045" s="2">
        <v>0.18181817465308595</v>
      </c>
      <c r="G6045" s="2">
        <v>0.18181817465308595</v>
      </c>
      <c r="H6045" s="2">
        <v>0</v>
      </c>
      <c r="I6045" s="2">
        <v>9.0909087326542848E-2</v>
      </c>
      <c r="J6045" s="2">
        <v>0</v>
      </c>
      <c r="K6045" s="2">
        <v>9.0909087326542848E-2</v>
      </c>
      <c r="L6045" s="2">
        <v>9.0909087326542848E-2</v>
      </c>
      <c r="M6045" s="2">
        <v>9.0909087326542848E-2</v>
      </c>
      <c r="N6045" s="2">
        <v>9.0909087326542848E-2</v>
      </c>
      <c r="O6045" s="2">
        <v>0</v>
      </c>
      <c r="P6045" s="2">
        <v>0</v>
      </c>
      <c r="Q6045" s="2">
        <v>2.0894071914480079E-2</v>
      </c>
      <c r="R6045" s="2">
        <v>0</v>
      </c>
      <c r="S6045" s="1">
        <v>49</v>
      </c>
      <c r="T6045" s="1">
        <v>3</v>
      </c>
    </row>
    <row r="6046" spans="1:20" x14ac:dyDescent="0.35">
      <c r="A6046" s="1" t="s">
        <v>6274</v>
      </c>
      <c r="B6046" s="1">
        <v>6183</v>
      </c>
      <c r="C6046" s="2">
        <v>0.6436170212765957</v>
      </c>
      <c r="D6046" s="2">
        <v>0.31144258834368793</v>
      </c>
      <c r="E6046" s="2">
        <v>0.12222850596167402</v>
      </c>
      <c r="F6046" s="2">
        <v>0.13316871174219422</v>
      </c>
      <c r="G6046" s="2">
        <v>0.12788723308952929</v>
      </c>
      <c r="H6046" s="2">
        <v>6.287474586505859E-2</v>
      </c>
      <c r="I6046" s="2">
        <v>6.8470598247048764E-2</v>
      </c>
      <c r="J6046" s="2">
        <v>0</v>
      </c>
      <c r="K6046" s="2">
        <v>6.8470598247048764E-2</v>
      </c>
      <c r="L6046" s="2">
        <v>6.8470598247048764E-2</v>
      </c>
      <c r="M6046" s="2">
        <v>6.8470598247048764E-2</v>
      </c>
      <c r="N6046" s="2">
        <v>6.8470598247048764E-2</v>
      </c>
      <c r="O6046" s="2">
        <v>0</v>
      </c>
      <c r="P6046" s="2">
        <v>0.2114877815461062</v>
      </c>
      <c r="Q6046" s="2">
        <v>1.196249595861623E-2</v>
      </c>
      <c r="R6046" s="2">
        <v>2.1850899742930592E-2</v>
      </c>
      <c r="S6046" s="1">
        <v>80</v>
      </c>
      <c r="T6046" s="1">
        <v>42</v>
      </c>
    </row>
    <row r="6047" spans="1:20" x14ac:dyDescent="0.35">
      <c r="A6047" s="1" t="s">
        <v>6275</v>
      </c>
      <c r="B6047" s="1">
        <v>6184</v>
      </c>
      <c r="C6047" s="2">
        <v>3.2085561497326207E-2</v>
      </c>
      <c r="D6047" s="2">
        <v>1.3175697568903633E-2</v>
      </c>
      <c r="E6047" s="2">
        <v>5.3789730533976142E-2</v>
      </c>
      <c r="F6047" s="2">
        <v>0.16136919160192842</v>
      </c>
      <c r="G6047" s="2">
        <v>5.3789730533976142E-2</v>
      </c>
      <c r="H6047" s="2">
        <v>0</v>
      </c>
      <c r="I6047" s="2">
        <v>8.0684595800964098E-2</v>
      </c>
      <c r="J6047" s="2">
        <v>0</v>
      </c>
      <c r="K6047" s="2">
        <v>8.0684595800964098E-2</v>
      </c>
      <c r="L6047" s="2">
        <v>5.3789730533976066E-2</v>
      </c>
      <c r="M6047" s="2">
        <v>2.6894865266988033E-2</v>
      </c>
      <c r="N6047" s="2">
        <v>0</v>
      </c>
      <c r="O6047" s="2">
        <v>0.32599836687258243</v>
      </c>
      <c r="P6047" s="2">
        <v>0.16299918343629122</v>
      </c>
      <c r="Q6047" s="2">
        <v>1.2445887445887446E-2</v>
      </c>
      <c r="R6047" s="2">
        <v>0</v>
      </c>
      <c r="S6047" s="1">
        <v>152</v>
      </c>
      <c r="T6047" s="1">
        <v>4</v>
      </c>
    </row>
    <row r="6048" spans="1:20" x14ac:dyDescent="0.35">
      <c r="A6048" s="1" t="s">
        <v>6276</v>
      </c>
      <c r="B6048" s="1">
        <v>6185</v>
      </c>
      <c r="C6048" s="2">
        <v>0.67586821015138021</v>
      </c>
      <c r="D6048" s="2">
        <v>0.33518401977215512</v>
      </c>
      <c r="E6048" s="2">
        <v>7.2706223555651539E-2</v>
      </c>
      <c r="F6048" s="2">
        <v>0.12481528450594902</v>
      </c>
      <c r="G6048" s="2">
        <v>0.1212944020093073</v>
      </c>
      <c r="H6048" s="2">
        <v>8.5354727191314372E-3</v>
      </c>
      <c r="I6048" s="2">
        <v>6.6808745373776554E-2</v>
      </c>
      <c r="J6048" s="2">
        <v>3.5913001465745505E-2</v>
      </c>
      <c r="K6048" s="2">
        <v>6.6808745373776554E-2</v>
      </c>
      <c r="L6048" s="2">
        <v>6.3992039376463181E-2</v>
      </c>
      <c r="M6048" s="2">
        <v>2.5438376038236399E-2</v>
      </c>
      <c r="N6048" s="2">
        <v>2.7991015848301642E-2</v>
      </c>
      <c r="O6048" s="2">
        <v>0</v>
      </c>
      <c r="P6048" s="2">
        <v>0.38569667349575187</v>
      </c>
      <c r="Q6048" s="2">
        <v>1.338231435318814E-2</v>
      </c>
      <c r="R6048" s="2">
        <v>7.0731707317073164E-2</v>
      </c>
      <c r="S6048" s="1">
        <v>157</v>
      </c>
      <c r="T6048" s="1">
        <v>85</v>
      </c>
    </row>
    <row r="6049" spans="1:20" x14ac:dyDescent="0.35">
      <c r="A6049" s="1" t="s">
        <v>6277</v>
      </c>
      <c r="B6049" s="1">
        <v>6186</v>
      </c>
      <c r="C6049" s="2">
        <v>4.2834890965732085E-2</v>
      </c>
      <c r="D6049" s="2">
        <v>1.8057432710381682E-2</v>
      </c>
      <c r="E6049" s="2">
        <v>2.5722079587101494E-2</v>
      </c>
      <c r="F6049" s="2">
        <v>0.12289438024948492</v>
      </c>
      <c r="G6049" s="2">
        <v>0.15433247752260898</v>
      </c>
      <c r="H6049" s="2">
        <v>0</v>
      </c>
      <c r="I6049" s="2">
        <v>7.8595243182810012E-2</v>
      </c>
      <c r="J6049" s="2">
        <v>0</v>
      </c>
      <c r="K6049" s="2">
        <v>7.8595243182810012E-2</v>
      </c>
      <c r="L6049" s="2">
        <v>7.8595243182810012E-2</v>
      </c>
      <c r="M6049" s="2">
        <v>3.1438097273124008E-2</v>
      </c>
      <c r="N6049" s="2">
        <v>3.1438097273124008E-2</v>
      </c>
      <c r="O6049" s="2">
        <v>2.5981898572829773E-2</v>
      </c>
      <c r="P6049" s="2">
        <v>0.37240721287722672</v>
      </c>
      <c r="Q6049" s="2">
        <v>5.5578259092766653E-2</v>
      </c>
      <c r="R6049" s="2">
        <v>0</v>
      </c>
      <c r="S6049" s="1">
        <v>242</v>
      </c>
      <c r="T6049" s="1">
        <v>9</v>
      </c>
    </row>
    <row r="6050" spans="1:20" x14ac:dyDescent="0.35">
      <c r="A6050" s="1" t="s">
        <v>6278</v>
      </c>
      <c r="B6050" s="1">
        <v>6187</v>
      </c>
      <c r="C6050" s="2">
        <v>0.4098360655737705</v>
      </c>
      <c r="D6050" s="2">
        <v>0.15732437958482837</v>
      </c>
      <c r="E6050" s="2">
        <v>0.17262303303425522</v>
      </c>
      <c r="F6050" s="2">
        <v>0.17262303303425522</v>
      </c>
      <c r="G6050" s="2">
        <v>0.17262303303425522</v>
      </c>
      <c r="H6050" s="2">
        <v>1.6739203203321704E-2</v>
      </c>
      <c r="I6050" s="2">
        <v>8.6311516517127485E-2</v>
      </c>
      <c r="J6050" s="2">
        <v>8.562102438499046E-2</v>
      </c>
      <c r="K6050" s="2">
        <v>8.6311516517127485E-2</v>
      </c>
      <c r="L6050" s="2">
        <v>8.6311516517127485E-2</v>
      </c>
      <c r="M6050" s="2">
        <v>8.6311516517127485E-2</v>
      </c>
      <c r="N6050" s="2">
        <v>3.4524606606850992E-2</v>
      </c>
      <c r="O6050" s="2">
        <v>0</v>
      </c>
      <c r="P6050" s="2">
        <v>0</v>
      </c>
      <c r="Q6050" s="2">
        <v>1.7094017094017096E-2</v>
      </c>
      <c r="R6050" s="2">
        <v>3.8461538461538464E-3</v>
      </c>
      <c r="S6050" s="1">
        <v>72</v>
      </c>
      <c r="T6050" s="1">
        <v>25</v>
      </c>
    </row>
    <row r="6051" spans="1:20" x14ac:dyDescent="0.35">
      <c r="A6051" s="1" t="s">
        <v>6279</v>
      </c>
      <c r="B6051" s="1">
        <v>6188</v>
      </c>
      <c r="C6051" s="2">
        <v>0.72958257713248642</v>
      </c>
      <c r="D6051" s="2">
        <v>0.35975572658861615</v>
      </c>
      <c r="E6051" s="2">
        <v>0.10363035272090501</v>
      </c>
      <c r="F6051" s="2">
        <v>0.11466197091377556</v>
      </c>
      <c r="G6051" s="2">
        <v>0.10697326732480517</v>
      </c>
      <c r="H6051" s="2">
        <v>0</v>
      </c>
      <c r="I6051" s="2">
        <v>6.4267533259980511E-2</v>
      </c>
      <c r="J6051" s="2">
        <v>8.440859374847896E-3</v>
      </c>
      <c r="K6051" s="2">
        <v>6.719258353839315E-2</v>
      </c>
      <c r="L6051" s="2">
        <v>6.0673900060787843E-2</v>
      </c>
      <c r="M6051" s="2">
        <v>4.1702859683654454E-2</v>
      </c>
      <c r="N6051" s="2">
        <v>2.6241879640616229E-2</v>
      </c>
      <c r="O6051" s="2">
        <v>2.380560399747083E-2</v>
      </c>
      <c r="P6051" s="2">
        <v>0.38240917059766971</v>
      </c>
      <c r="Q6051" s="2">
        <v>1.2285806660200453E-2</v>
      </c>
      <c r="R6051" s="2">
        <v>4.3701799485861184E-2</v>
      </c>
      <c r="S6051" s="1">
        <v>148</v>
      </c>
      <c r="T6051" s="1">
        <v>88</v>
      </c>
    </row>
    <row r="6052" spans="1:20" x14ac:dyDescent="0.35">
      <c r="A6052" s="1" t="s">
        <v>6280</v>
      </c>
      <c r="B6052" s="1">
        <v>6189</v>
      </c>
      <c r="C6052" s="2">
        <v>1</v>
      </c>
      <c r="D6052" s="2">
        <v>0.43273094296455383</v>
      </c>
      <c r="E6052" s="2">
        <v>0</v>
      </c>
      <c r="F6052" s="2">
        <v>0.15313224376097331</v>
      </c>
      <c r="G6052" s="2">
        <v>0.15313224376097331</v>
      </c>
      <c r="H6052" s="2">
        <v>0</v>
      </c>
      <c r="I6052" s="2">
        <v>7.6566121880486546E-2</v>
      </c>
      <c r="J6052" s="2">
        <v>0</v>
      </c>
      <c r="K6052" s="2">
        <v>7.6566121880486546E-2</v>
      </c>
      <c r="L6052" s="2">
        <v>7.6566121880486546E-2</v>
      </c>
      <c r="M6052" s="2">
        <v>0</v>
      </c>
      <c r="N6052" s="2">
        <v>0</v>
      </c>
      <c r="O6052" s="2">
        <v>0</v>
      </c>
      <c r="P6052" s="2">
        <v>0.46403710230597933</v>
      </c>
      <c r="Q6052" s="2">
        <v>0</v>
      </c>
      <c r="R6052" s="2">
        <v>0</v>
      </c>
      <c r="S6052" s="1">
        <v>2</v>
      </c>
      <c r="T6052" s="1">
        <v>2</v>
      </c>
    </row>
    <row r="6053" spans="1:20" x14ac:dyDescent="0.35">
      <c r="A6053" s="1" t="s">
        <v>6281</v>
      </c>
      <c r="B6053" s="1">
        <v>6190</v>
      </c>
      <c r="C6053" s="2">
        <v>0.43011647254575708</v>
      </c>
      <c r="D6053" s="2">
        <v>0.20718091600680444</v>
      </c>
      <c r="E6053" s="2">
        <v>0.10084853426320031</v>
      </c>
      <c r="F6053" s="2">
        <v>0.1342873182713151</v>
      </c>
      <c r="G6053" s="2">
        <v>0.13588386498788291</v>
      </c>
      <c r="H6053" s="2">
        <v>0.10428621650308278</v>
      </c>
      <c r="I6053" s="2">
        <v>4.6344203300371228E-2</v>
      </c>
      <c r="J6053" s="2">
        <v>4.439286842456612E-2</v>
      </c>
      <c r="K6053" s="2">
        <v>6.8784554372129922E-2</v>
      </c>
      <c r="L6053" s="2">
        <v>6.8429766212892623E-2</v>
      </c>
      <c r="M6053" s="2">
        <v>4.3106761347330942E-2</v>
      </c>
      <c r="N6053" s="2">
        <v>3.5656210003347816E-2</v>
      </c>
      <c r="O6053" s="2">
        <v>2.6877890851309994E-3</v>
      </c>
      <c r="P6053" s="2">
        <v>0.21529190571899304</v>
      </c>
      <c r="Q6053" s="2">
        <v>0.17189542483660131</v>
      </c>
      <c r="R6053" s="2">
        <v>0.22745098039215686</v>
      </c>
      <c r="S6053" s="1">
        <v>582</v>
      </c>
      <c r="T6053" s="1">
        <v>171</v>
      </c>
    </row>
    <row r="6054" spans="1:20" x14ac:dyDescent="0.35">
      <c r="A6054" s="1" t="s">
        <v>6282</v>
      </c>
      <c r="B6054" s="1">
        <v>6191</v>
      </c>
      <c r="C6054" s="2">
        <v>0.47206703910614523</v>
      </c>
      <c r="D6054" s="2">
        <v>0.23067191599282622</v>
      </c>
      <c r="E6054" s="2">
        <v>9.2101066583360022E-2</v>
      </c>
      <c r="F6054" s="2">
        <v>0.12856702615024701</v>
      </c>
      <c r="G6054" s="2">
        <v>0.10627731981351903</v>
      </c>
      <c r="H6054" s="2">
        <v>2.7017825862700562E-3</v>
      </c>
      <c r="I6054" s="2">
        <v>6.633416605810237E-2</v>
      </c>
      <c r="J6054" s="2">
        <v>3.2230915362908612E-2</v>
      </c>
      <c r="K6054" s="2">
        <v>6.7805286676326432E-2</v>
      </c>
      <c r="L6054" s="2">
        <v>6.633416605810237E-2</v>
      </c>
      <c r="M6054" s="2">
        <v>5.4966415826371115E-2</v>
      </c>
      <c r="N6054" s="2">
        <v>1.1456909057078166E-2</v>
      </c>
      <c r="O6054" s="2">
        <v>9.4562390519451964E-3</v>
      </c>
      <c r="P6054" s="2">
        <v>0.3617686883015605</v>
      </c>
      <c r="Q6054" s="2">
        <v>0.13102951763858892</v>
      </c>
      <c r="R6054" s="2">
        <v>6.684491978609626E-2</v>
      </c>
      <c r="S6054" s="1">
        <v>391</v>
      </c>
      <c r="T6054" s="1">
        <v>142</v>
      </c>
    </row>
    <row r="6055" spans="1:20" x14ac:dyDescent="0.35">
      <c r="A6055" s="1" t="s">
        <v>6283</v>
      </c>
      <c r="B6055" s="1">
        <v>6192</v>
      </c>
      <c r="C6055" s="2">
        <v>0.17068273092369479</v>
      </c>
      <c r="D6055" s="2">
        <v>7.2781086925521918E-2</v>
      </c>
      <c r="E6055" s="2">
        <v>8.227146503606482E-2</v>
      </c>
      <c r="F6055" s="2">
        <v>0.15540165617923354</v>
      </c>
      <c r="G6055" s="2">
        <v>0.15540165617923354</v>
      </c>
      <c r="H6055" s="2">
        <v>0</v>
      </c>
      <c r="I6055" s="2">
        <v>3.016620384655706E-2</v>
      </c>
      <c r="J6055" s="2">
        <v>0</v>
      </c>
      <c r="K6055" s="2">
        <v>7.7700828089616661E-2</v>
      </c>
      <c r="L6055" s="2">
        <v>7.7700828089616661E-2</v>
      </c>
      <c r="M6055" s="2">
        <v>4.2963987296611571E-2</v>
      </c>
      <c r="N6055" s="2">
        <v>1.8282547785792157E-2</v>
      </c>
      <c r="O6055" s="2">
        <v>7.202215794402976E-2</v>
      </c>
      <c r="P6055" s="2">
        <v>0.28808863177611904</v>
      </c>
      <c r="Q6055" s="2">
        <v>9.3426760093426754E-3</v>
      </c>
      <c r="R6055" s="2">
        <v>0</v>
      </c>
      <c r="S6055" s="1">
        <v>51</v>
      </c>
      <c r="T6055" s="1">
        <v>7</v>
      </c>
    </row>
    <row r="6056" spans="1:20" x14ac:dyDescent="0.35">
      <c r="A6056" s="1" t="s">
        <v>6284</v>
      </c>
      <c r="B6056" s="1">
        <v>6193</v>
      </c>
      <c r="C6056" s="2">
        <v>0.16282963583089158</v>
      </c>
      <c r="D6056" s="2">
        <v>7.3822499937021169E-2</v>
      </c>
      <c r="E6056" s="2">
        <v>7.1389329036398178E-2</v>
      </c>
      <c r="F6056" s="2">
        <v>0.1333853253048492</v>
      </c>
      <c r="G6056" s="2">
        <v>0.12192545932795372</v>
      </c>
      <c r="H6056" s="2">
        <v>1.1385857900541963E-2</v>
      </c>
      <c r="I6056" s="2">
        <v>3.4473531258365907E-2</v>
      </c>
      <c r="J6056" s="2">
        <v>0</v>
      </c>
      <c r="K6056" s="2">
        <v>7.3080128934628549E-2</v>
      </c>
      <c r="L6056" s="2">
        <v>6.1995996268450954E-2</v>
      </c>
      <c r="M6056" s="2">
        <v>5.4669196709452202E-2</v>
      </c>
      <c r="N6056" s="2">
        <v>2.7804264993123457E-2</v>
      </c>
      <c r="O6056" s="2">
        <v>7.4008076353522759E-2</v>
      </c>
      <c r="P6056" s="2">
        <v>0.33588280806598791</v>
      </c>
      <c r="Q6056" s="2">
        <v>5.0978896516653951E-2</v>
      </c>
      <c r="R6056" s="2">
        <v>5.3333333333333337E-2</v>
      </c>
      <c r="S6056" s="1">
        <v>880</v>
      </c>
      <c r="T6056" s="1">
        <v>116</v>
      </c>
    </row>
    <row r="6057" spans="1:20" x14ac:dyDescent="0.35">
      <c r="A6057" s="1" t="s">
        <v>6285</v>
      </c>
      <c r="B6057" s="1">
        <v>6194</v>
      </c>
      <c r="C6057" s="2">
        <v>0.21367673179396093</v>
      </c>
      <c r="D6057" s="2">
        <v>9.2449908765764047E-2</v>
      </c>
      <c r="E6057" s="2">
        <v>0.10503249060478673</v>
      </c>
      <c r="F6057" s="2">
        <v>0.14424462043057376</v>
      </c>
      <c r="G6057" s="2">
        <v>0.14679086262705343</v>
      </c>
      <c r="H6057" s="2">
        <v>5.4011198107144644E-2</v>
      </c>
      <c r="I6057" s="2">
        <v>1.7823695375357721E-2</v>
      </c>
      <c r="J6057" s="2">
        <v>9.4210961269747956E-3</v>
      </c>
      <c r="K6057" s="2">
        <v>7.6578234059126213E-2</v>
      </c>
      <c r="L6057" s="2">
        <v>1.7951007485181705E-2</v>
      </c>
      <c r="M6057" s="2">
        <v>1.3113147311870323E-2</v>
      </c>
      <c r="N6057" s="2">
        <v>8.0206629189109747E-3</v>
      </c>
      <c r="O6057" s="2">
        <v>8.4874739882655863E-3</v>
      </c>
      <c r="P6057" s="2">
        <v>0.39852548317628872</v>
      </c>
      <c r="Q6057" s="2">
        <v>0.16731517509727625</v>
      </c>
      <c r="R6057" s="2">
        <v>9.5238095238095233E-2</v>
      </c>
      <c r="S6057" s="1">
        <v>1292</v>
      </c>
      <c r="T6057" s="1">
        <v>172</v>
      </c>
    </row>
    <row r="6058" spans="1:20" x14ac:dyDescent="0.35">
      <c r="A6058" s="1" t="s">
        <v>6286</v>
      </c>
      <c r="B6058" s="1">
        <v>6195</v>
      </c>
      <c r="C6058" s="2">
        <v>0.10318225650916105</v>
      </c>
      <c r="D6058" s="2">
        <v>4.0592457226180295E-2</v>
      </c>
      <c r="E6058" s="2">
        <v>7.7135904959433108E-2</v>
      </c>
      <c r="F6058" s="2">
        <v>0.15427180991886622</v>
      </c>
      <c r="G6058" s="2">
        <v>0.12751037350436903</v>
      </c>
      <c r="H6058" s="2">
        <v>9.5406190426014892E-2</v>
      </c>
      <c r="I6058" s="2">
        <v>1.2593617136233958E-2</v>
      </c>
      <c r="J6058" s="2">
        <v>1.2593617136233958E-2</v>
      </c>
      <c r="K6058" s="2">
        <v>8.4219814598564591E-2</v>
      </c>
      <c r="L6058" s="2">
        <v>8.6581117811608457E-3</v>
      </c>
      <c r="M6058" s="2">
        <v>6.2968085681169789E-3</v>
      </c>
      <c r="N6058" s="2">
        <v>6.2968085681169789E-3</v>
      </c>
      <c r="O6058" s="2">
        <v>0</v>
      </c>
      <c r="P6058" s="2">
        <v>0.41501692835316478</v>
      </c>
      <c r="Q6058" s="2">
        <v>1.9455252918287938E-2</v>
      </c>
      <c r="R6058" s="2">
        <v>4.7619047619047623E-3</v>
      </c>
      <c r="S6058" s="1">
        <v>243</v>
      </c>
      <c r="T6058" s="1">
        <v>17</v>
      </c>
    </row>
    <row r="6059" spans="1:20" x14ac:dyDescent="0.35">
      <c r="A6059" s="1" t="s">
        <v>6287</v>
      </c>
      <c r="B6059" s="1">
        <v>6196</v>
      </c>
      <c r="C6059" s="2">
        <v>0.11402925531914894</v>
      </c>
      <c r="D6059" s="2">
        <v>5.1062295896972115E-2</v>
      </c>
      <c r="E6059" s="2">
        <v>0.10095371022747349</v>
      </c>
      <c r="F6059" s="2">
        <v>0.14625345199621159</v>
      </c>
      <c r="G6059" s="2">
        <v>0.14150776476329618</v>
      </c>
      <c r="H6059" s="2">
        <v>5.2294074191905418E-3</v>
      </c>
      <c r="I6059" s="2">
        <v>3.4945515078740774E-2</v>
      </c>
      <c r="J6059" s="2">
        <v>3.0631253957908576E-2</v>
      </c>
      <c r="K6059" s="2">
        <v>7.3989578222272132E-2</v>
      </c>
      <c r="L6059" s="2">
        <v>1.0569939746038875E-2</v>
      </c>
      <c r="M6059" s="2">
        <v>1.0569939746038875E-2</v>
      </c>
      <c r="N6059" s="2">
        <v>2.1571305604160974E-3</v>
      </c>
      <c r="O6059" s="2">
        <v>1.6995574112369259E-2</v>
      </c>
      <c r="P6059" s="2">
        <v>0.42619670466402909</v>
      </c>
      <c r="Q6059" s="2">
        <v>0.17665369649805449</v>
      </c>
      <c r="R6059" s="2">
        <v>9.5238095238095247E-3</v>
      </c>
      <c r="S6059" s="1">
        <v>705</v>
      </c>
      <c r="T6059" s="1">
        <v>53</v>
      </c>
    </row>
    <row r="6060" spans="1:20" x14ac:dyDescent="0.35">
      <c r="A6060" s="1" t="s">
        <v>6288</v>
      </c>
      <c r="B6060" s="1">
        <v>6197</v>
      </c>
      <c r="C6060" s="2">
        <v>0.24806201550387597</v>
      </c>
      <c r="D6060" s="2">
        <v>0.11486168943737007</v>
      </c>
      <c r="E6060" s="2">
        <v>0.12074897453765472</v>
      </c>
      <c r="F6060" s="2">
        <v>0.13963153022667069</v>
      </c>
      <c r="G6060" s="2">
        <v>0.12025206517741746</v>
      </c>
      <c r="H6060" s="2">
        <v>4.3667792263274524E-2</v>
      </c>
      <c r="I6060" s="2">
        <v>1.316809804628743E-2</v>
      </c>
      <c r="J6060" s="2">
        <v>0</v>
      </c>
      <c r="K6060" s="2">
        <v>7.1554947874165664E-2</v>
      </c>
      <c r="L6060" s="2">
        <v>5.8883759188115489E-2</v>
      </c>
      <c r="M6060" s="2">
        <v>2.1864011850439506E-2</v>
      </c>
      <c r="N6060" s="2">
        <v>9.6897325246265986E-3</v>
      </c>
      <c r="O6060" s="2">
        <v>2.4092575041806633E-2</v>
      </c>
      <c r="P6060" s="2">
        <v>0.37644648502822864</v>
      </c>
      <c r="Q6060" s="2">
        <v>5.6809338521400778E-2</v>
      </c>
      <c r="R6060" s="2">
        <v>3.3333333333333333E-2</v>
      </c>
      <c r="S6060" s="1">
        <v>221</v>
      </c>
      <c r="T6060" s="1">
        <v>39</v>
      </c>
    </row>
    <row r="6061" spans="1:20" x14ac:dyDescent="0.35">
      <c r="A6061" s="1" t="s">
        <v>6289</v>
      </c>
      <c r="B6061" s="1">
        <v>6198</v>
      </c>
      <c r="C6061" s="2">
        <v>0.28318201469952442</v>
      </c>
      <c r="D6061" s="2">
        <v>0.13042008437432101</v>
      </c>
      <c r="E6061" s="2">
        <v>0.12411176029833561</v>
      </c>
      <c r="F6061" s="2">
        <v>0.12982309794038291</v>
      </c>
      <c r="G6061" s="2">
        <v>0.13663276974436239</v>
      </c>
      <c r="H6061" s="2">
        <v>6.7897020919443399E-2</v>
      </c>
      <c r="I6061" s="2">
        <v>3.5146693181829496E-2</v>
      </c>
      <c r="J6061" s="2">
        <v>3.2400857776999067E-2</v>
      </c>
      <c r="K6061" s="2">
        <v>7.1940887606557258E-2</v>
      </c>
      <c r="L6061" s="2">
        <v>3.6574527592341317E-2</v>
      </c>
      <c r="M6061" s="2">
        <v>3.5256526598022711E-2</v>
      </c>
      <c r="N6061" s="2">
        <v>6.0408378906269449E-3</v>
      </c>
      <c r="O6061" s="2">
        <v>5.3252565427014424E-3</v>
      </c>
      <c r="P6061" s="2">
        <v>0.31884973549424889</v>
      </c>
      <c r="Q6061" s="2">
        <v>6.459143968871596E-2</v>
      </c>
      <c r="R6061" s="2">
        <v>0.13333333333333333</v>
      </c>
      <c r="S6061" s="1">
        <v>588</v>
      </c>
      <c r="T6061" s="1">
        <v>84</v>
      </c>
    </row>
    <row r="6062" spans="1:20" x14ac:dyDescent="0.35">
      <c r="A6062" s="1" t="s">
        <v>6290</v>
      </c>
      <c r="B6062" s="1">
        <v>6199</v>
      </c>
      <c r="C6062" s="2">
        <v>0.48180347755762232</v>
      </c>
      <c r="D6062" s="2">
        <v>0.24835777101948633</v>
      </c>
      <c r="E6062" s="2">
        <v>0.10389843703552913</v>
      </c>
      <c r="F6062" s="2">
        <v>0.12364237678371379</v>
      </c>
      <c r="G6062" s="2">
        <v>0.11733078948716295</v>
      </c>
      <c r="H6062" s="2">
        <v>1.3077621956075274E-2</v>
      </c>
      <c r="I6062" s="2">
        <v>5.5725381857581219E-2</v>
      </c>
      <c r="J6062" s="2">
        <v>2.6999567879689639E-2</v>
      </c>
      <c r="K6062" s="2">
        <v>6.4275694562737684E-2</v>
      </c>
      <c r="L6062" s="2">
        <v>5.7559518336920773E-2</v>
      </c>
      <c r="M6062" s="2">
        <v>5.9339709625691517E-2</v>
      </c>
      <c r="N6062" s="2">
        <v>1.1813996734569492E-2</v>
      </c>
      <c r="O6062" s="2">
        <v>9.9716867415073959E-3</v>
      </c>
      <c r="P6062" s="2">
        <v>0.35636519830305124</v>
      </c>
      <c r="Q6062" s="2">
        <v>3.6348164356917095E-2</v>
      </c>
      <c r="R6062" s="2">
        <v>0.13814274750575595</v>
      </c>
      <c r="S6062" s="1">
        <v>735</v>
      </c>
      <c r="T6062" s="1">
        <v>312</v>
      </c>
    </row>
    <row r="6063" spans="1:20" x14ac:dyDescent="0.35">
      <c r="A6063" s="1" t="s">
        <v>6291</v>
      </c>
      <c r="B6063" s="1">
        <v>6200</v>
      </c>
      <c r="C6063" s="2">
        <v>0.53810623556581982</v>
      </c>
      <c r="D6063" s="2">
        <v>0.27061595583622783</v>
      </c>
      <c r="E6063" s="2">
        <v>0.11423381230749168</v>
      </c>
      <c r="F6063" s="2">
        <v>0.13176474389923545</v>
      </c>
      <c r="G6063" s="2">
        <v>0.11819240976369187</v>
      </c>
      <c r="H6063" s="2">
        <v>0</v>
      </c>
      <c r="I6063" s="2">
        <v>6.588237194961763E-2</v>
      </c>
      <c r="J6063" s="2">
        <v>0</v>
      </c>
      <c r="K6063" s="2">
        <v>6.588237194961763E-2</v>
      </c>
      <c r="L6063" s="2">
        <v>2.5730883465301304E-2</v>
      </c>
      <c r="M6063" s="2">
        <v>3.025499484381582E-2</v>
      </c>
      <c r="N6063" s="2">
        <v>3.5061863183487495E-2</v>
      </c>
      <c r="O6063" s="2">
        <v>5.1410356574028614E-2</v>
      </c>
      <c r="P6063" s="2">
        <v>0.36158617457066788</v>
      </c>
      <c r="Q6063" s="2">
        <v>2.7263875365141188E-2</v>
      </c>
      <c r="R6063" s="2">
        <v>4.9773755656108594E-2</v>
      </c>
      <c r="S6063" s="1">
        <v>58</v>
      </c>
      <c r="T6063" s="1">
        <v>25</v>
      </c>
    </row>
    <row r="6064" spans="1:20" x14ac:dyDescent="0.35">
      <c r="A6064" s="1" t="s">
        <v>6292</v>
      </c>
      <c r="B6064" s="1">
        <v>6201</v>
      </c>
      <c r="C6064" s="2">
        <v>0.55555555555555558</v>
      </c>
      <c r="D6064" s="2">
        <v>0.24319499068790013</v>
      </c>
      <c r="E6064" s="2">
        <v>0.15137615397405754</v>
      </c>
      <c r="F6064" s="2">
        <v>0.15137615397405754</v>
      </c>
      <c r="G6064" s="2">
        <v>0.15137615397405754</v>
      </c>
      <c r="H6064" s="2">
        <v>9.1743123620640854E-2</v>
      </c>
      <c r="I6064" s="2">
        <v>7.568807698702866E-2</v>
      </c>
      <c r="J6064" s="2">
        <v>7.568807698702866E-2</v>
      </c>
      <c r="K6064" s="2">
        <v>7.568807698702866E-2</v>
      </c>
      <c r="L6064" s="2">
        <v>7.568807698702866E-2</v>
      </c>
      <c r="M6064" s="2">
        <v>7.568807698702866E-2</v>
      </c>
      <c r="N6064" s="2">
        <v>7.568807698702866E-2</v>
      </c>
      <c r="O6064" s="2">
        <v>0</v>
      </c>
      <c r="P6064" s="2">
        <v>0</v>
      </c>
      <c r="Q6064" s="2">
        <v>5.9612518628912071E-3</v>
      </c>
      <c r="R6064" s="2">
        <v>1.2500000000000001E-2</v>
      </c>
      <c r="S6064" s="1">
        <v>9</v>
      </c>
      <c r="T6064" s="1">
        <v>5</v>
      </c>
    </row>
    <row r="6065" spans="1:20" x14ac:dyDescent="0.35">
      <c r="A6065" s="1" t="s">
        <v>6293</v>
      </c>
      <c r="B6065" s="1">
        <v>6202</v>
      </c>
      <c r="C6065" s="2">
        <v>0.83067729083665343</v>
      </c>
      <c r="D6065" s="2">
        <v>0.33607535960664786</v>
      </c>
      <c r="E6065" s="2">
        <v>0.16378731479307981</v>
      </c>
      <c r="F6065" s="2">
        <v>0.16378731479307981</v>
      </c>
      <c r="G6065" s="2">
        <v>0.16378731479307981</v>
      </c>
      <c r="H6065" s="2">
        <v>0</v>
      </c>
      <c r="I6065" s="2">
        <v>8.1893657396539782E-2</v>
      </c>
      <c r="J6065" s="2">
        <v>8.1893657396539782E-2</v>
      </c>
      <c r="K6065" s="2">
        <v>8.1893657396539782E-2</v>
      </c>
      <c r="L6065" s="2">
        <v>8.1893657396539782E-2</v>
      </c>
      <c r="M6065" s="2">
        <v>8.0126168387981367E-2</v>
      </c>
      <c r="N6065" s="2">
        <v>8.1893657396539782E-2</v>
      </c>
      <c r="O6065" s="2">
        <v>0</v>
      </c>
      <c r="P6065" s="2">
        <v>1.904365261746439E-2</v>
      </c>
      <c r="Q6065" s="2">
        <v>2.0864381520119227E-2</v>
      </c>
      <c r="R6065" s="2">
        <v>2.5000000000000001E-2</v>
      </c>
      <c r="S6065" s="1">
        <v>49</v>
      </c>
      <c r="T6065" s="1">
        <v>35</v>
      </c>
    </row>
    <row r="6066" spans="1:20" x14ac:dyDescent="0.35">
      <c r="A6066" s="1" t="s">
        <v>6294</v>
      </c>
      <c r="B6066" s="1">
        <v>6203</v>
      </c>
      <c r="C6066" s="2">
        <v>0.84967320261437906</v>
      </c>
      <c r="D6066" s="2">
        <v>0.34122764518837523</v>
      </c>
      <c r="E6066" s="2">
        <v>0.15231062605941884</v>
      </c>
      <c r="F6066" s="2">
        <v>0.16500317823103708</v>
      </c>
      <c r="G6066" s="2">
        <v>0.16500317823103708</v>
      </c>
      <c r="H6066" s="2">
        <v>0</v>
      </c>
      <c r="I6066" s="2">
        <v>8.2501589115518414E-2</v>
      </c>
      <c r="J6066" s="2">
        <v>8.2501589115518414E-2</v>
      </c>
      <c r="K6066" s="2">
        <v>8.2501589115518414E-2</v>
      </c>
      <c r="L6066" s="2">
        <v>8.2501589115518414E-2</v>
      </c>
      <c r="M6066" s="2">
        <v>6.9809036943900185E-2</v>
      </c>
      <c r="N6066" s="2">
        <v>7.1712919769642933E-2</v>
      </c>
      <c r="O6066" s="2">
        <v>3.8462279307934014E-2</v>
      </c>
      <c r="P6066" s="2">
        <v>7.6924558615868027E-3</v>
      </c>
      <c r="Q6066" s="2">
        <v>7.4515648286140089E-3</v>
      </c>
      <c r="R6066" s="2">
        <v>1.2500000000000001E-2</v>
      </c>
      <c r="S6066" s="1">
        <v>23</v>
      </c>
      <c r="T6066" s="1">
        <v>18</v>
      </c>
    </row>
    <row r="6067" spans="1:20" x14ac:dyDescent="0.35">
      <c r="A6067" s="1" t="s">
        <v>6295</v>
      </c>
      <c r="B6067" s="1">
        <v>6204</v>
      </c>
      <c r="C6067" s="2">
        <v>0.34876728803367407</v>
      </c>
      <c r="D6067" s="2">
        <v>0.16542659182901204</v>
      </c>
      <c r="E6067" s="2">
        <v>0.11248740708618095</v>
      </c>
      <c r="F6067" s="2">
        <v>0.12910760213745823</v>
      </c>
      <c r="G6067" s="2">
        <v>0.13705639107502562</v>
      </c>
      <c r="H6067" s="2">
        <v>0</v>
      </c>
      <c r="I6067" s="2">
        <v>2.5171164968963367E-2</v>
      </c>
      <c r="J6067" s="2">
        <v>4.8174478409499268E-2</v>
      </c>
      <c r="K6067" s="2">
        <v>6.9852993693773929E-2</v>
      </c>
      <c r="L6067" s="2">
        <v>5.0221893741902987E-2</v>
      </c>
      <c r="M6067" s="2">
        <v>5.3112362446472945E-2</v>
      </c>
      <c r="N6067" s="2">
        <v>2.3725930616678392E-2</v>
      </c>
      <c r="O6067" s="2">
        <v>2.0437657507060308E-2</v>
      </c>
      <c r="P6067" s="2">
        <v>0.3306521018106543</v>
      </c>
      <c r="Q6067" s="2">
        <v>2.2100954979536153E-2</v>
      </c>
      <c r="R6067" s="2">
        <v>1.7529215358931552E-2</v>
      </c>
      <c r="S6067" s="1">
        <v>269</v>
      </c>
      <c r="T6067" s="1">
        <v>68</v>
      </c>
    </row>
    <row r="6068" spans="1:20" x14ac:dyDescent="0.35">
      <c r="A6068" s="1" t="s">
        <v>6296</v>
      </c>
      <c r="B6068" s="1">
        <v>6205</v>
      </c>
      <c r="C6068" s="2">
        <v>0.53343949044585992</v>
      </c>
      <c r="D6068" s="2">
        <v>0.27928913844998476</v>
      </c>
      <c r="E6068" s="2">
        <v>0.10163029520166939</v>
      </c>
      <c r="F6068" s="2">
        <v>8.2739905758979909E-2</v>
      </c>
      <c r="G6068" s="2">
        <v>0.11447576002269823</v>
      </c>
      <c r="H6068" s="2">
        <v>0.12593592961792974</v>
      </c>
      <c r="I6068" s="2">
        <v>6.2149381266448284E-2</v>
      </c>
      <c r="J6068" s="2">
        <v>1.1523137560040565E-2</v>
      </c>
      <c r="K6068" s="2">
        <v>6.3282804633009657E-2</v>
      </c>
      <c r="L6068" s="2">
        <v>6.3282804633009657E-2</v>
      </c>
      <c r="M6068" s="2">
        <v>5.0437339811980834E-2</v>
      </c>
      <c r="N6068" s="2">
        <v>4.0614337301782315E-2</v>
      </c>
      <c r="O6068" s="2">
        <v>1.1448720874357249E-2</v>
      </c>
      <c r="P6068" s="2">
        <v>0.27247955680970254</v>
      </c>
      <c r="Q6068" s="2">
        <v>1.5563014952700641E-2</v>
      </c>
      <c r="R6068" s="2">
        <v>1.8268467037331215E-2</v>
      </c>
      <c r="S6068" s="1">
        <v>122</v>
      </c>
      <c r="T6068" s="1">
        <v>47</v>
      </c>
    </row>
    <row r="6069" spans="1:20" x14ac:dyDescent="0.35">
      <c r="A6069" s="1" t="s">
        <v>6297</v>
      </c>
      <c r="B6069" s="1">
        <v>6206</v>
      </c>
      <c r="C6069" s="2">
        <v>9.2150170648464161E-2</v>
      </c>
      <c r="D6069" s="2">
        <v>3.8483917193886448E-2</v>
      </c>
      <c r="E6069" s="2">
        <v>0.13392819035431267</v>
      </c>
      <c r="F6069" s="2">
        <v>0.14660961253566793</v>
      </c>
      <c r="G6069" s="2">
        <v>0.13485609929441184</v>
      </c>
      <c r="H6069" s="2">
        <v>4.4989524368444271E-2</v>
      </c>
      <c r="I6069" s="2">
        <v>2.6754707772859189E-2</v>
      </c>
      <c r="J6069" s="2">
        <v>2.3661677972528647E-2</v>
      </c>
      <c r="K6069" s="2">
        <v>7.8717608418412285E-2</v>
      </c>
      <c r="L6069" s="2">
        <v>5.4746627465850593E-2</v>
      </c>
      <c r="M6069" s="2">
        <v>2.4125632442578229E-2</v>
      </c>
      <c r="N6069" s="2">
        <v>1.8558178801983252E-2</v>
      </c>
      <c r="O6069" s="2">
        <v>0</v>
      </c>
      <c r="P6069" s="2">
        <v>0.31305210706375808</v>
      </c>
      <c r="Q6069" s="2">
        <v>7.9882740930743865E-2</v>
      </c>
      <c r="R6069" s="2">
        <v>1.8115942028985508E-2</v>
      </c>
      <c r="S6069" s="1">
        <v>979</v>
      </c>
      <c r="T6069" s="1">
        <v>81</v>
      </c>
    </row>
    <row r="6070" spans="1:20" x14ac:dyDescent="0.35">
      <c r="A6070" s="1" t="s">
        <v>6298</v>
      </c>
      <c r="B6070" s="1">
        <v>6207</v>
      </c>
      <c r="C6070" s="2">
        <v>5.620360551431601E-2</v>
      </c>
      <c r="D6070" s="2">
        <v>2.1569843351651352E-2</v>
      </c>
      <c r="E6070" s="2">
        <v>0.1400858820040832</v>
      </c>
      <c r="F6070" s="2">
        <v>0.15637493805106958</v>
      </c>
      <c r="G6070" s="2">
        <v>0.172663994098056</v>
      </c>
      <c r="H6070" s="2">
        <v>0</v>
      </c>
      <c r="I6070" s="2">
        <v>7.8187469025534681E-2</v>
      </c>
      <c r="J6070" s="2">
        <v>5.7011696164452376E-2</v>
      </c>
      <c r="K6070" s="2">
        <v>8.6331997049027873E-2</v>
      </c>
      <c r="L6070" s="2">
        <v>8.6331997049027873E-2</v>
      </c>
      <c r="M6070" s="2">
        <v>6.1898412978548291E-2</v>
      </c>
      <c r="N6070" s="2">
        <v>1.3031244837589115E-2</v>
      </c>
      <c r="O6070" s="2">
        <v>0</v>
      </c>
      <c r="P6070" s="2">
        <v>0.14808232769987639</v>
      </c>
      <c r="Q6070" s="2">
        <v>2.8215463539758154E-2</v>
      </c>
      <c r="R6070" s="2">
        <v>0</v>
      </c>
      <c r="S6070" s="1">
        <v>110</v>
      </c>
      <c r="T6070" s="1">
        <v>9</v>
      </c>
    </row>
    <row r="6071" spans="1:20" x14ac:dyDescent="0.35">
      <c r="A6071" s="1" t="s">
        <v>6299</v>
      </c>
      <c r="B6071" s="1">
        <v>6208</v>
      </c>
      <c r="C6071" s="2">
        <v>0.53355155482815053</v>
      </c>
      <c r="D6071" s="2">
        <v>0.24736918945554431</v>
      </c>
      <c r="E6071" s="2">
        <v>0.11749856830936495</v>
      </c>
      <c r="F6071" s="2">
        <v>0.13854308800656462</v>
      </c>
      <c r="G6071" s="2">
        <v>0.13810466051287296</v>
      </c>
      <c r="H6071" s="2">
        <v>2.6571363254039991E-2</v>
      </c>
      <c r="I6071" s="2">
        <v>7.0148398990665536E-2</v>
      </c>
      <c r="J6071" s="2">
        <v>0</v>
      </c>
      <c r="K6071" s="2">
        <v>7.1463681471740509E-2</v>
      </c>
      <c r="L6071" s="2">
        <v>1.5783389772899746E-2</v>
      </c>
      <c r="M6071" s="2">
        <v>5.9187711648374048E-3</v>
      </c>
      <c r="N6071" s="2">
        <v>9.4261911143706818E-3</v>
      </c>
      <c r="O6071" s="2">
        <v>0</v>
      </c>
      <c r="P6071" s="2">
        <v>0.40654185778681184</v>
      </c>
      <c r="Q6071" s="2">
        <v>0.19634703196347031</v>
      </c>
      <c r="R6071" s="2">
        <v>8.9743589743589744E-2</v>
      </c>
      <c r="S6071" s="1">
        <v>113</v>
      </c>
      <c r="T6071" s="1">
        <v>41</v>
      </c>
    </row>
    <row r="6072" spans="1:20" x14ac:dyDescent="0.35">
      <c r="A6072" s="1" t="s">
        <v>6300</v>
      </c>
      <c r="B6072" s="1">
        <v>6209</v>
      </c>
      <c r="C6072" s="2">
        <v>7.9269440783279979E-2</v>
      </c>
      <c r="D6072" s="2">
        <v>3.658883436052527E-2</v>
      </c>
      <c r="E6072" s="2">
        <v>0.1098033507854593</v>
      </c>
      <c r="F6072" s="2">
        <v>0.13469665701942987</v>
      </c>
      <c r="G6072" s="2">
        <v>0.13571966960438758</v>
      </c>
      <c r="H6072" s="2">
        <v>0.19633574862824441</v>
      </c>
      <c r="I6072" s="2">
        <v>7.6725943871827039E-3</v>
      </c>
      <c r="J6072" s="2">
        <v>4.7740587298025711E-3</v>
      </c>
      <c r="K6072" s="2">
        <v>7.1781383044531508E-2</v>
      </c>
      <c r="L6072" s="2">
        <v>1.6197699261830154E-2</v>
      </c>
      <c r="M6072" s="2">
        <v>8.6956069721403975E-3</v>
      </c>
      <c r="N6072" s="2">
        <v>4.9786612467941103E-2</v>
      </c>
      <c r="O6072" s="2">
        <v>3.3067073453177998E-2</v>
      </c>
      <c r="P6072" s="2">
        <v>0.23146951417224601</v>
      </c>
      <c r="Q6072" s="2">
        <v>0.13616398243045388</v>
      </c>
      <c r="R6072" s="2">
        <v>4.4642857142857144E-2</v>
      </c>
      <c r="S6072" s="1">
        <v>1010</v>
      </c>
      <c r="T6072" s="1">
        <v>50</v>
      </c>
    </row>
    <row r="6073" spans="1:20" x14ac:dyDescent="0.35">
      <c r="A6073" s="1" t="s">
        <v>6301</v>
      </c>
      <c r="B6073" s="1">
        <v>6210</v>
      </c>
      <c r="C6073" s="2">
        <v>0.2071156289707751</v>
      </c>
      <c r="D6073" s="2">
        <v>0.1026399143163252</v>
      </c>
      <c r="E6073" s="2">
        <v>0.11566785891613453</v>
      </c>
      <c r="F6073" s="2">
        <v>0.12838312000265997</v>
      </c>
      <c r="G6073" s="2">
        <v>0.13043396856500278</v>
      </c>
      <c r="H6073" s="2">
        <v>3.8531094201592175E-2</v>
      </c>
      <c r="I6073" s="2">
        <v>6.1525456870284233E-2</v>
      </c>
      <c r="J6073" s="2">
        <v>3.2813576997484925E-2</v>
      </c>
      <c r="K6073" s="2">
        <v>6.6857663132375539E-2</v>
      </c>
      <c r="L6073" s="2">
        <v>5.2911892908444447E-2</v>
      </c>
      <c r="M6073" s="2">
        <v>6.0500032589112837E-2</v>
      </c>
      <c r="N6073" s="2">
        <v>1.6406788498742463E-3</v>
      </c>
      <c r="O6073" s="2">
        <v>7.3333372835288332E-2</v>
      </c>
      <c r="P6073" s="2">
        <v>0.23740125782271307</v>
      </c>
      <c r="Q6073" s="2">
        <v>6.2199036918138044E-2</v>
      </c>
      <c r="R6073" s="2">
        <v>1.6742770167427701E-2</v>
      </c>
      <c r="S6073" s="1">
        <v>198</v>
      </c>
      <c r="T6073" s="1">
        <v>35</v>
      </c>
    </row>
    <row r="6074" spans="1:20" x14ac:dyDescent="0.35">
      <c r="A6074" s="1" t="s">
        <v>6302</v>
      </c>
      <c r="B6074" s="1">
        <v>6211</v>
      </c>
      <c r="C6074" s="2">
        <v>0.63519313304721026</v>
      </c>
      <c r="D6074" s="2">
        <v>0.37219695766084698</v>
      </c>
      <c r="E6074" s="2">
        <v>9.7041964150711951E-2</v>
      </c>
      <c r="F6074" s="2">
        <v>0.11308827318350684</v>
      </c>
      <c r="G6074" s="2">
        <v>0.11308827318350684</v>
      </c>
      <c r="H6074" s="2">
        <v>0.16903038375094168</v>
      </c>
      <c r="I6074" s="2">
        <v>4.8903037052327215E-2</v>
      </c>
      <c r="J6074" s="2">
        <v>3.4384947927417566E-3</v>
      </c>
      <c r="K6074" s="2">
        <v>5.6544136591753336E-2</v>
      </c>
      <c r="L6074" s="2">
        <v>5.4251806729925502E-2</v>
      </c>
      <c r="M6074" s="2">
        <v>3.3620837973474961E-2</v>
      </c>
      <c r="N6074" s="2">
        <v>5.3487696775982889E-3</v>
      </c>
      <c r="O6074" s="2">
        <v>0</v>
      </c>
      <c r="P6074" s="2">
        <v>0.30564398157704525</v>
      </c>
      <c r="Q6074" s="2">
        <v>6.8218298555377211E-3</v>
      </c>
      <c r="R6074" s="2">
        <v>1.2176560121765601E-2</v>
      </c>
      <c r="S6074" s="1">
        <v>35</v>
      </c>
      <c r="T6074" s="1">
        <v>16</v>
      </c>
    </row>
    <row r="6075" spans="1:20" x14ac:dyDescent="0.35">
      <c r="A6075" s="1" t="s">
        <v>6303</v>
      </c>
      <c r="B6075" s="1">
        <v>6212</v>
      </c>
      <c r="C6075" s="2">
        <v>0.35892691951896394</v>
      </c>
      <c r="D6075" s="2">
        <v>0.17130455609056047</v>
      </c>
      <c r="E6075" s="2">
        <v>0.10771011385318381</v>
      </c>
      <c r="F6075" s="2">
        <v>0.13884227300676183</v>
      </c>
      <c r="G6075" s="2">
        <v>0.13258005708506512</v>
      </c>
      <c r="H6075" s="2">
        <v>0</v>
      </c>
      <c r="I6075" s="2">
        <v>3.0595397788861136E-2</v>
      </c>
      <c r="J6075" s="2">
        <v>0</v>
      </c>
      <c r="K6075" s="2">
        <v>6.9421136503380818E-2</v>
      </c>
      <c r="L6075" s="2">
        <v>5.3497216016780584E-2</v>
      </c>
      <c r="M6075" s="2">
        <v>4.338821031461302E-2</v>
      </c>
      <c r="N6075" s="2">
        <v>2.1470454588674486E-3</v>
      </c>
      <c r="O6075" s="2">
        <v>0.21470454588674492</v>
      </c>
      <c r="P6075" s="2">
        <v>0.20711398113317317</v>
      </c>
      <c r="Q6075" s="2">
        <v>6.5676756139348938E-2</v>
      </c>
      <c r="R6075" s="2">
        <v>8.5836909871244635E-2</v>
      </c>
      <c r="S6075" s="1">
        <v>195</v>
      </c>
      <c r="T6075" s="1">
        <v>61</v>
      </c>
    </row>
    <row r="6076" spans="1:20" x14ac:dyDescent="0.35">
      <c r="A6076" s="1" t="s">
        <v>6304</v>
      </c>
      <c r="B6076" s="1">
        <v>6213</v>
      </c>
      <c r="C6076" s="2">
        <v>0.33004926108374383</v>
      </c>
      <c r="D6076" s="2">
        <v>0.14332370389075505</v>
      </c>
      <c r="E6076" s="2">
        <v>0.12602519250067545</v>
      </c>
      <c r="F6076" s="2">
        <v>0.14804164179296211</v>
      </c>
      <c r="G6076" s="2">
        <v>0.12754356831393659</v>
      </c>
      <c r="H6076" s="2">
        <v>0</v>
      </c>
      <c r="I6076" s="2">
        <v>4.8208432071041439E-2</v>
      </c>
      <c r="J6076" s="2">
        <v>3.682061347158283E-2</v>
      </c>
      <c r="K6076" s="2">
        <v>7.6298384616372672E-2</v>
      </c>
      <c r="L6076" s="2">
        <v>4.2894116724627424E-2</v>
      </c>
      <c r="M6076" s="2">
        <v>5.6559499043977758E-2</v>
      </c>
      <c r="N6076" s="2">
        <v>5.6939092997293037E-2</v>
      </c>
      <c r="O6076" s="2">
        <v>0</v>
      </c>
      <c r="P6076" s="2">
        <v>0.28066946851190927</v>
      </c>
      <c r="Q6076" s="2">
        <v>2.5920873124147341E-3</v>
      </c>
      <c r="R6076" s="2">
        <v>3.3388981636060101E-3</v>
      </c>
      <c r="S6076" s="1">
        <v>96</v>
      </c>
      <c r="T6076" s="1">
        <v>23</v>
      </c>
    </row>
    <row r="6077" spans="1:20" x14ac:dyDescent="0.35">
      <c r="A6077" s="1" t="s">
        <v>6305</v>
      </c>
      <c r="B6077" s="1">
        <v>6214</v>
      </c>
      <c r="C6077" s="2">
        <v>0.19418604651162791</v>
      </c>
      <c r="D6077" s="2">
        <v>8.7467312535574271E-2</v>
      </c>
      <c r="E6077" s="2">
        <v>0.11187784283307614</v>
      </c>
      <c r="F6077" s="2">
        <v>0.11540155441836988</v>
      </c>
      <c r="G6077" s="2">
        <v>0.12244897758895737</v>
      </c>
      <c r="H6077" s="2">
        <v>2.936426321078112E-2</v>
      </c>
      <c r="I6077" s="2">
        <v>6.9593303809551213E-2</v>
      </c>
      <c r="J6077" s="2">
        <v>1.7618557926468659E-2</v>
      </c>
      <c r="K6077" s="2">
        <v>7.3557479343006646E-2</v>
      </c>
      <c r="L6077" s="2">
        <v>7.3557479343006646E-2</v>
      </c>
      <c r="M6077" s="2">
        <v>5.681984931286143E-2</v>
      </c>
      <c r="N6077" s="2">
        <v>3.6118043749260753E-2</v>
      </c>
      <c r="O6077" s="2">
        <v>0</v>
      </c>
      <c r="P6077" s="2">
        <v>0.29364263210781122</v>
      </c>
      <c r="Q6077" s="2">
        <v>1.8201284796573874E-2</v>
      </c>
      <c r="R6077" s="2">
        <v>1.3201320132013201E-2</v>
      </c>
      <c r="S6077" s="1">
        <v>183</v>
      </c>
      <c r="T6077" s="1">
        <v>22</v>
      </c>
    </row>
    <row r="6078" spans="1:20" x14ac:dyDescent="0.35">
      <c r="A6078" s="1" t="s">
        <v>6306</v>
      </c>
      <c r="B6078" s="1">
        <v>6215</v>
      </c>
      <c r="C6078" s="2">
        <v>0.47145102147721318</v>
      </c>
      <c r="D6078" s="2">
        <v>0.22039389060766301</v>
      </c>
      <c r="E6078" s="2">
        <v>0.10520965092097401</v>
      </c>
      <c r="F6078" s="2">
        <v>0.14096203229681398</v>
      </c>
      <c r="G6078" s="2">
        <v>0.13875703961284147</v>
      </c>
      <c r="H6078" s="2">
        <v>0</v>
      </c>
      <c r="I6078" s="2">
        <v>6.2054794106083382E-2</v>
      </c>
      <c r="J6078" s="2">
        <v>5.8117307170418187E-2</v>
      </c>
      <c r="K6078" s="2">
        <v>7.0874764841973401E-2</v>
      </c>
      <c r="L6078" s="2">
        <v>3.3941137385433924E-2</v>
      </c>
      <c r="M6078" s="2">
        <v>6.0637298809243914E-2</v>
      </c>
      <c r="N6078" s="2">
        <v>2.9924900711055433E-3</v>
      </c>
      <c r="O6078" s="2">
        <v>0</v>
      </c>
      <c r="P6078" s="2">
        <v>0.32645346230242317</v>
      </c>
      <c r="Q6078" s="2">
        <v>1.0787004531818472E-2</v>
      </c>
      <c r="R6078" s="2">
        <v>1.3339466421343146E-2</v>
      </c>
      <c r="S6078" s="1">
        <v>293</v>
      </c>
      <c r="T6078" s="1">
        <v>104</v>
      </c>
    </row>
    <row r="6079" spans="1:20" x14ac:dyDescent="0.35">
      <c r="A6079" s="1" t="s">
        <v>6307</v>
      </c>
      <c r="B6079" s="1">
        <v>6216</v>
      </c>
      <c r="C6079" s="2">
        <v>0.1273176761433869</v>
      </c>
      <c r="D6079" s="2">
        <v>5.7292210783150936E-2</v>
      </c>
      <c r="E6079" s="2">
        <v>0.10579672259043003</v>
      </c>
      <c r="F6079" s="2">
        <v>0.14725760036235533</v>
      </c>
      <c r="G6079" s="2">
        <v>0.10722640803084127</v>
      </c>
      <c r="H6079" s="2">
        <v>0</v>
      </c>
      <c r="I6079" s="2">
        <v>2.7878866088018688E-2</v>
      </c>
      <c r="J6079" s="2">
        <v>0</v>
      </c>
      <c r="K6079" s="2">
        <v>7.3628800181177553E-2</v>
      </c>
      <c r="L6079" s="2">
        <v>7.3628800181177553E-2</v>
      </c>
      <c r="M6079" s="2">
        <v>4.6464776813364479E-2</v>
      </c>
      <c r="N6079" s="2">
        <v>6.7195215699327099E-2</v>
      </c>
      <c r="O6079" s="2">
        <v>0</v>
      </c>
      <c r="P6079" s="2">
        <v>0.35092278991911657</v>
      </c>
      <c r="Q6079" s="2">
        <v>5.3349875930521089E-2</v>
      </c>
      <c r="R6079" s="2">
        <v>3.2786885245901641E-2</v>
      </c>
      <c r="S6079" s="1">
        <v>171</v>
      </c>
      <c r="T6079" s="1">
        <v>16</v>
      </c>
    </row>
    <row r="6080" spans="1:20" x14ac:dyDescent="0.35">
      <c r="A6080" s="1" t="s">
        <v>6308</v>
      </c>
      <c r="B6080" s="1">
        <v>6217</v>
      </c>
      <c r="C6080" s="2">
        <v>0.1333977767037216</v>
      </c>
      <c r="D6080" s="2">
        <v>5.9747166365063359E-2</v>
      </c>
      <c r="E6080" s="2">
        <v>9.063743249014547E-2</v>
      </c>
      <c r="F6080" s="2">
        <v>0.12892046829303094</v>
      </c>
      <c r="G6080" s="2">
        <v>0.11958423202371582</v>
      </c>
      <c r="H6080" s="2">
        <v>9.7328604866428498E-2</v>
      </c>
      <c r="I6080" s="2">
        <v>1.7399349410996353E-2</v>
      </c>
      <c r="J6080" s="2">
        <v>2.7584334432067391E-2</v>
      </c>
      <c r="K6080" s="2">
        <v>7.3349760546485288E-2</v>
      </c>
      <c r="L6080" s="2">
        <v>3.4195640498376659E-2</v>
      </c>
      <c r="M6080" s="2">
        <v>3.9757178371724662E-2</v>
      </c>
      <c r="N6080" s="2">
        <v>2.9036141507439359E-2</v>
      </c>
      <c r="O6080" s="2">
        <v>2.0440360688220728E-2</v>
      </c>
      <c r="P6080" s="2">
        <v>0.32176647255563356</v>
      </c>
      <c r="Q6080" s="2">
        <v>0.4078767123287671</v>
      </c>
      <c r="R6080" s="2">
        <v>0.16107382550335569</v>
      </c>
      <c r="S6080" s="1">
        <v>4500</v>
      </c>
      <c r="T6080" s="1">
        <v>446</v>
      </c>
    </row>
    <row r="6081" spans="1:20" x14ac:dyDescent="0.35">
      <c r="A6081" s="1" t="s">
        <v>6309</v>
      </c>
      <c r="B6081" s="1">
        <v>6218</v>
      </c>
      <c r="C6081" s="2">
        <v>0.42929936305732486</v>
      </c>
      <c r="D6081" s="2">
        <v>0.1995642943873274</v>
      </c>
      <c r="E6081" s="2">
        <v>8.3893402865751171E-2</v>
      </c>
      <c r="F6081" s="2">
        <v>0.13310146605927584</v>
      </c>
      <c r="G6081" s="2">
        <v>0.13408844726946115</v>
      </c>
      <c r="H6081" s="2">
        <v>0.10339803154322265</v>
      </c>
      <c r="I6081" s="2">
        <v>1.17732758643533E-2</v>
      </c>
      <c r="J6081" s="2">
        <v>3.383935577778194E-3</v>
      </c>
      <c r="K6081" s="2">
        <v>7.0146164581027154E-2</v>
      </c>
      <c r="L6081" s="2">
        <v>2.1925082597687884E-2</v>
      </c>
      <c r="M6081" s="2">
        <v>4.8714572588431919E-2</v>
      </c>
      <c r="N6081" s="2">
        <v>8.8828308916677583E-3</v>
      </c>
      <c r="O6081" s="2">
        <v>3.4181167452305007E-3</v>
      </c>
      <c r="P6081" s="2">
        <v>0.37727463575481657</v>
      </c>
      <c r="Q6081" s="2">
        <v>8.7752525252525249E-2</v>
      </c>
      <c r="R6081" s="2">
        <v>5.1724137931034482E-2</v>
      </c>
      <c r="S6081" s="1">
        <v>456</v>
      </c>
      <c r="T6081" s="1">
        <v>135</v>
      </c>
    </row>
    <row r="6082" spans="1:20" x14ac:dyDescent="0.35">
      <c r="A6082" s="1" t="s">
        <v>6310</v>
      </c>
      <c r="B6082" s="1">
        <v>6219</v>
      </c>
      <c r="C6082" s="2">
        <v>0.14558058925476602</v>
      </c>
      <c r="D6082" s="2">
        <v>6.3169488563901213E-2</v>
      </c>
      <c r="E6082" s="2">
        <v>8.3629452752351022E-2</v>
      </c>
      <c r="F6082" s="2">
        <v>0.14180646336268218</v>
      </c>
      <c r="G6082" s="2">
        <v>0.10908189489437091</v>
      </c>
      <c r="H6082" s="2">
        <v>3.3055119664960858E-2</v>
      </c>
      <c r="I6082" s="2">
        <v>4.9995868493253263E-2</v>
      </c>
      <c r="J6082" s="2">
        <v>7.1812247472127416E-2</v>
      </c>
      <c r="K6082" s="2">
        <v>7.6357326426059524E-2</v>
      </c>
      <c r="L6082" s="2">
        <v>7.6357326426059524E-2</v>
      </c>
      <c r="M6082" s="2">
        <v>5.54499632379718E-2</v>
      </c>
      <c r="N6082" s="2">
        <v>5.4540947447185378E-2</v>
      </c>
      <c r="O6082" s="2">
        <v>6.0601052719094897E-2</v>
      </c>
      <c r="P6082" s="2">
        <v>0.18731234476811151</v>
      </c>
      <c r="Q6082" s="2">
        <v>2.2499999999999999E-2</v>
      </c>
      <c r="R6082" s="2">
        <v>2.072538860103627E-2</v>
      </c>
      <c r="S6082" s="1">
        <v>97</v>
      </c>
      <c r="T6082" s="1">
        <v>14</v>
      </c>
    </row>
    <row r="6083" spans="1:20" x14ac:dyDescent="0.35">
      <c r="A6083" s="1" t="s">
        <v>6311</v>
      </c>
      <c r="B6083" s="1">
        <v>6220</v>
      </c>
      <c r="C6083" s="2">
        <v>0.70270270270270274</v>
      </c>
      <c r="D6083" s="2">
        <v>0.3519065959413929</v>
      </c>
      <c r="E6083" s="2">
        <v>8.9845184225190639E-2</v>
      </c>
      <c r="F6083" s="2">
        <v>0.12860193036154738</v>
      </c>
      <c r="G6083" s="2">
        <v>0.11685746183537868</v>
      </c>
      <c r="H6083" s="2">
        <v>5.6349722726566999E-2</v>
      </c>
      <c r="I6083" s="2">
        <v>3.7680169854791223E-2</v>
      </c>
      <c r="J6083" s="2">
        <v>1.8399667357664289E-2</v>
      </c>
      <c r="K6083" s="2">
        <v>6.6160506030750313E-2</v>
      </c>
      <c r="L6083" s="2">
        <v>2.6816536468085184E-2</v>
      </c>
      <c r="M6083" s="2">
        <v>5.5394743215095674E-2</v>
      </c>
      <c r="N6083" s="2">
        <v>1.4191232802453839E-2</v>
      </c>
      <c r="O6083" s="2">
        <v>1.1863099521382526E-2</v>
      </c>
      <c r="P6083" s="2">
        <v>0.37783971975603348</v>
      </c>
      <c r="Q6083" s="2">
        <v>3.1565656565656568E-2</v>
      </c>
      <c r="R6083" s="2">
        <v>7.3275862068965511E-2</v>
      </c>
      <c r="S6083" s="1">
        <v>156</v>
      </c>
      <c r="T6083" s="1">
        <v>85</v>
      </c>
    </row>
    <row r="6084" spans="1:20" x14ac:dyDescent="0.35">
      <c r="A6084" s="1" t="s">
        <v>6312</v>
      </c>
      <c r="B6084" s="1">
        <v>6221</v>
      </c>
      <c r="C6084" s="2">
        <v>0.52207357859531778</v>
      </c>
      <c r="D6084" s="2">
        <v>0.24379592648517329</v>
      </c>
      <c r="E6084" s="2">
        <v>0.11681270788621109</v>
      </c>
      <c r="F6084" s="2">
        <v>0.13953891564617435</v>
      </c>
      <c r="G6084" s="2">
        <v>0.12499414267979786</v>
      </c>
      <c r="H6084" s="2">
        <v>0</v>
      </c>
      <c r="I6084" s="2">
        <v>1.8135513792450646E-2</v>
      </c>
      <c r="J6084" s="2">
        <v>1.4453868135336605E-2</v>
      </c>
      <c r="K6084" s="2">
        <v>7.0951220626605152E-2</v>
      </c>
      <c r="L6084" s="2">
        <v>7.0951220626605152E-2</v>
      </c>
      <c r="M6084" s="2">
        <v>1.222669977486021E-2</v>
      </c>
      <c r="N6084" s="2">
        <v>0</v>
      </c>
      <c r="O6084" s="2">
        <v>4.6829761444772714E-3</v>
      </c>
      <c r="P6084" s="2">
        <v>0.42725270588730868</v>
      </c>
      <c r="Q6084" s="2">
        <v>0.10101010101010101</v>
      </c>
      <c r="R6084" s="2">
        <v>4.0948275862068964E-2</v>
      </c>
      <c r="S6084" s="1">
        <v>434</v>
      </c>
      <c r="T6084" s="1">
        <v>161</v>
      </c>
    </row>
    <row r="6085" spans="1:20" x14ac:dyDescent="0.35">
      <c r="A6085" s="1" t="s">
        <v>6313</v>
      </c>
      <c r="B6085" s="1">
        <v>6222</v>
      </c>
      <c r="C6085" s="2">
        <v>0.43302043070127</v>
      </c>
      <c r="D6085" s="2">
        <v>0.21183175859959463</v>
      </c>
      <c r="E6085" s="2">
        <v>0.11200001511875665</v>
      </c>
      <c r="F6085" s="2">
        <v>0.13193339226975065</v>
      </c>
      <c r="G6085" s="2">
        <v>0.12640593933359981</v>
      </c>
      <c r="H6085" s="2">
        <v>2.617165215980515E-3</v>
      </c>
      <c r="I6085" s="2">
        <v>5.4911790262573541E-2</v>
      </c>
      <c r="J6085" s="2">
        <v>3.1299202250954151E-2</v>
      </c>
      <c r="K6085" s="2">
        <v>6.7089460012530869E-2</v>
      </c>
      <c r="L6085" s="2">
        <v>5.7243684470012185E-2</v>
      </c>
      <c r="M6085" s="2">
        <v>5.7969162667881977E-2</v>
      </c>
      <c r="N6085" s="2">
        <v>1.767057610525723E-2</v>
      </c>
      <c r="O6085" s="2">
        <v>5.9671366924355738E-3</v>
      </c>
      <c r="P6085" s="2">
        <v>0.33489246103686671</v>
      </c>
      <c r="Q6085" s="2">
        <v>0.19206460674157302</v>
      </c>
      <c r="R6085" s="2">
        <v>0.39097744360902253</v>
      </c>
      <c r="S6085" s="1">
        <v>1049</v>
      </c>
      <c r="T6085" s="1">
        <v>362</v>
      </c>
    </row>
    <row r="6086" spans="1:20" x14ac:dyDescent="0.35">
      <c r="A6086" s="1" t="s">
        <v>6314</v>
      </c>
      <c r="B6086" s="1">
        <v>6223</v>
      </c>
      <c r="C6086" s="2">
        <v>0.23412883068536861</v>
      </c>
      <c r="D6086" s="2">
        <v>0.10697259835119792</v>
      </c>
      <c r="E6086" s="2">
        <v>0.10525396043769009</v>
      </c>
      <c r="F6086" s="2">
        <v>0.13589126347589095</v>
      </c>
      <c r="G6086" s="2">
        <v>0.136508951037145</v>
      </c>
      <c r="H6086" s="2">
        <v>1.6097312202378252E-2</v>
      </c>
      <c r="I6086" s="2">
        <v>2.9340159159567322E-2</v>
      </c>
      <c r="J6086" s="2">
        <v>4.1096812408769383E-2</v>
      </c>
      <c r="K6086" s="2">
        <v>7.2372392593599386E-2</v>
      </c>
      <c r="L6086" s="2">
        <v>2.4419248254910066E-2</v>
      </c>
      <c r="M6086" s="2">
        <v>1.8180603886244172E-2</v>
      </c>
      <c r="N6086" s="2">
        <v>8.1740653939285802E-3</v>
      </c>
      <c r="O6086" s="2">
        <v>2.5081858547891696E-2</v>
      </c>
      <c r="P6086" s="2">
        <v>0.38758334651617715</v>
      </c>
      <c r="Q6086" s="2">
        <v>0.60766961651917406</v>
      </c>
      <c r="R6086" s="2">
        <v>0.29209621993127149</v>
      </c>
      <c r="S6086" s="1">
        <v>2491</v>
      </c>
      <c r="T6086" s="1">
        <v>389</v>
      </c>
    </row>
    <row r="6087" spans="1:20" x14ac:dyDescent="0.35">
      <c r="A6087" s="1" t="s">
        <v>6315</v>
      </c>
      <c r="B6087" s="1">
        <v>6224</v>
      </c>
      <c r="C6087" s="2">
        <v>0.1442656979761287</v>
      </c>
      <c r="D6087" s="2">
        <v>6.8854037241176058E-2</v>
      </c>
      <c r="E6087" s="2">
        <v>9.1395447177911454E-2</v>
      </c>
      <c r="F6087" s="2">
        <v>0.12535659694893866</v>
      </c>
      <c r="G6087" s="2">
        <v>0.13584459908410884</v>
      </c>
      <c r="H6087" s="2">
        <v>2.5728143765929679E-2</v>
      </c>
      <c r="I6087" s="2">
        <v>2.0476575597236965E-2</v>
      </c>
      <c r="J6087" s="2">
        <v>7.4914300965501081E-4</v>
      </c>
      <c r="K6087" s="2">
        <v>6.9420585561364337E-2</v>
      </c>
      <c r="L6087" s="2">
        <v>6.9420585561364337E-2</v>
      </c>
      <c r="M6087" s="2">
        <v>3.4460578444130502E-2</v>
      </c>
      <c r="N6087" s="2">
        <v>1.3984002846893537E-2</v>
      </c>
      <c r="O6087" s="2">
        <v>9.0805213291516515E-3</v>
      </c>
      <c r="P6087" s="2">
        <v>0.4040831991472485</v>
      </c>
      <c r="Q6087" s="2">
        <v>0.10946745562130178</v>
      </c>
      <c r="R6087" s="2">
        <v>6.7307692307692304E-2</v>
      </c>
      <c r="S6087" s="1">
        <v>364</v>
      </c>
      <c r="T6087" s="1">
        <v>37</v>
      </c>
    </row>
    <row r="6088" spans="1:20" x14ac:dyDescent="0.35">
      <c r="A6088" s="1" t="s">
        <v>6316</v>
      </c>
      <c r="B6088" s="1">
        <v>6225</v>
      </c>
      <c r="C6088" s="2">
        <v>0.22222222222222221</v>
      </c>
      <c r="D6088" s="2">
        <v>8.0990632375081376E-2</v>
      </c>
      <c r="E6088" s="2">
        <v>0.18181817465308595</v>
      </c>
      <c r="F6088" s="2">
        <v>0.18181817465308595</v>
      </c>
      <c r="G6088" s="2">
        <v>0.18181817465308595</v>
      </c>
      <c r="H6088" s="2">
        <v>0</v>
      </c>
      <c r="I6088" s="2">
        <v>9.0909087326542848E-2</v>
      </c>
      <c r="J6088" s="2">
        <v>9.0909087326542848E-2</v>
      </c>
      <c r="K6088" s="2">
        <v>9.0909087326542848E-2</v>
      </c>
      <c r="L6088" s="2">
        <v>9.0909087326542848E-2</v>
      </c>
      <c r="M6088" s="2">
        <v>9.0909087326542848E-2</v>
      </c>
      <c r="N6088" s="2">
        <v>0</v>
      </c>
      <c r="O6088" s="2">
        <v>0</v>
      </c>
      <c r="P6088" s="2">
        <v>0</v>
      </c>
      <c r="Q6088" s="2">
        <v>1.8915510718789407E-3</v>
      </c>
      <c r="R6088" s="2">
        <v>0</v>
      </c>
      <c r="S6088" s="1">
        <v>9</v>
      </c>
      <c r="T6088" s="1">
        <v>2</v>
      </c>
    </row>
    <row r="6089" spans="1:20" x14ac:dyDescent="0.35">
      <c r="A6089" s="1" t="s">
        <v>6317</v>
      </c>
      <c r="B6089" s="1">
        <v>6226</v>
      </c>
      <c r="C6089" s="2">
        <v>0.14285714285714285</v>
      </c>
      <c r="D6089" s="2">
        <v>5.2065406526838033E-2</v>
      </c>
      <c r="E6089" s="2">
        <v>0.18181817465308595</v>
      </c>
      <c r="F6089" s="2">
        <v>0.18181817465308595</v>
      </c>
      <c r="G6089" s="2">
        <v>0.18181817465308595</v>
      </c>
      <c r="H6089" s="2">
        <v>0</v>
      </c>
      <c r="I6089" s="2">
        <v>9.0909087326542848E-2</v>
      </c>
      <c r="J6089" s="2">
        <v>9.0909087326542848E-2</v>
      </c>
      <c r="K6089" s="2">
        <v>9.0909087326542848E-2</v>
      </c>
      <c r="L6089" s="2">
        <v>9.0909087326542848E-2</v>
      </c>
      <c r="M6089" s="2">
        <v>0</v>
      </c>
      <c r="N6089" s="2">
        <v>9.0909087326542848E-2</v>
      </c>
      <c r="O6089" s="2">
        <v>0</v>
      </c>
      <c r="P6089" s="2">
        <v>0</v>
      </c>
      <c r="Q6089" s="2">
        <v>1.2975778546712802E-3</v>
      </c>
      <c r="R6089" s="2">
        <v>0</v>
      </c>
      <c r="S6089" s="1">
        <v>7</v>
      </c>
      <c r="T6089" s="1">
        <v>1</v>
      </c>
    </row>
    <row r="6090" spans="1:20" x14ac:dyDescent="0.35">
      <c r="A6090" s="1" t="s">
        <v>6318</v>
      </c>
      <c r="B6090" s="1">
        <v>6227</v>
      </c>
      <c r="C6090" s="2">
        <v>0.49506454062262717</v>
      </c>
      <c r="D6090" s="2">
        <v>0.24327301997168099</v>
      </c>
      <c r="E6090" s="2">
        <v>0.10651532693799255</v>
      </c>
      <c r="F6090" s="2">
        <v>0.10506754579514606</v>
      </c>
      <c r="G6090" s="2">
        <v>0.11561566555017057</v>
      </c>
      <c r="H6090" s="2">
        <v>0</v>
      </c>
      <c r="I6090" s="2">
        <v>6.2771653836273186E-2</v>
      </c>
      <c r="J6090" s="2">
        <v>1.7373373714157984E-2</v>
      </c>
      <c r="K6090" s="2">
        <v>6.742523608113693E-2</v>
      </c>
      <c r="L6090" s="2">
        <v>4.6225583632313202E-2</v>
      </c>
      <c r="M6090" s="2">
        <v>6.742523608113693E-2</v>
      </c>
      <c r="N6090" s="2">
        <v>8.5832739183042406E-3</v>
      </c>
      <c r="O6090" s="2">
        <v>5.0139606678666652E-3</v>
      </c>
      <c r="P6090" s="2">
        <v>0.39798312801191654</v>
      </c>
      <c r="Q6090" s="2">
        <v>1.1307657859381997E-2</v>
      </c>
      <c r="R6090" s="2">
        <v>2.3154848046309694E-2</v>
      </c>
      <c r="S6090" s="1">
        <v>196</v>
      </c>
      <c r="T6090" s="1">
        <v>72</v>
      </c>
    </row>
    <row r="6091" spans="1:20" x14ac:dyDescent="0.35">
      <c r="A6091" s="1" t="s">
        <v>6319</v>
      </c>
      <c r="B6091" s="1">
        <v>6228</v>
      </c>
      <c r="C6091" s="2">
        <v>0.22593516209476308</v>
      </c>
      <c r="D6091" s="2">
        <v>0.1003860854002603</v>
      </c>
      <c r="E6091" s="2">
        <v>0.10304834913646413</v>
      </c>
      <c r="F6091" s="2">
        <v>0.11852206290455938</v>
      </c>
      <c r="G6091" s="2">
        <v>5.8931803499767031E-2</v>
      </c>
      <c r="H6091" s="2">
        <v>1.2969586008074671E-2</v>
      </c>
      <c r="I6091" s="2">
        <v>6.387022278745691E-2</v>
      </c>
      <c r="J6091" s="2">
        <v>4.7573439138080022E-2</v>
      </c>
      <c r="K6091" s="2">
        <v>7.4570131244118515E-2</v>
      </c>
      <c r="L6091" s="2">
        <v>6.8150186170121557E-2</v>
      </c>
      <c r="M6091" s="2">
        <v>6.7491730265096223E-2</v>
      </c>
      <c r="N6091" s="2">
        <v>5.7614891689716282E-3</v>
      </c>
      <c r="O6091" s="2">
        <v>9.3780083443001455E-2</v>
      </c>
      <c r="P6091" s="2">
        <v>0.28533089217764274</v>
      </c>
      <c r="Q6091" s="2">
        <v>9.0759075907590761E-2</v>
      </c>
      <c r="R6091" s="2">
        <v>4.4843049327354258E-2</v>
      </c>
      <c r="S6091" s="1">
        <v>323</v>
      </c>
      <c r="T6091" s="1">
        <v>62</v>
      </c>
    </row>
    <row r="6092" spans="1:20" x14ac:dyDescent="0.35">
      <c r="A6092" s="1" t="s">
        <v>6320</v>
      </c>
      <c r="B6092" s="1">
        <v>6229</v>
      </c>
      <c r="C6092" s="2">
        <v>0.36065573770491804</v>
      </c>
      <c r="D6092" s="2">
        <v>0.19243779021208404</v>
      </c>
      <c r="E6092" s="2">
        <v>7.1973825346673972E-2</v>
      </c>
      <c r="F6092" s="2">
        <v>0.12419013000994725</v>
      </c>
      <c r="G6092" s="2">
        <v>0.11290011819086113</v>
      </c>
      <c r="H6092" s="2">
        <v>0</v>
      </c>
      <c r="I6092" s="2">
        <v>5.1510678924580312E-2</v>
      </c>
      <c r="J6092" s="2">
        <v>0</v>
      </c>
      <c r="K6092" s="2">
        <v>6.2095065004973533E-2</v>
      </c>
      <c r="L6092" s="2">
        <v>5.0805053185887433E-2</v>
      </c>
      <c r="M6092" s="2">
        <v>6.2095065004973533E-2</v>
      </c>
      <c r="N6092" s="2">
        <v>2.822502954771524E-2</v>
      </c>
      <c r="O6092" s="2">
        <v>0.10691299071104265</v>
      </c>
      <c r="P6092" s="2">
        <v>0.32929201139001135</v>
      </c>
      <c r="Q6092" s="2">
        <v>2.2493573264781491E-2</v>
      </c>
      <c r="R6092" s="2">
        <v>4.0983606557377046E-2</v>
      </c>
      <c r="S6092" s="1">
        <v>51</v>
      </c>
      <c r="T6092" s="1">
        <v>14</v>
      </c>
    </row>
    <row r="6093" spans="1:20" x14ac:dyDescent="0.35">
      <c r="A6093" s="1" t="s">
        <v>6321</v>
      </c>
      <c r="B6093" s="1">
        <v>6230</v>
      </c>
      <c r="C6093" s="2">
        <v>0.66666666666666663</v>
      </c>
      <c r="D6093" s="2">
        <v>0.25814368989732528</v>
      </c>
      <c r="E6093" s="2">
        <v>0.11408815724524125</v>
      </c>
      <c r="F6093" s="2">
        <v>0.17113223586786189</v>
      </c>
      <c r="G6093" s="2">
        <v>0.11408815724524125</v>
      </c>
      <c r="H6093" s="2">
        <v>8.6430422155485728E-2</v>
      </c>
      <c r="I6093" s="2">
        <v>8.5566117933930819E-2</v>
      </c>
      <c r="J6093" s="2">
        <v>8.5566117933930819E-2</v>
      </c>
      <c r="K6093" s="2">
        <v>8.5566117933930819E-2</v>
      </c>
      <c r="L6093" s="2">
        <v>8.5566117933930819E-2</v>
      </c>
      <c r="M6093" s="2">
        <v>8.5566117933930819E-2</v>
      </c>
      <c r="N6093" s="2">
        <v>0</v>
      </c>
      <c r="O6093" s="2">
        <v>0</v>
      </c>
      <c r="P6093" s="2">
        <v>8.6430422155485728E-2</v>
      </c>
      <c r="Q6093" s="2">
        <v>2.9922202274087372E-4</v>
      </c>
      <c r="R6093" s="2">
        <v>0</v>
      </c>
      <c r="S6093" s="1">
        <v>9</v>
      </c>
      <c r="T6093" s="1">
        <v>6</v>
      </c>
    </row>
    <row r="6094" spans="1:20" x14ac:dyDescent="0.35">
      <c r="A6094" s="1" t="s">
        <v>6322</v>
      </c>
      <c r="B6094" s="1">
        <v>6231</v>
      </c>
      <c r="C6094" s="2">
        <v>0.84090909090909094</v>
      </c>
      <c r="D6094" s="2">
        <v>0.50286211160483296</v>
      </c>
      <c r="E6094" s="2">
        <v>7.6156147827227683E-2</v>
      </c>
      <c r="F6094" s="2">
        <v>8.8563610113686131E-2</v>
      </c>
      <c r="G6094" s="2">
        <v>9.6906558892511638E-2</v>
      </c>
      <c r="H6094" s="2">
        <v>0.18345411844659021</v>
      </c>
      <c r="I6094" s="2">
        <v>5.3480440889907006E-2</v>
      </c>
      <c r="J6094" s="2">
        <v>3.4762286578439557E-2</v>
      </c>
      <c r="K6094" s="2">
        <v>5.5405736761943658E-2</v>
      </c>
      <c r="L6094" s="2">
        <v>5.4336127944145517E-2</v>
      </c>
      <c r="M6094" s="2">
        <v>4.8881122973375005E-2</v>
      </c>
      <c r="N6094" s="2">
        <v>7.9151052517062379E-3</v>
      </c>
      <c r="O6094" s="2">
        <v>0</v>
      </c>
      <c r="P6094" s="2">
        <v>0.30013871675184195</v>
      </c>
      <c r="Q6094" s="2">
        <v>5.0890585241730284E-3</v>
      </c>
      <c r="R6094" s="2">
        <v>5.3146853146853149E-2</v>
      </c>
      <c r="S6094" s="1">
        <v>66</v>
      </c>
      <c r="T6094" s="1">
        <v>51</v>
      </c>
    </row>
    <row r="6095" spans="1:20" x14ac:dyDescent="0.35">
      <c r="A6095" s="1" t="s">
        <v>6323</v>
      </c>
      <c r="B6095" s="1">
        <v>6232</v>
      </c>
      <c r="C6095" s="2">
        <v>0.73724884080370945</v>
      </c>
      <c r="D6095" s="2">
        <v>0.35853150546827123</v>
      </c>
      <c r="E6095" s="2">
        <v>8.6270027144968939E-2</v>
      </c>
      <c r="F6095" s="2">
        <v>0.13511828754824606</v>
      </c>
      <c r="G6095" s="2">
        <v>0.12540576793589855</v>
      </c>
      <c r="H6095" s="2">
        <v>0</v>
      </c>
      <c r="I6095" s="2">
        <v>6.8130468457202192E-2</v>
      </c>
      <c r="J6095" s="2">
        <v>1.4140285906211776E-2</v>
      </c>
      <c r="K6095" s="2">
        <v>6.8130468457202192E-2</v>
      </c>
      <c r="L6095" s="2">
        <v>4.5705974646341099E-3</v>
      </c>
      <c r="M6095" s="2">
        <v>5.3990182550990418E-2</v>
      </c>
      <c r="N6095" s="2">
        <v>2.6138104250876312E-2</v>
      </c>
      <c r="O6095" s="2">
        <v>1.1253364969743079E-2</v>
      </c>
      <c r="P6095" s="2">
        <v>0.4068524258291728</v>
      </c>
      <c r="Q6095" s="2">
        <v>1.1632133769538349E-2</v>
      </c>
      <c r="R6095" s="2">
        <v>2.5174825174825177E-2</v>
      </c>
      <c r="S6095" s="1">
        <v>107</v>
      </c>
      <c r="T6095" s="1">
        <v>63</v>
      </c>
    </row>
    <row r="6096" spans="1:20" x14ac:dyDescent="0.35">
      <c r="A6096" s="1" t="s">
        <v>6324</v>
      </c>
      <c r="B6096" s="1">
        <v>6233</v>
      </c>
      <c r="C6096" s="2">
        <v>0.39760068551842331</v>
      </c>
      <c r="D6096" s="2">
        <v>0.19289325579885958</v>
      </c>
      <c r="E6096" s="2">
        <v>6.7116846761503632E-2</v>
      </c>
      <c r="F6096" s="2">
        <v>0.13658867060235827</v>
      </c>
      <c r="G6096" s="2">
        <v>9.7731548793066683E-2</v>
      </c>
      <c r="H6096" s="2">
        <v>0</v>
      </c>
      <c r="I6096" s="2">
        <v>6.7558404963881852E-2</v>
      </c>
      <c r="J6096" s="2">
        <v>3.7826819337075455E-2</v>
      </c>
      <c r="K6096" s="2">
        <v>6.8294335301179038E-2</v>
      </c>
      <c r="L6096" s="2">
        <v>6.8294335301179038E-2</v>
      </c>
      <c r="M6096" s="2">
        <v>6.8294335301179038E-2</v>
      </c>
      <c r="N6096" s="2">
        <v>3.8268377539453767E-3</v>
      </c>
      <c r="O6096" s="2">
        <v>2.676110317444321E-3</v>
      </c>
      <c r="P6096" s="2">
        <v>0.38179173862205645</v>
      </c>
      <c r="Q6096" s="2">
        <v>1.8137035378414688E-2</v>
      </c>
      <c r="R6096" s="2">
        <v>1.4471780028943559E-2</v>
      </c>
      <c r="S6096" s="1">
        <v>260</v>
      </c>
      <c r="T6096" s="1">
        <v>66</v>
      </c>
    </row>
    <row r="6097" spans="1:20" x14ac:dyDescent="0.35">
      <c r="A6097" s="1" t="s">
        <v>6325</v>
      </c>
      <c r="B6097" s="1">
        <v>6235</v>
      </c>
      <c r="C6097" s="2">
        <v>0.62745098039215685</v>
      </c>
      <c r="D6097" s="2">
        <v>0.28444169848865153</v>
      </c>
      <c r="E6097" s="2">
        <v>0.13703844199946719</v>
      </c>
      <c r="F6097" s="2">
        <v>0.1039208185162626</v>
      </c>
      <c r="G6097" s="2">
        <v>0.14446135760777162</v>
      </c>
      <c r="H6097" s="2">
        <v>0</v>
      </c>
      <c r="I6097" s="2">
        <v>2.4552720858237832E-2</v>
      </c>
      <c r="J6097" s="2">
        <v>9.7068896416289095E-3</v>
      </c>
      <c r="K6097" s="2">
        <v>7.3087169066382379E-2</v>
      </c>
      <c r="L6097" s="2">
        <v>6.1667298899760137E-2</v>
      </c>
      <c r="M6097" s="2">
        <v>1.9128282529092263E-2</v>
      </c>
      <c r="N6097" s="2">
        <v>7.7084123624700171E-3</v>
      </c>
      <c r="O6097" s="2">
        <v>0</v>
      </c>
      <c r="P6097" s="2">
        <v>0.41872857277614928</v>
      </c>
      <c r="Q6097" s="2">
        <v>6.466214031684449E-3</v>
      </c>
      <c r="R6097" s="2">
        <v>6.4267352185089976E-3</v>
      </c>
      <c r="S6097" s="1">
        <v>47</v>
      </c>
      <c r="T6097" s="1">
        <v>18</v>
      </c>
    </row>
    <row r="6098" spans="1:20" x14ac:dyDescent="0.35">
      <c r="A6098" s="1" t="s">
        <v>6326</v>
      </c>
      <c r="B6098" s="1">
        <v>6236</v>
      </c>
      <c r="C6098" s="2">
        <v>0.66148723640399554</v>
      </c>
      <c r="D6098" s="2">
        <v>0.37025237930204707</v>
      </c>
      <c r="E6098" s="2">
        <v>0.10190120348773817</v>
      </c>
      <c r="F6098" s="2">
        <v>0.1183881428434541</v>
      </c>
      <c r="G6098" s="2">
        <v>0.11560721331357431</v>
      </c>
      <c r="H6098" s="2">
        <v>3.7319833517867336E-2</v>
      </c>
      <c r="I6098" s="2">
        <v>5.8002244480349907E-2</v>
      </c>
      <c r="J6098" s="2">
        <v>5.9194071421726967E-2</v>
      </c>
      <c r="K6098" s="2">
        <v>5.9194071421726967E-2</v>
      </c>
      <c r="L6098" s="2">
        <v>5.2043109773464644E-2</v>
      </c>
      <c r="M6098" s="2">
        <v>5.8200882303912752E-2</v>
      </c>
      <c r="N6098" s="2">
        <v>2.4134495562885324E-2</v>
      </c>
      <c r="O6098" s="2">
        <v>0</v>
      </c>
      <c r="P6098" s="2">
        <v>0.3160147193045218</v>
      </c>
      <c r="Q6098" s="2">
        <v>1.3956579530350023E-2</v>
      </c>
      <c r="R6098" s="2">
        <v>3.989181879648411E-2</v>
      </c>
      <c r="S6098" s="1">
        <v>143</v>
      </c>
      <c r="T6098" s="1">
        <v>77</v>
      </c>
    </row>
    <row r="6099" spans="1:20" x14ac:dyDescent="0.35">
      <c r="A6099" s="1" t="s">
        <v>6327</v>
      </c>
      <c r="B6099" s="1">
        <v>6237</v>
      </c>
      <c r="C6099" s="2">
        <v>0.39833448993754339</v>
      </c>
      <c r="D6099" s="2">
        <v>0.19012135097667793</v>
      </c>
      <c r="E6099" s="2">
        <v>0.1032803258964885</v>
      </c>
      <c r="F6099" s="2">
        <v>0.12601651005168737</v>
      </c>
      <c r="G6099" s="2">
        <v>0.13109587034167863</v>
      </c>
      <c r="H6099" s="2">
        <v>8.5755433467384456E-2</v>
      </c>
      <c r="I6099" s="2">
        <v>6.9417923963213488E-2</v>
      </c>
      <c r="J6099" s="2">
        <v>5.3454220194669617E-2</v>
      </c>
      <c r="K6099" s="2">
        <v>6.9417923963213488E-2</v>
      </c>
      <c r="L6099" s="2">
        <v>5.8170769035375755E-2</v>
      </c>
      <c r="M6099" s="2">
        <v>5.3091408745384525E-2</v>
      </c>
      <c r="N6099" s="2">
        <v>3.6281144928508791E-4</v>
      </c>
      <c r="O6099" s="2">
        <v>5.8636193823852619E-3</v>
      </c>
      <c r="P6099" s="2">
        <v>0.24407315679178657</v>
      </c>
      <c r="Q6099" s="2">
        <v>6.2988158226253465E-3</v>
      </c>
      <c r="R6099" s="2">
        <v>1.3562386980108499E-2</v>
      </c>
      <c r="S6099" s="1">
        <v>128</v>
      </c>
      <c r="T6099" s="1">
        <v>40</v>
      </c>
    </row>
    <row r="6100" spans="1:20" x14ac:dyDescent="0.35">
      <c r="A6100" s="1" t="s">
        <v>6328</v>
      </c>
      <c r="B6100" s="1">
        <v>6238</v>
      </c>
      <c r="C6100" s="2">
        <v>0.52417948311400031</v>
      </c>
      <c r="D6100" s="2">
        <v>0.25128228649844342</v>
      </c>
      <c r="E6100" s="2">
        <v>6.9825871053329519E-2</v>
      </c>
      <c r="F6100" s="2">
        <v>0.12246705168574983</v>
      </c>
      <c r="G6100" s="2">
        <v>0.10779107519490032</v>
      </c>
      <c r="H6100" s="2">
        <v>1.0389623346712061E-2</v>
      </c>
      <c r="I6100" s="2">
        <v>6.4076734963609189E-2</v>
      </c>
      <c r="J6100" s="2">
        <v>3.8968689713594622E-2</v>
      </c>
      <c r="K6100" s="2">
        <v>6.9115068773145841E-2</v>
      </c>
      <c r="L6100" s="2">
        <v>4.4216083017302912E-2</v>
      </c>
      <c r="M6100" s="2">
        <v>5.9602861788335987E-2</v>
      </c>
      <c r="N6100" s="2">
        <v>1.151917812885764E-2</v>
      </c>
      <c r="O6100" s="2">
        <v>1.2670272374039098E-2</v>
      </c>
      <c r="P6100" s="2">
        <v>0.3893574700542215</v>
      </c>
      <c r="Q6100" s="2">
        <v>7.9957356076759065E-2</v>
      </c>
      <c r="R6100" s="2">
        <v>0.16153846153846155</v>
      </c>
      <c r="S6100" s="1">
        <v>952</v>
      </c>
      <c r="T6100" s="1">
        <v>406</v>
      </c>
    </row>
    <row r="6101" spans="1:20" x14ac:dyDescent="0.35">
      <c r="A6101" s="1" t="s">
        <v>6329</v>
      </c>
      <c r="B6101" s="1">
        <v>6239</v>
      </c>
      <c r="C6101" s="2">
        <v>0.37130392632089193</v>
      </c>
      <c r="D6101" s="2">
        <v>0.18031943942295137</v>
      </c>
      <c r="E6101" s="2">
        <v>0.11364844537917375</v>
      </c>
      <c r="F6101" s="2">
        <v>0.11507350425540162</v>
      </c>
      <c r="G6101" s="2">
        <v>0.1252270487485253</v>
      </c>
      <c r="H6101" s="2">
        <v>2.2131596183842115E-2</v>
      </c>
      <c r="I6101" s="2">
        <v>6.8224693699409852E-2</v>
      </c>
      <c r="J6101" s="2">
        <v>1.9594559548133373E-2</v>
      </c>
      <c r="K6101" s="2">
        <v>6.8224693699409852E-2</v>
      </c>
      <c r="L6101" s="2">
        <v>1.6299110896856397E-2</v>
      </c>
      <c r="M6101" s="2">
        <v>6.1544730217091642E-2</v>
      </c>
      <c r="N6101" s="2">
        <v>1.4874052020628517E-2</v>
      </c>
      <c r="O6101" s="2">
        <v>0</v>
      </c>
      <c r="P6101" s="2">
        <v>0.3751575450675676</v>
      </c>
      <c r="Q6101" s="2">
        <v>7.6116933259790409E-2</v>
      </c>
      <c r="R6101" s="2">
        <v>5.1502145922746781E-2</v>
      </c>
      <c r="S6101" s="1">
        <v>297</v>
      </c>
      <c r="T6101" s="1">
        <v>86</v>
      </c>
    </row>
    <row r="6102" spans="1:20" x14ac:dyDescent="0.35">
      <c r="A6102" s="1" t="s">
        <v>6330</v>
      </c>
      <c r="B6102" s="1">
        <v>6240</v>
      </c>
      <c r="C6102" s="2">
        <v>0.53870211102423771</v>
      </c>
      <c r="D6102" s="2">
        <v>0.26690735716294084</v>
      </c>
      <c r="E6102" s="2">
        <v>8.5409500908934982E-2</v>
      </c>
      <c r="F6102" s="2">
        <v>0.1209320887869693</v>
      </c>
      <c r="G6102" s="2">
        <v>0.13044360138819158</v>
      </c>
      <c r="H6102" s="2">
        <v>0.15823110016875683</v>
      </c>
      <c r="I6102" s="2">
        <v>8.6380063419263658E-3</v>
      </c>
      <c r="J6102" s="2">
        <v>1.8052462692115776E-2</v>
      </c>
      <c r="K6102" s="2">
        <v>6.6871756961654677E-2</v>
      </c>
      <c r="L6102" s="2">
        <v>2.6593412783009258E-2</v>
      </c>
      <c r="M6102" s="2">
        <v>3.3193237853245142E-2</v>
      </c>
      <c r="N6102" s="2">
        <v>2.232293773756252E-3</v>
      </c>
      <c r="O6102" s="2">
        <v>5.0586894477743817E-2</v>
      </c>
      <c r="P6102" s="2">
        <v>0.29881560924062622</v>
      </c>
      <c r="Q6102" s="2">
        <v>0.11409395973154363</v>
      </c>
      <c r="R6102" s="2">
        <v>0.23943661971830985</v>
      </c>
      <c r="S6102" s="1">
        <v>122</v>
      </c>
      <c r="T6102" s="1">
        <v>54</v>
      </c>
    </row>
    <row r="6103" spans="1:20" x14ac:dyDescent="0.35">
      <c r="A6103" s="1" t="s">
        <v>6331</v>
      </c>
      <c r="B6103" s="1">
        <v>6241</v>
      </c>
      <c r="C6103" s="2">
        <v>0.36704730831973897</v>
      </c>
      <c r="D6103" s="2">
        <v>0.16231074722614414</v>
      </c>
      <c r="E6103" s="2">
        <v>4.1958252768665466E-2</v>
      </c>
      <c r="F6103" s="2">
        <v>2.8971174530745207E-2</v>
      </c>
      <c r="G6103" s="2">
        <v>0.12021372420228758</v>
      </c>
      <c r="H6103" s="2">
        <v>2.8254715669134973E-2</v>
      </c>
      <c r="I6103" s="2">
        <v>7.4925451372616803E-2</v>
      </c>
      <c r="J6103" s="2">
        <v>2.8471671521594386E-2</v>
      </c>
      <c r="K6103" s="2">
        <v>7.4925451372616803E-2</v>
      </c>
      <c r="L6103" s="2">
        <v>5.31138199730328E-2</v>
      </c>
      <c r="M6103" s="2">
        <v>5.9274357085892404E-2</v>
      </c>
      <c r="N6103" s="2">
        <v>3.5797715655805806E-2</v>
      </c>
      <c r="O6103" s="2">
        <v>0</v>
      </c>
      <c r="P6103" s="2">
        <v>0.45409364468252639</v>
      </c>
      <c r="Q6103" s="2">
        <v>3.6960985626283367E-2</v>
      </c>
      <c r="R6103" s="2">
        <v>3.3632286995515697E-3</v>
      </c>
      <c r="S6103" s="1">
        <v>233</v>
      </c>
      <c r="T6103" s="1">
        <v>63</v>
      </c>
    </row>
    <row r="6104" spans="1:20" x14ac:dyDescent="0.35">
      <c r="A6104" s="1" t="s">
        <v>6332</v>
      </c>
      <c r="B6104" s="1">
        <v>6242</v>
      </c>
      <c r="C6104" s="2">
        <v>0.59173789173789171</v>
      </c>
      <c r="D6104" s="2">
        <v>0.28161249577659486</v>
      </c>
      <c r="E6104" s="2">
        <v>0.11926184048354055</v>
      </c>
      <c r="F6104" s="2">
        <v>0.13199919275553196</v>
      </c>
      <c r="G6104" s="2">
        <v>0.13836786889152763</v>
      </c>
      <c r="H6104" s="2">
        <v>0</v>
      </c>
      <c r="I6104" s="2">
        <v>2.5407665847814391E-2</v>
      </c>
      <c r="J6104" s="2">
        <v>2.2592040608742609E-2</v>
      </c>
      <c r="K6104" s="2">
        <v>6.9619685970858172E-2</v>
      </c>
      <c r="L6104" s="2">
        <v>1.7128386871019995E-2</v>
      </c>
      <c r="M6104" s="2">
        <v>4.0256737049109613E-2</v>
      </c>
      <c r="N6104" s="2">
        <v>7.9440854959525204E-3</v>
      </c>
      <c r="O6104" s="2">
        <v>2.3361969876858214E-2</v>
      </c>
      <c r="P6104" s="2">
        <v>0.4040605050875738</v>
      </c>
      <c r="Q6104" s="2">
        <v>0.18181818181818182</v>
      </c>
      <c r="R6104" s="2">
        <v>0.31343283582089554</v>
      </c>
      <c r="S6104" s="1">
        <v>274</v>
      </c>
      <c r="T6104" s="1">
        <v>140</v>
      </c>
    </row>
    <row r="6105" spans="1:20" x14ac:dyDescent="0.35">
      <c r="A6105" s="1" t="s">
        <v>6333</v>
      </c>
      <c r="B6105" s="1">
        <v>6243</v>
      </c>
      <c r="C6105" s="2">
        <v>0.261938202247191</v>
      </c>
      <c r="D6105" s="2">
        <v>0.12279384273491549</v>
      </c>
      <c r="E6105" s="2">
        <v>9.2467229111112645E-2</v>
      </c>
      <c r="F6105" s="2">
        <v>0.13756395150546677</v>
      </c>
      <c r="G6105" s="2">
        <v>0.1144471442276886</v>
      </c>
      <c r="H6105" s="2">
        <v>6.890255522437598E-3</v>
      </c>
      <c r="I6105" s="2">
        <v>6.3476479000456332E-2</v>
      </c>
      <c r="J6105" s="2">
        <v>6.1960622785520066E-2</v>
      </c>
      <c r="K6105" s="2">
        <v>7.0676796021403615E-2</v>
      </c>
      <c r="L6105" s="2">
        <v>6.1960622785520066E-2</v>
      </c>
      <c r="M6105" s="2">
        <v>6.2908032919855236E-2</v>
      </c>
      <c r="N6105" s="2">
        <v>5.8928910355647519E-2</v>
      </c>
      <c r="O6105" s="2">
        <v>5.3973668259094512E-2</v>
      </c>
      <c r="P6105" s="2">
        <v>0.21474629711597179</v>
      </c>
      <c r="Q6105" s="2">
        <v>0.16849816849816851</v>
      </c>
      <c r="R6105" s="2">
        <v>0.48936170212765956</v>
      </c>
      <c r="S6105" s="1">
        <v>307</v>
      </c>
      <c r="T6105" s="1">
        <v>60</v>
      </c>
    </row>
    <row r="6106" spans="1:20" x14ac:dyDescent="0.35">
      <c r="A6106" s="1" t="s">
        <v>6334</v>
      </c>
      <c r="B6106" s="1">
        <v>6244</v>
      </c>
      <c r="C6106" s="2">
        <v>0.39637236596425712</v>
      </c>
      <c r="D6106" s="2">
        <v>0.18628555654716289</v>
      </c>
      <c r="E6106" s="2">
        <v>9.4219158597351499E-2</v>
      </c>
      <c r="F6106" s="2">
        <v>0.11053909341985348</v>
      </c>
      <c r="G6106" s="2">
        <v>0.12666926155837288</v>
      </c>
      <c r="H6106" s="2">
        <v>2.5877275088533762E-2</v>
      </c>
      <c r="I6106" s="2">
        <v>6.0488130519447625E-2</v>
      </c>
      <c r="J6106" s="2">
        <v>3.2402661290025669E-2</v>
      </c>
      <c r="K6106" s="2">
        <v>7.0498323099528776E-2</v>
      </c>
      <c r="L6106" s="2">
        <v>3.8048220138507449E-2</v>
      </c>
      <c r="M6106" s="2">
        <v>5.8305813653647953E-2</v>
      </c>
      <c r="N6106" s="2">
        <v>3.131150285712583E-3</v>
      </c>
      <c r="O6106" s="2">
        <v>1.8114092561973633E-2</v>
      </c>
      <c r="P6106" s="2">
        <v>0.36170680068194966</v>
      </c>
      <c r="Q6106" s="2">
        <v>1.6208952716889224E-2</v>
      </c>
      <c r="R6106" s="2">
        <v>3.25497287522604E-2</v>
      </c>
      <c r="S6106" s="1">
        <v>494</v>
      </c>
      <c r="T6106" s="1">
        <v>144</v>
      </c>
    </row>
    <row r="6107" spans="1:20" x14ac:dyDescent="0.35">
      <c r="A6107" s="1" t="s">
        <v>6335</v>
      </c>
      <c r="B6107" s="1">
        <v>6245</v>
      </c>
      <c r="C6107" s="2">
        <v>0.19069767441860466</v>
      </c>
      <c r="D6107" s="2">
        <v>9.2712712357210555E-2</v>
      </c>
      <c r="E6107" s="2">
        <v>0.11635227914055225</v>
      </c>
      <c r="F6107" s="2">
        <v>0.13629838413607548</v>
      </c>
      <c r="G6107" s="2">
        <v>0.13629838413607548</v>
      </c>
      <c r="H6107" s="2">
        <v>0</v>
      </c>
      <c r="I6107" s="2">
        <v>6.8149192068037642E-2</v>
      </c>
      <c r="J6107" s="2">
        <v>0</v>
      </c>
      <c r="K6107" s="2">
        <v>6.8149192068037642E-2</v>
      </c>
      <c r="L6107" s="2">
        <v>5.8176139570276043E-2</v>
      </c>
      <c r="M6107" s="2">
        <v>4.9865262488808036E-2</v>
      </c>
      <c r="N6107" s="2">
        <v>1.4128491038495611E-2</v>
      </c>
      <c r="O6107" s="2">
        <v>0</v>
      </c>
      <c r="P6107" s="2">
        <v>0.35258266406227928</v>
      </c>
      <c r="Q6107" s="2">
        <v>3.4990791896869246E-2</v>
      </c>
      <c r="R6107" s="2">
        <v>1.0869565217391304E-2</v>
      </c>
      <c r="S6107" s="1">
        <v>63</v>
      </c>
      <c r="T6107" s="1">
        <v>6</v>
      </c>
    </row>
    <row r="6108" spans="1:20" x14ac:dyDescent="0.35">
      <c r="A6108" s="1" t="s">
        <v>6336</v>
      </c>
      <c r="B6108" s="1">
        <v>6246</v>
      </c>
      <c r="C6108" s="2">
        <v>0.51319648093841641</v>
      </c>
      <c r="D6108" s="2">
        <v>0.25730488464629547</v>
      </c>
      <c r="E6108" s="2">
        <v>2.9454170350515653E-2</v>
      </c>
      <c r="F6108" s="2">
        <v>0.12310332736241159</v>
      </c>
      <c r="G6108" s="2">
        <v>8.6852040777161535E-2</v>
      </c>
      <c r="H6108" s="2">
        <v>0.16706716671232641</v>
      </c>
      <c r="I6108" s="2">
        <v>6.2684516386994765E-2</v>
      </c>
      <c r="J6108" s="2">
        <v>2.2657054115781238E-2</v>
      </c>
      <c r="K6108" s="2">
        <v>6.6083074504361947E-2</v>
      </c>
      <c r="L6108" s="2">
        <v>1.9258495998414053E-2</v>
      </c>
      <c r="M6108" s="2">
        <v>6.3817369092783821E-2</v>
      </c>
      <c r="N6108" s="2">
        <v>6.6083074504361947E-2</v>
      </c>
      <c r="O6108" s="2">
        <v>0</v>
      </c>
      <c r="P6108" s="2">
        <v>0.29293968957777777</v>
      </c>
      <c r="Q6108" s="2">
        <v>9.7634247089748404E-3</v>
      </c>
      <c r="R6108" s="2">
        <v>4.8387096774193547E-2</v>
      </c>
      <c r="S6108" s="1">
        <v>62</v>
      </c>
      <c r="T6108" s="1">
        <v>27</v>
      </c>
    </row>
    <row r="6109" spans="1:20" x14ac:dyDescent="0.35">
      <c r="A6109" s="1" t="s">
        <v>6337</v>
      </c>
      <c r="B6109" s="1">
        <v>6248</v>
      </c>
      <c r="C6109" s="2">
        <v>0.60792951541850215</v>
      </c>
      <c r="D6109" s="2">
        <v>0.28011385571326453</v>
      </c>
      <c r="E6109" s="2">
        <v>9.7439659856233679E-2</v>
      </c>
      <c r="F6109" s="2">
        <v>0.11046635235038256</v>
      </c>
      <c r="G6109" s="2">
        <v>0.12974585724172291</v>
      </c>
      <c r="H6109" s="2">
        <v>0</v>
      </c>
      <c r="I6109" s="2">
        <v>9.3792185957871834E-3</v>
      </c>
      <c r="J6109" s="2">
        <v>3.2306197385489191E-2</v>
      </c>
      <c r="K6109" s="2">
        <v>7.1907342567701746E-2</v>
      </c>
      <c r="L6109" s="2">
        <v>6.9562537918754955E-2</v>
      </c>
      <c r="M6109" s="2">
        <v>1.5110963293212685E-2</v>
      </c>
      <c r="N6109" s="2">
        <v>1.4068827893680776E-2</v>
      </c>
      <c r="O6109" s="2">
        <v>0.14368836569303609</v>
      </c>
      <c r="P6109" s="2">
        <v>0.30632464774119778</v>
      </c>
      <c r="Q6109" s="2">
        <v>1.45413870246085E-2</v>
      </c>
      <c r="R6109" s="2">
        <v>1.6483516483516484E-2</v>
      </c>
      <c r="S6109" s="1">
        <v>48</v>
      </c>
      <c r="T6109" s="1">
        <v>21</v>
      </c>
    </row>
    <row r="6110" spans="1:20" x14ac:dyDescent="0.35">
      <c r="A6110" s="1" t="s">
        <v>6338</v>
      </c>
      <c r="B6110" s="1">
        <v>6249</v>
      </c>
      <c r="C6110" s="2">
        <v>0.5</v>
      </c>
      <c r="D6110" s="2">
        <v>0.28263053297996521</v>
      </c>
      <c r="E6110" s="2">
        <v>0.11722912514491352</v>
      </c>
      <c r="F6110" s="2">
        <v>0.11722912514491352</v>
      </c>
      <c r="G6110" s="2">
        <v>0.11722912514491352</v>
      </c>
      <c r="H6110" s="2">
        <v>0</v>
      </c>
      <c r="I6110" s="2">
        <v>5.8614562572456674E-2</v>
      </c>
      <c r="J6110" s="2">
        <v>5.8614562572456674E-2</v>
      </c>
      <c r="K6110" s="2">
        <v>5.8614562572456674E-2</v>
      </c>
      <c r="L6110" s="2">
        <v>5.8614562572456674E-2</v>
      </c>
      <c r="M6110" s="2">
        <v>5.8614562572456674E-2</v>
      </c>
      <c r="N6110" s="2">
        <v>0</v>
      </c>
      <c r="O6110" s="2">
        <v>0</v>
      </c>
      <c r="P6110" s="2">
        <v>0.35523977316640432</v>
      </c>
      <c r="Q6110" s="2">
        <v>1.4330753797649757E-4</v>
      </c>
      <c r="R6110" s="2">
        <v>6.0753341433778852E-4</v>
      </c>
      <c r="S6110" s="1">
        <v>2</v>
      </c>
      <c r="T6110" s="1">
        <v>1</v>
      </c>
    </row>
    <row r="6111" spans="1:20" x14ac:dyDescent="0.35">
      <c r="A6111" s="1" t="s">
        <v>6339</v>
      </c>
      <c r="B6111" s="1">
        <v>6250</v>
      </c>
      <c r="C6111" s="2">
        <v>0.56394453004622491</v>
      </c>
      <c r="D6111" s="2">
        <v>0.28600844373504625</v>
      </c>
      <c r="E6111" s="2">
        <v>0.11495210200688222</v>
      </c>
      <c r="F6111" s="2">
        <v>0.13065984265378539</v>
      </c>
      <c r="G6111" s="2">
        <v>0.12209198411911093</v>
      </c>
      <c r="H6111" s="2">
        <v>0</v>
      </c>
      <c r="I6111" s="2">
        <v>6.5329921326892595E-2</v>
      </c>
      <c r="J6111" s="2">
        <v>6.5329921326892595E-2</v>
      </c>
      <c r="K6111" s="2">
        <v>6.5329921326892595E-2</v>
      </c>
      <c r="L6111" s="2">
        <v>6.5329921326892595E-2</v>
      </c>
      <c r="M6111" s="2">
        <v>4.4981257307040799E-2</v>
      </c>
      <c r="N6111" s="2">
        <v>1.6600225910931726E-2</v>
      </c>
      <c r="O6111" s="2">
        <v>0</v>
      </c>
      <c r="P6111" s="2">
        <v>0.30939489152991045</v>
      </c>
      <c r="Q6111" s="2">
        <v>1.604978709466099E-2</v>
      </c>
      <c r="R6111" s="2">
        <v>5.5445544554455446E-2</v>
      </c>
      <c r="S6111" s="1">
        <v>93</v>
      </c>
      <c r="T6111" s="1">
        <v>44</v>
      </c>
    </row>
    <row r="6112" spans="1:20" x14ac:dyDescent="0.35">
      <c r="A6112" s="1" t="s">
        <v>6340</v>
      </c>
      <c r="B6112" s="1">
        <v>6251</v>
      </c>
      <c r="C6112" s="2">
        <v>0.76351351351351349</v>
      </c>
      <c r="D6112" s="2">
        <v>0.4247123830624529</v>
      </c>
      <c r="E6112" s="2">
        <v>8.5391172523898856E-2</v>
      </c>
      <c r="F6112" s="2">
        <v>0.10858383666619238</v>
      </c>
      <c r="G6112" s="2">
        <v>0.11912595673087126</v>
      </c>
      <c r="H6112" s="2">
        <v>0.21723156496914023</v>
      </c>
      <c r="I6112" s="2">
        <v>5.5873236342797943E-2</v>
      </c>
      <c r="J6112" s="2">
        <v>4.2168480258715432E-3</v>
      </c>
      <c r="K6112" s="2">
        <v>5.9562978365435545E-2</v>
      </c>
      <c r="L6112" s="2">
        <v>4.9020858300756684E-2</v>
      </c>
      <c r="M6112" s="2">
        <v>6.8523780420412569E-3</v>
      </c>
      <c r="N6112" s="2">
        <v>2.8990830177866855E-2</v>
      </c>
      <c r="O6112" s="2">
        <v>0</v>
      </c>
      <c r="P6112" s="2">
        <v>0.26515029253586231</v>
      </c>
      <c r="Q6112" s="2">
        <v>6.075861470358476E-4</v>
      </c>
      <c r="R6112" s="2">
        <v>1.5898251192368838E-2</v>
      </c>
      <c r="S6112" s="1">
        <v>30</v>
      </c>
      <c r="T6112" s="1">
        <v>22</v>
      </c>
    </row>
    <row r="6113" spans="1:20" x14ac:dyDescent="0.35">
      <c r="A6113" s="1" t="s">
        <v>6341</v>
      </c>
      <c r="B6113" s="1">
        <v>6252</v>
      </c>
      <c r="C6113" s="2">
        <v>0.54143646408839774</v>
      </c>
      <c r="D6113" s="2">
        <v>0.25501084212440156</v>
      </c>
      <c r="E6113" s="2">
        <v>9.0924249087180387E-2</v>
      </c>
      <c r="F6113" s="2">
        <v>0.13351508155433331</v>
      </c>
      <c r="G6113" s="2">
        <v>0.13542927627195817</v>
      </c>
      <c r="H6113" s="2">
        <v>0</v>
      </c>
      <c r="I6113" s="2">
        <v>5.7186567189042324E-2</v>
      </c>
      <c r="J6113" s="2">
        <v>0</v>
      </c>
      <c r="K6113" s="2">
        <v>7.0346655872713146E-2</v>
      </c>
      <c r="L6113" s="2">
        <v>4.9769062658246044E-2</v>
      </c>
      <c r="M6113" s="2">
        <v>7.4175045307962846E-3</v>
      </c>
      <c r="N6113" s="2">
        <v>1.7467026798326738E-2</v>
      </c>
      <c r="O6113" s="2">
        <v>2.1752212700282374E-2</v>
      </c>
      <c r="P6113" s="2">
        <v>0.41619233633206942</v>
      </c>
      <c r="Q6113" s="2">
        <v>1.3888888888888888E-2</v>
      </c>
      <c r="R6113" s="2">
        <v>4.6357615894039736E-2</v>
      </c>
      <c r="S6113" s="1">
        <v>56</v>
      </c>
      <c r="T6113" s="1">
        <v>25</v>
      </c>
    </row>
    <row r="6114" spans="1:20" x14ac:dyDescent="0.35">
      <c r="A6114" s="1" t="s">
        <v>6342</v>
      </c>
      <c r="B6114" s="1">
        <v>6253</v>
      </c>
      <c r="C6114" s="2">
        <v>0.50737463126843663</v>
      </c>
      <c r="D6114" s="2">
        <v>0.26591173544042579</v>
      </c>
      <c r="E6114" s="2">
        <v>0.1212917713977452</v>
      </c>
      <c r="F6114" s="2">
        <v>0.11320565330456218</v>
      </c>
      <c r="G6114" s="2">
        <v>0.12643748291158893</v>
      </c>
      <c r="H6114" s="2">
        <v>4.0096453354626478E-2</v>
      </c>
      <c r="I6114" s="2">
        <v>4.0430590465915003E-2</v>
      </c>
      <c r="J6114" s="2">
        <v>3.0506718260644959E-2</v>
      </c>
      <c r="K6114" s="2">
        <v>6.3218741455794369E-2</v>
      </c>
      <c r="L6114" s="2">
        <v>6.3218741455794369E-2</v>
      </c>
      <c r="M6114" s="2">
        <v>6.1197211932498621E-2</v>
      </c>
      <c r="N6114" s="2">
        <v>5.1457115138437287E-3</v>
      </c>
      <c r="O6114" s="2">
        <v>0</v>
      </c>
      <c r="P6114" s="2">
        <v>0.33525090165951582</v>
      </c>
      <c r="Q6114" s="2">
        <v>1.5248796147672551E-2</v>
      </c>
      <c r="R6114" s="2">
        <v>3.1963470319634701E-2</v>
      </c>
      <c r="S6114" s="1">
        <v>81</v>
      </c>
      <c r="T6114" s="1">
        <v>38</v>
      </c>
    </row>
    <row r="6115" spans="1:20" x14ac:dyDescent="0.35">
      <c r="A6115" s="1" t="s">
        <v>6343</v>
      </c>
      <c r="B6115" s="1">
        <v>6254</v>
      </c>
      <c r="C6115" s="2">
        <v>0.16799091940976163</v>
      </c>
      <c r="D6115" s="2">
        <v>8.5907765062659069E-2</v>
      </c>
      <c r="E6115" s="2">
        <v>0.12345121840982279</v>
      </c>
      <c r="F6115" s="2">
        <v>0.11994905618543066</v>
      </c>
      <c r="G6115" s="2">
        <v>0.10681594784396015</v>
      </c>
      <c r="H6115" s="2">
        <v>0</v>
      </c>
      <c r="I6115" s="2">
        <v>6.4790001151254425E-2</v>
      </c>
      <c r="J6115" s="2">
        <v>0</v>
      </c>
      <c r="K6115" s="2">
        <v>6.4790001151254425E-2</v>
      </c>
      <c r="L6115" s="2">
        <v>6.4790001151254425E-2</v>
      </c>
      <c r="M6115" s="2">
        <v>4.5965879195146719E-2</v>
      </c>
      <c r="N6115" s="2">
        <v>4.5965879195146719E-2</v>
      </c>
      <c r="O6115" s="2">
        <v>0</v>
      </c>
      <c r="P6115" s="2">
        <v>0.36348198844069868</v>
      </c>
      <c r="Q6115" s="2">
        <v>4.5987376014427414E-2</v>
      </c>
      <c r="R6115" s="2">
        <v>0.02</v>
      </c>
      <c r="S6115" s="1">
        <v>71</v>
      </c>
      <c r="T6115" s="1">
        <v>11</v>
      </c>
    </row>
    <row r="6116" spans="1:20" x14ac:dyDescent="0.35">
      <c r="A6116" s="1" t="s">
        <v>6344</v>
      </c>
      <c r="B6116" s="1">
        <v>6255</v>
      </c>
      <c r="C6116" s="2">
        <v>5.9554973821989529E-2</v>
      </c>
      <c r="D6116" s="2">
        <v>2.5684545626034911E-2</v>
      </c>
      <c r="E6116" s="2">
        <v>3.8834452943762914E-2</v>
      </c>
      <c r="F6116" s="2">
        <v>0.1536493572992359</v>
      </c>
      <c r="G6116" s="2">
        <v>0.1536493572992359</v>
      </c>
      <c r="H6116" s="2">
        <v>8.1864459433492243E-2</v>
      </c>
      <c r="I6116" s="2">
        <v>1.6884544758157764E-2</v>
      </c>
      <c r="J6116" s="2">
        <v>0</v>
      </c>
      <c r="K6116" s="2">
        <v>7.0915087984262618E-2</v>
      </c>
      <c r="L6116" s="2">
        <v>7.6824678649617839E-2</v>
      </c>
      <c r="M6116" s="2">
        <v>5.9095906653552181E-3</v>
      </c>
      <c r="N6116" s="2">
        <v>1.7728771996065654E-2</v>
      </c>
      <c r="O6116" s="2">
        <v>0.25070990701507001</v>
      </c>
      <c r="P6116" s="2">
        <v>0.1330297465794249</v>
      </c>
      <c r="Q6116" s="2">
        <v>3.2808988764044943E-2</v>
      </c>
      <c r="R6116" s="2">
        <v>0</v>
      </c>
      <c r="S6116" s="1">
        <v>275</v>
      </c>
      <c r="T6116" s="1">
        <v>14</v>
      </c>
    </row>
    <row r="6117" spans="1:20" x14ac:dyDescent="0.35">
      <c r="A6117" s="1" t="s">
        <v>6345</v>
      </c>
      <c r="B6117" s="1">
        <v>6256</v>
      </c>
      <c r="C6117" s="2">
        <v>6.8597560975609756E-3</v>
      </c>
      <c r="D6117" s="2">
        <v>2.7411476958815644E-3</v>
      </c>
      <c r="E6117" s="2">
        <v>9.2127297167077959E-2</v>
      </c>
      <c r="F6117" s="2">
        <v>0.16582913490074033</v>
      </c>
      <c r="G6117" s="2">
        <v>7.3701837733662373E-2</v>
      </c>
      <c r="H6117" s="2">
        <v>0</v>
      </c>
      <c r="I6117" s="2">
        <v>0</v>
      </c>
      <c r="J6117" s="2">
        <v>0</v>
      </c>
      <c r="K6117" s="2">
        <v>8.2914567450370055E-2</v>
      </c>
      <c r="L6117" s="2">
        <v>0</v>
      </c>
      <c r="M6117" s="2">
        <v>8.2914567450370055E-2</v>
      </c>
      <c r="N6117" s="2">
        <v>0</v>
      </c>
      <c r="O6117" s="2">
        <v>0</v>
      </c>
      <c r="P6117" s="2">
        <v>0.50251253000224305</v>
      </c>
      <c r="Q6117" s="2">
        <v>0.1348148148148148</v>
      </c>
      <c r="R6117" s="2">
        <v>0</v>
      </c>
      <c r="S6117" s="1">
        <v>363</v>
      </c>
      <c r="T6117" s="1">
        <v>2</v>
      </c>
    </row>
    <row r="6118" spans="1:20" x14ac:dyDescent="0.35">
      <c r="A6118" s="1" t="s">
        <v>6346</v>
      </c>
      <c r="B6118" s="1">
        <v>6257</v>
      </c>
      <c r="C6118" s="2">
        <v>8.6635944700460835E-2</v>
      </c>
      <c r="D6118" s="2">
        <v>3.9474951753967917E-2</v>
      </c>
      <c r="E6118" s="2">
        <v>6.4980424094983003E-2</v>
      </c>
      <c r="F6118" s="2">
        <v>0.14543237773639053</v>
      </c>
      <c r="G6118" s="2">
        <v>7.2716188868195267E-2</v>
      </c>
      <c r="H6118" s="2">
        <v>3.7506738294362449E-2</v>
      </c>
      <c r="I6118" s="2">
        <v>4.9508894548558405E-2</v>
      </c>
      <c r="J6118" s="2">
        <v>0</v>
      </c>
      <c r="K6118" s="2">
        <v>7.2716188868195156E-2</v>
      </c>
      <c r="L6118" s="2">
        <v>5.8018235799091884E-2</v>
      </c>
      <c r="M6118" s="2">
        <v>7.2716188868195156E-2</v>
      </c>
      <c r="N6118" s="2">
        <v>2.3207294319636751E-2</v>
      </c>
      <c r="O6118" s="2">
        <v>5.1571765154748379E-2</v>
      </c>
      <c r="P6118" s="2">
        <v>0.35162567150964802</v>
      </c>
      <c r="Q6118" s="2">
        <v>3.513322329639236E-2</v>
      </c>
      <c r="R6118" s="2">
        <v>4.8387096774193551E-3</v>
      </c>
      <c r="S6118" s="1">
        <v>266</v>
      </c>
      <c r="T6118" s="1">
        <v>20</v>
      </c>
    </row>
    <row r="6119" spans="1:20" x14ac:dyDescent="0.35">
      <c r="A6119" s="1" t="s">
        <v>6347</v>
      </c>
      <c r="B6119" s="1">
        <v>6258</v>
      </c>
      <c r="C6119" s="2">
        <v>0.53046917131044402</v>
      </c>
      <c r="D6119" s="2">
        <v>0.26644056519544018</v>
      </c>
      <c r="E6119" s="2">
        <v>8.9682172368273236E-2</v>
      </c>
      <c r="F6119" s="2">
        <v>0.11292979431817457</v>
      </c>
      <c r="G6119" s="2">
        <v>0.12102175503535177</v>
      </c>
      <c r="H6119" s="2">
        <v>5.5545017479367948E-3</v>
      </c>
      <c r="I6119" s="2">
        <v>5.8141408357397395E-2</v>
      </c>
      <c r="J6119" s="2">
        <v>4.4706965288271741E-2</v>
      </c>
      <c r="K6119" s="2">
        <v>6.5965127282844954E-2</v>
      </c>
      <c r="L6119" s="2">
        <v>3.4111414514951338E-2</v>
      </c>
      <c r="M6119" s="2">
        <v>6.5428643699385683E-2</v>
      </c>
      <c r="N6119" s="2">
        <v>6.1919146924256357E-3</v>
      </c>
      <c r="O6119" s="2">
        <v>5.012599138381986E-3</v>
      </c>
      <c r="P6119" s="2">
        <v>0.39125368409857231</v>
      </c>
      <c r="Q6119" s="2">
        <v>3.3837293016558675E-2</v>
      </c>
      <c r="R6119" s="2">
        <v>4.5908922621251388E-2</v>
      </c>
      <c r="S6119" s="1">
        <v>767</v>
      </c>
      <c r="T6119" s="1">
        <v>307</v>
      </c>
    </row>
    <row r="6120" spans="1:20" x14ac:dyDescent="0.35">
      <c r="A6120" s="1" t="s">
        <v>6348</v>
      </c>
      <c r="B6120" s="1">
        <v>6259</v>
      </c>
      <c r="C6120" s="2">
        <v>8.3720930232558138E-2</v>
      </c>
      <c r="D6120" s="2">
        <v>3.4933923150217809E-2</v>
      </c>
      <c r="E6120" s="2">
        <v>0.12572268313435048</v>
      </c>
      <c r="F6120" s="2">
        <v>0.15880759974865322</v>
      </c>
      <c r="G6120" s="2">
        <v>0.10587173316576882</v>
      </c>
      <c r="H6120" s="2">
        <v>0</v>
      </c>
      <c r="I6120" s="2">
        <v>3.5290577721922886E-2</v>
      </c>
      <c r="J6120" s="2">
        <v>5.5141527690504514E-3</v>
      </c>
      <c r="K6120" s="2">
        <v>7.9403799874326497E-2</v>
      </c>
      <c r="L6120" s="2">
        <v>1.1028305538100903E-2</v>
      </c>
      <c r="M6120" s="2">
        <v>1.1028305538100903E-2</v>
      </c>
      <c r="N6120" s="2">
        <v>5.2935866582884329E-2</v>
      </c>
      <c r="O6120" s="2">
        <v>0.1938308246090463</v>
      </c>
      <c r="P6120" s="2">
        <v>0.22056611076201818</v>
      </c>
      <c r="Q6120" s="2">
        <v>2.8380634390651086E-2</v>
      </c>
      <c r="R6120" s="2">
        <v>0</v>
      </c>
      <c r="S6120" s="1">
        <v>107</v>
      </c>
      <c r="T6120" s="1">
        <v>8</v>
      </c>
    </row>
    <row r="6121" spans="1:20" x14ac:dyDescent="0.35">
      <c r="A6121" s="1" t="s">
        <v>6349</v>
      </c>
      <c r="B6121" s="1">
        <v>6260</v>
      </c>
      <c r="C6121" s="2">
        <v>0.5</v>
      </c>
      <c r="D6121" s="2">
        <v>0.18323293328285217</v>
      </c>
      <c r="E6121" s="2">
        <v>0</v>
      </c>
      <c r="F6121" s="2">
        <v>0</v>
      </c>
      <c r="G6121" s="2">
        <v>0.18082191627274818</v>
      </c>
      <c r="H6121" s="2">
        <v>0</v>
      </c>
      <c r="I6121" s="2">
        <v>0</v>
      </c>
      <c r="J6121" s="2">
        <v>0</v>
      </c>
      <c r="K6121" s="2">
        <v>9.0410958136373967E-2</v>
      </c>
      <c r="L6121" s="2">
        <v>9.0410958136373967E-2</v>
      </c>
      <c r="M6121" s="2">
        <v>0</v>
      </c>
      <c r="N6121" s="2">
        <v>9.0410958136373967E-2</v>
      </c>
      <c r="O6121" s="2">
        <v>0</v>
      </c>
      <c r="P6121" s="2">
        <v>0.54794520082650922</v>
      </c>
      <c r="Q6121" s="2">
        <v>2.446183953033268E-4</v>
      </c>
      <c r="R6121" s="2">
        <v>0</v>
      </c>
      <c r="S6121" s="1">
        <v>2</v>
      </c>
      <c r="T6121" s="1">
        <v>1</v>
      </c>
    </row>
    <row r="6122" spans="1:20" x14ac:dyDescent="0.35">
      <c r="A6122" s="1" t="s">
        <v>6350</v>
      </c>
      <c r="B6122" s="1">
        <v>6261</v>
      </c>
      <c r="C6122" s="2">
        <v>0.88435374149659862</v>
      </c>
      <c r="D6122" s="2">
        <v>0.47653881506044038</v>
      </c>
      <c r="E6122" s="2">
        <v>0.12297372659383758</v>
      </c>
      <c r="F6122" s="2">
        <v>0.11918991962171951</v>
      </c>
      <c r="G6122" s="2">
        <v>9.6487077789011028E-2</v>
      </c>
      <c r="H6122" s="2">
        <v>0</v>
      </c>
      <c r="I6122" s="2">
        <v>6.1486863296918701E-2</v>
      </c>
      <c r="J6122" s="2">
        <v>5.1081394123593998E-2</v>
      </c>
      <c r="K6122" s="2">
        <v>6.1486863296918701E-2</v>
      </c>
      <c r="L6122" s="2">
        <v>5.7703056324800626E-2</v>
      </c>
      <c r="M6122" s="2">
        <v>5.723008045328587E-2</v>
      </c>
      <c r="N6122" s="2">
        <v>2.8378552290885553E-2</v>
      </c>
      <c r="O6122" s="2">
        <v>0</v>
      </c>
      <c r="P6122" s="2">
        <v>0.34398245201073419</v>
      </c>
      <c r="Q6122" s="2">
        <v>3.663003663003663E-3</v>
      </c>
      <c r="R6122" s="2">
        <v>9.0673575129533671E-3</v>
      </c>
      <c r="S6122" s="1">
        <v>13</v>
      </c>
      <c r="T6122" s="1">
        <v>10</v>
      </c>
    </row>
    <row r="6123" spans="1:20" x14ac:dyDescent="0.35">
      <c r="A6123" s="1" t="s">
        <v>6351</v>
      </c>
      <c r="B6123" s="1">
        <v>6262</v>
      </c>
      <c r="C6123" s="2">
        <v>0.73551829268292679</v>
      </c>
      <c r="D6123" s="2">
        <v>0.35092505183434342</v>
      </c>
      <c r="E6123" s="2">
        <v>0.13226712105463628</v>
      </c>
      <c r="F6123" s="2">
        <v>0.13716057275850746</v>
      </c>
      <c r="G6123" s="2">
        <v>0.13831197315941834</v>
      </c>
      <c r="H6123" s="2">
        <v>0</v>
      </c>
      <c r="I6123" s="2">
        <v>6.9084024054652152E-2</v>
      </c>
      <c r="J6123" s="2">
        <v>6.3470947100211658E-2</v>
      </c>
      <c r="K6123" s="2">
        <v>6.9443836679936782E-2</v>
      </c>
      <c r="L6123" s="2">
        <v>6.9443836679936782E-2</v>
      </c>
      <c r="M6123" s="2">
        <v>6.865224890431057E-2</v>
      </c>
      <c r="N6123" s="2">
        <v>6.6205523052374976E-3</v>
      </c>
      <c r="O6123" s="2">
        <v>1.3084095464896249E-2</v>
      </c>
      <c r="P6123" s="2">
        <v>0.23246076275965666</v>
      </c>
      <c r="Q6123" s="2">
        <v>6.2930186823992137E-2</v>
      </c>
      <c r="R6123" s="2">
        <v>0.14432989690721648</v>
      </c>
      <c r="S6123" s="1">
        <v>151</v>
      </c>
      <c r="T6123" s="1">
        <v>84</v>
      </c>
    </row>
    <row r="6124" spans="1:20" x14ac:dyDescent="0.35">
      <c r="A6124" s="1" t="s">
        <v>6352</v>
      </c>
      <c r="B6124" s="1">
        <v>6263</v>
      </c>
      <c r="C6124" s="2">
        <v>0.66666666666666663</v>
      </c>
      <c r="D6124" s="2">
        <v>0.33376841305517685</v>
      </c>
      <c r="E6124" s="2">
        <v>0.10783232177587862</v>
      </c>
      <c r="F6124" s="2">
        <v>0.1257394943451581</v>
      </c>
      <c r="G6124" s="2">
        <v>0.13041093066757886</v>
      </c>
      <c r="H6124" s="2">
        <v>0</v>
      </c>
      <c r="I6124" s="2">
        <v>6.6178681234293643E-2</v>
      </c>
      <c r="J6124" s="2">
        <v>1.4403595327463912E-2</v>
      </c>
      <c r="K6124" s="2">
        <v>6.6178681234293643E-2</v>
      </c>
      <c r="L6124" s="2">
        <v>5.41108040680401E-2</v>
      </c>
      <c r="M6124" s="2">
        <v>1.6544670308573411E-2</v>
      </c>
      <c r="N6124" s="2">
        <v>1.7517886209077731E-2</v>
      </c>
      <c r="O6124" s="2">
        <v>0</v>
      </c>
      <c r="P6124" s="2">
        <v>0.40108291657147688</v>
      </c>
      <c r="Q6124" s="2">
        <v>2.2608695652173914E-2</v>
      </c>
      <c r="R6124" s="2">
        <v>6.6666666666666666E-2</v>
      </c>
      <c r="S6124" s="1">
        <v>75</v>
      </c>
      <c r="T6124" s="1">
        <v>36</v>
      </c>
    </row>
    <row r="6125" spans="1:20" x14ac:dyDescent="0.35">
      <c r="A6125" s="1" t="s">
        <v>6353</v>
      </c>
      <c r="B6125" s="1">
        <v>6264</v>
      </c>
      <c r="C6125" s="2">
        <v>0.34393638170974156</v>
      </c>
      <c r="D6125" s="2">
        <v>0.16620757547808926</v>
      </c>
      <c r="E6125" s="2">
        <v>0.11889321110243478</v>
      </c>
      <c r="F6125" s="2">
        <v>0.12761204658328001</v>
      </c>
      <c r="G6125" s="2">
        <v>0.13553826065677563</v>
      </c>
      <c r="H6125" s="2">
        <v>0</v>
      </c>
      <c r="I6125" s="2">
        <v>6.7372819624712948E-2</v>
      </c>
      <c r="J6125" s="2">
        <v>4.7557284440973837E-3</v>
      </c>
      <c r="K6125" s="2">
        <v>6.8561751735737295E-2</v>
      </c>
      <c r="L6125" s="2">
        <v>6.7372819624712948E-2</v>
      </c>
      <c r="M6125" s="2">
        <v>2.2193399405787795E-2</v>
      </c>
      <c r="N6125" s="2">
        <v>2.0211845887413881E-2</v>
      </c>
      <c r="O6125" s="2">
        <v>0</v>
      </c>
      <c r="P6125" s="2">
        <v>0.36748810704388901</v>
      </c>
      <c r="Q6125" s="2">
        <v>3.0434782608695653E-2</v>
      </c>
      <c r="R6125" s="2">
        <v>1.6666666666666666E-2</v>
      </c>
      <c r="S6125" s="1">
        <v>61</v>
      </c>
      <c r="T6125" s="1">
        <v>17</v>
      </c>
    </row>
    <row r="6126" spans="1:20" x14ac:dyDescent="0.35">
      <c r="A6126" s="1" t="s">
        <v>6354</v>
      </c>
      <c r="B6126" s="1">
        <v>6265</v>
      </c>
      <c r="C6126" s="2">
        <v>0.67957746478873238</v>
      </c>
      <c r="D6126" s="2">
        <v>0.32405856598011207</v>
      </c>
      <c r="E6126" s="2">
        <v>7.4521759628872572E-2</v>
      </c>
      <c r="F6126" s="2">
        <v>0.1299630687247488</v>
      </c>
      <c r="G6126" s="2">
        <v>0.12456294121541021</v>
      </c>
      <c r="H6126" s="2">
        <v>5.345580766820017E-2</v>
      </c>
      <c r="I6126" s="2">
        <v>6.9481640620156465E-2</v>
      </c>
      <c r="J6126" s="2">
        <v>1.9080450532996333E-2</v>
      </c>
      <c r="K6126" s="2">
        <v>6.9481640620156465E-2</v>
      </c>
      <c r="L6126" s="2">
        <v>4.1040969070973245E-2</v>
      </c>
      <c r="M6126" s="2">
        <v>1.9980471784552763E-2</v>
      </c>
      <c r="N6126" s="2">
        <v>1.2240289021167458E-2</v>
      </c>
      <c r="O6126" s="2">
        <v>0</v>
      </c>
      <c r="P6126" s="2">
        <v>0.38619093703148694</v>
      </c>
      <c r="Q6126" s="2">
        <v>2.6086956521739129E-2</v>
      </c>
      <c r="R6126" s="2">
        <v>5.5555555555555552E-2</v>
      </c>
      <c r="S6126" s="1">
        <v>83</v>
      </c>
      <c r="T6126" s="1">
        <v>47</v>
      </c>
    </row>
    <row r="6127" spans="1:20" x14ac:dyDescent="0.35">
      <c r="A6127" s="1" t="s">
        <v>6355</v>
      </c>
      <c r="B6127" s="1">
        <v>6266</v>
      </c>
      <c r="C6127" s="2">
        <v>1</v>
      </c>
      <c r="D6127" s="2">
        <v>0.53212851285934448</v>
      </c>
      <c r="E6127" s="2">
        <v>0</v>
      </c>
      <c r="F6127" s="2">
        <v>0.12452830216688557</v>
      </c>
      <c r="G6127" s="2">
        <v>0.12452830216688557</v>
      </c>
      <c r="H6127" s="2">
        <v>0</v>
      </c>
      <c r="I6127" s="2">
        <v>6.2264151083442694E-2</v>
      </c>
      <c r="J6127" s="2">
        <v>6.2264151083442694E-2</v>
      </c>
      <c r="K6127" s="2">
        <v>6.2264151083442694E-2</v>
      </c>
      <c r="L6127" s="2">
        <v>6.2264151083442694E-2</v>
      </c>
      <c r="M6127" s="2">
        <v>6.2264151083442694E-2</v>
      </c>
      <c r="N6127" s="2">
        <v>6.2264151083442694E-2</v>
      </c>
      <c r="O6127" s="2">
        <v>0</v>
      </c>
      <c r="P6127" s="2">
        <v>0.37735849141480443</v>
      </c>
      <c r="Q6127" s="2">
        <v>0</v>
      </c>
      <c r="R6127" s="2">
        <v>8.5836909871244631E-4</v>
      </c>
      <c r="S6127" s="1">
        <v>1</v>
      </c>
      <c r="T6127" s="1">
        <v>1</v>
      </c>
    </row>
    <row r="6128" spans="1:20" x14ac:dyDescent="0.35">
      <c r="A6128" s="1" t="s">
        <v>6356</v>
      </c>
      <c r="B6128" s="1">
        <v>6267</v>
      </c>
      <c r="C6128" s="2">
        <v>0.58781362007168458</v>
      </c>
      <c r="D6128" s="2">
        <v>0.27390206575820952</v>
      </c>
      <c r="E6128" s="2">
        <v>0.1187970491904894</v>
      </c>
      <c r="F6128" s="2">
        <v>0.14220960633022087</v>
      </c>
      <c r="G6128" s="2">
        <v>0.12313270792006931</v>
      </c>
      <c r="H6128" s="2">
        <v>0</v>
      </c>
      <c r="I6128" s="2">
        <v>1.0839146823949748E-2</v>
      </c>
      <c r="J6128" s="2">
        <v>3.468526983663919E-3</v>
      </c>
      <c r="K6128" s="2">
        <v>7.1104803165110336E-2</v>
      </c>
      <c r="L6128" s="2">
        <v>3.3384572217765224E-2</v>
      </c>
      <c r="M6128" s="2">
        <v>2.7314649996353361E-2</v>
      </c>
      <c r="N6128" s="2">
        <v>5.9832090468202599E-2</v>
      </c>
      <c r="O6128" s="2">
        <v>0</v>
      </c>
      <c r="P6128" s="2">
        <v>0.40991682534209978</v>
      </c>
      <c r="Q6128" s="2">
        <v>1.7492711370262391E-2</v>
      </c>
      <c r="R6128" s="2">
        <v>1.4005602240896359E-2</v>
      </c>
      <c r="S6128" s="1">
        <v>83</v>
      </c>
      <c r="T6128" s="1">
        <v>30</v>
      </c>
    </row>
    <row r="6129" spans="1:20" x14ac:dyDescent="0.35">
      <c r="A6129" s="1" t="s">
        <v>6357</v>
      </c>
      <c r="B6129" s="1">
        <v>6268</v>
      </c>
      <c r="C6129" s="2">
        <v>0.5910313901345291</v>
      </c>
      <c r="D6129" s="2">
        <v>0.29865875985857615</v>
      </c>
      <c r="E6129" s="2">
        <v>0.11044026891375144</v>
      </c>
      <c r="F6129" s="2">
        <v>0.13093639089233955</v>
      </c>
      <c r="G6129" s="2">
        <v>0.12019085121424482</v>
      </c>
      <c r="H6129" s="2">
        <v>1.2663093896744627E-2</v>
      </c>
      <c r="I6129" s="2">
        <v>6.5269203970649406E-2</v>
      </c>
      <c r="J6129" s="2">
        <v>5.4523664292554695E-2</v>
      </c>
      <c r="K6129" s="2">
        <v>6.5567691183929827E-2</v>
      </c>
      <c r="L6129" s="2">
        <v>5.6264839703357078E-2</v>
      </c>
      <c r="M6129" s="2">
        <v>4.1688714121497113E-2</v>
      </c>
      <c r="N6129" s="2">
        <v>5.4822151505835102E-2</v>
      </c>
      <c r="O6129" s="2">
        <v>3.6180268276413221E-3</v>
      </c>
      <c r="P6129" s="2">
        <v>0.28401510596984375</v>
      </c>
      <c r="Q6129" s="2">
        <v>0.15792031098153547</v>
      </c>
      <c r="R6129" s="2">
        <v>0.28851540616246496</v>
      </c>
      <c r="S6129" s="1">
        <v>580</v>
      </c>
      <c r="T6129" s="1">
        <v>197</v>
      </c>
    </row>
    <row r="6130" spans="1:20" x14ac:dyDescent="0.35">
      <c r="A6130" s="1" t="s">
        <v>6358</v>
      </c>
      <c r="B6130" s="1">
        <v>6269</v>
      </c>
      <c r="C6130" s="2">
        <v>5.2447552447552448E-2</v>
      </c>
      <c r="D6130" s="2">
        <v>2.5649802407601497E-2</v>
      </c>
      <c r="E6130" s="2">
        <v>7.2264420956281633E-2</v>
      </c>
      <c r="F6130" s="2">
        <v>0.13549578929302808</v>
      </c>
      <c r="G6130" s="2">
        <v>0.13549578929302808</v>
      </c>
      <c r="H6130" s="2">
        <v>0</v>
      </c>
      <c r="I6130" s="2">
        <v>6.7747894646513929E-2</v>
      </c>
      <c r="J6130" s="2">
        <v>0</v>
      </c>
      <c r="K6130" s="2">
        <v>6.7747894646513929E-2</v>
      </c>
      <c r="L6130" s="2">
        <v>6.7747894646513929E-2</v>
      </c>
      <c r="M6130" s="2">
        <v>4.2906999942792165E-2</v>
      </c>
      <c r="N6130" s="2">
        <v>0</v>
      </c>
      <c r="O6130" s="2">
        <v>0</v>
      </c>
      <c r="P6130" s="2">
        <v>0.41059330088796347</v>
      </c>
      <c r="Q6130" s="2">
        <v>1.8535972353125981E-2</v>
      </c>
      <c r="R6130" s="2">
        <v>2.5510204081632651E-3</v>
      </c>
      <c r="S6130" s="1">
        <v>78</v>
      </c>
      <c r="T6130" s="1">
        <v>4</v>
      </c>
    </row>
    <row r="6131" spans="1:20" x14ac:dyDescent="0.35">
      <c r="A6131" s="1" t="s">
        <v>6359</v>
      </c>
      <c r="B6131" s="1">
        <v>6270</v>
      </c>
      <c r="C6131" s="2">
        <v>0.5</v>
      </c>
      <c r="D6131" s="2">
        <v>0.18222892284393311</v>
      </c>
      <c r="E6131" s="2">
        <v>0.18181817465308595</v>
      </c>
      <c r="F6131" s="2">
        <v>0.18181817465308595</v>
      </c>
      <c r="G6131" s="2">
        <v>0.18181817465308595</v>
      </c>
      <c r="H6131" s="2">
        <v>0</v>
      </c>
      <c r="I6131" s="2">
        <v>9.0909087326542848E-2</v>
      </c>
      <c r="J6131" s="2">
        <v>9.0909087326542848E-2</v>
      </c>
      <c r="K6131" s="2">
        <v>9.0909087326542848E-2</v>
      </c>
      <c r="L6131" s="2">
        <v>9.0909087326542848E-2</v>
      </c>
      <c r="M6131" s="2">
        <v>9.0909087326542848E-2</v>
      </c>
      <c r="N6131" s="2">
        <v>0</v>
      </c>
      <c r="O6131" s="2">
        <v>0</v>
      </c>
      <c r="P6131" s="2">
        <v>0</v>
      </c>
      <c r="Q6131" s="2">
        <v>2.5753283543651818E-4</v>
      </c>
      <c r="R6131" s="2">
        <v>0</v>
      </c>
      <c r="S6131" s="1">
        <v>2</v>
      </c>
      <c r="T6131" s="1">
        <v>1</v>
      </c>
    </row>
    <row r="6132" spans="1:20" x14ac:dyDescent="0.35">
      <c r="A6132" s="1" t="s">
        <v>6360</v>
      </c>
      <c r="B6132" s="1">
        <v>6271</v>
      </c>
      <c r="C6132" s="2">
        <v>7.3333333333333334E-2</v>
      </c>
      <c r="D6132" s="2">
        <v>3.6462517281373341E-2</v>
      </c>
      <c r="E6132" s="2">
        <v>0.133272141182815</v>
      </c>
      <c r="F6132" s="2">
        <v>0.133272141182815</v>
      </c>
      <c r="G6132" s="2">
        <v>0.133272141182815</v>
      </c>
      <c r="H6132" s="2">
        <v>0</v>
      </c>
      <c r="I6132" s="2">
        <v>6.6636070591407401E-2</v>
      </c>
      <c r="J6132" s="2">
        <v>0</v>
      </c>
      <c r="K6132" s="2">
        <v>6.6636070591407401E-2</v>
      </c>
      <c r="L6132" s="2">
        <v>3.33180352957037E-2</v>
      </c>
      <c r="M6132" s="2">
        <v>6.6636070591407401E-2</v>
      </c>
      <c r="N6132" s="2">
        <v>1.8173473797656561E-2</v>
      </c>
      <c r="O6132" s="2">
        <v>0</v>
      </c>
      <c r="P6132" s="2">
        <v>0.3487838405610858</v>
      </c>
      <c r="Q6132" s="2">
        <v>5.4317548746518104E-2</v>
      </c>
      <c r="R6132" s="2">
        <v>1.680672268907563E-2</v>
      </c>
      <c r="S6132" s="1">
        <v>43</v>
      </c>
      <c r="T6132" s="1">
        <v>4</v>
      </c>
    </row>
    <row r="6133" spans="1:20" x14ac:dyDescent="0.35">
      <c r="A6133" s="1" t="s">
        <v>6361</v>
      </c>
      <c r="B6133" s="1">
        <v>6272</v>
      </c>
      <c r="C6133" s="2">
        <v>5.128205128205128E-2</v>
      </c>
      <c r="D6133" s="2">
        <v>2.0492226649553347E-2</v>
      </c>
      <c r="E6133" s="2">
        <v>0</v>
      </c>
      <c r="F6133" s="2">
        <v>0</v>
      </c>
      <c r="G6133" s="2">
        <v>0.16582913490074033</v>
      </c>
      <c r="H6133" s="2">
        <v>0</v>
      </c>
      <c r="I6133" s="2">
        <v>8.2914567450370055E-2</v>
      </c>
      <c r="J6133" s="2">
        <v>0</v>
      </c>
      <c r="K6133" s="2">
        <v>8.2914567450370055E-2</v>
      </c>
      <c r="L6133" s="2">
        <v>8.2914567450370055E-2</v>
      </c>
      <c r="M6133" s="2">
        <v>8.2914567450370055E-2</v>
      </c>
      <c r="N6133" s="2">
        <v>0</v>
      </c>
      <c r="O6133" s="2">
        <v>0</v>
      </c>
      <c r="P6133" s="2">
        <v>0.50251253000224305</v>
      </c>
      <c r="Q6133" s="2">
        <v>5.6285178236397747E-2</v>
      </c>
      <c r="R6133" s="2">
        <v>0</v>
      </c>
      <c r="S6133" s="1">
        <v>45</v>
      </c>
      <c r="T6133" s="1">
        <v>1</v>
      </c>
    </row>
    <row r="6134" spans="1:20" x14ac:dyDescent="0.35">
      <c r="A6134" s="1" t="s">
        <v>6362</v>
      </c>
      <c r="B6134" s="1">
        <v>6273</v>
      </c>
      <c r="C6134" s="2">
        <v>0.52123955431754876</v>
      </c>
      <c r="D6134" s="2">
        <v>0.26573110494274949</v>
      </c>
      <c r="E6134" s="2">
        <v>0.11608849352954038</v>
      </c>
      <c r="F6134" s="2">
        <v>0.12781021875503623</v>
      </c>
      <c r="G6134" s="2">
        <v>0.12329518385336376</v>
      </c>
      <c r="H6134" s="2">
        <v>1.2892582178435379E-2</v>
      </c>
      <c r="I6134" s="2">
        <v>6.0214936621343411E-2</v>
      </c>
      <c r="J6134" s="2">
        <v>3.0519899383420632E-2</v>
      </c>
      <c r="K6134" s="2">
        <v>6.4686557725884414E-2</v>
      </c>
      <c r="L6134" s="2">
        <v>5.9911040041423148E-2</v>
      </c>
      <c r="M6134" s="2">
        <v>6.4122178363175353E-2</v>
      </c>
      <c r="N6134" s="2">
        <v>9.7246905574483958E-3</v>
      </c>
      <c r="O6134" s="2">
        <v>5.2622784401777064E-3</v>
      </c>
      <c r="P6134" s="2">
        <v>0.32547192152499116</v>
      </c>
      <c r="Q6134" s="2">
        <v>9.3517138599105806E-2</v>
      </c>
      <c r="R6134" s="2">
        <v>0.17338709677419356</v>
      </c>
      <c r="S6134" s="1">
        <v>454</v>
      </c>
      <c r="T6134" s="1">
        <v>151</v>
      </c>
    </row>
    <row r="6135" spans="1:20" x14ac:dyDescent="0.35">
      <c r="A6135" s="1" t="s">
        <v>6363</v>
      </c>
      <c r="B6135" s="1">
        <v>6274</v>
      </c>
      <c r="C6135" s="2">
        <v>0.80672268907563027</v>
      </c>
      <c r="D6135" s="2">
        <v>0.33054909686080547</v>
      </c>
      <c r="E6135" s="2">
        <v>0.16172341142974003</v>
      </c>
      <c r="F6135" s="2">
        <v>0.16172341142974003</v>
      </c>
      <c r="G6135" s="2">
        <v>0.16172341142974003</v>
      </c>
      <c r="H6135" s="2">
        <v>0</v>
      </c>
      <c r="I6135" s="2">
        <v>8.0861705714869891E-2</v>
      </c>
      <c r="J6135" s="2">
        <v>8.4230943452989464E-3</v>
      </c>
      <c r="K6135" s="2">
        <v>8.0861705714869891E-2</v>
      </c>
      <c r="L6135" s="2">
        <v>8.0861705714869891E-2</v>
      </c>
      <c r="M6135" s="2">
        <v>8.0861705714869891E-2</v>
      </c>
      <c r="N6135" s="2">
        <v>8.0861705714869891E-2</v>
      </c>
      <c r="O6135" s="2">
        <v>0</v>
      </c>
      <c r="P6135" s="2">
        <v>0.10209811327635093</v>
      </c>
      <c r="Q6135" s="2">
        <v>4.5871559633027525E-3</v>
      </c>
      <c r="R6135" s="2">
        <v>4.0816326530612249E-3</v>
      </c>
      <c r="S6135" s="1">
        <v>15</v>
      </c>
      <c r="T6135" s="1">
        <v>10</v>
      </c>
    </row>
    <row r="6136" spans="1:20" x14ac:dyDescent="0.35">
      <c r="A6136" s="1" t="s">
        <v>6364</v>
      </c>
      <c r="B6136" s="1">
        <v>6275</v>
      </c>
      <c r="C6136" s="2">
        <v>8.0567731162596537E-2</v>
      </c>
      <c r="D6136" s="2">
        <v>3.8842701913170366E-2</v>
      </c>
      <c r="E6136" s="2">
        <v>0.11074124030415469</v>
      </c>
      <c r="F6136" s="2">
        <v>0.11821894463337415</v>
      </c>
      <c r="G6136" s="2">
        <v>0.11893110695044266</v>
      </c>
      <c r="H6136" s="2">
        <v>0</v>
      </c>
      <c r="I6136" s="2">
        <v>5.9999675213022637E-2</v>
      </c>
      <c r="J6136" s="2">
        <v>1.7626017347445819E-2</v>
      </c>
      <c r="K6136" s="2">
        <v>6.8723663597111989E-2</v>
      </c>
      <c r="L6136" s="2">
        <v>5.5548660731344401E-2</v>
      </c>
      <c r="M6136" s="2">
        <v>6.0711837530091149E-2</v>
      </c>
      <c r="N6136" s="2">
        <v>3.2047304268083307E-3</v>
      </c>
      <c r="O6136" s="2">
        <v>0</v>
      </c>
      <c r="P6136" s="2">
        <v>0.38629410531898417</v>
      </c>
      <c r="Q6136" s="2">
        <v>5.8074074074074077E-2</v>
      </c>
      <c r="R6136" s="2">
        <v>2.6315789473684209E-2</v>
      </c>
      <c r="S6136" s="1">
        <v>420</v>
      </c>
      <c r="T6136" s="1">
        <v>48</v>
      </c>
    </row>
    <row r="6137" spans="1:20" x14ac:dyDescent="0.35">
      <c r="A6137" s="1" t="s">
        <v>6365</v>
      </c>
      <c r="B6137" s="1">
        <v>6276</v>
      </c>
      <c r="C6137" s="2">
        <v>8.9075630252100843E-2</v>
      </c>
      <c r="D6137" s="2">
        <v>4.450406717653034E-2</v>
      </c>
      <c r="E6137" s="2">
        <v>0.12762569056528086</v>
      </c>
      <c r="F6137" s="2">
        <v>0.13263061960705658</v>
      </c>
      <c r="G6137" s="2">
        <v>0.12762569056528086</v>
      </c>
      <c r="H6137" s="2">
        <v>0</v>
      </c>
      <c r="I6137" s="2">
        <v>5.0049290417757131E-2</v>
      </c>
      <c r="J6137" s="2">
        <v>0</v>
      </c>
      <c r="K6137" s="2">
        <v>6.6315309803528191E-2</v>
      </c>
      <c r="L6137" s="2">
        <v>5.0049290417757131E-2</v>
      </c>
      <c r="M6137" s="2">
        <v>4.3793129115537489E-2</v>
      </c>
      <c r="N6137" s="2">
        <v>0</v>
      </c>
      <c r="O6137" s="2">
        <v>6.8249032387850669E-2</v>
      </c>
      <c r="P6137" s="2">
        <v>0.33366193611838108</v>
      </c>
      <c r="Q6137" s="2">
        <v>1.6568047337278107E-2</v>
      </c>
      <c r="R6137" s="2">
        <v>4.5248868778280547E-3</v>
      </c>
      <c r="S6137" s="1">
        <v>68</v>
      </c>
      <c r="T6137" s="1">
        <v>6</v>
      </c>
    </row>
    <row r="6138" spans="1:20" x14ac:dyDescent="0.35">
      <c r="A6138" s="1" t="s">
        <v>6366</v>
      </c>
      <c r="B6138" s="1">
        <v>6277</v>
      </c>
      <c r="C6138" s="2">
        <v>0.16630481980026052</v>
      </c>
      <c r="D6138" s="2">
        <v>7.9100598783737361E-2</v>
      </c>
      <c r="E6138" s="2">
        <v>8.966600317440962E-2</v>
      </c>
      <c r="F6138" s="2">
        <v>0.13204364767671681</v>
      </c>
      <c r="G6138" s="2">
        <v>0.12222221933712629</v>
      </c>
      <c r="H6138" s="2">
        <v>1.8187830258500924E-2</v>
      </c>
      <c r="I6138" s="2">
        <v>6.8568120074548433E-2</v>
      </c>
      <c r="J6138" s="2">
        <v>3.3647485978226688E-3</v>
      </c>
      <c r="K6138" s="2">
        <v>6.9659389890058487E-2</v>
      </c>
      <c r="L6138" s="2">
        <v>6.1929562030195603E-2</v>
      </c>
      <c r="M6138" s="2">
        <v>2.4007935941221203E-2</v>
      </c>
      <c r="N6138" s="2">
        <v>4.3287036015232164E-2</v>
      </c>
      <c r="O6138" s="2">
        <v>9.9206346864550484E-3</v>
      </c>
      <c r="P6138" s="2">
        <v>0.35714284871238172</v>
      </c>
      <c r="Q6138" s="2">
        <v>0.17078129538193437</v>
      </c>
      <c r="R6138" s="2">
        <v>8.0082135523613956E-2</v>
      </c>
      <c r="S6138" s="1">
        <v>975</v>
      </c>
      <c r="T6138" s="1">
        <v>132</v>
      </c>
    </row>
    <row r="6139" spans="1:20" x14ac:dyDescent="0.35">
      <c r="A6139" s="1" t="s">
        <v>6367</v>
      </c>
      <c r="B6139" s="1">
        <v>6278</v>
      </c>
      <c r="C6139" s="2">
        <v>0.18817204301075269</v>
      </c>
      <c r="D6139" s="2">
        <v>9.0423525180867922E-2</v>
      </c>
      <c r="E6139" s="2">
        <v>4.530937370859172E-2</v>
      </c>
      <c r="F6139" s="2">
        <v>0.13789809389571392</v>
      </c>
      <c r="G6139" s="2">
        <v>9.4558692957060972E-2</v>
      </c>
      <c r="H6139" s="2">
        <v>0</v>
      </c>
      <c r="I6139" s="2">
        <v>6.8949046947856862E-2</v>
      </c>
      <c r="J6139" s="2">
        <v>0</v>
      </c>
      <c r="K6139" s="2">
        <v>6.8949046947856862E-2</v>
      </c>
      <c r="L6139" s="2">
        <v>6.8949046947856862E-2</v>
      </c>
      <c r="M6139" s="2">
        <v>6.8949046947856862E-2</v>
      </c>
      <c r="N6139" s="2">
        <v>2.856460516411213E-2</v>
      </c>
      <c r="O6139" s="2">
        <v>0</v>
      </c>
      <c r="P6139" s="2">
        <v>0.41787301180519332</v>
      </c>
      <c r="Q6139" s="2">
        <v>2.3212627669452181E-2</v>
      </c>
      <c r="R6139" s="2">
        <v>2.4390243902439025E-2</v>
      </c>
      <c r="S6139" s="1">
        <v>46</v>
      </c>
      <c r="T6139" s="1">
        <v>8</v>
      </c>
    </row>
    <row r="6140" spans="1:20" x14ac:dyDescent="0.35">
      <c r="A6140" s="1" t="s">
        <v>6368</v>
      </c>
      <c r="B6140" s="1">
        <v>6279</v>
      </c>
      <c r="C6140" s="2">
        <v>0.89159067882472143</v>
      </c>
      <c r="D6140" s="2">
        <v>0.36019763456168752</v>
      </c>
      <c r="E6140" s="2">
        <v>0.15880573521038446</v>
      </c>
      <c r="F6140" s="2">
        <v>0.16402470303419994</v>
      </c>
      <c r="G6140" s="2">
        <v>0.16402470303419994</v>
      </c>
      <c r="H6140" s="2">
        <v>1.5815054011561962E-2</v>
      </c>
      <c r="I6140" s="2">
        <v>8.2012351517099846E-2</v>
      </c>
      <c r="J6140" s="2">
        <v>7.5954621007314052E-2</v>
      </c>
      <c r="K6140" s="2">
        <v>8.2012351517099846E-2</v>
      </c>
      <c r="L6140" s="2">
        <v>8.2012351517099846E-2</v>
      </c>
      <c r="M6140" s="2">
        <v>8.2012351517099846E-2</v>
      </c>
      <c r="N6140" s="2">
        <v>2.4417313747136547E-2</v>
      </c>
      <c r="O6140" s="2">
        <v>0</v>
      </c>
      <c r="P6140" s="2">
        <v>6.8908449621805701E-2</v>
      </c>
      <c r="Q6140" s="2">
        <v>5.1876716509002135E-3</v>
      </c>
      <c r="R6140" s="2">
        <v>1.0325655281969817E-2</v>
      </c>
      <c r="S6140" s="1">
        <v>92</v>
      </c>
      <c r="T6140" s="1">
        <v>75</v>
      </c>
    </row>
    <row r="6141" spans="1:20" x14ac:dyDescent="0.35">
      <c r="A6141" s="1" t="s">
        <v>6369</v>
      </c>
      <c r="B6141" s="1">
        <v>6280</v>
      </c>
      <c r="C6141" s="2">
        <v>3.9875747037174593E-2</v>
      </c>
      <c r="D6141" s="2">
        <v>1.6488719314349858E-2</v>
      </c>
      <c r="E6141" s="2">
        <v>7.4631006059475369E-2</v>
      </c>
      <c r="F6141" s="2">
        <v>0.14912631938066076</v>
      </c>
      <c r="G6141" s="2">
        <v>0.12320900636727933</v>
      </c>
      <c r="H6141" s="2">
        <v>9.9508008079300408E-2</v>
      </c>
      <c r="I6141" s="2">
        <v>1.3976352043865365E-2</v>
      </c>
      <c r="J6141" s="2">
        <v>2.2524994556132532E-2</v>
      </c>
      <c r="K6141" s="2">
        <v>7.5513008858359959E-2</v>
      </c>
      <c r="L6141" s="2">
        <v>1.7979287823419038E-2</v>
      </c>
      <c r="M6141" s="2">
        <v>8.7521816197020982E-3</v>
      </c>
      <c r="N6141" s="2">
        <v>3.8129659459477362E-2</v>
      </c>
      <c r="O6141" s="2">
        <v>4.5230912763318367E-3</v>
      </c>
      <c r="P6141" s="2">
        <v>0.37212705500730109</v>
      </c>
      <c r="Q6141" s="2">
        <v>0.23176507736027788</v>
      </c>
      <c r="R6141" s="2">
        <v>6.4327485380116955E-2</v>
      </c>
      <c r="S6141" s="1">
        <v>7870</v>
      </c>
      <c r="T6141" s="1">
        <v>205</v>
      </c>
    </row>
    <row r="6142" spans="1:20" x14ac:dyDescent="0.35">
      <c r="A6142" s="1" t="s">
        <v>6370</v>
      </c>
      <c r="B6142" s="1">
        <v>6281</v>
      </c>
      <c r="C6142" s="2">
        <v>0.67272727272727273</v>
      </c>
      <c r="D6142" s="2">
        <v>0.33714859593998303</v>
      </c>
      <c r="E6142" s="2">
        <v>0.1322215598398862</v>
      </c>
      <c r="F6142" s="2">
        <v>0.1322215598398862</v>
      </c>
      <c r="G6142" s="2">
        <v>0.12775461525070086</v>
      </c>
      <c r="H6142" s="2">
        <v>0</v>
      </c>
      <c r="I6142" s="2">
        <v>6.6110779919943005E-2</v>
      </c>
      <c r="J6142" s="2">
        <v>6.6110779919943005E-2</v>
      </c>
      <c r="K6142" s="2">
        <v>6.6110779919943005E-2</v>
      </c>
      <c r="L6142" s="2">
        <v>6.6110779919943005E-2</v>
      </c>
      <c r="M6142" s="2">
        <v>1.7421083897822816E-2</v>
      </c>
      <c r="N6142" s="2">
        <v>2.814175091186763E-2</v>
      </c>
      <c r="O6142" s="2">
        <v>0</v>
      </c>
      <c r="P6142" s="2">
        <v>0.2977963059456894</v>
      </c>
      <c r="Q6142" s="2">
        <v>1.5623643780921794E-3</v>
      </c>
      <c r="R6142" s="2">
        <v>1.4308426073131956E-2</v>
      </c>
      <c r="S6142" s="1">
        <v>32</v>
      </c>
      <c r="T6142" s="1">
        <v>13</v>
      </c>
    </row>
    <row r="6143" spans="1:20" x14ac:dyDescent="0.35">
      <c r="A6143" s="1" t="s">
        <v>6371</v>
      </c>
      <c r="B6143" s="1">
        <v>6282</v>
      </c>
      <c r="C6143" s="2">
        <v>0.27864443249058635</v>
      </c>
      <c r="D6143" s="2">
        <v>0.14279711849270102</v>
      </c>
      <c r="E6143" s="2">
        <v>7.2640487887018892E-2</v>
      </c>
      <c r="F6143" s="2">
        <v>0.11058328568367481</v>
      </c>
      <c r="G6143" s="2">
        <v>0.11582538274768649</v>
      </c>
      <c r="H6143" s="2">
        <v>0.17624943952593344</v>
      </c>
      <c r="I6143" s="2">
        <v>5.5166831006979902E-2</v>
      </c>
      <c r="J6143" s="2">
        <v>0</v>
      </c>
      <c r="K6143" s="2">
        <v>6.4652530456143872E-2</v>
      </c>
      <c r="L6143" s="2">
        <v>5.4293148162977957E-2</v>
      </c>
      <c r="M6143" s="2">
        <v>6.1407422749850928E-2</v>
      </c>
      <c r="N6143" s="2">
        <v>4.0314222658946852E-2</v>
      </c>
      <c r="O6143" s="2">
        <v>7.5643536277224645E-4</v>
      </c>
      <c r="P6143" s="2">
        <v>0.24811079898929683</v>
      </c>
      <c r="Q6143" s="2">
        <v>6.2833804586867728E-2</v>
      </c>
      <c r="R6143" s="2">
        <v>7.6530612244897961E-2</v>
      </c>
      <c r="S6143" s="1">
        <v>319</v>
      </c>
      <c r="T6143" s="1">
        <v>102</v>
      </c>
    </row>
    <row r="6144" spans="1:20" x14ac:dyDescent="0.35">
      <c r="A6144" s="1" t="s">
        <v>6372</v>
      </c>
      <c r="B6144" s="1">
        <v>6283</v>
      </c>
      <c r="C6144" s="2">
        <v>0.15876398508257858</v>
      </c>
      <c r="D6144" s="2">
        <v>6.9569168029850192E-2</v>
      </c>
      <c r="E6144" s="2">
        <v>5.734320441854239E-2</v>
      </c>
      <c r="F6144" s="2">
        <v>0.14817889991340158</v>
      </c>
      <c r="G6144" s="2">
        <v>0.10402970713098399</v>
      </c>
      <c r="H6144" s="2">
        <v>0.13686095986190044</v>
      </c>
      <c r="I6144" s="2">
        <v>1.9029824475179969E-2</v>
      </c>
      <c r="J6144" s="2">
        <v>0</v>
      </c>
      <c r="K6144" s="2">
        <v>7.5611835914715084E-2</v>
      </c>
      <c r="L6144" s="2">
        <v>5.7850666404547106E-2</v>
      </c>
      <c r="M6144" s="2">
        <v>3.9074572922369537E-2</v>
      </c>
      <c r="N6144" s="2">
        <v>3.7552186964355139E-2</v>
      </c>
      <c r="O6144" s="2">
        <v>0</v>
      </c>
      <c r="P6144" s="2">
        <v>0.32446811832428085</v>
      </c>
      <c r="Q6144" s="2">
        <v>4.9257972844963686E-2</v>
      </c>
      <c r="R6144" s="2">
        <v>3.5087719298245612E-2</v>
      </c>
      <c r="S6144" s="1">
        <v>410</v>
      </c>
      <c r="T6144" s="1">
        <v>39</v>
      </c>
    </row>
    <row r="6145" spans="1:20" x14ac:dyDescent="0.35">
      <c r="A6145" s="1" t="s">
        <v>6373</v>
      </c>
      <c r="B6145" s="1">
        <v>6284</v>
      </c>
      <c r="C6145" s="2">
        <v>0.16605616605616605</v>
      </c>
      <c r="D6145" s="2">
        <v>8.1485896356522092E-2</v>
      </c>
      <c r="E6145" s="2">
        <v>0.111208061580531</v>
      </c>
      <c r="F6145" s="2">
        <v>0.13503836049064477</v>
      </c>
      <c r="G6145" s="2">
        <v>0.11716563630805944</v>
      </c>
      <c r="H6145" s="2">
        <v>0</v>
      </c>
      <c r="I6145" s="2">
        <v>4.4185345895835913E-2</v>
      </c>
      <c r="J6145" s="2">
        <v>5.4611101669010675E-3</v>
      </c>
      <c r="K6145" s="2">
        <v>6.7519180245322288E-2</v>
      </c>
      <c r="L6145" s="2">
        <v>6.7519180245322288E-2</v>
      </c>
      <c r="M6145" s="2">
        <v>3.7234842047052734E-2</v>
      </c>
      <c r="N6145" s="2">
        <v>5.4611101669010675E-3</v>
      </c>
      <c r="O6145" s="2">
        <v>2.4071009000114912E-2</v>
      </c>
      <c r="P6145" s="2">
        <v>0.3851361440018386</v>
      </c>
      <c r="Q6145" s="2">
        <v>2.2186147186147188E-2</v>
      </c>
      <c r="R6145" s="2">
        <v>1.0971786833855799E-2</v>
      </c>
      <c r="S6145" s="1">
        <v>117</v>
      </c>
      <c r="T6145" s="1">
        <v>17</v>
      </c>
    </row>
    <row r="6146" spans="1:20" x14ac:dyDescent="0.35">
      <c r="A6146" s="1" t="s">
        <v>6374</v>
      </c>
      <c r="B6146" s="1">
        <v>6285</v>
      </c>
      <c r="C6146" s="2">
        <v>0.22857142857142856</v>
      </c>
      <c r="D6146" s="2">
        <v>9.5983938737349075E-2</v>
      </c>
      <c r="E6146" s="2">
        <v>0.10400477858444908</v>
      </c>
      <c r="F6146" s="2">
        <v>0.14704123868835903</v>
      </c>
      <c r="G6146" s="2">
        <v>0.13628212366238154</v>
      </c>
      <c r="H6146" s="2">
        <v>0</v>
      </c>
      <c r="I6146" s="2">
        <v>5.2002389292224463E-2</v>
      </c>
      <c r="J6146" s="2">
        <v>3.6760309672089701E-2</v>
      </c>
      <c r="K6146" s="2">
        <v>7.8900176857168158E-2</v>
      </c>
      <c r="L6146" s="2">
        <v>6.2761504318201933E-2</v>
      </c>
      <c r="M6146" s="2">
        <v>6.0071725561707569E-2</v>
      </c>
      <c r="N6146" s="2">
        <v>2.3311415889617864E-2</v>
      </c>
      <c r="O6146" s="2">
        <v>0</v>
      </c>
      <c r="P6146" s="2">
        <v>0.29886430627715227</v>
      </c>
      <c r="Q6146" s="2">
        <v>4.3763676148796497E-3</v>
      </c>
      <c r="R6146" s="2">
        <v>1.5349194167306216E-3</v>
      </c>
      <c r="S6146" s="1">
        <v>68</v>
      </c>
      <c r="T6146" s="1">
        <v>14</v>
      </c>
    </row>
    <row r="6147" spans="1:20" x14ac:dyDescent="0.35">
      <c r="A6147" s="1" t="s">
        <v>6375</v>
      </c>
      <c r="B6147" s="1">
        <v>6286</v>
      </c>
      <c r="C6147" s="2">
        <v>0.19501670378619154</v>
      </c>
      <c r="D6147" s="2">
        <v>9.2331325892516664E-2</v>
      </c>
      <c r="E6147" s="2">
        <v>9.8502242161521342E-2</v>
      </c>
      <c r="F6147" s="2">
        <v>0.1386623855174357</v>
      </c>
      <c r="G6147" s="2">
        <v>0.12257834800424613</v>
      </c>
      <c r="H6147" s="2">
        <v>3.9354881925741485E-3</v>
      </c>
      <c r="I6147" s="2">
        <v>3.7063216878219431E-2</v>
      </c>
      <c r="J6147" s="2">
        <v>2.4176006696843944E-2</v>
      </c>
      <c r="K6147" s="2">
        <v>6.9980548310492496E-2</v>
      </c>
      <c r="L6147" s="2">
        <v>5.6593833858521049E-2</v>
      </c>
      <c r="M6147" s="2">
        <v>5.3397006526706974E-2</v>
      </c>
      <c r="N6147" s="2">
        <v>2.5175015238035843E-2</v>
      </c>
      <c r="O6147" s="2">
        <v>5.81241333057105E-2</v>
      </c>
      <c r="P6147" s="2">
        <v>0.31181175679625944</v>
      </c>
      <c r="Q6147" s="2">
        <v>0.48904382470119523</v>
      </c>
      <c r="R6147" s="2">
        <v>0.6029411764705882</v>
      </c>
      <c r="S6147" s="1">
        <v>1176</v>
      </c>
      <c r="T6147" s="1">
        <v>134</v>
      </c>
    </row>
    <row r="6148" spans="1:20" x14ac:dyDescent="0.35">
      <c r="A6148" s="1" t="s">
        <v>6376</v>
      </c>
      <c r="B6148" s="1">
        <v>6287</v>
      </c>
      <c r="C6148" s="2">
        <v>0.2618872549019608</v>
      </c>
      <c r="D6148" s="2">
        <v>0.12116566969848731</v>
      </c>
      <c r="E6148" s="2">
        <v>9.5505793154649632E-2</v>
      </c>
      <c r="F6148" s="2">
        <v>0.13464641294574817</v>
      </c>
      <c r="G6148" s="2">
        <v>0.12345380420411553</v>
      </c>
      <c r="H6148" s="2">
        <v>4.3868689678690703E-2</v>
      </c>
      <c r="I6148" s="2">
        <v>3.5152834041834148E-2</v>
      </c>
      <c r="J6148" s="2">
        <v>3.391293427105449E-2</v>
      </c>
      <c r="K6148" s="2">
        <v>7.1612589463679294E-2</v>
      </c>
      <c r="L6148" s="2">
        <v>3.1634199557189165E-2</v>
      </c>
      <c r="M6148" s="2">
        <v>3.5521452892606484E-2</v>
      </c>
      <c r="N6148" s="2">
        <v>2.2619793115574882E-2</v>
      </c>
      <c r="O6148" s="2">
        <v>1.8481716485003956E-2</v>
      </c>
      <c r="P6148" s="2">
        <v>0.35358976264166908</v>
      </c>
      <c r="Q6148" s="2">
        <v>0.21325518485121731</v>
      </c>
      <c r="R6148" s="2">
        <v>0.17241379310344829</v>
      </c>
      <c r="S6148" s="1">
        <v>1361</v>
      </c>
      <c r="T6148" s="1">
        <v>244</v>
      </c>
    </row>
    <row r="6149" spans="1:20" x14ac:dyDescent="0.35">
      <c r="A6149" s="1" t="s">
        <v>6377</v>
      </c>
      <c r="B6149" s="1">
        <v>6288</v>
      </c>
      <c r="C6149" s="2">
        <v>0.71189979123173275</v>
      </c>
      <c r="D6149" s="2">
        <v>0.38523614960324043</v>
      </c>
      <c r="E6149" s="2">
        <v>0.10916807035723158</v>
      </c>
      <c r="F6149" s="2">
        <v>0.12245497365728938</v>
      </c>
      <c r="G6149" s="2">
        <v>0.12173676266809706</v>
      </c>
      <c r="H6149" s="2">
        <v>0</v>
      </c>
      <c r="I6149" s="2">
        <v>5.7456879135384963E-2</v>
      </c>
      <c r="J6149" s="2">
        <v>0</v>
      </c>
      <c r="K6149" s="2">
        <v>6.1227486828644602E-2</v>
      </c>
      <c r="L6149" s="2">
        <v>6.1227486828644602E-2</v>
      </c>
      <c r="M6149" s="2">
        <v>5.9252406608365747E-2</v>
      </c>
      <c r="N6149" s="2">
        <v>2.3341857148750141E-2</v>
      </c>
      <c r="O6149" s="2">
        <v>1.3058381621678409E-2</v>
      </c>
      <c r="P6149" s="2">
        <v>0.37107567774936145</v>
      </c>
      <c r="Q6149" s="2">
        <v>1.0958904109589041E-2</v>
      </c>
      <c r="R6149" s="2">
        <v>7.0707070707070704E-2</v>
      </c>
      <c r="S6149" s="1">
        <v>61</v>
      </c>
      <c r="T6149" s="1">
        <v>37</v>
      </c>
    </row>
    <row r="6150" spans="1:20" x14ac:dyDescent="0.35">
      <c r="A6150" s="1" t="s">
        <v>6378</v>
      </c>
      <c r="B6150" s="1">
        <v>6289</v>
      </c>
      <c r="C6150" s="2">
        <v>0.62727272727272732</v>
      </c>
      <c r="D6150" s="2">
        <v>0.27970974472436039</v>
      </c>
      <c r="E6150" s="2">
        <v>0.12276064758282942</v>
      </c>
      <c r="F6150" s="2">
        <v>0.14393865403717718</v>
      </c>
      <c r="G6150" s="2">
        <v>0.14393865403717718</v>
      </c>
      <c r="H6150" s="2">
        <v>1.631587554264079E-2</v>
      </c>
      <c r="I6150" s="2">
        <v>7.430249722118612E-2</v>
      </c>
      <c r="J6150" s="2">
        <v>6.1918747684321762E-2</v>
      </c>
      <c r="K6150" s="2">
        <v>7.430249722118612E-2</v>
      </c>
      <c r="L6150" s="2">
        <v>7.430249722118612E-2</v>
      </c>
      <c r="M6150" s="2">
        <v>5.7072932648157451E-2</v>
      </c>
      <c r="N6150" s="2">
        <v>7.1251428494712291E-2</v>
      </c>
      <c r="O6150" s="2">
        <v>0</v>
      </c>
      <c r="P6150" s="2">
        <v>0.15989558031787976</v>
      </c>
      <c r="Q6150" s="2">
        <v>4.7407407407407405E-2</v>
      </c>
      <c r="R6150" s="2">
        <v>9.9337748344370855E-2</v>
      </c>
      <c r="S6150" s="1">
        <v>73</v>
      </c>
      <c r="T6150" s="1">
        <v>40</v>
      </c>
    </row>
    <row r="6151" spans="1:20" x14ac:dyDescent="0.35">
      <c r="A6151" s="1" t="s">
        <v>6379</v>
      </c>
      <c r="B6151" s="1">
        <v>6290</v>
      </c>
      <c r="C6151" s="2">
        <v>0.75609756097560976</v>
      </c>
      <c r="D6151" s="2">
        <v>0.39830052852630615</v>
      </c>
      <c r="E6151" s="2">
        <v>5.2751305244482828E-2</v>
      </c>
      <c r="F6151" s="2">
        <v>0.12579157404453598</v>
      </c>
      <c r="G6151" s="2">
        <v>0.12579157404453598</v>
      </c>
      <c r="H6151" s="2">
        <v>4.9185366195321947E-2</v>
      </c>
      <c r="I6151" s="2">
        <v>6.2895787022267904E-2</v>
      </c>
      <c r="J6151" s="2">
        <v>0</v>
      </c>
      <c r="K6151" s="2">
        <v>6.2895787022267904E-2</v>
      </c>
      <c r="L6151" s="2">
        <v>6.2895787022267904E-2</v>
      </c>
      <c r="M6151" s="2">
        <v>6.2895787022267904E-2</v>
      </c>
      <c r="N6151" s="2">
        <v>6.2895787022267904E-2</v>
      </c>
      <c r="O6151" s="2">
        <v>0</v>
      </c>
      <c r="P6151" s="2">
        <v>0.33200122181842312</v>
      </c>
      <c r="Q6151" s="2">
        <v>8.4210526315789478E-4</v>
      </c>
      <c r="R6151" s="2">
        <v>7.4999999999999997E-3</v>
      </c>
      <c r="S6151" s="1">
        <v>9</v>
      </c>
      <c r="T6151" s="1">
        <v>6</v>
      </c>
    </row>
    <row r="6152" spans="1:20" x14ac:dyDescent="0.35">
      <c r="A6152" s="1" t="s">
        <v>6380</v>
      </c>
      <c r="B6152" s="1">
        <v>6291</v>
      </c>
      <c r="C6152" s="2">
        <v>0.64928909952606639</v>
      </c>
      <c r="D6152" s="2">
        <v>0.33124203761042009</v>
      </c>
      <c r="E6152" s="2">
        <v>8.2959236668915901E-2</v>
      </c>
      <c r="F6152" s="2">
        <v>0.1294164092035088</v>
      </c>
      <c r="G6152" s="2">
        <v>0.10476566459331665</v>
      </c>
      <c r="H6152" s="2">
        <v>0</v>
      </c>
      <c r="I6152" s="2">
        <v>6.4945230992236924E-2</v>
      </c>
      <c r="J6152" s="2">
        <v>5.4753096201484414E-2</v>
      </c>
      <c r="K6152" s="2">
        <v>6.4945230992236924E-2</v>
      </c>
      <c r="L6152" s="2">
        <v>0</v>
      </c>
      <c r="M6152" s="2">
        <v>5.8545518449206281E-2</v>
      </c>
      <c r="N6152" s="2">
        <v>6.1863887915962909E-2</v>
      </c>
      <c r="O6152" s="2">
        <v>0</v>
      </c>
      <c r="P6152" s="2">
        <v>0.3778057011935041</v>
      </c>
      <c r="Q6152" s="2">
        <v>1.5743899239044869E-2</v>
      </c>
      <c r="R6152" s="2">
        <v>4.878048780487805E-2</v>
      </c>
      <c r="S6152" s="1">
        <v>139</v>
      </c>
      <c r="T6152" s="1">
        <v>54</v>
      </c>
    </row>
    <row r="6153" spans="1:20" x14ac:dyDescent="0.35">
      <c r="A6153" s="1" t="s">
        <v>6381</v>
      </c>
      <c r="B6153" s="1">
        <v>6292</v>
      </c>
      <c r="C6153" s="2">
        <v>0.62318840579710144</v>
      </c>
      <c r="D6153" s="2">
        <v>0.32590022445588873</v>
      </c>
      <c r="E6153" s="2">
        <v>0.11541638266375985</v>
      </c>
      <c r="F6153" s="2">
        <v>0.12671245415851082</v>
      </c>
      <c r="G6153" s="2">
        <v>0.12671245415851082</v>
      </c>
      <c r="H6153" s="2">
        <v>0</v>
      </c>
      <c r="I6153" s="2">
        <v>6.3356227079255312E-2</v>
      </c>
      <c r="J6153" s="2">
        <v>4.6657686608753919E-2</v>
      </c>
      <c r="K6153" s="2">
        <v>6.3356227079255312E-2</v>
      </c>
      <c r="L6153" s="2">
        <v>0</v>
      </c>
      <c r="M6153" s="2">
        <v>6.3356227079255312E-2</v>
      </c>
      <c r="N6153" s="2">
        <v>2.0873175588126749E-2</v>
      </c>
      <c r="O6153" s="2">
        <v>0</v>
      </c>
      <c r="P6153" s="2">
        <v>0.37355914956291036</v>
      </c>
      <c r="Q6153" s="2">
        <v>1.5556938394523958E-2</v>
      </c>
      <c r="R6153" s="2">
        <v>5.4245283018867926E-2</v>
      </c>
      <c r="S6153" s="1">
        <v>55</v>
      </c>
      <c r="T6153" s="1">
        <v>30</v>
      </c>
    </row>
    <row r="6154" spans="1:20" x14ac:dyDescent="0.35">
      <c r="A6154" s="1" t="s">
        <v>6382</v>
      </c>
      <c r="B6154" s="1">
        <v>6293</v>
      </c>
      <c r="C6154" s="2">
        <v>0.3562458691341705</v>
      </c>
      <c r="D6154" s="2">
        <v>0.13192492518610932</v>
      </c>
      <c r="E6154" s="2">
        <v>0.16499667835513007</v>
      </c>
      <c r="F6154" s="2">
        <v>2.2409005611612232E-2</v>
      </c>
      <c r="G6154" s="2">
        <v>3.1538600490417217E-3</v>
      </c>
      <c r="H6154" s="2">
        <v>0</v>
      </c>
      <c r="I6154" s="2">
        <v>8.9470029812288715E-2</v>
      </c>
      <c r="J6154" s="2">
        <v>0</v>
      </c>
      <c r="K6154" s="2">
        <v>8.9470029812288715E-2</v>
      </c>
      <c r="L6154" s="2">
        <v>8.9470029812288715E-2</v>
      </c>
      <c r="M6154" s="2">
        <v>8.2996317080045188E-4</v>
      </c>
      <c r="N6154" s="2">
        <v>2.9878674148816264E-3</v>
      </c>
      <c r="O6154" s="2">
        <v>0</v>
      </c>
      <c r="P6154" s="2">
        <v>0.53721252509992912</v>
      </c>
      <c r="Q6154" s="2">
        <v>4.0152963671128104E-2</v>
      </c>
      <c r="R6154" s="2">
        <v>5.434782608695652E-3</v>
      </c>
      <c r="S6154" s="1">
        <v>288</v>
      </c>
      <c r="T6154" s="1">
        <v>92</v>
      </c>
    </row>
    <row r="6155" spans="1:20" x14ac:dyDescent="0.35">
      <c r="A6155" s="1" t="s">
        <v>6383</v>
      </c>
      <c r="B6155" s="1">
        <v>6294</v>
      </c>
      <c r="C6155" s="2">
        <v>5.9322033898305086E-2</v>
      </c>
      <c r="D6155" s="2">
        <v>2.5974661995798856E-2</v>
      </c>
      <c r="E6155" s="2">
        <v>0.10809925211300937</v>
      </c>
      <c r="F6155" s="2">
        <v>0.15133895295821312</v>
      </c>
      <c r="G6155" s="2">
        <v>0.15133895295821312</v>
      </c>
      <c r="H6155" s="2">
        <v>0.13102939650061729</v>
      </c>
      <c r="I6155" s="2">
        <v>7.5669476479106448E-2</v>
      </c>
      <c r="J6155" s="2">
        <v>0</v>
      </c>
      <c r="K6155" s="2">
        <v>5.134714475367938E-2</v>
      </c>
      <c r="L6155" s="2">
        <v>7.5669476479106448E-2</v>
      </c>
      <c r="M6155" s="2">
        <v>5.404962605650461E-2</v>
      </c>
      <c r="N6155" s="2">
        <v>5.404962605650461E-2</v>
      </c>
      <c r="O6155" s="2">
        <v>0</v>
      </c>
      <c r="P6155" s="2">
        <v>0.14740807106319448</v>
      </c>
      <c r="Q6155" s="2">
        <v>3.87736699729486E-2</v>
      </c>
      <c r="R6155" s="2">
        <v>5.0000000000000001E-3</v>
      </c>
      <c r="S6155" s="1">
        <v>50</v>
      </c>
      <c r="T6155" s="1">
        <v>4</v>
      </c>
    </row>
    <row r="6156" spans="1:20" x14ac:dyDescent="0.35">
      <c r="A6156" s="1" t="s">
        <v>6384</v>
      </c>
      <c r="B6156" s="1">
        <v>6295</v>
      </c>
      <c r="C6156" s="2">
        <v>0.73684210526315785</v>
      </c>
      <c r="D6156" s="2">
        <v>0.42656592737164412</v>
      </c>
      <c r="E6156" s="2">
        <v>8.7211460037333946E-2</v>
      </c>
      <c r="F6156" s="2">
        <v>0.1144650412990008</v>
      </c>
      <c r="G6156" s="2">
        <v>0.1144650412990008</v>
      </c>
      <c r="H6156" s="2">
        <v>4.1293304941919448E-2</v>
      </c>
      <c r="I6156" s="2">
        <v>5.7232520649500317E-2</v>
      </c>
      <c r="J6156" s="2">
        <v>4.6331088144833589E-2</v>
      </c>
      <c r="K6156" s="2">
        <v>5.7232520649500317E-2</v>
      </c>
      <c r="L6156" s="2">
        <v>5.041912533408361E-2</v>
      </c>
      <c r="M6156" s="2">
        <v>5.7232520649500317E-2</v>
      </c>
      <c r="N6156" s="2">
        <v>2.7253581261666816E-2</v>
      </c>
      <c r="O6156" s="2">
        <v>0</v>
      </c>
      <c r="P6156" s="2">
        <v>0.34686376151212334</v>
      </c>
      <c r="Q6156" s="2">
        <v>3.1328320802005011E-3</v>
      </c>
      <c r="R6156" s="2">
        <v>1.2145748987854251E-2</v>
      </c>
      <c r="S6156" s="1">
        <v>11</v>
      </c>
      <c r="T6156" s="1">
        <v>6</v>
      </c>
    </row>
    <row r="6157" spans="1:20" x14ac:dyDescent="0.35">
      <c r="A6157" s="1" t="s">
        <v>6385</v>
      </c>
      <c r="B6157" s="1">
        <v>6296</v>
      </c>
      <c r="C6157" s="2">
        <v>0.24232633279483037</v>
      </c>
      <c r="D6157" s="2">
        <v>9.2278645188819994E-2</v>
      </c>
      <c r="E6157" s="2">
        <v>0.17401392280699388</v>
      </c>
      <c r="F6157" s="2">
        <v>0.17401392280699388</v>
      </c>
      <c r="G6157" s="2">
        <v>0.17401392280699388</v>
      </c>
      <c r="H6157" s="2">
        <v>0</v>
      </c>
      <c r="I6157" s="2">
        <v>8.7006961403496813E-2</v>
      </c>
      <c r="J6157" s="2">
        <v>8.410672935671358E-2</v>
      </c>
      <c r="K6157" s="2">
        <v>8.7006961403496813E-2</v>
      </c>
      <c r="L6157" s="2">
        <v>8.7006961403496813E-2</v>
      </c>
      <c r="M6157" s="2">
        <v>8.7006961403496813E-2</v>
      </c>
      <c r="N6157" s="2">
        <v>4.5823666339174993E-2</v>
      </c>
      <c r="O6157" s="2">
        <v>0</v>
      </c>
      <c r="P6157" s="2">
        <v>0</v>
      </c>
      <c r="Q6157" s="2">
        <v>2.2886786695148001E-2</v>
      </c>
      <c r="R6157" s="2">
        <v>0</v>
      </c>
      <c r="S6157" s="1">
        <v>92</v>
      </c>
      <c r="T6157" s="1">
        <v>14</v>
      </c>
    </row>
    <row r="6158" spans="1:20" x14ac:dyDescent="0.35">
      <c r="A6158" s="1" t="s">
        <v>6386</v>
      </c>
      <c r="B6158" s="1">
        <v>6297</v>
      </c>
      <c r="C6158" s="2">
        <v>0.55597722960151807</v>
      </c>
      <c r="D6158" s="2">
        <v>0.27866171192399014</v>
      </c>
      <c r="E6158" s="2">
        <v>8.5688323484738177E-2</v>
      </c>
      <c r="F6158" s="2">
        <v>0.12228296821676696</v>
      </c>
      <c r="G6158" s="2">
        <v>0.12124514228725196</v>
      </c>
      <c r="H6158" s="2">
        <v>5.3600495964410834E-2</v>
      </c>
      <c r="I6158" s="2">
        <v>5.5726740128305155E-2</v>
      </c>
      <c r="J6158" s="2">
        <v>1.5319213176971335E-2</v>
      </c>
      <c r="K6158" s="2">
        <v>6.6104999423455102E-2</v>
      </c>
      <c r="L6158" s="2">
        <v>6.2337240070650661E-2</v>
      </c>
      <c r="M6158" s="2">
        <v>5.033455758147725E-2</v>
      </c>
      <c r="N6158" s="2">
        <v>9.3855562321356039E-3</v>
      </c>
      <c r="O6158" s="2">
        <v>2.7073719900391185E-2</v>
      </c>
      <c r="P6158" s="2">
        <v>0.33090102100478114</v>
      </c>
      <c r="Q6158" s="2">
        <v>0.15860215053763441</v>
      </c>
      <c r="R6158" s="2">
        <v>0.24367088607594936</v>
      </c>
      <c r="S6158" s="1">
        <v>841</v>
      </c>
      <c r="T6158" s="1">
        <v>401</v>
      </c>
    </row>
    <row r="6159" spans="1:20" x14ac:dyDescent="0.35">
      <c r="A6159" s="1" t="s">
        <v>6387</v>
      </c>
      <c r="B6159" s="1">
        <v>6298</v>
      </c>
      <c r="C6159" s="2">
        <v>0.33333333333333331</v>
      </c>
      <c r="D6159" s="2">
        <v>0.16633199652036032</v>
      </c>
      <c r="E6159" s="2">
        <v>6.6398389593522525E-2</v>
      </c>
      <c r="F6159" s="2">
        <v>0.13279677918704505</v>
      </c>
      <c r="G6159" s="2">
        <v>0.13279677918704505</v>
      </c>
      <c r="H6159" s="2">
        <v>0</v>
      </c>
      <c r="I6159" s="2">
        <v>6.6398389593522428E-2</v>
      </c>
      <c r="J6159" s="2">
        <v>0</v>
      </c>
      <c r="K6159" s="2">
        <v>6.6398389593522428E-2</v>
      </c>
      <c r="L6159" s="2">
        <v>6.6398389593522428E-2</v>
      </c>
      <c r="M6159" s="2">
        <v>0</v>
      </c>
      <c r="N6159" s="2">
        <v>6.6398389593522428E-2</v>
      </c>
      <c r="O6159" s="2">
        <v>0</v>
      </c>
      <c r="P6159" s="2">
        <v>0.40241448238498462</v>
      </c>
      <c r="Q6159" s="2">
        <v>9.7181729834791054E-4</v>
      </c>
      <c r="R6159" s="2">
        <v>2.8011204481792717E-3</v>
      </c>
      <c r="S6159" s="1">
        <v>6</v>
      </c>
      <c r="T6159" s="1">
        <v>2</v>
      </c>
    </row>
    <row r="6160" spans="1:20" x14ac:dyDescent="0.35">
      <c r="A6160" s="1" t="s">
        <v>6388</v>
      </c>
      <c r="B6160" s="1">
        <v>6299</v>
      </c>
      <c r="C6160" s="2">
        <v>0.39263803680981596</v>
      </c>
      <c r="D6160" s="2">
        <v>0.19511789485720768</v>
      </c>
      <c r="E6160" s="2">
        <v>0.10000947061187174</v>
      </c>
      <c r="F6160" s="2">
        <v>0.13334596081582897</v>
      </c>
      <c r="G6160" s="2">
        <v>0.11667771571385037</v>
      </c>
      <c r="H6160" s="2">
        <v>0</v>
      </c>
      <c r="I6160" s="2">
        <v>6.667298040791439E-2</v>
      </c>
      <c r="J6160" s="2">
        <v>4.1670612754946497E-2</v>
      </c>
      <c r="K6160" s="2">
        <v>6.667298040791439E-2</v>
      </c>
      <c r="L6160" s="2">
        <v>6.667298040791439E-2</v>
      </c>
      <c r="M6160" s="2">
        <v>6.667298040791439E-2</v>
      </c>
      <c r="N6160" s="2">
        <v>3.8545316798325506E-2</v>
      </c>
      <c r="O6160" s="2">
        <v>0</v>
      </c>
      <c r="P6160" s="2">
        <v>0.30305900185415652</v>
      </c>
      <c r="Q6160" s="2">
        <v>9.3984962406015032E-3</v>
      </c>
      <c r="R6160" s="2">
        <v>1.2145748987854251E-2</v>
      </c>
      <c r="S6160" s="1">
        <v>28</v>
      </c>
      <c r="T6160" s="1">
        <v>10</v>
      </c>
    </row>
    <row r="6161" spans="1:20" x14ac:dyDescent="0.35">
      <c r="A6161" s="1" t="s">
        <v>6389</v>
      </c>
      <c r="B6161" s="1">
        <v>6300</v>
      </c>
      <c r="C6161" s="2">
        <v>0.46058091286307051</v>
      </c>
      <c r="D6161" s="2">
        <v>0.22373727631766765</v>
      </c>
      <c r="E6161" s="2">
        <v>9.3399123356224314E-2</v>
      </c>
      <c r="F6161" s="2">
        <v>0.13641187753343287</v>
      </c>
      <c r="G6161" s="2">
        <v>0.11306209669437681</v>
      </c>
      <c r="H6161" s="2">
        <v>0</v>
      </c>
      <c r="I6161" s="2">
        <v>5.9603387931274641E-2</v>
      </c>
      <c r="J6161" s="2">
        <v>0</v>
      </c>
      <c r="K6161" s="2">
        <v>6.8205938766716337E-2</v>
      </c>
      <c r="L6161" s="2">
        <v>6.8205938766716337E-2</v>
      </c>
      <c r="M6161" s="2">
        <v>3.9940414593122184E-2</v>
      </c>
      <c r="N6161" s="2">
        <v>2.6422120423142365E-2</v>
      </c>
      <c r="O6161" s="2">
        <v>0</v>
      </c>
      <c r="P6161" s="2">
        <v>0.3947490859553337</v>
      </c>
      <c r="Q6161" s="2">
        <v>2.4296675191815855E-2</v>
      </c>
      <c r="R6161" s="2">
        <v>3.9215686274509803E-2</v>
      </c>
      <c r="S6161" s="1">
        <v>66</v>
      </c>
      <c r="T6161" s="1">
        <v>18</v>
      </c>
    </row>
    <row r="6162" spans="1:20" x14ac:dyDescent="0.35">
      <c r="A6162" s="1" t="s">
        <v>6390</v>
      </c>
      <c r="B6162" s="1">
        <v>6301</v>
      </c>
      <c r="C6162" s="2">
        <v>0.41952165481577247</v>
      </c>
      <c r="D6162" s="2">
        <v>0.20941036680512221</v>
      </c>
      <c r="E6162" s="2">
        <v>9.8796881558915903E-2</v>
      </c>
      <c r="F6162" s="2">
        <v>0.1231381422328517</v>
      </c>
      <c r="G6162" s="2">
        <v>0.1179221578027226</v>
      </c>
      <c r="H6162" s="2">
        <v>5.0207336760600914E-2</v>
      </c>
      <c r="I6162" s="2">
        <v>6.5046394069845151E-2</v>
      </c>
      <c r="J6162" s="2">
        <v>6.0750877480327072E-2</v>
      </c>
      <c r="K6162" s="2">
        <v>6.6375958728505519E-2</v>
      </c>
      <c r="L6162" s="2">
        <v>6.5506627990150668E-2</v>
      </c>
      <c r="M6162" s="2">
        <v>5.0881416744886741E-2</v>
      </c>
      <c r="N6162" s="2">
        <v>7.5682911339128005E-3</v>
      </c>
      <c r="O6162" s="2">
        <v>0</v>
      </c>
      <c r="P6162" s="2">
        <v>0.29380589659907203</v>
      </c>
      <c r="Q6162" s="2">
        <v>1.6376921138825901E-2</v>
      </c>
      <c r="R6162" s="2">
        <v>5.1537070524412296E-2</v>
      </c>
      <c r="S6162" s="1">
        <v>411</v>
      </c>
      <c r="T6162" s="1">
        <v>143</v>
      </c>
    </row>
    <row r="6163" spans="1:20" x14ac:dyDescent="0.35">
      <c r="A6163" s="1" t="s">
        <v>6391</v>
      </c>
      <c r="B6163" s="1">
        <v>6302</v>
      </c>
      <c r="C6163" s="2">
        <v>0.367170626349892</v>
      </c>
      <c r="D6163" s="2">
        <v>0.17149282344069536</v>
      </c>
      <c r="E6163" s="2">
        <v>0.1088504911622835</v>
      </c>
      <c r="F6163" s="2">
        <v>0.10998310854020431</v>
      </c>
      <c r="G6163" s="2">
        <v>0.11195028609132991</v>
      </c>
      <c r="H6163" s="2">
        <v>3.9740960628800084E-3</v>
      </c>
      <c r="I6163" s="2">
        <v>4.968613602615727E-2</v>
      </c>
      <c r="J6163" s="2">
        <v>4.324810040429166E-2</v>
      </c>
      <c r="K6163" s="2">
        <v>7.0937614722408102E-2</v>
      </c>
      <c r="L6163" s="2">
        <v>5.6690480336983276E-2</v>
      </c>
      <c r="M6163" s="2">
        <v>5.5855920163778473E-2</v>
      </c>
      <c r="N6163" s="2">
        <v>2.1400507298608828E-2</v>
      </c>
      <c r="O6163" s="2">
        <v>6.5030662847127396E-3</v>
      </c>
      <c r="P6163" s="2">
        <v>0.36092017880155708</v>
      </c>
      <c r="Q6163" s="2">
        <v>0.22441520467836257</v>
      </c>
      <c r="R6163" s="2">
        <v>0.14035087719298245</v>
      </c>
      <c r="S6163" s="1">
        <v>829</v>
      </c>
      <c r="T6163" s="1">
        <v>275</v>
      </c>
    </row>
    <row r="6164" spans="1:20" x14ac:dyDescent="0.35">
      <c r="A6164" s="1" t="s">
        <v>6392</v>
      </c>
      <c r="B6164" s="1">
        <v>6303</v>
      </c>
      <c r="C6164" s="2">
        <v>0.48370927318295737</v>
      </c>
      <c r="D6164" s="2">
        <v>0.24668347843010024</v>
      </c>
      <c r="E6164" s="2">
        <v>4.6453744664189348E-2</v>
      </c>
      <c r="F6164" s="2">
        <v>0.11647098299861967</v>
      </c>
      <c r="G6164" s="2">
        <v>0.1016596441201825</v>
      </c>
      <c r="H6164" s="2">
        <v>0</v>
      </c>
      <c r="I6164" s="2">
        <v>6.4967918262235733E-2</v>
      </c>
      <c r="J6164" s="2">
        <v>6.2274947557065342E-2</v>
      </c>
      <c r="K6164" s="2">
        <v>6.4967918262235733E-2</v>
      </c>
      <c r="L6164" s="2">
        <v>6.4967918262235733E-2</v>
      </c>
      <c r="M6164" s="2">
        <v>5.7225627484870853E-2</v>
      </c>
      <c r="N6164" s="2">
        <v>2.7266328389850231E-2</v>
      </c>
      <c r="O6164" s="2">
        <v>0</v>
      </c>
      <c r="P6164" s="2">
        <v>0.3937449591650653</v>
      </c>
      <c r="Q6164" s="2">
        <v>5.5728569087034911E-3</v>
      </c>
      <c r="R6164" s="2">
        <v>9.0237899917965554E-3</v>
      </c>
      <c r="S6164" s="1">
        <v>79</v>
      </c>
      <c r="T6164" s="1">
        <v>32</v>
      </c>
    </row>
    <row r="6165" spans="1:20" x14ac:dyDescent="0.35">
      <c r="A6165" s="1" t="s">
        <v>6393</v>
      </c>
      <c r="B6165" s="1">
        <v>6304</v>
      </c>
      <c r="C6165" s="2">
        <v>0.75598086124401909</v>
      </c>
      <c r="D6165" s="2">
        <v>0.40496820784641796</v>
      </c>
      <c r="E6165" s="2">
        <v>0.10960879834583136</v>
      </c>
      <c r="F6165" s="2">
        <v>0.11070488632928967</v>
      </c>
      <c r="G6165" s="2">
        <v>0.12276185414733112</v>
      </c>
      <c r="H6165" s="2">
        <v>0.10438933175793454</v>
      </c>
      <c r="I6165" s="2">
        <v>6.1537511071302377E-2</v>
      </c>
      <c r="J6165" s="2">
        <v>2.9672667552192875E-2</v>
      </c>
      <c r="K6165" s="2">
        <v>6.1850679066576181E-2</v>
      </c>
      <c r="L6165" s="2">
        <v>2.3174431650261455E-2</v>
      </c>
      <c r="M6165" s="2">
        <v>5.3160267197728137E-2</v>
      </c>
      <c r="N6165" s="2">
        <v>7.1245718924790287E-3</v>
      </c>
      <c r="O6165" s="2">
        <v>0</v>
      </c>
      <c r="P6165" s="2">
        <v>0.31601497704902004</v>
      </c>
      <c r="Q6165" s="2">
        <v>1.7825311942959002E-2</v>
      </c>
      <c r="R6165" s="2">
        <v>3.8501560874089492E-2</v>
      </c>
      <c r="S6165" s="1">
        <v>134</v>
      </c>
      <c r="T6165" s="1">
        <v>78</v>
      </c>
    </row>
    <row r="6166" spans="1:20" x14ac:dyDescent="0.35">
      <c r="A6166" s="1" t="s">
        <v>6394</v>
      </c>
      <c r="B6166" s="1">
        <v>6305</v>
      </c>
      <c r="C6166" s="2">
        <v>0.15739268680445151</v>
      </c>
      <c r="D6166" s="2">
        <v>6.9056833538986354E-2</v>
      </c>
      <c r="E6166" s="2">
        <v>0.10526315472480251</v>
      </c>
      <c r="F6166" s="2">
        <v>9.3058730988593519E-2</v>
      </c>
      <c r="G6166" s="2">
        <v>7.0175436483201667E-2</v>
      </c>
      <c r="H6166" s="2">
        <v>0</v>
      </c>
      <c r="I6166" s="2">
        <v>4.1952706593218328E-2</v>
      </c>
      <c r="J6166" s="2">
        <v>2.2120518021878754E-2</v>
      </c>
      <c r="K6166" s="2">
        <v>7.5514871867793001E-2</v>
      </c>
      <c r="L6166" s="2">
        <v>5.339435384591424E-2</v>
      </c>
      <c r="M6166" s="2">
        <v>7.5514871867793001E-2</v>
      </c>
      <c r="N6166" s="2">
        <v>5.3394353845914238E-3</v>
      </c>
      <c r="O6166" s="2">
        <v>0</v>
      </c>
      <c r="P6166" s="2">
        <v>0.45766589010783665</v>
      </c>
      <c r="Q6166" s="2">
        <v>1.8040963599702854E-3</v>
      </c>
      <c r="R6166" s="2">
        <v>1.0976948408342481E-3</v>
      </c>
      <c r="S6166" s="1">
        <v>101</v>
      </c>
      <c r="T6166" s="1">
        <v>11</v>
      </c>
    </row>
    <row r="6167" spans="1:20" x14ac:dyDescent="0.35">
      <c r="A6167" s="1" t="s">
        <v>6395</v>
      </c>
      <c r="B6167" s="1">
        <v>6306</v>
      </c>
      <c r="C6167" s="2">
        <v>0.31637843336724314</v>
      </c>
      <c r="D6167" s="2">
        <v>0.14433726559214044</v>
      </c>
      <c r="E6167" s="2">
        <v>0.14057856356222634</v>
      </c>
      <c r="F6167" s="2">
        <v>0.13964448672792584</v>
      </c>
      <c r="G6167" s="2">
        <v>0.14431487089942838</v>
      </c>
      <c r="H6167" s="2">
        <v>0</v>
      </c>
      <c r="I6167" s="2">
        <v>6.4918339983885159E-2</v>
      </c>
      <c r="J6167" s="2">
        <v>4.8104956966476056E-2</v>
      </c>
      <c r="K6167" s="2">
        <v>7.2624473866864339E-2</v>
      </c>
      <c r="L6167" s="2">
        <v>7.2624473866864339E-2</v>
      </c>
      <c r="M6167" s="2">
        <v>6.6786493652486179E-2</v>
      </c>
      <c r="N6167" s="2">
        <v>5.6511648475180608E-2</v>
      </c>
      <c r="O6167" s="2">
        <v>0</v>
      </c>
      <c r="P6167" s="2">
        <v>0.19389170651389301</v>
      </c>
      <c r="Q6167" s="2">
        <v>4.350250976017847E-2</v>
      </c>
      <c r="R6167" s="2">
        <v>2.5862068965517241E-2</v>
      </c>
      <c r="S6167" s="1">
        <v>123</v>
      </c>
      <c r="T6167" s="1">
        <v>36</v>
      </c>
    </row>
    <row r="6168" spans="1:20" x14ac:dyDescent="0.35">
      <c r="A6168" s="1" t="s">
        <v>6396</v>
      </c>
      <c r="B6168" s="1">
        <v>6307</v>
      </c>
      <c r="C6168" s="2">
        <v>0.67227635075287862</v>
      </c>
      <c r="D6168" s="2">
        <v>0.34779063511253777</v>
      </c>
      <c r="E6168" s="2">
        <v>0.11492642131234038</v>
      </c>
      <c r="F6168" s="2">
        <v>0.12808979996485512</v>
      </c>
      <c r="G6168" s="2">
        <v>0.1206643043147186</v>
      </c>
      <c r="H6168" s="2">
        <v>4.0911821763837597E-3</v>
      </c>
      <c r="I6168" s="2">
        <v>6.1007197216462535E-2</v>
      </c>
      <c r="J6168" s="2">
        <v>1.6791745845195081E-2</v>
      </c>
      <c r="K6168" s="2">
        <v>6.4044899982427475E-2</v>
      </c>
      <c r="L6168" s="2">
        <v>6.4044899982427475E-2</v>
      </c>
      <c r="M6168" s="2">
        <v>4.5143638327534513E-2</v>
      </c>
      <c r="N6168" s="2">
        <v>1.3500901182066396E-2</v>
      </c>
      <c r="O6168" s="2">
        <v>0</v>
      </c>
      <c r="P6168" s="2">
        <v>0.36769499810249034</v>
      </c>
      <c r="Q6168" s="2">
        <v>2.97969875573019E-2</v>
      </c>
      <c r="R6168" s="2">
        <v>6.7323481116584566E-2</v>
      </c>
      <c r="S6168" s="1">
        <v>189</v>
      </c>
      <c r="T6168" s="1">
        <v>82</v>
      </c>
    </row>
    <row r="6169" spans="1:20" x14ac:dyDescent="0.35">
      <c r="A6169" s="1" t="s">
        <v>6397</v>
      </c>
      <c r="B6169" s="1">
        <v>6308</v>
      </c>
      <c r="C6169" s="2">
        <v>0.18181818181818182</v>
      </c>
      <c r="D6169" s="2">
        <v>8.5318547758189117E-2</v>
      </c>
      <c r="E6169" s="2">
        <v>0.1412142270076078</v>
      </c>
      <c r="F6169" s="2">
        <v>0.1412142270076078</v>
      </c>
      <c r="G6169" s="2">
        <v>0.1412142270076078</v>
      </c>
      <c r="H6169" s="2">
        <v>0</v>
      </c>
      <c r="I6169" s="2">
        <v>7.0607113503803803E-2</v>
      </c>
      <c r="J6169" s="2">
        <v>0</v>
      </c>
      <c r="K6169" s="2">
        <v>7.0607113503803803E-2</v>
      </c>
      <c r="L6169" s="2">
        <v>7.0607113503803803E-2</v>
      </c>
      <c r="M6169" s="2">
        <v>7.0607113503803803E-2</v>
      </c>
      <c r="N6169" s="2">
        <v>2.6477667563926423E-2</v>
      </c>
      <c r="O6169" s="2">
        <v>0</v>
      </c>
      <c r="P6169" s="2">
        <v>0.26745118751440849</v>
      </c>
      <c r="Q6169" s="2">
        <v>1.040988939492518E-2</v>
      </c>
      <c r="R6169" s="2">
        <v>3.3898305084745763E-2</v>
      </c>
      <c r="S6169" s="1">
        <v>20</v>
      </c>
      <c r="T6169" s="1">
        <v>3</v>
      </c>
    </row>
    <row r="6170" spans="1:20" x14ac:dyDescent="0.35">
      <c r="A6170" s="1" t="s">
        <v>6398</v>
      </c>
      <c r="B6170" s="1">
        <v>6309</v>
      </c>
      <c r="C6170" s="2">
        <v>0.5</v>
      </c>
      <c r="D6170" s="2">
        <v>0.25988163289270905</v>
      </c>
      <c r="E6170" s="2">
        <v>9.729564822494001E-2</v>
      </c>
      <c r="F6170" s="2">
        <v>0.12749084939819724</v>
      </c>
      <c r="G6170" s="2">
        <v>0.12749084939819724</v>
      </c>
      <c r="H6170" s="2">
        <v>1.0166734401770107E-2</v>
      </c>
      <c r="I6170" s="2">
        <v>6.3745424699098524E-2</v>
      </c>
      <c r="J6170" s="2">
        <v>1.6775111762920666E-2</v>
      </c>
      <c r="K6170" s="2">
        <v>6.3745424699098524E-2</v>
      </c>
      <c r="L6170" s="2">
        <v>6.3745424699098524E-2</v>
      </c>
      <c r="M6170" s="2">
        <v>5.5357868817638198E-2</v>
      </c>
      <c r="N6170" s="2">
        <v>2.8517689996965134E-2</v>
      </c>
      <c r="O6170" s="2">
        <v>0</v>
      </c>
      <c r="P6170" s="2">
        <v>0.34566896966018362</v>
      </c>
      <c r="Q6170" s="2">
        <v>2.3569023569023569E-2</v>
      </c>
      <c r="R6170" s="2">
        <v>5.2173913043478258E-2</v>
      </c>
      <c r="S6170" s="1">
        <v>23</v>
      </c>
      <c r="T6170" s="1">
        <v>9</v>
      </c>
    </row>
    <row r="6171" spans="1:20" x14ac:dyDescent="0.35">
      <c r="A6171" s="1" t="s">
        <v>6399</v>
      </c>
      <c r="B6171" s="1">
        <v>6310</v>
      </c>
      <c r="C6171" s="2">
        <v>0.41106719367588934</v>
      </c>
      <c r="D6171" s="2">
        <v>0.16504754591365106</v>
      </c>
      <c r="E6171" s="2">
        <v>0.13012743135159965</v>
      </c>
      <c r="F6171" s="2">
        <v>2.0629958628912138E-2</v>
      </c>
      <c r="G6171" s="2">
        <v>0</v>
      </c>
      <c r="H6171" s="2">
        <v>0</v>
      </c>
      <c r="I6171" s="2">
        <v>3.1738397890634013E-2</v>
      </c>
      <c r="J6171" s="2">
        <v>2.7771098154304757E-2</v>
      </c>
      <c r="K6171" s="2">
        <v>8.2519834515648427E-2</v>
      </c>
      <c r="L6171" s="2">
        <v>8.2519834515648427E-2</v>
      </c>
      <c r="M6171" s="2">
        <v>8.2519834515648427E-2</v>
      </c>
      <c r="N6171" s="2">
        <v>4.2053377205090066E-2</v>
      </c>
      <c r="O6171" s="2">
        <v>0</v>
      </c>
      <c r="P6171" s="2">
        <v>0.5001202091857484</v>
      </c>
      <c r="Q6171" s="2">
        <v>2.6226068712300026E-3</v>
      </c>
      <c r="R6171" s="2">
        <v>1.567398119122257E-3</v>
      </c>
      <c r="S6171" s="1">
        <v>40</v>
      </c>
      <c r="T6171" s="1">
        <v>14</v>
      </c>
    </row>
    <row r="6172" spans="1:20" x14ac:dyDescent="0.35">
      <c r="A6172" s="1" t="s">
        <v>6400</v>
      </c>
      <c r="B6172" s="1">
        <v>6311</v>
      </c>
      <c r="C6172" s="2">
        <v>0.8666666666666667</v>
      </c>
      <c r="D6172" s="2">
        <v>0.48078984242898448</v>
      </c>
      <c r="E6172" s="2">
        <v>8.8820823912005353E-2</v>
      </c>
      <c r="F6172" s="2">
        <v>0.11944869422648995</v>
      </c>
      <c r="G6172" s="2">
        <v>0.10719754610069611</v>
      </c>
      <c r="H6172" s="2">
        <v>0.14849876516113733</v>
      </c>
      <c r="I6172" s="2">
        <v>5.972434711324489E-2</v>
      </c>
      <c r="J6172" s="2">
        <v>0</v>
      </c>
      <c r="K6172" s="2">
        <v>5.972434711324489E-2</v>
      </c>
      <c r="L6172" s="2">
        <v>5.972434711324489E-2</v>
      </c>
      <c r="M6172" s="2">
        <v>5.972434711324489E-2</v>
      </c>
      <c r="N6172" s="2">
        <v>3.7263908882622876E-2</v>
      </c>
      <c r="O6172" s="2">
        <v>0</v>
      </c>
      <c r="P6172" s="2">
        <v>0.25987283903199032</v>
      </c>
      <c r="Q6172" s="2">
        <v>5.0125313283208017E-3</v>
      </c>
      <c r="R6172" s="2">
        <v>2.4291497975708502E-2</v>
      </c>
      <c r="S6172" s="1">
        <v>30</v>
      </c>
      <c r="T6172" s="1">
        <v>22</v>
      </c>
    </row>
    <row r="6173" spans="1:20" x14ac:dyDescent="0.35">
      <c r="A6173" s="1" t="s">
        <v>6401</v>
      </c>
      <c r="B6173" s="1">
        <v>6312</v>
      </c>
      <c r="C6173" s="2">
        <v>0.6103448275862069</v>
      </c>
      <c r="D6173" s="2">
        <v>0.33026243807940647</v>
      </c>
      <c r="E6173" s="2">
        <v>9.8246199858484012E-2</v>
      </c>
      <c r="F6173" s="2">
        <v>0.11485119138386159</v>
      </c>
      <c r="G6173" s="2">
        <v>0.108624319561845</v>
      </c>
      <c r="H6173" s="2">
        <v>8.3863593562512953E-2</v>
      </c>
      <c r="I6173" s="2">
        <v>5.9847156956048267E-2</v>
      </c>
      <c r="J6173" s="2">
        <v>0</v>
      </c>
      <c r="K6173" s="2">
        <v>6.1230906249829728E-2</v>
      </c>
      <c r="L6173" s="2">
        <v>6.1230906249829728E-2</v>
      </c>
      <c r="M6173" s="2">
        <v>6.1230906249829728E-2</v>
      </c>
      <c r="N6173" s="2">
        <v>3.0096547139746816E-2</v>
      </c>
      <c r="O6173" s="2">
        <v>0</v>
      </c>
      <c r="P6173" s="2">
        <v>0.32077824537661204</v>
      </c>
      <c r="Q6173" s="2">
        <v>2.0050125313283207E-2</v>
      </c>
      <c r="R6173" s="2">
        <v>3.0364372469635626E-2</v>
      </c>
      <c r="S6173" s="1">
        <v>63</v>
      </c>
      <c r="T6173" s="1">
        <v>29</v>
      </c>
    </row>
    <row r="6174" spans="1:20" x14ac:dyDescent="0.35">
      <c r="A6174" s="1" t="s">
        <v>6402</v>
      </c>
      <c r="B6174" s="1">
        <v>6313</v>
      </c>
      <c r="C6174" s="2">
        <v>0.35511363636363635</v>
      </c>
      <c r="D6174" s="2">
        <v>0.17697780088267542</v>
      </c>
      <c r="E6174" s="2">
        <v>0.12551775031046453</v>
      </c>
      <c r="F6174" s="2">
        <v>0.1329637185492209</v>
      </c>
      <c r="G6174" s="2">
        <v>0.10956210408455801</v>
      </c>
      <c r="H6174" s="2">
        <v>0</v>
      </c>
      <c r="I6174" s="2">
        <v>6.6481859274610339E-2</v>
      </c>
      <c r="J6174" s="2">
        <v>5.5312906916475807E-2</v>
      </c>
      <c r="K6174" s="2">
        <v>6.6481859274610339E-2</v>
      </c>
      <c r="L6174" s="2">
        <v>8.509677987150124E-3</v>
      </c>
      <c r="M6174" s="2">
        <v>3.9357260690569322E-2</v>
      </c>
      <c r="N6174" s="2">
        <v>1.2232662106528304E-2</v>
      </c>
      <c r="O6174" s="2">
        <v>5.8020531730569064E-2</v>
      </c>
      <c r="P6174" s="2">
        <v>0.32555965026597083</v>
      </c>
      <c r="Q6174" s="2">
        <v>4.9099836333878884E-2</v>
      </c>
      <c r="R6174" s="2">
        <v>6.0810810810810814E-2</v>
      </c>
      <c r="S6174" s="1">
        <v>84</v>
      </c>
      <c r="T6174" s="1">
        <v>17</v>
      </c>
    </row>
    <row r="6175" spans="1:20" x14ac:dyDescent="0.35">
      <c r="A6175" s="1" t="s">
        <v>6403</v>
      </c>
      <c r="B6175" s="1">
        <v>6314</v>
      </c>
      <c r="C6175" s="2">
        <v>0.10869565217391304</v>
      </c>
      <c r="D6175" s="2">
        <v>4.3962082137232239E-2</v>
      </c>
      <c r="E6175" s="2">
        <v>0.15837814777576073</v>
      </c>
      <c r="F6175" s="2">
        <v>6.0074469845978216E-2</v>
      </c>
      <c r="G6175" s="2">
        <v>0.16383946321630422</v>
      </c>
      <c r="H6175" s="2">
        <v>0</v>
      </c>
      <c r="I6175" s="2">
        <v>5.7343812125706391E-2</v>
      </c>
      <c r="J6175" s="2">
        <v>2.4575919482445599E-2</v>
      </c>
      <c r="K6175" s="2">
        <v>8.1919731608151997E-2</v>
      </c>
      <c r="L6175" s="2">
        <v>8.1919731608151997E-2</v>
      </c>
      <c r="M6175" s="2">
        <v>1.9114604041902131E-2</v>
      </c>
      <c r="N6175" s="2">
        <v>2.1845261762173863E-2</v>
      </c>
      <c r="O6175" s="2">
        <v>0</v>
      </c>
      <c r="P6175" s="2">
        <v>0.33098881457839208</v>
      </c>
      <c r="Q6175" s="2">
        <v>5.0052687038988405E-3</v>
      </c>
      <c r="R6175" s="2">
        <v>2.352941176470588E-3</v>
      </c>
      <c r="S6175" s="1">
        <v>44</v>
      </c>
      <c r="T6175" s="1">
        <v>7</v>
      </c>
    </row>
    <row r="6176" spans="1:20" x14ac:dyDescent="0.35">
      <c r="A6176" s="1" t="s">
        <v>6404</v>
      </c>
      <c r="B6176" s="1">
        <v>6315</v>
      </c>
      <c r="C6176" s="2">
        <v>0.40491525423728814</v>
      </c>
      <c r="D6176" s="2">
        <v>0.19067439606634237</v>
      </c>
      <c r="E6176" s="2">
        <v>7.3275802989583416E-2</v>
      </c>
      <c r="F6176" s="2">
        <v>0.13429970322849691</v>
      </c>
      <c r="G6176" s="2">
        <v>0.11327119706508754</v>
      </c>
      <c r="H6176" s="2">
        <v>2.0883925143187303E-2</v>
      </c>
      <c r="I6176" s="2">
        <v>7.03600857484383E-2</v>
      </c>
      <c r="J6176" s="2">
        <v>4.2970014695258053E-2</v>
      </c>
      <c r="K6176" s="2">
        <v>7.0271730680524822E-2</v>
      </c>
      <c r="L6176" s="2">
        <v>5.3071944126699799E-2</v>
      </c>
      <c r="M6176" s="2">
        <v>6.7856692157556242E-2</v>
      </c>
      <c r="N6176" s="2">
        <v>1.263477471162831E-2</v>
      </c>
      <c r="O6176" s="2">
        <v>9.6387346814710631E-3</v>
      </c>
      <c r="P6176" s="2">
        <v>0.33146537599058817</v>
      </c>
      <c r="Q6176" s="2">
        <v>6.0442848593656492E-2</v>
      </c>
      <c r="R6176" s="2">
        <v>3.7692747001713309E-2</v>
      </c>
      <c r="S6176" s="1">
        <v>932</v>
      </c>
      <c r="T6176" s="1">
        <v>275</v>
      </c>
    </row>
    <row r="6177" spans="1:20" x14ac:dyDescent="0.35">
      <c r="A6177" s="1" t="s">
        <v>6405</v>
      </c>
      <c r="B6177" s="1">
        <v>6316</v>
      </c>
      <c r="C6177" s="2">
        <v>0.80813953488372092</v>
      </c>
      <c r="D6177" s="2">
        <v>0.43176777418269668</v>
      </c>
      <c r="E6177" s="2">
        <v>0.10618248544846784</v>
      </c>
      <c r="F6177" s="2">
        <v>0.12402828132215991</v>
      </c>
      <c r="G6177" s="2">
        <v>0.12402828132215991</v>
      </c>
      <c r="H6177" s="2">
        <v>0</v>
      </c>
      <c r="I6177" s="2">
        <v>6.201414066107986E-2</v>
      </c>
      <c r="J6177" s="2">
        <v>5.7552691692656852E-2</v>
      </c>
      <c r="K6177" s="2">
        <v>6.201414066107986E-2</v>
      </c>
      <c r="L6177" s="2">
        <v>4.9968228446337734E-2</v>
      </c>
      <c r="M6177" s="2">
        <v>3.390701216001489E-2</v>
      </c>
      <c r="N6177" s="2">
        <v>4.4614489684230117E-3</v>
      </c>
      <c r="O6177" s="2">
        <v>0</v>
      </c>
      <c r="P6177" s="2">
        <v>0.37584327673381757</v>
      </c>
      <c r="Q6177" s="2">
        <v>1.5257857796765334E-3</v>
      </c>
      <c r="R6177" s="2">
        <v>7.9428117553613977E-3</v>
      </c>
      <c r="S6177" s="1">
        <v>19</v>
      </c>
      <c r="T6177" s="1">
        <v>13</v>
      </c>
    </row>
    <row r="6178" spans="1:20" x14ac:dyDescent="0.35">
      <c r="A6178" s="1" t="s">
        <v>6406</v>
      </c>
      <c r="B6178" s="1">
        <v>6317</v>
      </c>
      <c r="C6178" s="2">
        <v>1</v>
      </c>
      <c r="D6178" s="2">
        <v>0.55295468909399847</v>
      </c>
      <c r="E6178" s="2">
        <v>0.11983813782199304</v>
      </c>
      <c r="F6178" s="2">
        <v>0.11983813782199304</v>
      </c>
      <c r="G6178" s="2">
        <v>0.11983813782199304</v>
      </c>
      <c r="H6178" s="2">
        <v>0</v>
      </c>
      <c r="I6178" s="2">
        <v>5.991906891099643E-2</v>
      </c>
      <c r="J6178" s="2">
        <v>5.991906891099643E-2</v>
      </c>
      <c r="K6178" s="2">
        <v>5.991906891099643E-2</v>
      </c>
      <c r="L6178" s="2">
        <v>1.5407760577113369E-2</v>
      </c>
      <c r="M6178" s="2">
        <v>5.991906891099643E-2</v>
      </c>
      <c r="N6178" s="2">
        <v>2.225565416694153E-2</v>
      </c>
      <c r="O6178" s="2">
        <v>0</v>
      </c>
      <c r="P6178" s="2">
        <v>0.36314587218785738</v>
      </c>
      <c r="Q6178" s="2">
        <v>0</v>
      </c>
      <c r="R6178" s="2">
        <v>6.41025641025641E-3</v>
      </c>
      <c r="S6178" s="1">
        <v>5</v>
      </c>
      <c r="T6178" s="1">
        <v>5</v>
      </c>
    </row>
    <row r="6179" spans="1:20" x14ac:dyDescent="0.35">
      <c r="A6179" s="1" t="s">
        <v>6407</v>
      </c>
      <c r="B6179" s="1">
        <v>6318</v>
      </c>
      <c r="C6179" s="2">
        <v>0.49484536082474229</v>
      </c>
      <c r="D6179" s="2">
        <v>0.2523340845538169</v>
      </c>
      <c r="E6179" s="2">
        <v>0.12047500586567517</v>
      </c>
      <c r="F6179" s="2">
        <v>0.12995056812477321</v>
      </c>
      <c r="G6179" s="2">
        <v>0.11912135411437544</v>
      </c>
      <c r="H6179" s="2">
        <v>1.2305925011815634E-2</v>
      </c>
      <c r="I6179" s="2">
        <v>6.4975284062386507E-2</v>
      </c>
      <c r="J6179" s="2">
        <v>1.1506039886047611E-2</v>
      </c>
      <c r="K6179" s="2">
        <v>6.4975284062386507E-2</v>
      </c>
      <c r="L6179" s="2">
        <v>6.4975284062386507E-2</v>
      </c>
      <c r="M6179" s="2">
        <v>6.2944806435436929E-2</v>
      </c>
      <c r="N6179" s="2">
        <v>5.7530199430238058E-2</v>
      </c>
      <c r="O6179" s="2">
        <v>0</v>
      </c>
      <c r="P6179" s="2">
        <v>0.29124022527963667</v>
      </c>
      <c r="Q6179" s="2">
        <v>9.7650289899298137E-3</v>
      </c>
      <c r="R6179" s="2">
        <v>1.3502779984114376E-2</v>
      </c>
      <c r="S6179" s="1">
        <v>60</v>
      </c>
      <c r="T6179" s="1">
        <v>27</v>
      </c>
    </row>
    <row r="6180" spans="1:20" x14ac:dyDescent="0.35">
      <c r="A6180" s="1" t="s">
        <v>6408</v>
      </c>
      <c r="B6180" s="1">
        <v>6319</v>
      </c>
      <c r="C6180" s="2">
        <v>0.61290322580645162</v>
      </c>
      <c r="D6180" s="2">
        <v>0.32614329120805186</v>
      </c>
      <c r="E6180" s="2">
        <v>0.12452829867972746</v>
      </c>
      <c r="F6180" s="2">
        <v>6.2264149339863732E-2</v>
      </c>
      <c r="G6180" s="2">
        <v>0.12452829867972746</v>
      </c>
      <c r="H6180" s="2">
        <v>0</v>
      </c>
      <c r="I6180" s="2">
        <v>6.2264149339863642E-2</v>
      </c>
      <c r="J6180" s="2">
        <v>6.2264149339863642E-2</v>
      </c>
      <c r="K6180" s="2">
        <v>6.2264149339863642E-2</v>
      </c>
      <c r="L6180" s="2">
        <v>6.2264149339863642E-2</v>
      </c>
      <c r="M6180" s="2">
        <v>6.2264149339863642E-2</v>
      </c>
      <c r="N6180" s="2">
        <v>0</v>
      </c>
      <c r="O6180" s="2">
        <v>0</v>
      </c>
      <c r="P6180" s="2">
        <v>0.37735848084765866</v>
      </c>
      <c r="Q6180" s="2">
        <v>7.874015748031496E-3</v>
      </c>
      <c r="R6180" s="2">
        <v>1.2820512820512821E-3</v>
      </c>
      <c r="S6180" s="1">
        <v>6</v>
      </c>
      <c r="T6180" s="1">
        <v>2</v>
      </c>
    </row>
    <row r="6181" spans="1:20" x14ac:dyDescent="0.35">
      <c r="A6181" s="1" t="s">
        <v>6409</v>
      </c>
      <c r="B6181" s="1">
        <v>6320</v>
      </c>
      <c r="C6181" s="2">
        <v>0.7160775370581528</v>
      </c>
      <c r="D6181" s="2">
        <v>0.38426683494819069</v>
      </c>
      <c r="E6181" s="2">
        <v>0.11345611640980192</v>
      </c>
      <c r="F6181" s="2">
        <v>0.12250114475443084</v>
      </c>
      <c r="G6181" s="2">
        <v>0.12191125160152028</v>
      </c>
      <c r="H6181" s="2">
        <v>2.3834066784265917E-2</v>
      </c>
      <c r="I6181" s="2">
        <v>6.1742150004640818E-2</v>
      </c>
      <c r="J6181" s="2">
        <v>0</v>
      </c>
      <c r="K6181" s="2">
        <v>6.1742150004640818E-2</v>
      </c>
      <c r="L6181" s="2">
        <v>5.6629742679415784E-2</v>
      </c>
      <c r="M6181" s="2">
        <v>5.0534180099339777E-2</v>
      </c>
      <c r="N6181" s="2">
        <v>2.4775512422244406E-2</v>
      </c>
      <c r="O6181" s="2">
        <v>0</v>
      </c>
      <c r="P6181" s="2">
        <v>0.36287366679044858</v>
      </c>
      <c r="Q6181" s="2">
        <v>7.0244956772334294E-3</v>
      </c>
      <c r="R6181" s="2">
        <v>2.6226734348561761E-2</v>
      </c>
      <c r="S6181" s="1">
        <v>98</v>
      </c>
      <c r="T6181" s="1">
        <v>51</v>
      </c>
    </row>
    <row r="6182" spans="1:20" x14ac:dyDescent="0.35">
      <c r="A6182" s="1" t="s">
        <v>6410</v>
      </c>
      <c r="B6182" s="1">
        <v>6321</v>
      </c>
      <c r="C6182" s="2">
        <v>0.44957983193277312</v>
      </c>
      <c r="D6182" s="2">
        <v>0.2319952088243821</v>
      </c>
      <c r="E6182" s="2">
        <v>0.12649379872230163</v>
      </c>
      <c r="F6182" s="2">
        <v>0.1257737201717003</v>
      </c>
      <c r="G6182" s="2">
        <v>0.12649379872230163</v>
      </c>
      <c r="H6182" s="2">
        <v>2.9094082852579276E-3</v>
      </c>
      <c r="I6182" s="2">
        <v>6.4207004095285847E-2</v>
      </c>
      <c r="J6182" s="2">
        <v>0</v>
      </c>
      <c r="K6182" s="2">
        <v>6.3606938636451393E-2</v>
      </c>
      <c r="L6182" s="2">
        <v>6.2166781535248725E-2</v>
      </c>
      <c r="M6182" s="2">
        <v>3.8284176273637727E-2</v>
      </c>
      <c r="N6182" s="2">
        <v>3.8404189365404619E-3</v>
      </c>
      <c r="O6182" s="2">
        <v>0</v>
      </c>
      <c r="P6182" s="2">
        <v>0.3862239498679898</v>
      </c>
      <c r="Q6182" s="2">
        <v>1.494956772334294E-2</v>
      </c>
      <c r="R6182" s="2">
        <v>2.7918781725888325E-2</v>
      </c>
      <c r="S6182" s="1">
        <v>147</v>
      </c>
      <c r="T6182" s="1">
        <v>57</v>
      </c>
    </row>
    <row r="6183" spans="1:20" x14ac:dyDescent="0.35">
      <c r="A6183" s="1" t="s">
        <v>6411</v>
      </c>
      <c r="B6183" s="1">
        <v>6322</v>
      </c>
      <c r="C6183" s="2">
        <v>0.92941176470588238</v>
      </c>
      <c r="D6183" s="2">
        <v>0.52886842138626999</v>
      </c>
      <c r="E6183" s="2">
        <v>0.11645151059589195</v>
      </c>
      <c r="F6183" s="2">
        <v>0.11645151059589195</v>
      </c>
      <c r="G6183" s="2">
        <v>0.11645151059589195</v>
      </c>
      <c r="H6183" s="2">
        <v>0</v>
      </c>
      <c r="I6183" s="2">
        <v>5.8225755297945887E-2</v>
      </c>
      <c r="J6183" s="2">
        <v>5.8225755297945887E-2</v>
      </c>
      <c r="K6183" s="2">
        <v>5.8225755297945887E-2</v>
      </c>
      <c r="L6183" s="2">
        <v>5.8225755297945887E-2</v>
      </c>
      <c r="M6183" s="2">
        <v>3.2429534596324291E-2</v>
      </c>
      <c r="N6183" s="2">
        <v>3.2429534596324291E-2</v>
      </c>
      <c r="O6183" s="2">
        <v>0</v>
      </c>
      <c r="P6183" s="2">
        <v>0.35288336544209653</v>
      </c>
      <c r="Q6183" s="2">
        <v>3.5650623885918001E-3</v>
      </c>
      <c r="R6183" s="2">
        <v>1.5901060070671377E-2</v>
      </c>
      <c r="S6183" s="1">
        <v>11</v>
      </c>
      <c r="T6183" s="1">
        <v>9</v>
      </c>
    </row>
    <row r="6184" spans="1:20" x14ac:dyDescent="0.35">
      <c r="A6184" s="1" t="s">
        <v>6412</v>
      </c>
      <c r="B6184" s="1">
        <v>6323</v>
      </c>
      <c r="C6184" s="2">
        <v>0.57826086956521738</v>
      </c>
      <c r="D6184" s="2">
        <v>0.25916274721207827</v>
      </c>
      <c r="E6184" s="2">
        <v>6.8924857300906167E-2</v>
      </c>
      <c r="F6184" s="2">
        <v>0.14785493582291162</v>
      </c>
      <c r="G6184" s="2">
        <v>0.14785493582291162</v>
      </c>
      <c r="H6184" s="2">
        <v>0</v>
      </c>
      <c r="I6184" s="2">
        <v>7.0036548547694866E-2</v>
      </c>
      <c r="J6184" s="2">
        <v>0</v>
      </c>
      <c r="K6184" s="2">
        <v>7.3927467911455699E-2</v>
      </c>
      <c r="L6184" s="2">
        <v>2.8903972416508997E-2</v>
      </c>
      <c r="M6184" s="2">
        <v>0</v>
      </c>
      <c r="N6184" s="2">
        <v>1.4451986208254499E-2</v>
      </c>
      <c r="O6184" s="2">
        <v>0</v>
      </c>
      <c r="P6184" s="2">
        <v>0.4480452600694288</v>
      </c>
      <c r="Q6184" s="2">
        <v>3.3567287152883735E-3</v>
      </c>
      <c r="R6184" s="2">
        <v>0</v>
      </c>
      <c r="S6184" s="1">
        <v>23</v>
      </c>
      <c r="T6184" s="1">
        <v>10</v>
      </c>
    </row>
    <row r="6185" spans="1:20" x14ac:dyDescent="0.35">
      <c r="A6185" s="1" t="s">
        <v>6413</v>
      </c>
      <c r="B6185" s="1">
        <v>6324</v>
      </c>
      <c r="C6185" s="2">
        <v>0.38571428571428573</v>
      </c>
      <c r="D6185" s="2">
        <v>0.1938898469720568</v>
      </c>
      <c r="E6185" s="2">
        <v>9.2765201054726784E-2</v>
      </c>
      <c r="F6185" s="2">
        <v>0.13182423307776966</v>
      </c>
      <c r="G6185" s="2">
        <v>0.13182423307776966</v>
      </c>
      <c r="H6185" s="2">
        <v>0</v>
      </c>
      <c r="I6185" s="2">
        <v>6.5912116538884735E-2</v>
      </c>
      <c r="J6185" s="2">
        <v>0</v>
      </c>
      <c r="K6185" s="2">
        <v>6.5912116538884735E-2</v>
      </c>
      <c r="L6185" s="2">
        <v>6.5912116538884735E-2</v>
      </c>
      <c r="M6185" s="2">
        <v>4.6382600527363323E-2</v>
      </c>
      <c r="N6185" s="2">
        <v>0</v>
      </c>
      <c r="O6185" s="2">
        <v>0</v>
      </c>
      <c r="P6185" s="2">
        <v>0.39946737296293799</v>
      </c>
      <c r="Q6185" s="2">
        <v>4.0755835494627642E-3</v>
      </c>
      <c r="R6185" s="2">
        <v>1.834862385321101E-3</v>
      </c>
      <c r="S6185" s="1">
        <v>15</v>
      </c>
      <c r="T6185" s="1">
        <v>3</v>
      </c>
    </row>
    <row r="6186" spans="1:20" x14ac:dyDescent="0.35">
      <c r="A6186" s="1" t="s">
        <v>6414</v>
      </c>
      <c r="B6186" s="1">
        <v>6325</v>
      </c>
      <c r="C6186" s="2">
        <v>0.28587699316628701</v>
      </c>
      <c r="D6186" s="2">
        <v>0.14107074034693753</v>
      </c>
      <c r="E6186" s="2">
        <v>9.3981526794082434E-2</v>
      </c>
      <c r="F6186" s="2">
        <v>0.12536814674808341</v>
      </c>
      <c r="G6186" s="2">
        <v>0.12215815152551512</v>
      </c>
      <c r="H6186" s="2">
        <v>0</v>
      </c>
      <c r="I6186" s="2">
        <v>4.8684927542285518E-2</v>
      </c>
      <c r="J6186" s="2">
        <v>5.9117412015632413E-2</v>
      </c>
      <c r="K6186" s="2">
        <v>6.7142400072053104E-2</v>
      </c>
      <c r="L6186" s="2">
        <v>3.9322441476461377E-2</v>
      </c>
      <c r="M6186" s="2">
        <v>5.0824924357331033E-2</v>
      </c>
      <c r="N6186" s="2">
        <v>1.0254151405426437E-2</v>
      </c>
      <c r="O6186" s="2">
        <v>1.6752500319800776E-2</v>
      </c>
      <c r="P6186" s="2">
        <v>0.3663933940911267</v>
      </c>
      <c r="Q6186" s="2">
        <v>1.4193331653649114E-2</v>
      </c>
      <c r="R6186" s="2">
        <v>2.6220614828209764E-2</v>
      </c>
      <c r="S6186" s="1">
        <v>335</v>
      </c>
      <c r="T6186" s="1">
        <v>73</v>
      </c>
    </row>
    <row r="6187" spans="1:20" x14ac:dyDescent="0.35">
      <c r="A6187" s="1" t="s">
        <v>6415</v>
      </c>
      <c r="B6187" s="1">
        <v>6326</v>
      </c>
      <c r="C6187" s="2">
        <v>0.48888888888888887</v>
      </c>
      <c r="D6187" s="2">
        <v>0.2266175839636061</v>
      </c>
      <c r="E6187" s="2">
        <v>0.14295559553120485</v>
      </c>
      <c r="F6187" s="2">
        <v>0.14295559553120485</v>
      </c>
      <c r="G6187" s="2">
        <v>0.14295559553120485</v>
      </c>
      <c r="H6187" s="2">
        <v>0</v>
      </c>
      <c r="I6187" s="2">
        <v>7.1477797765602327E-2</v>
      </c>
      <c r="J6187" s="2">
        <v>2.9240917267746407E-2</v>
      </c>
      <c r="K6187" s="2">
        <v>7.1477797765602327E-2</v>
      </c>
      <c r="L6187" s="2">
        <v>7.1477797765602327E-2</v>
      </c>
      <c r="M6187" s="2">
        <v>7.1477797765602327E-2</v>
      </c>
      <c r="N6187" s="2">
        <v>0</v>
      </c>
      <c r="O6187" s="2">
        <v>0</v>
      </c>
      <c r="P6187" s="2">
        <v>0.25598109392639967</v>
      </c>
      <c r="Q6187" s="2">
        <v>5.3475935828877002E-3</v>
      </c>
      <c r="R6187" s="2">
        <v>3.5335689045936395E-3</v>
      </c>
      <c r="S6187" s="1">
        <v>6</v>
      </c>
      <c r="T6187" s="1">
        <v>3</v>
      </c>
    </row>
    <row r="6188" spans="1:20" x14ac:dyDescent="0.35">
      <c r="A6188" s="1" t="s">
        <v>6416</v>
      </c>
      <c r="B6188" s="1">
        <v>6327</v>
      </c>
      <c r="C6188" s="2">
        <v>0.42857142857142855</v>
      </c>
      <c r="D6188" s="2">
        <v>0.20912220648356847</v>
      </c>
      <c r="E6188" s="2">
        <v>0.13580246693730785</v>
      </c>
      <c r="F6188" s="2">
        <v>9.0534977958205226E-2</v>
      </c>
      <c r="G6188" s="2">
        <v>9.0534977958205226E-2</v>
      </c>
      <c r="H6188" s="2">
        <v>0</v>
      </c>
      <c r="I6188" s="2">
        <v>6.7901233468653829E-2</v>
      </c>
      <c r="J6188" s="2">
        <v>0</v>
      </c>
      <c r="K6188" s="2">
        <v>6.7901233468653829E-2</v>
      </c>
      <c r="L6188" s="2">
        <v>6.7901233468653829E-2</v>
      </c>
      <c r="M6188" s="2">
        <v>0</v>
      </c>
      <c r="N6188" s="2">
        <v>6.7901233468653829E-2</v>
      </c>
      <c r="O6188" s="2">
        <v>0</v>
      </c>
      <c r="P6188" s="2">
        <v>0.41152262708275072</v>
      </c>
      <c r="Q6188" s="2">
        <v>6.487889273356401E-4</v>
      </c>
      <c r="R6188" s="2">
        <v>1.5290519877675841E-3</v>
      </c>
      <c r="S6188" s="1">
        <v>7</v>
      </c>
      <c r="T6188" s="1">
        <v>3</v>
      </c>
    </row>
    <row r="6189" spans="1:20" x14ac:dyDescent="0.35">
      <c r="A6189" s="1" t="s">
        <v>6417</v>
      </c>
      <c r="B6189" s="1">
        <v>6328</v>
      </c>
      <c r="C6189" s="2">
        <v>0.56748466257668717</v>
      </c>
      <c r="D6189" s="2">
        <v>0.2999051520429506</v>
      </c>
      <c r="E6189" s="2">
        <v>7.9299223053019299E-2</v>
      </c>
      <c r="F6189" s="2">
        <v>9.6243501483151653E-2</v>
      </c>
      <c r="G6189" s="2">
        <v>9.1499103522714578E-2</v>
      </c>
      <c r="H6189" s="2">
        <v>0.12323111585550776</v>
      </c>
      <c r="I6189" s="2">
        <v>6.0321631211271015E-2</v>
      </c>
      <c r="J6189" s="2">
        <v>1.2199880469695262E-2</v>
      </c>
      <c r="K6189" s="2">
        <v>6.2693830191489539E-2</v>
      </c>
      <c r="L6189" s="2">
        <v>2.7110845488211691E-2</v>
      </c>
      <c r="M6189" s="2">
        <v>6.2693830191489539E-2</v>
      </c>
      <c r="N6189" s="2">
        <v>4.7443979604370459E-3</v>
      </c>
      <c r="O6189" s="2">
        <v>0</v>
      </c>
      <c r="P6189" s="2">
        <v>0.37996260722114894</v>
      </c>
      <c r="Q6189" s="2">
        <v>2.1810250817884407E-3</v>
      </c>
      <c r="R6189" s="2">
        <v>4.1958041958041958E-3</v>
      </c>
      <c r="S6189" s="1">
        <v>43</v>
      </c>
      <c r="T6189" s="1">
        <v>12</v>
      </c>
    </row>
    <row r="6190" spans="1:20" x14ac:dyDescent="0.35">
      <c r="A6190" s="1" t="s">
        <v>6418</v>
      </c>
      <c r="B6190" s="1">
        <v>6329</v>
      </c>
      <c r="C6190" s="2">
        <v>0.31489915419648667</v>
      </c>
      <c r="D6190" s="2">
        <v>0.153534112790225</v>
      </c>
      <c r="E6190" s="2">
        <v>7.1886247069950837E-2</v>
      </c>
      <c r="F6190" s="2">
        <v>0.12860898889858391</v>
      </c>
      <c r="G6190" s="2">
        <v>0.1283281832459669</v>
      </c>
      <c r="H6190" s="2">
        <v>5.1055573203090034E-3</v>
      </c>
      <c r="I6190" s="2">
        <v>5.7986367265409469E-2</v>
      </c>
      <c r="J6190" s="2">
        <v>4.3946084634559721E-2</v>
      </c>
      <c r="K6190" s="2">
        <v>6.7954967933312793E-2</v>
      </c>
      <c r="L6190" s="2">
        <v>5.5459116391856515E-2</v>
      </c>
      <c r="M6190" s="2">
        <v>4.9702600513208121E-2</v>
      </c>
      <c r="N6190" s="2">
        <v>2.5974522867072039E-2</v>
      </c>
      <c r="O6190" s="2">
        <v>0</v>
      </c>
      <c r="P6190" s="2">
        <v>0.36504734840209374</v>
      </c>
      <c r="Q6190" s="2">
        <v>2.0364050056882823E-2</v>
      </c>
      <c r="R6190" s="2">
        <v>3.0612244897959183E-2</v>
      </c>
      <c r="S6190" s="1">
        <v>339</v>
      </c>
      <c r="T6190" s="1">
        <v>73</v>
      </c>
    </row>
    <row r="6191" spans="1:20" x14ac:dyDescent="0.35">
      <c r="A6191" s="1" t="s">
        <v>6419</v>
      </c>
      <c r="B6191" s="1">
        <v>6330</v>
      </c>
      <c r="C6191" s="2">
        <v>0.27508151257354868</v>
      </c>
      <c r="D6191" s="2">
        <v>0.13760841233223778</v>
      </c>
      <c r="E6191" s="2">
        <v>9.4024856663210629E-2</v>
      </c>
      <c r="F6191" s="2">
        <v>0.11434577578082583</v>
      </c>
      <c r="G6191" s="2">
        <v>8.1915321380866227E-2</v>
      </c>
      <c r="H6191" s="2">
        <v>5.4305055933559047E-2</v>
      </c>
      <c r="I6191" s="2">
        <v>5.0612804320916284E-2</v>
      </c>
      <c r="J6191" s="2">
        <v>5.5359164647677192E-2</v>
      </c>
      <c r="K6191" s="2">
        <v>6.6232480605370916E-2</v>
      </c>
      <c r="L6191" s="2">
        <v>6.1016898345165965E-2</v>
      </c>
      <c r="M6191" s="2">
        <v>2.6628344722949535E-2</v>
      </c>
      <c r="N6191" s="2">
        <v>3.1392752047150606E-2</v>
      </c>
      <c r="O6191" s="2">
        <v>3.1883028810941516E-2</v>
      </c>
      <c r="P6191" s="2">
        <v>0.33228350438298571</v>
      </c>
      <c r="Q6191" s="2">
        <v>0.17798442906574394</v>
      </c>
      <c r="R6191" s="2">
        <v>0.12385321100917432</v>
      </c>
      <c r="S6191" s="1">
        <v>1844</v>
      </c>
      <c r="T6191" s="1">
        <v>492</v>
      </c>
    </row>
    <row r="6192" spans="1:20" x14ac:dyDescent="0.35">
      <c r="A6192" s="1" t="s">
        <v>6420</v>
      </c>
      <c r="B6192" s="1">
        <v>6331</v>
      </c>
      <c r="C6192" s="2">
        <v>0.37887323943661971</v>
      </c>
      <c r="D6192" s="2">
        <v>0.18024634127046021</v>
      </c>
      <c r="E6192" s="2">
        <v>8.3365367012483566E-2</v>
      </c>
      <c r="F6192" s="2">
        <v>0.13669849000804757</v>
      </c>
      <c r="G6192" s="2">
        <v>0.10407725943794532</v>
      </c>
      <c r="H6192" s="2">
        <v>3.4519820709102901E-2</v>
      </c>
      <c r="I6192" s="2">
        <v>6.9643738280615056E-2</v>
      </c>
      <c r="J6192" s="2">
        <v>1.6569513940369381E-2</v>
      </c>
      <c r="K6192" s="2">
        <v>6.9643738280615056E-2</v>
      </c>
      <c r="L6192" s="2">
        <v>1.3203831421231851E-2</v>
      </c>
      <c r="M6192" s="2">
        <v>6.0841183999793817E-2</v>
      </c>
      <c r="N6192" s="2">
        <v>4.4271670059424437E-2</v>
      </c>
      <c r="O6192" s="2">
        <v>0</v>
      </c>
      <c r="P6192" s="2">
        <v>0.36716536572409447</v>
      </c>
      <c r="Q6192" s="2">
        <v>1.9696117051209903E-2</v>
      </c>
      <c r="R6192" s="2">
        <v>1.4742014742014743E-2</v>
      </c>
      <c r="S6192" s="1">
        <v>147</v>
      </c>
      <c r="T6192" s="1">
        <v>34</v>
      </c>
    </row>
    <row r="6193" spans="1:20" x14ac:dyDescent="0.35">
      <c r="A6193" s="1" t="s">
        <v>6421</v>
      </c>
      <c r="B6193" s="1">
        <v>6332</v>
      </c>
      <c r="C6193" s="2">
        <v>1</v>
      </c>
      <c r="D6193" s="2">
        <v>0.46502677450577418</v>
      </c>
      <c r="E6193" s="2">
        <v>0.14249730095947646</v>
      </c>
      <c r="F6193" s="2">
        <v>0.14249730095947646</v>
      </c>
      <c r="G6193" s="2">
        <v>0.14249730095947646</v>
      </c>
      <c r="H6193" s="2">
        <v>0</v>
      </c>
      <c r="I6193" s="2">
        <v>7.1248650479738121E-2</v>
      </c>
      <c r="J6193" s="2">
        <v>7.1248650479738121E-2</v>
      </c>
      <c r="K6193" s="2">
        <v>7.1248650479738121E-2</v>
      </c>
      <c r="L6193" s="2">
        <v>2.9686937699890888E-2</v>
      </c>
      <c r="M6193" s="2">
        <v>6.7686217955751221E-2</v>
      </c>
      <c r="N6193" s="2">
        <v>9.4998200639650841E-3</v>
      </c>
      <c r="O6193" s="2">
        <v>0</v>
      </c>
      <c r="P6193" s="2">
        <v>0.25188916836271069</v>
      </c>
      <c r="Q6193" s="2">
        <v>0</v>
      </c>
      <c r="R6193" s="2">
        <v>1.2820512820512821E-3</v>
      </c>
      <c r="S6193" s="1">
        <v>4</v>
      </c>
      <c r="T6193" s="1">
        <v>4</v>
      </c>
    </row>
    <row r="6194" spans="1:20" x14ac:dyDescent="0.35">
      <c r="A6194" s="1" t="s">
        <v>6422</v>
      </c>
      <c r="B6194" s="1">
        <v>6333</v>
      </c>
      <c r="C6194" s="2">
        <v>0.5152110927152318</v>
      </c>
      <c r="D6194" s="2">
        <v>0.24637322714367252</v>
      </c>
      <c r="E6194" s="2">
        <v>8.8754152816416909E-2</v>
      </c>
      <c r="F6194" s="2">
        <v>0.13083514342739916</v>
      </c>
      <c r="G6194" s="2">
        <v>0.11953561817074652</v>
      </c>
      <c r="H6194" s="2">
        <v>2.5132546100033466E-2</v>
      </c>
      <c r="I6194" s="2">
        <v>3.6973939171091152E-2</v>
      </c>
      <c r="J6194" s="2">
        <v>3.1268513856771485E-2</v>
      </c>
      <c r="K6194" s="2">
        <v>6.9286128390238191E-2</v>
      </c>
      <c r="L6194" s="2">
        <v>4.2860268214889259E-2</v>
      </c>
      <c r="M6194" s="2">
        <v>4.9191898746634266E-2</v>
      </c>
      <c r="N6194" s="2">
        <v>4.884400695917575E-3</v>
      </c>
      <c r="O6194" s="2">
        <v>1.290362266209772E-2</v>
      </c>
      <c r="P6194" s="2">
        <v>0.38837374090823529</v>
      </c>
      <c r="Q6194" s="2">
        <v>8.1699346405228759E-2</v>
      </c>
      <c r="R6194" s="2">
        <v>0.10494571773220748</v>
      </c>
      <c r="S6194" s="1">
        <v>1480</v>
      </c>
      <c r="T6194" s="1">
        <v>626</v>
      </c>
    </row>
    <row r="6195" spans="1:20" x14ac:dyDescent="0.35">
      <c r="A6195" s="1" t="s">
        <v>6423</v>
      </c>
      <c r="B6195" s="1">
        <v>6334</v>
      </c>
      <c r="C6195" s="2">
        <v>0.9817351598173516</v>
      </c>
      <c r="D6195" s="2">
        <v>0.51027856216038747</v>
      </c>
      <c r="E6195" s="2">
        <v>1.719614731914618E-2</v>
      </c>
      <c r="F6195" s="2">
        <v>0.11385035466469197</v>
      </c>
      <c r="G6195" s="2">
        <v>0.1191870900395994</v>
      </c>
      <c r="H6195" s="2">
        <v>5.3906417928357896E-2</v>
      </c>
      <c r="I6195" s="2">
        <v>5.2477897853256378E-2</v>
      </c>
      <c r="J6195" s="2">
        <v>6.3744339200283176E-2</v>
      </c>
      <c r="K6195" s="2">
        <v>6.3744339200283176E-2</v>
      </c>
      <c r="L6195" s="2">
        <v>6.3744339200283176E-2</v>
      </c>
      <c r="M6195" s="2">
        <v>6.3744339200283176E-2</v>
      </c>
      <c r="N6195" s="2">
        <v>2.0753970902417777E-3</v>
      </c>
      <c r="O6195" s="2">
        <v>0</v>
      </c>
      <c r="P6195" s="2">
        <v>0.38632932848656493</v>
      </c>
      <c r="Q6195" s="2">
        <v>1.968503937007874E-3</v>
      </c>
      <c r="R6195" s="2">
        <v>5.1282051282051282E-3</v>
      </c>
      <c r="S6195" s="1">
        <v>16</v>
      </c>
      <c r="T6195" s="1">
        <v>15</v>
      </c>
    </row>
    <row r="6196" spans="1:20" x14ac:dyDescent="0.35">
      <c r="A6196" s="1" t="s">
        <v>6424</v>
      </c>
      <c r="B6196" s="1">
        <v>6335</v>
      </c>
      <c r="C6196" s="2">
        <v>0.7129032258064516</v>
      </c>
      <c r="D6196" s="2">
        <v>0.36908522012733647</v>
      </c>
      <c r="E6196" s="2">
        <v>0.10844713303426604</v>
      </c>
      <c r="F6196" s="2">
        <v>0.12799367904177725</v>
      </c>
      <c r="G6196" s="2">
        <v>0.12654578674492456</v>
      </c>
      <c r="H6196" s="2">
        <v>5.5721915666754759E-2</v>
      </c>
      <c r="I6196" s="2">
        <v>6.399683952088854E-2</v>
      </c>
      <c r="J6196" s="2">
        <v>1.3103425286516771E-2</v>
      </c>
      <c r="K6196" s="2">
        <v>6.399683952088854E-2</v>
      </c>
      <c r="L6196" s="2">
        <v>1.5202869116953158E-2</v>
      </c>
      <c r="M6196" s="2">
        <v>6.0521898008442099E-2</v>
      </c>
      <c r="N6196" s="2">
        <v>1.3465398360729941E-2</v>
      </c>
      <c r="O6196" s="2">
        <v>0</v>
      </c>
      <c r="P6196" s="2">
        <v>0.35100419317640796</v>
      </c>
      <c r="Q6196" s="2">
        <v>5.3191489361702128E-2</v>
      </c>
      <c r="R6196" s="2">
        <v>0.13071895424836602</v>
      </c>
      <c r="S6196" s="1">
        <v>111</v>
      </c>
      <c r="T6196" s="1">
        <v>62</v>
      </c>
    </row>
    <row r="6197" spans="1:20" x14ac:dyDescent="0.35">
      <c r="A6197" s="1" t="s">
        <v>6425</v>
      </c>
      <c r="B6197" s="1">
        <v>6336</v>
      </c>
      <c r="C6197" s="2">
        <v>0.4181459566074951</v>
      </c>
      <c r="D6197" s="2">
        <v>0.18648955419924132</v>
      </c>
      <c r="E6197" s="2">
        <v>9.496452979248364E-2</v>
      </c>
      <c r="F6197" s="2">
        <v>0.14857919052403346</v>
      </c>
      <c r="G6197" s="2">
        <v>0.12790425599356653</v>
      </c>
      <c r="H6197" s="2">
        <v>3.1856601741859628E-3</v>
      </c>
      <c r="I6197" s="2">
        <v>1.6995497029282103E-2</v>
      </c>
      <c r="J6197" s="2">
        <v>0</v>
      </c>
      <c r="K6197" s="2">
        <v>7.4289595262016617E-2</v>
      </c>
      <c r="L6197" s="2">
        <v>6.710593156922727E-2</v>
      </c>
      <c r="M6197" s="2">
        <v>1.4192116075998457E-2</v>
      </c>
      <c r="N6197" s="2">
        <v>1.1038312503554356E-2</v>
      </c>
      <c r="O6197" s="2">
        <v>2.7609054842945017E-2</v>
      </c>
      <c r="P6197" s="2">
        <v>0.4141358226441752</v>
      </c>
      <c r="Q6197" s="2">
        <v>2.8962001853568117E-3</v>
      </c>
      <c r="R6197" s="2">
        <v>3.3698399326032012E-3</v>
      </c>
      <c r="S6197" s="1">
        <v>148</v>
      </c>
      <c r="T6197" s="1">
        <v>51</v>
      </c>
    </row>
    <row r="6198" spans="1:20" x14ac:dyDescent="0.35">
      <c r="A6198" s="1" t="s">
        <v>6426</v>
      </c>
      <c r="B6198" s="1">
        <v>6337</v>
      </c>
      <c r="C6198" s="2">
        <v>0.66602519244226732</v>
      </c>
      <c r="D6198" s="2">
        <v>0.3186721762966826</v>
      </c>
      <c r="E6198" s="2">
        <v>8.1706758742193825E-2</v>
      </c>
      <c r="F6198" s="2">
        <v>0.10793586517724359</v>
      </c>
      <c r="G6198" s="2">
        <v>0.12019551686741246</v>
      </c>
      <c r="H6198" s="2">
        <v>1.8189394199063614E-2</v>
      </c>
      <c r="I6198" s="2">
        <v>6.4590538800874855E-2</v>
      </c>
      <c r="J6198" s="2">
        <v>0</v>
      </c>
      <c r="K6198" s="2">
        <v>6.9247023715835146E-2</v>
      </c>
      <c r="L6198" s="2">
        <v>6.7355326719132524E-2</v>
      </c>
      <c r="M6198" s="2">
        <v>4.0616917246509024E-2</v>
      </c>
      <c r="N6198" s="2">
        <v>6.1843940276816254E-3</v>
      </c>
      <c r="O6198" s="2">
        <v>5.0709826251934924E-3</v>
      </c>
      <c r="P6198" s="2">
        <v>0.41890726034207115</v>
      </c>
      <c r="Q6198" s="2">
        <v>6.9109947643979056E-2</v>
      </c>
      <c r="R6198" s="2">
        <v>8.1081081081081086E-2</v>
      </c>
      <c r="S6198" s="1">
        <v>286</v>
      </c>
      <c r="T6198" s="1">
        <v>161</v>
      </c>
    </row>
    <row r="6199" spans="1:20" x14ac:dyDescent="0.35">
      <c r="A6199" s="1" t="s">
        <v>6427</v>
      </c>
      <c r="B6199" s="1">
        <v>6338</v>
      </c>
      <c r="C6199" s="2">
        <v>0.3115264797507788</v>
      </c>
      <c r="D6199" s="2">
        <v>0.14890340455224582</v>
      </c>
      <c r="E6199" s="2">
        <v>7.8745051755854681E-2</v>
      </c>
      <c r="F6199" s="2">
        <v>0.13336749962875386</v>
      </c>
      <c r="G6199" s="2">
        <v>0.13114932915675798</v>
      </c>
      <c r="H6199" s="2">
        <v>2.604669872419433E-2</v>
      </c>
      <c r="I6199" s="2">
        <v>6.6129207196377854E-2</v>
      </c>
      <c r="J6199" s="2">
        <v>4.8522479074910384E-2</v>
      </c>
      <c r="K6199" s="2">
        <v>6.8486013322873518E-2</v>
      </c>
      <c r="L6199" s="2">
        <v>1.0397674087480796E-2</v>
      </c>
      <c r="M6199" s="2">
        <v>4.3254324203920114E-2</v>
      </c>
      <c r="N6199" s="2">
        <v>1.580446461297081E-2</v>
      </c>
      <c r="O6199" s="2">
        <v>0</v>
      </c>
      <c r="P6199" s="2">
        <v>0.37809723954475644</v>
      </c>
      <c r="Q6199" s="2">
        <v>9.2169351817159989E-2</v>
      </c>
      <c r="R6199" s="2">
        <v>0.12359550561797752</v>
      </c>
      <c r="S6199" s="1">
        <v>430</v>
      </c>
      <c r="T6199" s="1">
        <v>89</v>
      </c>
    </row>
    <row r="6200" spans="1:20" x14ac:dyDescent="0.35">
      <c r="A6200" s="1" t="s">
        <v>6428</v>
      </c>
      <c r="B6200" s="1">
        <v>6339</v>
      </c>
      <c r="C6200" s="2">
        <v>0.64028776978417268</v>
      </c>
      <c r="D6200" s="2">
        <v>0.30947531834780739</v>
      </c>
      <c r="E6200" s="2">
        <v>0.12888318064073645</v>
      </c>
      <c r="F6200" s="2">
        <v>0.13093709587007088</v>
      </c>
      <c r="G6200" s="2">
        <v>0.13299101109940531</v>
      </c>
      <c r="H6200" s="2">
        <v>5.912786266265823E-2</v>
      </c>
      <c r="I6200" s="2">
        <v>6.5982026742368957E-2</v>
      </c>
      <c r="J6200" s="2">
        <v>0</v>
      </c>
      <c r="K6200" s="2">
        <v>6.8549420779037015E-2</v>
      </c>
      <c r="L6200" s="2">
        <v>5.5712450595696746E-2</v>
      </c>
      <c r="M6200" s="2">
        <v>4.1078304586688846E-2</v>
      </c>
      <c r="N6200" s="2">
        <v>1.6431321834675536E-2</v>
      </c>
      <c r="O6200" s="2">
        <v>0</v>
      </c>
      <c r="P6200" s="2">
        <v>0.3003073024708694</v>
      </c>
      <c r="Q6200" s="2">
        <v>2.0831525041229062E-3</v>
      </c>
      <c r="R6200" s="2">
        <v>9.538950715421303E-3</v>
      </c>
      <c r="S6200" s="1">
        <v>59</v>
      </c>
      <c r="T6200" s="1">
        <v>33</v>
      </c>
    </row>
    <row r="6201" spans="1:20" x14ac:dyDescent="0.35">
      <c r="A6201" s="1" t="s">
        <v>6429</v>
      </c>
      <c r="B6201" s="1">
        <v>6340</v>
      </c>
      <c r="C6201" s="2">
        <v>0.82407407407407407</v>
      </c>
      <c r="D6201" s="2">
        <v>0.4615220206755179</v>
      </c>
      <c r="E6201" s="2">
        <v>0.11300231480784798</v>
      </c>
      <c r="F6201" s="2">
        <v>9.3060729841757173E-2</v>
      </c>
      <c r="G6201" s="2">
        <v>0.1103434368123692</v>
      </c>
      <c r="H6201" s="2">
        <v>0</v>
      </c>
      <c r="I6201" s="2">
        <v>5.9160035399402677E-2</v>
      </c>
      <c r="J6201" s="2">
        <v>5.9160035399402677E-2</v>
      </c>
      <c r="K6201" s="2">
        <v>5.9160035399402677E-2</v>
      </c>
      <c r="L6201" s="2">
        <v>5.9160035399402677E-2</v>
      </c>
      <c r="M6201" s="2">
        <v>5.9160035399402677E-2</v>
      </c>
      <c r="N6201" s="2">
        <v>2.924765795026649E-2</v>
      </c>
      <c r="O6201" s="2">
        <v>0</v>
      </c>
      <c r="P6201" s="2">
        <v>0.35854566908728919</v>
      </c>
      <c r="Q6201" s="2">
        <v>7.1301247771836003E-3</v>
      </c>
      <c r="R6201" s="2">
        <v>1.7667844522968199E-2</v>
      </c>
      <c r="S6201" s="1">
        <v>15</v>
      </c>
      <c r="T6201" s="1">
        <v>11</v>
      </c>
    </row>
    <row r="6202" spans="1:20" x14ac:dyDescent="0.35">
      <c r="A6202" s="1" t="s">
        <v>6430</v>
      </c>
      <c r="B6202" s="1">
        <v>6341</v>
      </c>
      <c r="C6202" s="2">
        <v>0.81481481481481477</v>
      </c>
      <c r="D6202" s="2">
        <v>0.47541091563525023</v>
      </c>
      <c r="E6202" s="2">
        <v>0.10582920774146806</v>
      </c>
      <c r="F6202" s="2">
        <v>0.11357280830791694</v>
      </c>
      <c r="G6202" s="2">
        <v>0.11357280830791694</v>
      </c>
      <c r="H6202" s="2">
        <v>0.10559455317884832</v>
      </c>
      <c r="I6202" s="2">
        <v>5.6786404153958386E-2</v>
      </c>
      <c r="J6202" s="2">
        <v>0</v>
      </c>
      <c r="K6202" s="2">
        <v>5.6786404153958386E-2</v>
      </c>
      <c r="L6202" s="2">
        <v>5.6786404153958386E-2</v>
      </c>
      <c r="M6202" s="2">
        <v>5.6786404153958386E-2</v>
      </c>
      <c r="N6202" s="2">
        <v>9.6795007080610895E-3</v>
      </c>
      <c r="O6202" s="2">
        <v>0</v>
      </c>
      <c r="P6202" s="2">
        <v>0.32460547829053371</v>
      </c>
      <c r="Q6202" s="2">
        <v>3.663003663003663E-3</v>
      </c>
      <c r="R6202" s="2">
        <v>1.5544041450777202E-2</v>
      </c>
      <c r="S6202" s="1">
        <v>16</v>
      </c>
      <c r="T6202" s="1">
        <v>13</v>
      </c>
    </row>
    <row r="6203" spans="1:20" x14ac:dyDescent="0.35">
      <c r="A6203" s="1" t="s">
        <v>6431</v>
      </c>
      <c r="B6203" s="1">
        <v>6343</v>
      </c>
      <c r="C6203" s="2">
        <v>0.86335403726708071</v>
      </c>
      <c r="D6203" s="2">
        <v>0.36774426754216971</v>
      </c>
      <c r="E6203" s="2">
        <v>0.1555706297508013</v>
      </c>
      <c r="F6203" s="2">
        <v>0.1253518743315809</v>
      </c>
      <c r="G6203" s="2">
        <v>0.1555706297508013</v>
      </c>
      <c r="H6203" s="2">
        <v>0</v>
      </c>
      <c r="I6203" s="2">
        <v>7.7785314875400538E-2</v>
      </c>
      <c r="J6203" s="2">
        <v>6.2675937165790355E-2</v>
      </c>
      <c r="K6203" s="2">
        <v>7.7785314875400538E-2</v>
      </c>
      <c r="L6203" s="2">
        <v>7.7785314875400538E-2</v>
      </c>
      <c r="M6203" s="2">
        <v>6.2675937165790355E-2</v>
      </c>
      <c r="N6203" s="2">
        <v>3.8612854146781561E-2</v>
      </c>
      <c r="O6203" s="2">
        <v>0</v>
      </c>
      <c r="P6203" s="2">
        <v>0.16618619703050486</v>
      </c>
      <c r="Q6203" s="2">
        <v>1.06951871657754E-2</v>
      </c>
      <c r="R6203" s="2">
        <v>5.3003533568904597E-3</v>
      </c>
      <c r="S6203" s="1">
        <v>22</v>
      </c>
      <c r="T6203" s="1">
        <v>16</v>
      </c>
    </row>
    <row r="6204" spans="1:20" x14ac:dyDescent="0.35">
      <c r="A6204" s="1" t="s">
        <v>6432</v>
      </c>
      <c r="B6204" s="1">
        <v>6344</v>
      </c>
      <c r="C6204" s="2">
        <v>1</v>
      </c>
      <c r="D6204" s="2">
        <v>0.59839355945587158</v>
      </c>
      <c r="E6204" s="2">
        <v>0.11073825778007995</v>
      </c>
      <c r="F6204" s="2">
        <v>0.11073825778007995</v>
      </c>
      <c r="G6204" s="2">
        <v>0.11073825778007995</v>
      </c>
      <c r="H6204" s="2">
        <v>0</v>
      </c>
      <c r="I6204" s="2">
        <v>5.5369128890039893E-2</v>
      </c>
      <c r="J6204" s="2">
        <v>5.5369128890039893E-2</v>
      </c>
      <c r="K6204" s="2">
        <v>5.5369128890039893E-2</v>
      </c>
      <c r="L6204" s="2">
        <v>5.5369128890039893E-2</v>
      </c>
      <c r="M6204" s="2">
        <v>5.5369128890039893E-2</v>
      </c>
      <c r="N6204" s="2">
        <v>5.5369128890039893E-2</v>
      </c>
      <c r="O6204" s="2">
        <v>0</v>
      </c>
      <c r="P6204" s="2">
        <v>0.33557047812145407</v>
      </c>
      <c r="Q6204" s="2">
        <v>0</v>
      </c>
      <c r="R6204" s="2">
        <v>8.5836909871244631E-4</v>
      </c>
      <c r="S6204" s="1">
        <v>1</v>
      </c>
      <c r="T6204" s="1">
        <v>1</v>
      </c>
    </row>
    <row r="6205" spans="1:20" x14ac:dyDescent="0.35">
      <c r="A6205" s="1" t="s">
        <v>6433</v>
      </c>
      <c r="B6205" s="1">
        <v>6345</v>
      </c>
      <c r="C6205" s="2">
        <v>0.87603305785123964</v>
      </c>
      <c r="D6205" s="2">
        <v>0.47437684742872382</v>
      </c>
      <c r="E6205" s="2">
        <v>9.9282840399366523E-2</v>
      </c>
      <c r="F6205" s="2">
        <v>0.12237187305038198</v>
      </c>
      <c r="G6205" s="2">
        <v>0.12237187305038198</v>
      </c>
      <c r="H6205" s="2">
        <v>0</v>
      </c>
      <c r="I6205" s="2">
        <v>6.1185936525190901E-2</v>
      </c>
      <c r="J6205" s="2">
        <v>9.8128388766815598E-3</v>
      </c>
      <c r="K6205" s="2">
        <v>6.1185936525190901E-2</v>
      </c>
      <c r="L6205" s="2">
        <v>6.1185936525190901E-2</v>
      </c>
      <c r="M6205" s="2">
        <v>6.1185936525190901E-2</v>
      </c>
      <c r="N6205" s="2">
        <v>3.059296826259545E-2</v>
      </c>
      <c r="O6205" s="2">
        <v>0</v>
      </c>
      <c r="P6205" s="2">
        <v>0.37082385772842996</v>
      </c>
      <c r="Q6205" s="2">
        <v>2.6041666666666665E-3</v>
      </c>
      <c r="R6205" s="2">
        <v>1.2030075187969926E-2</v>
      </c>
      <c r="S6205" s="1">
        <v>14</v>
      </c>
      <c r="T6205" s="1">
        <v>12</v>
      </c>
    </row>
    <row r="6206" spans="1:20" x14ac:dyDescent="0.35">
      <c r="A6206" s="1" t="s">
        <v>6434</v>
      </c>
      <c r="B6206" s="1">
        <v>6346</v>
      </c>
      <c r="C6206" s="2">
        <v>0.77777777777777779</v>
      </c>
      <c r="D6206" s="2">
        <v>0.4180499836250588</v>
      </c>
      <c r="E6206" s="2">
        <v>9.5105938767928472E-2</v>
      </c>
      <c r="F6206" s="2">
        <v>0.12328547618064803</v>
      </c>
      <c r="G6206" s="2">
        <v>0.12328547618064803</v>
      </c>
      <c r="H6206" s="2">
        <v>0</v>
      </c>
      <c r="I6206" s="2">
        <v>6.1642738090323924E-2</v>
      </c>
      <c r="J6206" s="2">
        <v>6.1642738090323924E-2</v>
      </c>
      <c r="K6206" s="2">
        <v>6.1642738090323924E-2</v>
      </c>
      <c r="L6206" s="2">
        <v>6.1642738090323924E-2</v>
      </c>
      <c r="M6206" s="2">
        <v>3.4637348069801066E-2</v>
      </c>
      <c r="N6206" s="2">
        <v>3.5224421765899386E-3</v>
      </c>
      <c r="O6206" s="2">
        <v>0</v>
      </c>
      <c r="P6206" s="2">
        <v>0.37359235206256947</v>
      </c>
      <c r="Q6206" s="2">
        <v>1.4260249554367201E-2</v>
      </c>
      <c r="R6206" s="2">
        <v>1.5901060070671377E-2</v>
      </c>
      <c r="S6206" s="1">
        <v>20</v>
      </c>
      <c r="T6206" s="1">
        <v>12</v>
      </c>
    </row>
    <row r="6207" spans="1:20" x14ac:dyDescent="0.35">
      <c r="A6207" s="1" t="s">
        <v>6435</v>
      </c>
      <c r="B6207" s="1">
        <v>6347</v>
      </c>
      <c r="C6207" s="2">
        <v>0.76923076923076927</v>
      </c>
      <c r="D6207" s="2">
        <v>0.3736484463398273</v>
      </c>
      <c r="E6207" s="2">
        <v>5.6516859596095911E-2</v>
      </c>
      <c r="F6207" s="2">
        <v>0.13642000592161083</v>
      </c>
      <c r="G6207" s="2">
        <v>0.13642000592161083</v>
      </c>
      <c r="H6207" s="2">
        <v>0</v>
      </c>
      <c r="I6207" s="2">
        <v>6.8210002960805316E-2</v>
      </c>
      <c r="J6207" s="2">
        <v>0</v>
      </c>
      <c r="K6207" s="2">
        <v>6.8210002960805316E-2</v>
      </c>
      <c r="L6207" s="2">
        <v>6.8210002960805316E-2</v>
      </c>
      <c r="M6207" s="2">
        <v>5.2619145141192668E-2</v>
      </c>
      <c r="N6207" s="2">
        <v>0</v>
      </c>
      <c r="O6207" s="2">
        <v>0</v>
      </c>
      <c r="P6207" s="2">
        <v>0.41339395733821427</v>
      </c>
      <c r="Q6207" s="2">
        <v>3.6023054755043225E-4</v>
      </c>
      <c r="R6207" s="2">
        <v>1.6920473773265651E-3</v>
      </c>
      <c r="S6207" s="1">
        <v>12</v>
      </c>
      <c r="T6207" s="1">
        <v>9</v>
      </c>
    </row>
    <row r="6208" spans="1:20" x14ac:dyDescent="0.35">
      <c r="A6208" s="1" t="s">
        <v>6436</v>
      </c>
      <c r="B6208" s="1">
        <v>6349</v>
      </c>
      <c r="C6208" s="2">
        <v>0.72611464968152861</v>
      </c>
      <c r="D6208" s="2">
        <v>0.39250633898814014</v>
      </c>
      <c r="E6208" s="2">
        <v>0.10753213527270643</v>
      </c>
      <c r="F6208" s="2">
        <v>0.11936067015270416</v>
      </c>
      <c r="G6208" s="2">
        <v>0.11505938474179589</v>
      </c>
      <c r="H6208" s="2">
        <v>0</v>
      </c>
      <c r="I6208" s="2">
        <v>6.1293317105442585E-2</v>
      </c>
      <c r="J6208" s="2">
        <v>1.6129820290905941E-3</v>
      </c>
      <c r="K6208" s="2">
        <v>6.1293317105442585E-2</v>
      </c>
      <c r="L6208" s="2">
        <v>6.1293317105442585E-2</v>
      </c>
      <c r="M6208" s="2">
        <v>6.1293317105442585E-2</v>
      </c>
      <c r="N6208" s="2">
        <v>3.9786890050901323E-2</v>
      </c>
      <c r="O6208" s="2">
        <v>0</v>
      </c>
      <c r="P6208" s="2">
        <v>0.37147464912389466</v>
      </c>
      <c r="Q6208" s="2">
        <v>3.3003300330033E-2</v>
      </c>
      <c r="R6208" s="2">
        <v>1.9073569482288829E-2</v>
      </c>
      <c r="S6208" s="1">
        <v>21</v>
      </c>
      <c r="T6208" s="1">
        <v>11</v>
      </c>
    </row>
    <row r="6209" spans="1:20" x14ac:dyDescent="0.35">
      <c r="A6209" s="1" t="s">
        <v>6437</v>
      </c>
      <c r="B6209" s="1">
        <v>6350</v>
      </c>
      <c r="C6209" s="2">
        <v>0.61403508771929827</v>
      </c>
      <c r="D6209" s="2">
        <v>0.34818219772556369</v>
      </c>
      <c r="E6209" s="2">
        <v>0.11185309001271568</v>
      </c>
      <c r="F6209" s="2">
        <v>0.11686143732671787</v>
      </c>
      <c r="G6209" s="2">
        <v>9.3489149861374285E-2</v>
      </c>
      <c r="H6209" s="2">
        <v>0</v>
      </c>
      <c r="I6209" s="2">
        <v>5.8430718663358847E-2</v>
      </c>
      <c r="J6209" s="2">
        <v>5.8430718663358847E-2</v>
      </c>
      <c r="K6209" s="2">
        <v>5.8430718663358847E-2</v>
      </c>
      <c r="L6209" s="2">
        <v>5.8430718663358847E-2</v>
      </c>
      <c r="M6209" s="2">
        <v>5.8430718663358847E-2</v>
      </c>
      <c r="N6209" s="2">
        <v>5.1752922244689262E-2</v>
      </c>
      <c r="O6209" s="2">
        <v>1.5176810042430879E-2</v>
      </c>
      <c r="P6209" s="2">
        <v>0.31871301089104842</v>
      </c>
      <c r="Q6209" s="2">
        <v>1.4556040756914119E-2</v>
      </c>
      <c r="R6209" s="2">
        <v>1.3293943870014771E-2</v>
      </c>
      <c r="S6209" s="1">
        <v>22</v>
      </c>
      <c r="T6209" s="1">
        <v>11</v>
      </c>
    </row>
    <row r="6210" spans="1:20" x14ac:dyDescent="0.35">
      <c r="A6210" s="1" t="s">
        <v>6438</v>
      </c>
      <c r="B6210" s="1">
        <v>6351</v>
      </c>
      <c r="C6210" s="2">
        <v>0.30319634703196346</v>
      </c>
      <c r="D6210" s="2">
        <v>0.14743082063383164</v>
      </c>
      <c r="E6210" s="2">
        <v>0.12806686814022772</v>
      </c>
      <c r="F6210" s="2">
        <v>0.1288878096026651</v>
      </c>
      <c r="G6210" s="2">
        <v>0.11780509985976077</v>
      </c>
      <c r="H6210" s="2">
        <v>0</v>
      </c>
      <c r="I6210" s="2">
        <v>6.8138141382300552E-2</v>
      </c>
      <c r="J6210" s="2">
        <v>1.1493180474122986E-2</v>
      </c>
      <c r="K6210" s="2">
        <v>6.8138141382300552E-2</v>
      </c>
      <c r="L6210" s="2">
        <v>6.8138141382300552E-2</v>
      </c>
      <c r="M6210" s="2">
        <v>3.4890012153587634E-2</v>
      </c>
      <c r="N6210" s="2">
        <v>5.726066700500558E-2</v>
      </c>
      <c r="O6210" s="2">
        <v>0</v>
      </c>
      <c r="P6210" s="2">
        <v>0.31718192866897871</v>
      </c>
      <c r="Q6210" s="2">
        <v>0.11783960720130933</v>
      </c>
      <c r="R6210" s="2">
        <v>5.4054054054054057E-2</v>
      </c>
      <c r="S6210" s="1">
        <v>220</v>
      </c>
      <c r="T6210" s="1">
        <v>47</v>
      </c>
    </row>
    <row r="6211" spans="1:20" x14ac:dyDescent="0.35">
      <c r="A6211" s="1" t="s">
        <v>6439</v>
      </c>
      <c r="B6211" s="1">
        <v>6352</v>
      </c>
      <c r="C6211" s="2">
        <v>0.41139325540776567</v>
      </c>
      <c r="D6211" s="2">
        <v>0.19410775495555699</v>
      </c>
      <c r="E6211" s="2">
        <v>0.10622634693709665</v>
      </c>
      <c r="F6211" s="2">
        <v>0.11737185743179203</v>
      </c>
      <c r="G6211" s="2">
        <v>0.13062721764976307</v>
      </c>
      <c r="H6211" s="2">
        <v>6.7687537235523662E-2</v>
      </c>
      <c r="I6211" s="2">
        <v>2.7840843087572356E-2</v>
      </c>
      <c r="J6211" s="2">
        <v>1.3966287842118256E-2</v>
      </c>
      <c r="K6211" s="2">
        <v>7.0221302746413972E-2</v>
      </c>
      <c r="L6211" s="2">
        <v>2.5432862425138172E-2</v>
      </c>
      <c r="M6211" s="2">
        <v>3.8986353582267708E-2</v>
      </c>
      <c r="N6211" s="2">
        <v>2.9010433695040385E-2</v>
      </c>
      <c r="O6211" s="2">
        <v>2.6129891171002971E-2</v>
      </c>
      <c r="P6211" s="2">
        <v>0.34649903558143835</v>
      </c>
      <c r="Q6211" s="2">
        <v>0.15809922295277945</v>
      </c>
      <c r="R6211" s="2">
        <v>0.125</v>
      </c>
      <c r="S6211" s="1">
        <v>1257</v>
      </c>
      <c r="T6211" s="1">
        <v>392</v>
      </c>
    </row>
    <row r="6212" spans="1:20" x14ac:dyDescent="0.35">
      <c r="A6212" s="1" t="s">
        <v>6440</v>
      </c>
      <c r="B6212" s="1">
        <v>6353</v>
      </c>
      <c r="C6212" s="2">
        <v>0.36654478976234006</v>
      </c>
      <c r="D6212" s="2">
        <v>0.16263133260188198</v>
      </c>
      <c r="E6212" s="2">
        <v>7.4489155422682182E-2</v>
      </c>
      <c r="F6212" s="2">
        <v>1.9739626187010778E-2</v>
      </c>
      <c r="G6212" s="2">
        <v>9.2738998501239317E-2</v>
      </c>
      <c r="H6212" s="2">
        <v>1.1286235670103352E-2</v>
      </c>
      <c r="I6212" s="2">
        <v>7.4675378311238785E-2</v>
      </c>
      <c r="J6212" s="2">
        <v>4.5997053473506182E-2</v>
      </c>
      <c r="K6212" s="2">
        <v>7.4675378311238785E-2</v>
      </c>
      <c r="L6212" s="2">
        <v>2.9050770614846008E-2</v>
      </c>
      <c r="M6212" s="2">
        <v>7.4675378311238785E-2</v>
      </c>
      <c r="N6212" s="2">
        <v>5.0093957021753698E-2</v>
      </c>
      <c r="O6212" s="2">
        <v>1.0157612103093017E-2</v>
      </c>
      <c r="P6212" s="2">
        <v>0.44242043826805139</v>
      </c>
      <c r="Q6212" s="2">
        <v>1.2627381479840495E-2</v>
      </c>
      <c r="R6212" s="2">
        <v>6.3291139240506328E-3</v>
      </c>
      <c r="S6212" s="1">
        <v>241</v>
      </c>
      <c r="T6212" s="1">
        <v>64</v>
      </c>
    </row>
    <row r="6213" spans="1:20" x14ac:dyDescent="0.35">
      <c r="A6213" s="1" t="s">
        <v>6441</v>
      </c>
      <c r="B6213" s="1">
        <v>6354</v>
      </c>
      <c r="C6213" s="2">
        <v>0.32450331125827814</v>
      </c>
      <c r="D6213" s="2">
        <v>0.13230405145923033</v>
      </c>
      <c r="E6213" s="2">
        <v>0.14594431510757638</v>
      </c>
      <c r="F6213" s="2">
        <v>1.6584581262224587E-2</v>
      </c>
      <c r="G6213" s="2">
        <v>0</v>
      </c>
      <c r="H6213" s="2">
        <v>0</v>
      </c>
      <c r="I6213" s="2">
        <v>8.1264448184900362E-2</v>
      </c>
      <c r="J6213" s="2">
        <v>0</v>
      </c>
      <c r="K6213" s="2">
        <v>8.1264448184900362E-2</v>
      </c>
      <c r="L6213" s="2">
        <v>8.1264448184900362E-2</v>
      </c>
      <c r="M6213" s="2">
        <v>3.9802995029338949E-2</v>
      </c>
      <c r="N6213" s="2">
        <v>6.1362950670230884E-2</v>
      </c>
      <c r="O6213" s="2">
        <v>0</v>
      </c>
      <c r="P6213" s="2">
        <v>0.49251180718121462</v>
      </c>
      <c r="Q6213" s="2">
        <v>1.2366034624896949E-3</v>
      </c>
      <c r="R6213" s="2">
        <v>0</v>
      </c>
      <c r="S6213" s="1">
        <v>27</v>
      </c>
      <c r="T6213" s="1">
        <v>7</v>
      </c>
    </row>
    <row r="6214" spans="1:20" x14ac:dyDescent="0.35">
      <c r="A6214" s="1" t="s">
        <v>6442</v>
      </c>
      <c r="B6214" s="1">
        <v>6355</v>
      </c>
      <c r="C6214" s="2">
        <v>0.3225255972696246</v>
      </c>
      <c r="D6214" s="2">
        <v>0.15385090188463393</v>
      </c>
      <c r="E6214" s="2">
        <v>9.9224907596161788E-2</v>
      </c>
      <c r="F6214" s="2">
        <v>0.13413737508370019</v>
      </c>
      <c r="G6214" s="2">
        <v>0.10400240314708808</v>
      </c>
      <c r="H6214" s="2">
        <v>0</v>
      </c>
      <c r="I6214" s="2">
        <v>6.6149938397441085E-2</v>
      </c>
      <c r="J6214" s="2">
        <v>0</v>
      </c>
      <c r="K6214" s="2">
        <v>6.9457435317313146E-2</v>
      </c>
      <c r="L6214" s="2">
        <v>6.2291191990923686E-2</v>
      </c>
      <c r="M6214" s="2">
        <v>6.9457435317313146E-2</v>
      </c>
      <c r="N6214" s="2">
        <v>2.4438727241276846E-2</v>
      </c>
      <c r="O6214" s="2">
        <v>0.15034076908509347</v>
      </c>
      <c r="P6214" s="2">
        <v>0.2204997946581371</v>
      </c>
      <c r="Q6214" s="2">
        <v>0.10796221322537113</v>
      </c>
      <c r="R6214" s="2">
        <v>7.7519379844961239E-2</v>
      </c>
      <c r="S6214" s="1">
        <v>141</v>
      </c>
      <c r="T6214" s="1">
        <v>41</v>
      </c>
    </row>
    <row r="6215" spans="1:20" x14ac:dyDescent="0.35">
      <c r="A6215" s="1" t="s">
        <v>6443</v>
      </c>
      <c r="B6215" s="1">
        <v>6356</v>
      </c>
      <c r="C6215" s="2">
        <v>0.3591331269349845</v>
      </c>
      <c r="D6215" s="2">
        <v>0.18152486530619877</v>
      </c>
      <c r="E6215" s="2">
        <v>0.10736668812511141</v>
      </c>
      <c r="F6215" s="2">
        <v>0.1311003770790834</v>
      </c>
      <c r="G6215" s="2">
        <v>9.2674404486938269E-2</v>
      </c>
      <c r="H6215" s="2">
        <v>0</v>
      </c>
      <c r="I6215" s="2">
        <v>5.989931021716733E-2</v>
      </c>
      <c r="J6215" s="2">
        <v>0</v>
      </c>
      <c r="K6215" s="2">
        <v>6.5550188539541601E-2</v>
      </c>
      <c r="L6215" s="2">
        <v>5.6508783223742767E-2</v>
      </c>
      <c r="M6215" s="2">
        <v>4.3511763082281933E-2</v>
      </c>
      <c r="N6215" s="2">
        <v>1.186684447698598E-2</v>
      </c>
      <c r="O6215" s="2">
        <v>6.849549481665794E-2</v>
      </c>
      <c r="P6215" s="2">
        <v>0.36302612252828709</v>
      </c>
      <c r="Q6215" s="2">
        <v>3.643724696356275E-2</v>
      </c>
      <c r="R6215" s="2">
        <v>4.6511627906976744E-2</v>
      </c>
      <c r="S6215" s="1">
        <v>43</v>
      </c>
      <c r="T6215" s="1">
        <v>13</v>
      </c>
    </row>
    <row r="6216" spans="1:20" x14ac:dyDescent="0.35">
      <c r="A6216" s="1" t="s">
        <v>6444</v>
      </c>
      <c r="B6216" s="1">
        <v>6357</v>
      </c>
      <c r="C6216" s="2">
        <v>0.95744680851063835</v>
      </c>
      <c r="D6216" s="2">
        <v>0.52630202028345552</v>
      </c>
      <c r="E6216" s="2">
        <v>0.1165308619988365</v>
      </c>
      <c r="F6216" s="2">
        <v>0.12054916758500328</v>
      </c>
      <c r="G6216" s="2">
        <v>0.11787029719422543</v>
      </c>
      <c r="H6216" s="2">
        <v>0</v>
      </c>
      <c r="I6216" s="2">
        <v>6.027458379250155E-2</v>
      </c>
      <c r="J6216" s="2">
        <v>4.821966703400124E-2</v>
      </c>
      <c r="K6216" s="2">
        <v>6.027458379250155E-2</v>
      </c>
      <c r="L6216" s="2">
        <v>2.6118986310084004E-2</v>
      </c>
      <c r="M6216" s="2">
        <v>6.027458379250155E-2</v>
      </c>
      <c r="N6216" s="2">
        <v>1.0380622764264156E-2</v>
      </c>
      <c r="O6216" s="2">
        <v>1.4206130860185559E-2</v>
      </c>
      <c r="P6216" s="2">
        <v>0.36530050783334295</v>
      </c>
      <c r="Q6216" s="2">
        <v>3.5650623885918001E-3</v>
      </c>
      <c r="R6216" s="2">
        <v>2.8268551236749116E-2</v>
      </c>
      <c r="S6216" s="1">
        <v>22</v>
      </c>
      <c r="T6216" s="1">
        <v>20</v>
      </c>
    </row>
    <row r="6217" spans="1:20" x14ac:dyDescent="0.35">
      <c r="A6217" s="1" t="s">
        <v>6445</v>
      </c>
      <c r="B6217" s="1">
        <v>6358</v>
      </c>
      <c r="C6217" s="2">
        <v>0.55500000000000005</v>
      </c>
      <c r="D6217" s="2">
        <v>0.21762550070881845</v>
      </c>
      <c r="E6217" s="2">
        <v>0.15224562384723964</v>
      </c>
      <c r="F6217" s="2">
        <v>0.16899264247043597</v>
      </c>
      <c r="G6217" s="2">
        <v>0.16899264247043597</v>
      </c>
      <c r="H6217" s="2">
        <v>0</v>
      </c>
      <c r="I6217" s="2">
        <v>8.4496321235217858E-2</v>
      </c>
      <c r="J6217" s="2">
        <v>8.4496321235217858E-2</v>
      </c>
      <c r="K6217" s="2">
        <v>8.4496321235217858E-2</v>
      </c>
      <c r="L6217" s="2">
        <v>8.4496321235217858E-2</v>
      </c>
      <c r="M6217" s="2">
        <v>8.4496321235217858E-2</v>
      </c>
      <c r="N6217" s="2">
        <v>3.6538949723337454E-2</v>
      </c>
      <c r="O6217" s="2">
        <v>0</v>
      </c>
      <c r="P6217" s="2">
        <v>5.0748541282413163E-2</v>
      </c>
      <c r="Q6217" s="2">
        <v>1.1881188118811881E-2</v>
      </c>
      <c r="R6217" s="2">
        <v>0</v>
      </c>
      <c r="S6217" s="1">
        <v>31</v>
      </c>
      <c r="T6217" s="1">
        <v>13</v>
      </c>
    </row>
    <row r="6218" spans="1:20" x14ac:dyDescent="0.35">
      <c r="A6218" s="1" t="s">
        <v>6446</v>
      </c>
      <c r="B6218" s="1">
        <v>6359</v>
      </c>
      <c r="C6218" s="2">
        <v>0.25259067357512954</v>
      </c>
      <c r="D6218" s="2">
        <v>0.12177596596392942</v>
      </c>
      <c r="E6218" s="2">
        <v>8.8108077793590256E-2</v>
      </c>
      <c r="F6218" s="2">
        <v>0.13321941362390846</v>
      </c>
      <c r="G6218" s="2">
        <v>9.6566453261774904E-2</v>
      </c>
      <c r="H6218" s="2">
        <v>0</v>
      </c>
      <c r="I6218" s="2">
        <v>1.3744860135800056E-2</v>
      </c>
      <c r="J6218" s="2">
        <v>6.6609706811954134E-2</v>
      </c>
      <c r="K6218" s="2">
        <v>6.8724300679000302E-2</v>
      </c>
      <c r="L6218" s="2">
        <v>6.4142680633733601E-2</v>
      </c>
      <c r="M6218" s="2">
        <v>5.3922143609677155E-2</v>
      </c>
      <c r="N6218" s="2">
        <v>4.7578362008538662E-2</v>
      </c>
      <c r="O6218" s="2">
        <v>6.4078602031701938E-3</v>
      </c>
      <c r="P6218" s="2">
        <v>0.36097612477858759</v>
      </c>
      <c r="Q6218" s="2">
        <v>3.7220843672456573E-2</v>
      </c>
      <c r="R6218" s="2">
        <v>8.1967213114754092E-2</v>
      </c>
      <c r="S6218" s="1">
        <v>145</v>
      </c>
      <c r="T6218" s="1">
        <v>27</v>
      </c>
    </row>
    <row r="6219" spans="1:20" x14ac:dyDescent="0.35">
      <c r="A6219" s="1" t="s">
        <v>6447</v>
      </c>
      <c r="B6219" s="1">
        <v>6360</v>
      </c>
      <c r="C6219" s="2">
        <v>1</v>
      </c>
      <c r="D6219" s="2">
        <v>0.50907979581667029</v>
      </c>
      <c r="E6219" s="2">
        <v>0.10752872612116153</v>
      </c>
      <c r="F6219" s="2">
        <v>1.1318813275911738E-2</v>
      </c>
      <c r="G6219" s="2">
        <v>9.6209912845249795E-2</v>
      </c>
      <c r="H6219" s="2">
        <v>0</v>
      </c>
      <c r="I6219" s="2">
        <v>6.508317633649241E-2</v>
      </c>
      <c r="J6219" s="2">
        <v>6.508317633649241E-2</v>
      </c>
      <c r="K6219" s="2">
        <v>6.508317633649241E-2</v>
      </c>
      <c r="L6219" s="2">
        <v>6.508317633649241E-2</v>
      </c>
      <c r="M6219" s="2">
        <v>6.508317633649241E-2</v>
      </c>
      <c r="N6219" s="2">
        <v>6.508317633649241E-2</v>
      </c>
      <c r="O6219" s="2">
        <v>0</v>
      </c>
      <c r="P6219" s="2">
        <v>0.39444349294843911</v>
      </c>
      <c r="Q6219" s="2">
        <v>0</v>
      </c>
      <c r="R6219" s="2">
        <v>3.5335689045936395E-3</v>
      </c>
      <c r="S6219" s="1">
        <v>4</v>
      </c>
      <c r="T6219" s="1">
        <v>4</v>
      </c>
    </row>
    <row r="6220" spans="1:20" x14ac:dyDescent="0.35">
      <c r="A6220" s="1" t="s">
        <v>6448</v>
      </c>
      <c r="B6220" s="1">
        <v>6361</v>
      </c>
      <c r="C6220" s="2">
        <v>0.12179487179487179</v>
      </c>
      <c r="D6220" s="2">
        <v>5.7711617495769106E-2</v>
      </c>
      <c r="E6220" s="2">
        <v>0.13984609800824466</v>
      </c>
      <c r="F6220" s="2">
        <v>0.13984609800824466</v>
      </c>
      <c r="G6220" s="2">
        <v>0.13984609800824466</v>
      </c>
      <c r="H6220" s="2">
        <v>0</v>
      </c>
      <c r="I6220" s="2">
        <v>6.9923049004122231E-2</v>
      </c>
      <c r="J6220" s="2">
        <v>5.1522246634616381E-2</v>
      </c>
      <c r="K6220" s="2">
        <v>6.9923049004122231E-2</v>
      </c>
      <c r="L6220" s="2">
        <v>5.1522246634616381E-2</v>
      </c>
      <c r="M6220" s="2">
        <v>6.9923049004122231E-2</v>
      </c>
      <c r="N6220" s="2">
        <v>0</v>
      </c>
      <c r="O6220" s="2">
        <v>0</v>
      </c>
      <c r="P6220" s="2">
        <v>0.26764803446553981</v>
      </c>
      <c r="Q6220" s="2">
        <v>5.7979859627708269E-3</v>
      </c>
      <c r="R6220" s="2">
        <v>7.9428117553613975E-4</v>
      </c>
      <c r="S6220" s="1">
        <v>28</v>
      </c>
      <c r="T6220" s="1">
        <v>4</v>
      </c>
    </row>
    <row r="6221" spans="1:20" x14ac:dyDescent="0.35">
      <c r="A6221" s="1" t="s">
        <v>6449</v>
      </c>
      <c r="B6221" s="1">
        <v>6362</v>
      </c>
      <c r="C6221" s="2">
        <v>0.1</v>
      </c>
      <c r="D6221" s="2">
        <v>5.6526106595993039E-2</v>
      </c>
      <c r="E6221" s="2">
        <v>0.11722912514491352</v>
      </c>
      <c r="F6221" s="2">
        <v>0.11722912514491352</v>
      </c>
      <c r="G6221" s="2">
        <v>0.11722912514491352</v>
      </c>
      <c r="H6221" s="2">
        <v>0</v>
      </c>
      <c r="I6221" s="2">
        <v>5.8614562572456674E-2</v>
      </c>
      <c r="J6221" s="2">
        <v>0</v>
      </c>
      <c r="K6221" s="2">
        <v>5.8614562572456674E-2</v>
      </c>
      <c r="L6221" s="2">
        <v>5.8614562572456674E-2</v>
      </c>
      <c r="M6221" s="2">
        <v>5.8614562572456674E-2</v>
      </c>
      <c r="N6221" s="2">
        <v>5.8614562572456674E-2</v>
      </c>
      <c r="O6221" s="2">
        <v>0</v>
      </c>
      <c r="P6221" s="2">
        <v>0.35523977316640432</v>
      </c>
      <c r="Q6221" s="2">
        <v>9.108653220559532E-3</v>
      </c>
      <c r="R6221" s="2">
        <v>1.6949152542372881E-2</v>
      </c>
      <c r="S6221" s="1">
        <v>16</v>
      </c>
      <c r="T6221" s="1">
        <v>1</v>
      </c>
    </row>
    <row r="6222" spans="1:20" x14ac:dyDescent="0.35">
      <c r="A6222" s="1" t="s">
        <v>6450</v>
      </c>
      <c r="B6222" s="1">
        <v>6363</v>
      </c>
      <c r="C6222" s="2">
        <v>0.22692307692307692</v>
      </c>
      <c r="D6222" s="2">
        <v>8.270389575224657E-2</v>
      </c>
      <c r="E6222" s="2">
        <v>0.18181817465308595</v>
      </c>
      <c r="F6222" s="2">
        <v>0.18181817465308595</v>
      </c>
      <c r="G6222" s="2">
        <v>0.18181817465308595</v>
      </c>
      <c r="H6222" s="2">
        <v>0</v>
      </c>
      <c r="I6222" s="2">
        <v>9.0909087326542848E-2</v>
      </c>
      <c r="J6222" s="2">
        <v>0</v>
      </c>
      <c r="K6222" s="2">
        <v>9.0909087326542848E-2</v>
      </c>
      <c r="L6222" s="2">
        <v>9.0909087326542848E-2</v>
      </c>
      <c r="M6222" s="2">
        <v>9.0909087326542848E-2</v>
      </c>
      <c r="N6222" s="2">
        <v>9.0909087326542848E-2</v>
      </c>
      <c r="O6222" s="2">
        <v>0</v>
      </c>
      <c r="P6222" s="2">
        <v>0</v>
      </c>
      <c r="Q6222" s="2">
        <v>8.6021505376344093E-2</v>
      </c>
      <c r="R6222" s="2">
        <v>0</v>
      </c>
      <c r="S6222" s="1">
        <v>75</v>
      </c>
      <c r="T6222" s="1">
        <v>9</v>
      </c>
    </row>
    <row r="6223" spans="1:20" x14ac:dyDescent="0.35">
      <c r="A6223" s="1" t="s">
        <v>6451</v>
      </c>
      <c r="B6223" s="1">
        <v>6364</v>
      </c>
      <c r="C6223" s="2">
        <v>0.43459915611814348</v>
      </c>
      <c r="D6223" s="2">
        <v>0.20958941495871242</v>
      </c>
      <c r="E6223" s="2">
        <v>0.10538868777321544</v>
      </c>
      <c r="F6223" s="2">
        <v>0.12139709604256463</v>
      </c>
      <c r="G6223" s="2">
        <v>0.11339289190789004</v>
      </c>
      <c r="H6223" s="2">
        <v>0</v>
      </c>
      <c r="I6223" s="2">
        <v>6.8702752155956809E-2</v>
      </c>
      <c r="J6223" s="2">
        <v>0</v>
      </c>
      <c r="K6223" s="2">
        <v>6.8702752155956809E-2</v>
      </c>
      <c r="L6223" s="2">
        <v>6.8702752155956809E-2</v>
      </c>
      <c r="M6223" s="2">
        <v>6.8702752155956809E-2</v>
      </c>
      <c r="N6223" s="2">
        <v>3.7352952628481366E-2</v>
      </c>
      <c r="O6223" s="2">
        <v>0</v>
      </c>
      <c r="P6223" s="2">
        <v>0.34765735130404757</v>
      </c>
      <c r="Q6223" s="2">
        <v>1.9503546099290781E-2</v>
      </c>
      <c r="R6223" s="2">
        <v>2.097902097902098E-2</v>
      </c>
      <c r="S6223" s="1">
        <v>46</v>
      </c>
      <c r="T6223" s="1">
        <v>16</v>
      </c>
    </row>
    <row r="6224" spans="1:20" x14ac:dyDescent="0.35">
      <c r="A6224" s="1" t="s">
        <v>6452</v>
      </c>
      <c r="B6224" s="1">
        <v>6365</v>
      </c>
      <c r="C6224" s="2">
        <v>0.15522875816993464</v>
      </c>
      <c r="D6224" s="2">
        <v>7.5507916753588158E-2</v>
      </c>
      <c r="E6224" s="2">
        <v>7.8868462783087637E-2</v>
      </c>
      <c r="F6224" s="2">
        <v>0.13622734480715137</v>
      </c>
      <c r="G6224" s="2">
        <v>0.13622734480715137</v>
      </c>
      <c r="H6224" s="2">
        <v>8.6907397006157114E-2</v>
      </c>
      <c r="I6224" s="2">
        <v>1.3622734480715118E-2</v>
      </c>
      <c r="J6224" s="2">
        <v>1.7207664607219095E-2</v>
      </c>
      <c r="K6224" s="2">
        <v>6.811367240357559E-2</v>
      </c>
      <c r="L6224" s="2">
        <v>1.7207664607219095E-2</v>
      </c>
      <c r="M6224" s="2">
        <v>5.0189021771055699E-2</v>
      </c>
      <c r="N6224" s="2">
        <v>0</v>
      </c>
      <c r="O6224" s="2">
        <v>8.6907397006157114E-2</v>
      </c>
      <c r="P6224" s="2">
        <v>0.3085212593718577</v>
      </c>
      <c r="Q6224" s="2">
        <v>1.1678345011678345E-2</v>
      </c>
      <c r="R6224" s="2">
        <v>4.0322580645161289E-3</v>
      </c>
      <c r="S6224" s="1">
        <v>62</v>
      </c>
      <c r="T6224" s="1">
        <v>10</v>
      </c>
    </row>
    <row r="6225" spans="1:20" x14ac:dyDescent="0.35">
      <c r="A6225" s="1" t="s">
        <v>6453</v>
      </c>
      <c r="B6225" s="1">
        <v>6366</v>
      </c>
      <c r="C6225" s="2">
        <v>0.21780684104627768</v>
      </c>
      <c r="D6225" s="2">
        <v>0.10505553624279781</v>
      </c>
      <c r="E6225" s="2">
        <v>0.10946325753173168</v>
      </c>
      <c r="F6225" s="2">
        <v>0.13135590903807803</v>
      </c>
      <c r="G6225" s="2">
        <v>0.12405835853596259</v>
      </c>
      <c r="H6225" s="2">
        <v>1.3460567461082498E-2</v>
      </c>
      <c r="I6225" s="2">
        <v>4.4261230219352313E-2</v>
      </c>
      <c r="J6225" s="2">
        <v>8.7253321220945434E-3</v>
      </c>
      <c r="K6225" s="2">
        <v>6.8692160161217028E-2</v>
      </c>
      <c r="L6225" s="2">
        <v>5.9173616028022985E-2</v>
      </c>
      <c r="M6225" s="2">
        <v>6.028411284356229E-2</v>
      </c>
      <c r="N6225" s="2">
        <v>5.5524840776965271E-3</v>
      </c>
      <c r="O6225" s="2">
        <v>0</v>
      </c>
      <c r="P6225" s="2">
        <v>0.37497295070158387</v>
      </c>
      <c r="Q6225" s="2">
        <v>5.5765320941039788E-2</v>
      </c>
      <c r="R6225" s="2">
        <v>3.9130434782608699E-2</v>
      </c>
      <c r="S6225" s="1">
        <v>360</v>
      </c>
      <c r="T6225" s="1">
        <v>77</v>
      </c>
    </row>
    <row r="6226" spans="1:20" x14ac:dyDescent="0.35">
      <c r="A6226" s="1" t="s">
        <v>6454</v>
      </c>
      <c r="B6226" s="1">
        <v>6367</v>
      </c>
      <c r="C6226" s="2">
        <v>0.23941368078175895</v>
      </c>
      <c r="D6226" s="2">
        <v>9.7142644639123921E-2</v>
      </c>
      <c r="E6226" s="2">
        <v>0.16331408351553847</v>
      </c>
      <c r="F6226" s="2">
        <v>0.14887134143593303</v>
      </c>
      <c r="G6226" s="2">
        <v>0.14887134143593303</v>
      </c>
      <c r="H6226" s="2">
        <v>0</v>
      </c>
      <c r="I6226" s="2">
        <v>8.1657041757769111E-2</v>
      </c>
      <c r="J6226" s="2">
        <v>4.4994696478770732E-2</v>
      </c>
      <c r="K6226" s="2">
        <v>8.1657041757769111E-2</v>
      </c>
      <c r="L6226" s="2">
        <v>7.0547240158072635E-2</v>
      </c>
      <c r="M6226" s="2">
        <v>7.4435670717966404E-2</v>
      </c>
      <c r="N6226" s="2">
        <v>7.2213710398027105E-3</v>
      </c>
      <c r="O6226" s="2">
        <v>0</v>
      </c>
      <c r="P6226" s="2">
        <v>0.17843014690421627</v>
      </c>
      <c r="Q6226" s="2">
        <v>5.6768558951965066E-2</v>
      </c>
      <c r="R6226" s="2">
        <v>1.3605442176870748E-2</v>
      </c>
      <c r="S6226" s="1">
        <v>81</v>
      </c>
      <c r="T6226" s="1">
        <v>15</v>
      </c>
    </row>
    <row r="6227" spans="1:20" x14ac:dyDescent="0.35">
      <c r="A6227" s="1" t="s">
        <v>6455</v>
      </c>
      <c r="B6227" s="1">
        <v>6368</v>
      </c>
      <c r="C6227" s="2">
        <v>0.43690430804422414</v>
      </c>
      <c r="D6227" s="2">
        <v>0.22568734664522505</v>
      </c>
      <c r="E6227" s="2">
        <v>0.11294584582530803</v>
      </c>
      <c r="F6227" s="2">
        <v>0.12716202265366691</v>
      </c>
      <c r="G6227" s="2">
        <v>0.12604263865143395</v>
      </c>
      <c r="H6227" s="2">
        <v>3.6973592801028812E-2</v>
      </c>
      <c r="I6227" s="2">
        <v>5.5689354111090848E-2</v>
      </c>
      <c r="J6227" s="2">
        <v>4.1473177282731977E-2</v>
      </c>
      <c r="K6227" s="2">
        <v>6.4140703327949855E-2</v>
      </c>
      <c r="L6227" s="2">
        <v>4.9476772898697799E-2</v>
      </c>
      <c r="M6227" s="2">
        <v>5.3898339707518075E-2</v>
      </c>
      <c r="N6227" s="2">
        <v>5.0316310900372536E-2</v>
      </c>
      <c r="O6227" s="2">
        <v>0</v>
      </c>
      <c r="P6227" s="2">
        <v>0.28188124419866928</v>
      </c>
      <c r="Q6227" s="2">
        <v>0.25274725274725274</v>
      </c>
      <c r="R6227" s="2">
        <v>0.10880829015544041</v>
      </c>
      <c r="S6227" s="1">
        <v>486</v>
      </c>
      <c r="T6227" s="1">
        <v>155</v>
      </c>
    </row>
    <row r="6228" spans="1:20" x14ac:dyDescent="0.35">
      <c r="A6228" s="1" t="s">
        <v>6456</v>
      </c>
      <c r="B6228" s="1">
        <v>6369</v>
      </c>
      <c r="C6228" s="2">
        <v>1</v>
      </c>
      <c r="D6228" s="2">
        <v>0.39959841966629028</v>
      </c>
      <c r="E6228" s="2">
        <v>0.16582913490074033</v>
      </c>
      <c r="F6228" s="2">
        <v>0.16582913490074033</v>
      </c>
      <c r="G6228" s="2">
        <v>0.16582913490074033</v>
      </c>
      <c r="H6228" s="2">
        <v>0</v>
      </c>
      <c r="I6228" s="2">
        <v>0</v>
      </c>
      <c r="J6228" s="2">
        <v>0</v>
      </c>
      <c r="K6228" s="2">
        <v>0</v>
      </c>
      <c r="L6228" s="2">
        <v>0</v>
      </c>
      <c r="M6228" s="2">
        <v>0</v>
      </c>
      <c r="N6228" s="2">
        <v>0</v>
      </c>
      <c r="O6228" s="2">
        <v>0</v>
      </c>
      <c r="P6228" s="2">
        <v>0.50251253000224305</v>
      </c>
      <c r="Q6228" s="2">
        <v>0</v>
      </c>
      <c r="R6228" s="2">
        <v>0</v>
      </c>
      <c r="S6228" s="1">
        <v>1</v>
      </c>
      <c r="T6228" s="1">
        <v>1</v>
      </c>
    </row>
    <row r="6229" spans="1:20" x14ac:dyDescent="0.35">
      <c r="A6229" s="1" t="s">
        <v>6457</v>
      </c>
      <c r="B6229" s="1">
        <v>6370</v>
      </c>
      <c r="C6229" s="2">
        <v>0.10441044104410441</v>
      </c>
      <c r="D6229" s="2">
        <v>4.6434162545053941E-2</v>
      </c>
      <c r="E6229" s="2">
        <v>6.6793817327164315E-2</v>
      </c>
      <c r="F6229" s="2">
        <v>0.13872562060257201</v>
      </c>
      <c r="G6229" s="2">
        <v>8.4776768146016243E-2</v>
      </c>
      <c r="H6229" s="2">
        <v>0</v>
      </c>
      <c r="I6229" s="2">
        <v>1.926744730591275E-2</v>
      </c>
      <c r="J6229" s="2">
        <v>0</v>
      </c>
      <c r="K6229" s="2">
        <v>7.4500796249529308E-2</v>
      </c>
      <c r="L6229" s="2">
        <v>7.4500796249529308E-2</v>
      </c>
      <c r="M6229" s="2">
        <v>4.4957377047129758E-2</v>
      </c>
      <c r="N6229" s="2">
        <v>4.4957377047129758E-2</v>
      </c>
      <c r="O6229" s="2">
        <v>0.10120275352600645</v>
      </c>
      <c r="P6229" s="2">
        <v>0.35031722374386842</v>
      </c>
      <c r="Q6229" s="2">
        <v>3.3154404799494788E-2</v>
      </c>
      <c r="R6229" s="2">
        <v>1.1695906432748537E-2</v>
      </c>
      <c r="S6229" s="1">
        <v>326</v>
      </c>
      <c r="T6229" s="1">
        <v>21</v>
      </c>
    </row>
    <row r="6230" spans="1:20" x14ac:dyDescent="0.35">
      <c r="A6230" s="1" t="s">
        <v>6458</v>
      </c>
      <c r="B6230" s="1">
        <v>6371</v>
      </c>
      <c r="C6230" s="2">
        <v>6.8322981366459631E-2</v>
      </c>
      <c r="D6230" s="2">
        <v>2.8467910198444659E-2</v>
      </c>
      <c r="E6230" s="2">
        <v>1.6867469111773736E-2</v>
      </c>
      <c r="F6230" s="2">
        <v>0.1397590297832681</v>
      </c>
      <c r="G6230" s="2">
        <v>0.12048192222695525</v>
      </c>
      <c r="H6230" s="2">
        <v>0</v>
      </c>
      <c r="I6230" s="2">
        <v>0</v>
      </c>
      <c r="J6230" s="2">
        <v>0</v>
      </c>
      <c r="K6230" s="2">
        <v>7.9518068669790345E-2</v>
      </c>
      <c r="L6230" s="2">
        <v>6.7469876447094845E-2</v>
      </c>
      <c r="M6230" s="2">
        <v>1.9277107556312813E-2</v>
      </c>
      <c r="N6230" s="2">
        <v>7.4698791780712148E-2</v>
      </c>
      <c r="O6230" s="2">
        <v>5.1113542762950673E-2</v>
      </c>
      <c r="P6230" s="2">
        <v>0.4308141461448699</v>
      </c>
      <c r="Q6230" s="2">
        <v>3.5058430717863104E-2</v>
      </c>
      <c r="R6230" s="2">
        <v>0</v>
      </c>
      <c r="S6230" s="1">
        <v>155</v>
      </c>
      <c r="T6230" s="1">
        <v>11</v>
      </c>
    </row>
    <row r="6231" spans="1:20" x14ac:dyDescent="0.35">
      <c r="A6231" s="1" t="s">
        <v>6459</v>
      </c>
      <c r="B6231" s="1">
        <v>6372</v>
      </c>
      <c r="C6231" s="2">
        <v>0.34254143646408841</v>
      </c>
      <c r="D6231" s="2">
        <v>0.15471166797105779</v>
      </c>
      <c r="E6231" s="2">
        <v>0.11074619327680052</v>
      </c>
      <c r="F6231" s="2">
        <v>0.1396159274216075</v>
      </c>
      <c r="G6231" s="2">
        <v>0.13582973277966559</v>
      </c>
      <c r="H6231" s="2">
        <v>0</v>
      </c>
      <c r="I6231" s="2">
        <v>7.3357521187624161E-2</v>
      </c>
      <c r="J6231" s="2">
        <v>3.8571857914783035E-2</v>
      </c>
      <c r="K6231" s="2">
        <v>7.3357521187624161E-2</v>
      </c>
      <c r="L6231" s="2">
        <v>7.1937698196895952E-2</v>
      </c>
      <c r="M6231" s="2">
        <v>4.9693804675487341E-2</v>
      </c>
      <c r="N6231" s="2">
        <v>2.5793450998229144E-2</v>
      </c>
      <c r="O6231" s="2">
        <v>1.2907481733892822E-2</v>
      </c>
      <c r="P6231" s="2">
        <v>0.2681887871375509</v>
      </c>
      <c r="Q6231" s="2">
        <v>2.4248302618816681E-2</v>
      </c>
      <c r="R6231" s="2">
        <v>1.0282776349614395E-2</v>
      </c>
      <c r="S6231" s="1">
        <v>129</v>
      </c>
      <c r="T6231" s="1">
        <v>35</v>
      </c>
    </row>
    <row r="6232" spans="1:20" x14ac:dyDescent="0.35">
      <c r="A6232" s="1" t="s">
        <v>6460</v>
      </c>
      <c r="B6232" s="1">
        <v>6373</v>
      </c>
      <c r="C6232" s="2">
        <v>0.46130030959752322</v>
      </c>
      <c r="D6232" s="2">
        <v>0.22372928589305641</v>
      </c>
      <c r="E6232" s="2">
        <v>0.10866197358560623</v>
      </c>
      <c r="F6232" s="2">
        <v>0.13158644058678898</v>
      </c>
      <c r="G6232" s="2">
        <v>0.12608456850650512</v>
      </c>
      <c r="H6232" s="2">
        <v>0</v>
      </c>
      <c r="I6232" s="2">
        <v>6.8314911663524491E-2</v>
      </c>
      <c r="J6232" s="2">
        <v>3.6220657861868691E-2</v>
      </c>
      <c r="K6232" s="2">
        <v>6.5793220293394392E-2</v>
      </c>
      <c r="L6232" s="2">
        <v>5.593569948288582E-2</v>
      </c>
      <c r="M6232" s="2">
        <v>1.9027307610981654E-2</v>
      </c>
      <c r="N6232" s="2">
        <v>4.1034795932117056E-2</v>
      </c>
      <c r="O6232" s="2">
        <v>0</v>
      </c>
      <c r="P6232" s="2">
        <v>0.34734040910882924</v>
      </c>
      <c r="Q6232" s="2">
        <v>4.0409482758620691E-2</v>
      </c>
      <c r="R6232" s="2">
        <v>2.4469820554649267E-2</v>
      </c>
      <c r="S6232" s="1">
        <v>132</v>
      </c>
      <c r="T6232" s="1">
        <v>45</v>
      </c>
    </row>
    <row r="6233" spans="1:20" x14ac:dyDescent="0.35">
      <c r="A6233" s="1" t="s">
        <v>6461</v>
      </c>
      <c r="B6233" s="1">
        <v>6374</v>
      </c>
      <c r="C6233" s="2">
        <v>0.62393162393162394</v>
      </c>
      <c r="D6233" s="2">
        <v>0.3282102830389626</v>
      </c>
      <c r="E6233" s="2">
        <v>0.10526315595967939</v>
      </c>
      <c r="F6233" s="2">
        <v>0.12597066205010812</v>
      </c>
      <c r="G6233" s="2">
        <v>0.12597066205010812</v>
      </c>
      <c r="H6233" s="2">
        <v>0</v>
      </c>
      <c r="I6233" s="2">
        <v>6.2985331025053978E-2</v>
      </c>
      <c r="J6233" s="2">
        <v>2.9335633628107333E-2</v>
      </c>
      <c r="K6233" s="2">
        <v>6.2985331025053978E-2</v>
      </c>
      <c r="L6233" s="2">
        <v>6.2985331025053978E-2</v>
      </c>
      <c r="M6233" s="2">
        <v>5.7808454502446802E-2</v>
      </c>
      <c r="N6233" s="2">
        <v>2.1570318844196565E-2</v>
      </c>
      <c r="O6233" s="2">
        <v>4.1833345637229728E-2</v>
      </c>
      <c r="P6233" s="2">
        <v>0.30329175586991552</v>
      </c>
      <c r="Q6233" s="2">
        <v>1.6042780748663103E-2</v>
      </c>
      <c r="R6233" s="2">
        <v>1.0600706713780919E-2</v>
      </c>
      <c r="S6233" s="1">
        <v>19</v>
      </c>
      <c r="T6233" s="1">
        <v>10</v>
      </c>
    </row>
    <row r="6234" spans="1:20" x14ac:dyDescent="0.35">
      <c r="A6234" s="1" t="s">
        <v>6462</v>
      </c>
      <c r="B6234" s="1">
        <v>6375</v>
      </c>
      <c r="C6234" s="2">
        <v>0.21238938053097345</v>
      </c>
      <c r="D6234" s="2">
        <v>0.10109464626396651</v>
      </c>
      <c r="E6234" s="2">
        <v>5.8006678294143584E-2</v>
      </c>
      <c r="F6234" s="2">
        <v>0.13921602790594462</v>
      </c>
      <c r="G6234" s="2">
        <v>0.10247846498632034</v>
      </c>
      <c r="H6234" s="2">
        <v>0</v>
      </c>
      <c r="I6234" s="2">
        <v>0</v>
      </c>
      <c r="J6234" s="2">
        <v>6.9608013952972211E-2</v>
      </c>
      <c r="K6234" s="2">
        <v>6.9608013952972211E-2</v>
      </c>
      <c r="L6234" s="2">
        <v>6.9608013952972211E-2</v>
      </c>
      <c r="M6234" s="2">
        <v>6.9608013952972211E-2</v>
      </c>
      <c r="N6234" s="2">
        <v>0</v>
      </c>
      <c r="O6234" s="2">
        <v>0</v>
      </c>
      <c r="P6234" s="2">
        <v>0.42186675123013484</v>
      </c>
      <c r="Q6234" s="2">
        <v>2.5661050987392615E-3</v>
      </c>
      <c r="R6234" s="2">
        <v>2.6648900732844771E-3</v>
      </c>
      <c r="S6234" s="1">
        <v>52</v>
      </c>
      <c r="T6234" s="1">
        <v>11</v>
      </c>
    </row>
    <row r="6235" spans="1:20" x14ac:dyDescent="0.35">
      <c r="A6235" s="1" t="s">
        <v>6463</v>
      </c>
      <c r="B6235" s="1">
        <v>6376</v>
      </c>
      <c r="C6235" s="2">
        <v>0.41199040767386091</v>
      </c>
      <c r="D6235" s="2">
        <v>0.20557193062860046</v>
      </c>
      <c r="E6235" s="2">
        <v>8.8586867546931111E-2</v>
      </c>
      <c r="F6235" s="2">
        <v>0.11935263830057737</v>
      </c>
      <c r="G6235" s="2">
        <v>0.11656980476507167</v>
      </c>
      <c r="H6235" s="2">
        <v>6.5588669187002721E-3</v>
      </c>
      <c r="I6235" s="2">
        <v>6.6401500194427324E-2</v>
      </c>
      <c r="J6235" s="2">
        <v>5.1482420406855182E-2</v>
      </c>
      <c r="K6235" s="2">
        <v>6.6401500194427324E-2</v>
      </c>
      <c r="L6235" s="2">
        <v>4.9627198049851391E-2</v>
      </c>
      <c r="M6235" s="2">
        <v>6.5164685289758134E-2</v>
      </c>
      <c r="N6235" s="2">
        <v>9.5853155111862501E-3</v>
      </c>
      <c r="O6235" s="2">
        <v>8.4328288954717799E-3</v>
      </c>
      <c r="P6235" s="2">
        <v>0.35183636113885036</v>
      </c>
      <c r="Q6235" s="2">
        <v>4.7902764537654907E-2</v>
      </c>
      <c r="R6235" s="2">
        <v>3.9258451472191931E-2</v>
      </c>
      <c r="S6235" s="1">
        <v>312</v>
      </c>
      <c r="T6235" s="1">
        <v>99</v>
      </c>
    </row>
    <row r="6236" spans="1:20" x14ac:dyDescent="0.35">
      <c r="A6236" s="1" t="s">
        <v>6464</v>
      </c>
      <c r="B6236" s="1">
        <v>6377</v>
      </c>
      <c r="C6236" s="2">
        <v>0.12888888888888889</v>
      </c>
      <c r="D6236" s="2">
        <v>4.7755468421512182E-2</v>
      </c>
      <c r="E6236" s="2">
        <v>0.14800971126451085</v>
      </c>
      <c r="F6236" s="2">
        <v>0.17884506777795059</v>
      </c>
      <c r="G6236" s="2">
        <v>0.14800971126451085</v>
      </c>
      <c r="H6236" s="2">
        <v>0</v>
      </c>
      <c r="I6236" s="2">
        <v>8.9422533888975156E-2</v>
      </c>
      <c r="J6236" s="2">
        <v>0</v>
      </c>
      <c r="K6236" s="2">
        <v>8.9422533888975156E-2</v>
      </c>
      <c r="L6236" s="2">
        <v>8.9422533888975156E-2</v>
      </c>
      <c r="M6236" s="2">
        <v>8.9422533888975156E-2</v>
      </c>
      <c r="N6236" s="2">
        <v>7.4004855632255312E-2</v>
      </c>
      <c r="O6236" s="2">
        <v>9.3440474283150707E-2</v>
      </c>
      <c r="P6236" s="2">
        <v>0</v>
      </c>
      <c r="Q6236" s="2">
        <v>1.602403605408112E-2</v>
      </c>
      <c r="R6236" s="2">
        <v>0</v>
      </c>
      <c r="S6236" s="1">
        <v>48</v>
      </c>
      <c r="T6236" s="1">
        <v>5</v>
      </c>
    </row>
    <row r="6237" spans="1:20" x14ac:dyDescent="0.35">
      <c r="A6237" s="1" t="s">
        <v>6465</v>
      </c>
      <c r="B6237" s="1">
        <v>6378</v>
      </c>
      <c r="C6237" s="2">
        <v>0.4674911660777385</v>
      </c>
      <c r="D6237" s="2">
        <v>0.22667383742206088</v>
      </c>
      <c r="E6237" s="2">
        <v>0.12705795938319345</v>
      </c>
      <c r="F6237" s="2">
        <v>0.13325590862139802</v>
      </c>
      <c r="G6237" s="2">
        <v>0.12261609576248017</v>
      </c>
      <c r="H6237" s="2">
        <v>0</v>
      </c>
      <c r="I6237" s="2">
        <v>6.4303723346372202E-2</v>
      </c>
      <c r="J6237" s="2">
        <v>2.8407267341770851E-2</v>
      </c>
      <c r="K6237" s="2">
        <v>6.8332390351205155E-2</v>
      </c>
      <c r="L6237" s="2">
        <v>3.3004079693439228E-2</v>
      </c>
      <c r="M6237" s="2">
        <v>6.3787227576521818E-2</v>
      </c>
      <c r="N6237" s="2">
        <v>6.7660945850399664E-3</v>
      </c>
      <c r="O6237" s="2">
        <v>6.5735825253684654E-3</v>
      </c>
      <c r="P6237" s="2">
        <v>0.34589565193010258</v>
      </c>
      <c r="Q6237" s="2">
        <v>4.3908472479901053E-2</v>
      </c>
      <c r="R6237" s="2">
        <v>0.14095744680851063</v>
      </c>
      <c r="S6237" s="1">
        <v>336</v>
      </c>
      <c r="T6237" s="1">
        <v>134</v>
      </c>
    </row>
    <row r="6238" spans="1:20" x14ac:dyDescent="0.35">
      <c r="A6238" s="1" t="s">
        <v>6466</v>
      </c>
      <c r="B6238" s="1">
        <v>6379</v>
      </c>
      <c r="C6238" s="2">
        <v>0.64835164835164838</v>
      </c>
      <c r="D6238" s="2">
        <v>0.35447284546527236</v>
      </c>
      <c r="E6238" s="2">
        <v>0.1109312720636184</v>
      </c>
      <c r="F6238" s="2">
        <v>0.12120268614358307</v>
      </c>
      <c r="G6238" s="2">
        <v>0.12120268614358307</v>
      </c>
      <c r="H6238" s="2">
        <v>0</v>
      </c>
      <c r="I6238" s="2">
        <v>6.0601343071791443E-2</v>
      </c>
      <c r="J6238" s="2">
        <v>0</v>
      </c>
      <c r="K6238" s="2">
        <v>6.0601343071791443E-2</v>
      </c>
      <c r="L6238" s="2">
        <v>6.0601343071791443E-2</v>
      </c>
      <c r="M6238" s="2">
        <v>6.0601343071791443E-2</v>
      </c>
      <c r="N6238" s="2">
        <v>3.6977090687872742E-2</v>
      </c>
      <c r="O6238" s="2">
        <v>0</v>
      </c>
      <c r="P6238" s="2">
        <v>0.36728086710176655</v>
      </c>
      <c r="Q6238" s="2">
        <v>2.1361000915471468E-3</v>
      </c>
      <c r="R6238" s="2">
        <v>3.9714058776806989E-3</v>
      </c>
      <c r="S6238" s="1">
        <v>13</v>
      </c>
      <c r="T6238" s="1">
        <v>6</v>
      </c>
    </row>
    <row r="6239" spans="1:20" x14ac:dyDescent="0.35">
      <c r="A6239" s="1" t="s">
        <v>6467</v>
      </c>
      <c r="B6239" s="1">
        <v>6380</v>
      </c>
      <c r="C6239" s="2">
        <v>0.14224137931034483</v>
      </c>
      <c r="D6239" s="2">
        <v>6.7619617822869071E-2</v>
      </c>
      <c r="E6239" s="2">
        <v>0.10053119787957351</v>
      </c>
      <c r="F6239" s="2">
        <v>0.13939199705991287</v>
      </c>
      <c r="G6239" s="2">
        <v>0.12165119743410577</v>
      </c>
      <c r="H6239" s="2">
        <v>0</v>
      </c>
      <c r="I6239" s="2">
        <v>6.9695998529956324E-2</v>
      </c>
      <c r="J6239" s="2">
        <v>0</v>
      </c>
      <c r="K6239" s="2">
        <v>6.9695998529956324E-2</v>
      </c>
      <c r="L6239" s="2">
        <v>6.8006398565593734E-2</v>
      </c>
      <c r="M6239" s="2">
        <v>4.139519912688315E-2</v>
      </c>
      <c r="N6239" s="2">
        <v>3.3791999287251552E-2</v>
      </c>
      <c r="O6239" s="2">
        <v>0</v>
      </c>
      <c r="P6239" s="2">
        <v>0.35583999249454307</v>
      </c>
      <c r="Q6239" s="2">
        <v>0.18893387314439947</v>
      </c>
      <c r="R6239" s="2">
        <v>4.6511627906976744E-2</v>
      </c>
      <c r="S6239" s="1">
        <v>173</v>
      </c>
      <c r="T6239" s="1">
        <v>20</v>
      </c>
    </row>
    <row r="6240" spans="1:20" x14ac:dyDescent="0.35">
      <c r="A6240" s="1" t="s">
        <v>6468</v>
      </c>
      <c r="B6240" s="1">
        <v>6381</v>
      </c>
      <c r="C6240" s="2">
        <v>0.67864693446088797</v>
      </c>
      <c r="D6240" s="2">
        <v>0.33296718027828609</v>
      </c>
      <c r="E6240" s="2">
        <v>9.3335924412731766E-2</v>
      </c>
      <c r="F6240" s="2">
        <v>0.1227882822289206</v>
      </c>
      <c r="G6240" s="2">
        <v>0.1211052903537098</v>
      </c>
      <c r="H6240" s="2">
        <v>2.5499876897133169E-3</v>
      </c>
      <c r="I6240" s="2">
        <v>4.9052200696247758E-2</v>
      </c>
      <c r="J6240" s="2">
        <v>3.8638688468381012E-2</v>
      </c>
      <c r="K6240" s="2">
        <v>6.7530048992832881E-2</v>
      </c>
      <c r="L6240" s="2">
        <v>6.0798081491989717E-2</v>
      </c>
      <c r="M6240" s="2">
        <v>5.1191002870994803E-2</v>
      </c>
      <c r="N6240" s="2">
        <v>4.1373550265598538E-3</v>
      </c>
      <c r="O6240" s="2">
        <v>9.3499548622821612E-3</v>
      </c>
      <c r="P6240" s="2">
        <v>0.37952316781899864</v>
      </c>
      <c r="Q6240" s="2">
        <v>7.3609596510359865E-2</v>
      </c>
      <c r="R6240" s="2">
        <v>6.2374245472837021E-2</v>
      </c>
      <c r="S6240" s="1">
        <v>311</v>
      </c>
      <c r="T6240" s="1">
        <v>152</v>
      </c>
    </row>
    <row r="6241" spans="1:20" x14ac:dyDescent="0.35">
      <c r="A6241" s="1" t="s">
        <v>6469</v>
      </c>
      <c r="B6241" s="1">
        <v>6382</v>
      </c>
      <c r="C6241" s="2">
        <v>0.46333333333333332</v>
      </c>
      <c r="D6241" s="2">
        <v>0.22737521901017144</v>
      </c>
      <c r="E6241" s="2">
        <v>6.7307569854034771E-2</v>
      </c>
      <c r="F6241" s="2">
        <v>0.12545575906813902</v>
      </c>
      <c r="G6241" s="2">
        <v>0.12961911390447109</v>
      </c>
      <c r="H6241" s="2">
        <v>1.9344881057704447E-2</v>
      </c>
      <c r="I6241" s="2">
        <v>3.7331415032443971E-2</v>
      </c>
      <c r="J6241" s="2">
        <v>4.4686675243297239E-2</v>
      </c>
      <c r="K6241" s="2">
        <v>6.7515737595851277E-2</v>
      </c>
      <c r="L6241" s="2">
        <v>5.1070485992339709E-2</v>
      </c>
      <c r="M6241" s="2">
        <v>4.933575481053469E-2</v>
      </c>
      <c r="N6241" s="2">
        <v>2.9004705359779885E-2</v>
      </c>
      <c r="O6241" s="2">
        <v>0</v>
      </c>
      <c r="P6241" s="2">
        <v>0.37932788508803067</v>
      </c>
      <c r="Q6241" s="2">
        <v>0.36043360433604338</v>
      </c>
      <c r="R6241" s="2">
        <v>0.18023255813953487</v>
      </c>
      <c r="S6241" s="1">
        <v>280</v>
      </c>
      <c r="T6241" s="1">
        <v>97</v>
      </c>
    </row>
    <row r="6242" spans="1:20" x14ac:dyDescent="0.35">
      <c r="A6242" s="1" t="s">
        <v>6470</v>
      </c>
      <c r="B6242" s="1">
        <v>6383</v>
      </c>
      <c r="C6242" s="2">
        <v>0.22480620155038761</v>
      </c>
      <c r="D6242" s="2">
        <v>9.4930110051650404E-2</v>
      </c>
      <c r="E6242" s="2">
        <v>0.15692383038609697</v>
      </c>
      <c r="F6242" s="2">
        <v>0.15692383038609697</v>
      </c>
      <c r="G6242" s="2">
        <v>0.15692383038609697</v>
      </c>
      <c r="H6242" s="2">
        <v>0</v>
      </c>
      <c r="I6242" s="2">
        <v>7.8461915193048362E-2</v>
      </c>
      <c r="J6242" s="2">
        <v>1.3527916412594546E-2</v>
      </c>
      <c r="K6242" s="2">
        <v>7.8461915193048362E-2</v>
      </c>
      <c r="L6242" s="2">
        <v>7.8461915193048362E-2</v>
      </c>
      <c r="M6242" s="2">
        <v>6.4933998780453819E-2</v>
      </c>
      <c r="N6242" s="2">
        <v>5.1406082367859277E-2</v>
      </c>
      <c r="O6242" s="2">
        <v>0</v>
      </c>
      <c r="P6242" s="2">
        <v>0.1639747443950855</v>
      </c>
      <c r="Q6242" s="2">
        <v>9.2936802973977699E-3</v>
      </c>
      <c r="R6242" s="2">
        <v>4.9261083743842365E-3</v>
      </c>
      <c r="S6242" s="1">
        <v>28</v>
      </c>
      <c r="T6242" s="1">
        <v>4</v>
      </c>
    </row>
    <row r="6243" spans="1:20" x14ac:dyDescent="0.35">
      <c r="A6243" s="1" t="s">
        <v>6471</v>
      </c>
      <c r="B6243" s="1">
        <v>6384</v>
      </c>
      <c r="C6243" s="2">
        <v>3.3057851239669422E-2</v>
      </c>
      <c r="D6243" s="2">
        <v>1.2048193245879874E-2</v>
      </c>
      <c r="E6243" s="2">
        <v>0.18181817465308595</v>
      </c>
      <c r="F6243" s="2">
        <v>0.18181817465308595</v>
      </c>
      <c r="G6243" s="2">
        <v>0.18181817465308595</v>
      </c>
      <c r="H6243" s="2">
        <v>0</v>
      </c>
      <c r="I6243" s="2">
        <v>9.0909087326542848E-2</v>
      </c>
      <c r="J6243" s="2">
        <v>0</v>
      </c>
      <c r="K6243" s="2">
        <v>9.0909087326542848E-2</v>
      </c>
      <c r="L6243" s="2">
        <v>9.0909087326542848E-2</v>
      </c>
      <c r="M6243" s="2">
        <v>9.0909087326542848E-2</v>
      </c>
      <c r="N6243" s="2">
        <v>9.0909087326542848E-2</v>
      </c>
      <c r="O6243" s="2">
        <v>0</v>
      </c>
      <c r="P6243" s="2">
        <v>0</v>
      </c>
      <c r="Q6243" s="2">
        <v>1.1639185257032008E-2</v>
      </c>
      <c r="R6243" s="2">
        <v>0</v>
      </c>
      <c r="S6243" s="1">
        <v>13</v>
      </c>
      <c r="T6243" s="1">
        <v>1</v>
      </c>
    </row>
    <row r="6244" spans="1:20" x14ac:dyDescent="0.35">
      <c r="A6244" s="1" t="s">
        <v>6472</v>
      </c>
      <c r="B6244" s="1">
        <v>6385</v>
      </c>
      <c r="C6244" s="2">
        <v>0.19764381235406495</v>
      </c>
      <c r="D6244" s="2">
        <v>8.6439755061102436E-2</v>
      </c>
      <c r="E6244" s="2">
        <v>0.12726830239549211</v>
      </c>
      <c r="F6244" s="2">
        <v>0.13878933015358039</v>
      </c>
      <c r="G6244" s="2">
        <v>0.14601438145950016</v>
      </c>
      <c r="H6244" s="2">
        <v>9.2655414986508547E-2</v>
      </c>
      <c r="I6244" s="2">
        <v>5.2804710557904531E-3</v>
      </c>
      <c r="J6244" s="2">
        <v>4.3285217283212957E-3</v>
      </c>
      <c r="K6244" s="2">
        <v>7.5545722269667714E-2</v>
      </c>
      <c r="L6244" s="2">
        <v>2.3351235639628041E-3</v>
      </c>
      <c r="M6244" s="2">
        <v>1.1813935243463386E-2</v>
      </c>
      <c r="N6244" s="2">
        <v>2.3188509258864082E-3</v>
      </c>
      <c r="O6244" s="2">
        <v>5.2023130819992817E-2</v>
      </c>
      <c r="P6244" s="2">
        <v>0.34162677755536519</v>
      </c>
      <c r="Q6244" s="2">
        <v>0.39852071005917161</v>
      </c>
      <c r="R6244" s="2">
        <v>9.9547511312217188E-2</v>
      </c>
      <c r="S6244" s="1">
        <v>5409</v>
      </c>
      <c r="T6244" s="1">
        <v>679</v>
      </c>
    </row>
    <row r="6245" spans="1:20" x14ac:dyDescent="0.35">
      <c r="A6245" s="1" t="s">
        <v>6473</v>
      </c>
      <c r="B6245" s="1">
        <v>6386</v>
      </c>
      <c r="C6245" s="2">
        <v>0.22512437810945274</v>
      </c>
      <c r="D6245" s="2">
        <v>9.3008854940756044E-2</v>
      </c>
      <c r="E6245" s="2">
        <v>0.10190654813363241</v>
      </c>
      <c r="F6245" s="2">
        <v>9.9248116443189829E-2</v>
      </c>
      <c r="G6245" s="2">
        <v>0.16039204532336926</v>
      </c>
      <c r="H6245" s="2">
        <v>0.21750804739984764</v>
      </c>
      <c r="I6245" s="2">
        <v>1.1076798710177419E-2</v>
      </c>
      <c r="J6245" s="2">
        <v>1.2849086503805805E-2</v>
      </c>
      <c r="K6245" s="2">
        <v>8.0196022661684518E-2</v>
      </c>
      <c r="L6245" s="2">
        <v>0</v>
      </c>
      <c r="M6245" s="2">
        <v>4.8294842376373548E-2</v>
      </c>
      <c r="N6245" s="2">
        <v>0</v>
      </c>
      <c r="O6245" s="2">
        <v>0.11815251957522588</v>
      </c>
      <c r="P6245" s="2">
        <v>0.15037593400483293</v>
      </c>
      <c r="Q6245" s="2">
        <v>1.21301775147929E-2</v>
      </c>
      <c r="R6245" s="2">
        <v>0</v>
      </c>
      <c r="S6245" s="1">
        <v>95</v>
      </c>
      <c r="T6245" s="1">
        <v>14</v>
      </c>
    </row>
    <row r="6246" spans="1:20" x14ac:dyDescent="0.35">
      <c r="A6246" s="1" t="s">
        <v>6474</v>
      </c>
      <c r="B6246" s="1">
        <v>6387</v>
      </c>
      <c r="C6246" s="2">
        <v>0.14912280701754385</v>
      </c>
      <c r="D6246" s="2">
        <v>6.1100545865401888E-2</v>
      </c>
      <c r="E6246" s="2">
        <v>4.9469554487772814E-2</v>
      </c>
      <c r="F6246" s="2">
        <v>0.1427006379454985</v>
      </c>
      <c r="G6246" s="2">
        <v>0.13794395001398185</v>
      </c>
      <c r="H6246" s="2">
        <v>0.10666512331279676</v>
      </c>
      <c r="I6246" s="2">
        <v>7.610700690426575E-3</v>
      </c>
      <c r="J6246" s="2">
        <v>0</v>
      </c>
      <c r="K6246" s="2">
        <v>8.086369483578236E-2</v>
      </c>
      <c r="L6246" s="2">
        <v>8.086369483578236E-2</v>
      </c>
      <c r="M6246" s="2">
        <v>0</v>
      </c>
      <c r="N6246" s="2">
        <v>1.0464713449336542E-2</v>
      </c>
      <c r="O6246" s="2">
        <v>0</v>
      </c>
      <c r="P6246" s="2">
        <v>0.38341787569194513</v>
      </c>
      <c r="Q6246" s="2">
        <v>4.2922841083290753E-2</v>
      </c>
      <c r="R6246" s="2">
        <v>0</v>
      </c>
      <c r="S6246" s="1">
        <v>178</v>
      </c>
      <c r="T6246" s="1">
        <v>18</v>
      </c>
    </row>
    <row r="6247" spans="1:20" x14ac:dyDescent="0.35">
      <c r="A6247" s="1" t="s">
        <v>6475</v>
      </c>
      <c r="B6247" s="1">
        <v>6388</v>
      </c>
      <c r="C6247" s="2">
        <v>0.10006414368184734</v>
      </c>
      <c r="D6247" s="2">
        <v>4.1976760258041493E-2</v>
      </c>
      <c r="E6247" s="2">
        <v>0.10024547074158836</v>
      </c>
      <c r="F6247" s="2">
        <v>0.12353482253003818</v>
      </c>
      <c r="G6247" s="2">
        <v>0.15289965739373576</v>
      </c>
      <c r="H6247" s="2">
        <v>0.10432647704970927</v>
      </c>
      <c r="I6247" s="2">
        <v>5.5691928189771228E-3</v>
      </c>
      <c r="J6247" s="2">
        <v>0</v>
      </c>
      <c r="K6247" s="2">
        <v>7.8981279978221006E-2</v>
      </c>
      <c r="L6247" s="2">
        <v>5.9235959983665758E-2</v>
      </c>
      <c r="M6247" s="2">
        <v>1.3669836919307484E-2</v>
      </c>
      <c r="N6247" s="2">
        <v>2.5314512813532377E-3</v>
      </c>
      <c r="O6247" s="2">
        <v>0</v>
      </c>
      <c r="P6247" s="2">
        <v>0.359005818082823</v>
      </c>
      <c r="Q6247" s="2">
        <v>1.0819353270119134E-2</v>
      </c>
      <c r="R6247" s="2">
        <v>7.6745970836531081E-4</v>
      </c>
      <c r="S6247" s="1">
        <v>229</v>
      </c>
      <c r="T6247" s="1">
        <v>20</v>
      </c>
    </row>
    <row r="6248" spans="1:20" x14ac:dyDescent="0.35">
      <c r="A6248" s="1" t="s">
        <v>6476</v>
      </c>
      <c r="B6248" s="1">
        <v>6389</v>
      </c>
      <c r="C6248" s="2">
        <v>9.1463414634146339E-2</v>
      </c>
      <c r="D6248" s="2">
        <v>3.7222059943327092E-2</v>
      </c>
      <c r="E6248" s="2">
        <v>0.15197368022664587</v>
      </c>
      <c r="F6248" s="2">
        <v>0.16282894309997772</v>
      </c>
      <c r="G6248" s="2">
        <v>0.16282894309997772</v>
      </c>
      <c r="H6248" s="2">
        <v>0</v>
      </c>
      <c r="I6248" s="2">
        <v>8.1414471549988737E-2</v>
      </c>
      <c r="J6248" s="2">
        <v>0</v>
      </c>
      <c r="K6248" s="2">
        <v>8.1414471549988737E-2</v>
      </c>
      <c r="L6248" s="2">
        <v>8.1414471549988737E-2</v>
      </c>
      <c r="M6248" s="2">
        <v>8.1414471549988737E-2</v>
      </c>
      <c r="N6248" s="2">
        <v>6.5131577239990995E-2</v>
      </c>
      <c r="O6248" s="2">
        <v>0</v>
      </c>
      <c r="P6248" s="2">
        <v>0.1315789439191738</v>
      </c>
      <c r="Q6248" s="2">
        <v>3.2829598749348619E-2</v>
      </c>
      <c r="R6248" s="2">
        <v>3.4965034965034965E-3</v>
      </c>
      <c r="S6248" s="1">
        <v>79</v>
      </c>
      <c r="T6248" s="1">
        <v>6</v>
      </c>
    </row>
    <row r="6249" spans="1:20" x14ac:dyDescent="0.35">
      <c r="A6249" s="1" t="s">
        <v>6477</v>
      </c>
      <c r="B6249" s="1">
        <v>6390</v>
      </c>
      <c r="C6249" s="2">
        <v>0.47361809045226133</v>
      </c>
      <c r="D6249" s="2">
        <v>0.24821144005461554</v>
      </c>
      <c r="E6249" s="2">
        <v>0.10363542066162479</v>
      </c>
      <c r="F6249" s="2">
        <v>0.11436789140975422</v>
      </c>
      <c r="G6249" s="2">
        <v>0.1217464650490932</v>
      </c>
      <c r="H6249" s="2">
        <v>0</v>
      </c>
      <c r="I6249" s="2">
        <v>6.3220960500699822E-2</v>
      </c>
      <c r="J6249" s="2">
        <v>5.6680861138558455E-2</v>
      </c>
      <c r="K6249" s="2">
        <v>6.3220960500699822E-2</v>
      </c>
      <c r="L6249" s="2">
        <v>6.3220960500699822E-2</v>
      </c>
      <c r="M6249" s="2">
        <v>6.2550181078941725E-2</v>
      </c>
      <c r="N6249" s="2">
        <v>2.9178904846476839E-2</v>
      </c>
      <c r="O6249" s="2">
        <v>3.8620633373950559E-2</v>
      </c>
      <c r="P6249" s="2">
        <v>0.28355675556137389</v>
      </c>
      <c r="Q6249" s="2">
        <v>6.3283208020050122E-2</v>
      </c>
      <c r="R6249" s="2">
        <v>6.2753036437246959E-2</v>
      </c>
      <c r="S6249" s="1">
        <v>159</v>
      </c>
      <c r="T6249" s="1">
        <v>48</v>
      </c>
    </row>
    <row r="6250" spans="1:20" x14ac:dyDescent="0.35">
      <c r="A6250" s="1" t="s">
        <v>6478</v>
      </c>
      <c r="B6250" s="1">
        <v>6391</v>
      </c>
      <c r="C6250" s="2">
        <v>2.0270270270270271E-2</v>
      </c>
      <c r="D6250" s="2">
        <v>1.145799458026886E-2</v>
      </c>
      <c r="E6250" s="2">
        <v>0.11722912514491352</v>
      </c>
      <c r="F6250" s="2">
        <v>0.11722912514491352</v>
      </c>
      <c r="G6250" s="2">
        <v>0.11722912514491352</v>
      </c>
      <c r="H6250" s="2">
        <v>0</v>
      </c>
      <c r="I6250" s="2">
        <v>5.8614562572456674E-2</v>
      </c>
      <c r="J6250" s="2">
        <v>0</v>
      </c>
      <c r="K6250" s="2">
        <v>5.8614562572456674E-2</v>
      </c>
      <c r="L6250" s="2">
        <v>5.8614562572456674E-2</v>
      </c>
      <c r="M6250" s="2">
        <v>5.8614562572456674E-2</v>
      </c>
      <c r="N6250" s="2">
        <v>5.8614562572456674E-2</v>
      </c>
      <c r="O6250" s="2">
        <v>0</v>
      </c>
      <c r="P6250" s="2">
        <v>0.35523977316640432</v>
      </c>
      <c r="Q6250" s="2">
        <v>6.6691367173027051E-3</v>
      </c>
      <c r="R6250" s="2">
        <v>1.834862385321101E-3</v>
      </c>
      <c r="S6250" s="1">
        <v>28</v>
      </c>
      <c r="T6250" s="1">
        <v>1</v>
      </c>
    </row>
    <row r="6251" spans="1:20" x14ac:dyDescent="0.35">
      <c r="A6251" s="1" t="s">
        <v>6479</v>
      </c>
      <c r="B6251" s="1">
        <v>6393</v>
      </c>
      <c r="C6251" s="2">
        <v>0.91017964071856283</v>
      </c>
      <c r="D6251" s="2">
        <v>0.57373509756819219</v>
      </c>
      <c r="E6251" s="2">
        <v>8.2300726557300058E-2</v>
      </c>
      <c r="F6251" s="2">
        <v>9.9244993789685362E-2</v>
      </c>
      <c r="G6251" s="2">
        <v>0.1051236171152068</v>
      </c>
      <c r="H6251" s="2">
        <v>0.29969452247756301</v>
      </c>
      <c r="I6251" s="2">
        <v>5.2561808557603326E-2</v>
      </c>
      <c r="J6251" s="2">
        <v>3.1122123488054598E-3</v>
      </c>
      <c r="K6251" s="2">
        <v>5.2561808557603326E-2</v>
      </c>
      <c r="L6251" s="2">
        <v>5.2561808557603326E-2</v>
      </c>
      <c r="M6251" s="2">
        <v>5.2561808557603326E-2</v>
      </c>
      <c r="N6251" s="2">
        <v>4.3225171511186945E-3</v>
      </c>
      <c r="O6251" s="2">
        <v>0</v>
      </c>
      <c r="P6251" s="2">
        <v>0.19595411085071426</v>
      </c>
      <c r="Q6251" s="2">
        <v>3.956478733926805E-3</v>
      </c>
      <c r="R6251" s="2">
        <v>2.2974607013301087E-2</v>
      </c>
      <c r="S6251" s="1">
        <v>29</v>
      </c>
      <c r="T6251" s="1">
        <v>21</v>
      </c>
    </row>
    <row r="6252" spans="1:20" x14ac:dyDescent="0.35">
      <c r="A6252" s="1" t="s">
        <v>6480</v>
      </c>
      <c r="B6252" s="1">
        <v>6394</v>
      </c>
      <c r="C6252" s="2">
        <v>0.32129963898916969</v>
      </c>
      <c r="D6252" s="2">
        <v>0.159866908074286</v>
      </c>
      <c r="E6252" s="2">
        <v>9.7265675928397105E-2</v>
      </c>
      <c r="F6252" s="2">
        <v>0.13168276125690684</v>
      </c>
      <c r="G6252" s="2">
        <v>0.12981226748905306</v>
      </c>
      <c r="H6252" s="2">
        <v>0</v>
      </c>
      <c r="I6252" s="2">
        <v>6.6589578135594837E-2</v>
      </c>
      <c r="J6252" s="2">
        <v>5.0877430485623022E-2</v>
      </c>
      <c r="K6252" s="2">
        <v>6.6589578135594837E-2</v>
      </c>
      <c r="L6252" s="2">
        <v>2.8057406517806812E-3</v>
      </c>
      <c r="M6252" s="2">
        <v>6.6589578135594837E-2</v>
      </c>
      <c r="N6252" s="2">
        <v>4.7697591080271586E-2</v>
      </c>
      <c r="O6252" s="2">
        <v>0</v>
      </c>
      <c r="P6252" s="2">
        <v>0.34008977597341611</v>
      </c>
      <c r="Q6252" s="2">
        <v>6.4686468646864684E-2</v>
      </c>
      <c r="R6252" s="2">
        <v>1.7167381974248927E-2</v>
      </c>
      <c r="S6252" s="1">
        <v>144</v>
      </c>
      <c r="T6252" s="1">
        <v>43</v>
      </c>
    </row>
    <row r="6253" spans="1:20" x14ac:dyDescent="0.35">
      <c r="A6253" s="1" t="s">
        <v>6481</v>
      </c>
      <c r="B6253" s="1">
        <v>6395</v>
      </c>
      <c r="C6253" s="2">
        <v>0.4642857142857143</v>
      </c>
      <c r="D6253" s="2">
        <v>0.21102123145546231</v>
      </c>
      <c r="E6253" s="2">
        <v>0.10407547193148749</v>
      </c>
      <c r="F6253" s="2">
        <v>0.14579538093850616</v>
      </c>
      <c r="G6253" s="2">
        <v>0.12515972702105607</v>
      </c>
      <c r="H6253" s="2">
        <v>2.4469154842826191E-2</v>
      </c>
      <c r="I6253" s="2">
        <v>6.841167874806818E-2</v>
      </c>
      <c r="J6253" s="2">
        <v>5.5402244756632267E-2</v>
      </c>
      <c r="K6253" s="2">
        <v>7.2897690469252985E-2</v>
      </c>
      <c r="L6253" s="2">
        <v>7.0430384022601336E-2</v>
      </c>
      <c r="M6253" s="2">
        <v>7.2897690469252985E-2</v>
      </c>
      <c r="N6253" s="2">
        <v>8.9720234423695984E-3</v>
      </c>
      <c r="O6253" s="2">
        <v>0</v>
      </c>
      <c r="P6253" s="2">
        <v>0.25148853588460252</v>
      </c>
      <c r="Q6253" s="2">
        <v>1.8882769472856019E-2</v>
      </c>
      <c r="R6253" s="2">
        <v>2.3510971786833857E-2</v>
      </c>
      <c r="S6253" s="1">
        <v>117</v>
      </c>
      <c r="T6253" s="1">
        <v>42</v>
      </c>
    </row>
    <row r="6254" spans="1:20" x14ac:dyDescent="0.35">
      <c r="A6254" s="1" t="s">
        <v>6482</v>
      </c>
      <c r="B6254" s="1">
        <v>6396</v>
      </c>
      <c r="C6254" s="2">
        <v>0.56240601503759402</v>
      </c>
      <c r="D6254" s="2">
        <v>0.27210949341157326</v>
      </c>
      <c r="E6254" s="2">
        <v>0.10656442526523034</v>
      </c>
      <c r="F6254" s="2">
        <v>0.11132503532862552</v>
      </c>
      <c r="G6254" s="2">
        <v>0.12194485777773782</v>
      </c>
      <c r="H6254" s="2">
        <v>5.548496577383643E-2</v>
      </c>
      <c r="I6254" s="2">
        <v>6.5183737791103008E-2</v>
      </c>
      <c r="J6254" s="2">
        <v>6.445133624288836E-2</v>
      </c>
      <c r="K6254" s="2">
        <v>6.8479544758068889E-2</v>
      </c>
      <c r="L6254" s="2">
        <v>6.8479544758068889E-2</v>
      </c>
      <c r="M6254" s="2">
        <v>6.8479544758068889E-2</v>
      </c>
      <c r="N6254" s="2">
        <v>2.3253749155814834E-2</v>
      </c>
      <c r="O6254" s="2">
        <v>9.9872938392905584E-3</v>
      </c>
      <c r="P6254" s="2">
        <v>0.23636595419654322</v>
      </c>
      <c r="Q6254" s="2">
        <v>1.0295260295260296E-2</v>
      </c>
      <c r="R6254" s="2">
        <v>1.3235294117647059E-2</v>
      </c>
      <c r="S6254" s="1">
        <v>104</v>
      </c>
      <c r="T6254" s="1">
        <v>49</v>
      </c>
    </row>
    <row r="6255" spans="1:20" x14ac:dyDescent="0.35">
      <c r="A6255" s="1" t="s">
        <v>6483</v>
      </c>
      <c r="B6255" s="1">
        <v>6397</v>
      </c>
      <c r="C6255" s="2">
        <v>0.16777041942604856</v>
      </c>
      <c r="D6255" s="2">
        <v>7.654015871204814E-2</v>
      </c>
      <c r="E6255" s="2">
        <v>4.8734578820294402E-2</v>
      </c>
      <c r="F6255" s="2">
        <v>0.12804771690038136</v>
      </c>
      <c r="G6255" s="2">
        <v>0.13951467662280359</v>
      </c>
      <c r="H6255" s="2">
        <v>1.7374181397609399E-2</v>
      </c>
      <c r="I6255" s="2">
        <v>2.0544969502673101E-2</v>
      </c>
      <c r="J6255" s="2">
        <v>0</v>
      </c>
      <c r="K6255" s="2">
        <v>7.2624078242007242E-2</v>
      </c>
      <c r="L6255" s="2">
        <v>3.5356459144135099E-2</v>
      </c>
      <c r="M6255" s="2">
        <v>2.1500549479541615E-2</v>
      </c>
      <c r="N6255" s="2">
        <v>9.5557997686851626E-3</v>
      </c>
      <c r="O6255" s="2">
        <v>0.17084611707649242</v>
      </c>
      <c r="P6255" s="2">
        <v>0.3359008403537817</v>
      </c>
      <c r="Q6255" s="2">
        <v>1.9208516547095579E-2</v>
      </c>
      <c r="R6255" s="2">
        <v>2.9895366218236174E-3</v>
      </c>
      <c r="S6255" s="1">
        <v>109</v>
      </c>
      <c r="T6255" s="1">
        <v>10</v>
      </c>
    </row>
    <row r="6256" spans="1:20" x14ac:dyDescent="0.35">
      <c r="A6256" s="1" t="s">
        <v>6484</v>
      </c>
      <c r="B6256" s="1">
        <v>6398</v>
      </c>
      <c r="C6256" s="2">
        <v>0.48267180094786732</v>
      </c>
      <c r="D6256" s="2">
        <v>0.23094749154072802</v>
      </c>
      <c r="E6256" s="2">
        <v>8.9154731801205839E-2</v>
      </c>
      <c r="F6256" s="2">
        <v>0.12145101214863979</v>
      </c>
      <c r="G6256" s="2">
        <v>0.13020500392702322</v>
      </c>
      <c r="H6256" s="2">
        <v>2.8330070480205201E-2</v>
      </c>
      <c r="I6256" s="2">
        <v>3.4803491584932067E-2</v>
      </c>
      <c r="J6256" s="2">
        <v>5.7729601121038109E-2</v>
      </c>
      <c r="K6256" s="2">
        <v>6.9245774771241525E-2</v>
      </c>
      <c r="L6256" s="2">
        <v>5.0505433148585792E-2</v>
      </c>
      <c r="M6256" s="2">
        <v>4.3578730916175624E-2</v>
      </c>
      <c r="N6256" s="2">
        <v>1.6105645067996645E-2</v>
      </c>
      <c r="O6256" s="2">
        <v>3.6056453338442979E-3</v>
      </c>
      <c r="P6256" s="2">
        <v>0.35528483843130065</v>
      </c>
      <c r="Q6256" s="2">
        <v>0.26543209876543211</v>
      </c>
      <c r="R6256" s="2">
        <v>0.30249999999999999</v>
      </c>
      <c r="S6256" s="1">
        <v>917</v>
      </c>
      <c r="T6256" s="1">
        <v>392</v>
      </c>
    </row>
    <row r="6257" spans="1:20" x14ac:dyDescent="0.35">
      <c r="A6257" s="1" t="s">
        <v>6485</v>
      </c>
      <c r="B6257" s="1">
        <v>6399</v>
      </c>
      <c r="C6257" s="2">
        <v>6.7738231917336397E-2</v>
      </c>
      <c r="D6257" s="2">
        <v>2.6613918155534395E-2</v>
      </c>
      <c r="E6257" s="2">
        <v>0.11434511522361962</v>
      </c>
      <c r="F6257" s="2">
        <v>0.16865904495483894</v>
      </c>
      <c r="G6257" s="2">
        <v>0.16865904495483894</v>
      </c>
      <c r="H6257" s="2">
        <v>0.12993763093593128</v>
      </c>
      <c r="I6257" s="2">
        <v>3.5732848507381079E-2</v>
      </c>
      <c r="J6257" s="2">
        <v>4.573804608944778E-2</v>
      </c>
      <c r="K6257" s="2">
        <v>8.4329522477419344E-2</v>
      </c>
      <c r="L6257" s="2">
        <v>5.145530185062875E-2</v>
      </c>
      <c r="M6257" s="2">
        <v>4.573804608944778E-2</v>
      </c>
      <c r="N6257" s="2">
        <v>5.145530185062875E-2</v>
      </c>
      <c r="O6257" s="2">
        <v>3.4650034916248337E-2</v>
      </c>
      <c r="P6257" s="2">
        <v>6.9300069832496675E-2</v>
      </c>
      <c r="Q6257" s="2">
        <v>1.9348054679284962E-2</v>
      </c>
      <c r="R6257" s="2">
        <v>0</v>
      </c>
      <c r="S6257" s="1">
        <v>160</v>
      </c>
      <c r="T6257" s="1">
        <v>8</v>
      </c>
    </row>
    <row r="6258" spans="1:20" x14ac:dyDescent="0.35">
      <c r="A6258" s="1" t="s">
        <v>6486</v>
      </c>
      <c r="B6258" s="1">
        <v>6400</v>
      </c>
      <c r="C6258" s="2">
        <v>0.33333333333333331</v>
      </c>
      <c r="D6258" s="2">
        <v>0.17737617095311484</v>
      </c>
      <c r="E6258" s="2">
        <v>0.12452830216688557</v>
      </c>
      <c r="F6258" s="2">
        <v>0.12452830216688557</v>
      </c>
      <c r="G6258" s="2">
        <v>0.12452830216688557</v>
      </c>
      <c r="H6258" s="2">
        <v>0</v>
      </c>
      <c r="I6258" s="2">
        <v>6.2264151083442694E-2</v>
      </c>
      <c r="J6258" s="2">
        <v>0</v>
      </c>
      <c r="K6258" s="2">
        <v>6.2264151083442694E-2</v>
      </c>
      <c r="L6258" s="2">
        <v>6.2264151083442694E-2</v>
      </c>
      <c r="M6258" s="2">
        <v>6.2264151083442694E-2</v>
      </c>
      <c r="N6258" s="2">
        <v>0</v>
      </c>
      <c r="O6258" s="2">
        <v>0</v>
      </c>
      <c r="P6258" s="2">
        <v>0.37735849141480443</v>
      </c>
      <c r="Q6258" s="2">
        <v>2.4313153415998054E-4</v>
      </c>
      <c r="R6258" s="2">
        <v>7.6745970836531081E-4</v>
      </c>
      <c r="S6258" s="1">
        <v>3</v>
      </c>
      <c r="T6258" s="1">
        <v>1</v>
      </c>
    </row>
    <row r="6259" spans="1:20" x14ac:dyDescent="0.35">
      <c r="A6259" s="1" t="s">
        <v>6487</v>
      </c>
      <c r="B6259" s="1">
        <v>6401</v>
      </c>
      <c r="C6259" s="2">
        <v>0.16956521739130434</v>
      </c>
      <c r="D6259" s="2">
        <v>7.9066266832144363E-2</v>
      </c>
      <c r="E6259" s="2">
        <v>9.6563144833914913E-2</v>
      </c>
      <c r="F6259" s="2">
        <v>0.13300206741275072</v>
      </c>
      <c r="G6259" s="2">
        <v>0.14211179805745966</v>
      </c>
      <c r="H6259" s="2">
        <v>0</v>
      </c>
      <c r="I6259" s="2">
        <v>7.1055899028729733E-2</v>
      </c>
      <c r="J6259" s="2">
        <v>2.2774326611772349E-2</v>
      </c>
      <c r="K6259" s="2">
        <v>7.1055899028729733E-2</v>
      </c>
      <c r="L6259" s="2">
        <v>1.5486542096005199E-2</v>
      </c>
      <c r="M6259" s="2">
        <v>0</v>
      </c>
      <c r="N6259" s="2">
        <v>1.7308488224946988E-2</v>
      </c>
      <c r="O6259" s="2">
        <v>0</v>
      </c>
      <c r="P6259" s="2">
        <v>0.43064181229533199</v>
      </c>
      <c r="Q6259" s="2">
        <v>1.0358400662937643E-2</v>
      </c>
      <c r="R6259" s="2">
        <v>1.6216216216216217E-2</v>
      </c>
      <c r="S6259" s="1">
        <v>141</v>
      </c>
      <c r="T6259" s="1">
        <v>14</v>
      </c>
    </row>
    <row r="6260" spans="1:20" x14ac:dyDescent="0.35">
      <c r="A6260" s="1" t="s">
        <v>6488</v>
      </c>
      <c r="B6260" s="1">
        <v>6402</v>
      </c>
      <c r="C6260" s="2">
        <v>0.37773359840954274</v>
      </c>
      <c r="D6260" s="2">
        <v>0.17403211697906434</v>
      </c>
      <c r="E6260" s="2">
        <v>7.1913564255083828E-2</v>
      </c>
      <c r="F6260" s="2">
        <v>0.12868743077225528</v>
      </c>
      <c r="G6260" s="2">
        <v>0.10294994461780421</v>
      </c>
      <c r="H6260" s="2">
        <v>3.2114510353147455E-2</v>
      </c>
      <c r="I6260" s="2">
        <v>7.1913564255083731E-2</v>
      </c>
      <c r="J6260" s="2">
        <v>0</v>
      </c>
      <c r="K6260" s="2">
        <v>7.1913564255083731E-2</v>
      </c>
      <c r="L6260" s="2">
        <v>6.5479192716470971E-2</v>
      </c>
      <c r="M6260" s="2">
        <v>5.8666328734410404E-2</v>
      </c>
      <c r="N6260" s="2">
        <v>4.7690047874423942E-2</v>
      </c>
      <c r="O6260" s="2">
        <v>4.8171765529721182E-2</v>
      </c>
      <c r="P6260" s="2">
        <v>0.30050006116159406</v>
      </c>
      <c r="Q6260" s="2">
        <v>6.32688927943761E-2</v>
      </c>
      <c r="R6260" s="2">
        <v>0.11428571428571428</v>
      </c>
      <c r="S6260" s="1">
        <v>69</v>
      </c>
      <c r="T6260" s="1">
        <v>24</v>
      </c>
    </row>
    <row r="6261" spans="1:20" x14ac:dyDescent="0.35">
      <c r="A6261" s="1" t="s">
        <v>6489</v>
      </c>
      <c r="B6261" s="1">
        <v>6404</v>
      </c>
      <c r="C6261" s="2">
        <v>0.21666666666666667</v>
      </c>
      <c r="D6261" s="2">
        <v>0.10057664184768994</v>
      </c>
      <c r="E6261" s="2">
        <v>9.8168857047899113E-2</v>
      </c>
      <c r="F6261" s="2">
        <v>0.13045257513747666</v>
      </c>
      <c r="G6261" s="2">
        <v>0.11617746169650699</v>
      </c>
      <c r="H6261" s="2">
        <v>2.6620258164978382E-2</v>
      </c>
      <c r="I6261" s="2">
        <v>4.743730004999145E-2</v>
      </c>
      <c r="J6261" s="2">
        <v>2.1961712986107149E-2</v>
      </c>
      <c r="K6261" s="2">
        <v>7.1375567204848236E-2</v>
      </c>
      <c r="L6261" s="2">
        <v>6.7861693127071104E-2</v>
      </c>
      <c r="M6261" s="2">
        <v>5.4684665335406807E-2</v>
      </c>
      <c r="N6261" s="2">
        <v>2.1193053031593401E-2</v>
      </c>
      <c r="O6261" s="2">
        <v>2.1961712986107166E-2</v>
      </c>
      <c r="P6261" s="2">
        <v>0.3221051237962384</v>
      </c>
      <c r="Q6261" s="2">
        <v>0.11662531017369727</v>
      </c>
      <c r="R6261" s="2">
        <v>0.1721311475409836</v>
      </c>
      <c r="S6261" s="1">
        <v>538</v>
      </c>
      <c r="T6261" s="1">
        <v>76</v>
      </c>
    </row>
    <row r="6262" spans="1:20" x14ac:dyDescent="0.35">
      <c r="A6262" s="1" t="s">
        <v>6490</v>
      </c>
      <c r="B6262" s="1">
        <v>6405</v>
      </c>
      <c r="C6262" s="2">
        <v>0.10630291627469426</v>
      </c>
      <c r="D6262" s="2">
        <v>4.1336559621321066E-2</v>
      </c>
      <c r="E6262" s="2">
        <v>9.8023535177894763E-2</v>
      </c>
      <c r="F6262" s="2">
        <v>0.15985376505933607</v>
      </c>
      <c r="G6262" s="2">
        <v>0.15231349312257494</v>
      </c>
      <c r="H6262" s="2">
        <v>0.1965040565337749</v>
      </c>
      <c r="I6262" s="2">
        <v>5.4289957944680098E-2</v>
      </c>
      <c r="J6262" s="2">
        <v>5.4289957944680098E-2</v>
      </c>
      <c r="K6262" s="2">
        <v>8.5205072885400718E-2</v>
      </c>
      <c r="L6262" s="2">
        <v>5.4289957944680098E-2</v>
      </c>
      <c r="M6262" s="2">
        <v>5.8060093913060662E-2</v>
      </c>
      <c r="N6262" s="2">
        <v>4.1471495652186184E-2</v>
      </c>
      <c r="O6262" s="2">
        <v>0</v>
      </c>
      <c r="P6262" s="2">
        <v>4.5698617798552298E-2</v>
      </c>
      <c r="Q6262" s="2">
        <v>1.5748031496062992E-2</v>
      </c>
      <c r="R6262" s="2">
        <v>0</v>
      </c>
      <c r="S6262" s="1">
        <v>193</v>
      </c>
      <c r="T6262" s="1">
        <v>21</v>
      </c>
    </row>
    <row r="6263" spans="1:20" x14ac:dyDescent="0.35">
      <c r="A6263" s="1" t="s">
        <v>6491</v>
      </c>
      <c r="B6263" s="1">
        <v>6406</v>
      </c>
      <c r="C6263" s="2">
        <v>0.38794233289646135</v>
      </c>
      <c r="D6263" s="2">
        <v>0.2087761346509541</v>
      </c>
      <c r="E6263" s="2">
        <v>9.4844915404944205E-2</v>
      </c>
      <c r="F6263" s="2">
        <v>0.12313199543799774</v>
      </c>
      <c r="G6263" s="2">
        <v>0.11647621190080869</v>
      </c>
      <c r="H6263" s="2">
        <v>0.19790871502626567</v>
      </c>
      <c r="I6263" s="2">
        <v>6.1565997718998781E-2</v>
      </c>
      <c r="J6263" s="2">
        <v>4.783844417354635E-3</v>
      </c>
      <c r="K6263" s="2">
        <v>6.1565997718998781E-2</v>
      </c>
      <c r="L6263" s="2">
        <v>6.1565997718998781E-2</v>
      </c>
      <c r="M6263" s="2">
        <v>2.7455107090904863E-2</v>
      </c>
      <c r="N6263" s="2">
        <v>1.497551295867538E-2</v>
      </c>
      <c r="O6263" s="2">
        <v>0</v>
      </c>
      <c r="P6263" s="2">
        <v>0.23572566694211258</v>
      </c>
      <c r="Q6263" s="2">
        <v>3.4818941504178275E-2</v>
      </c>
      <c r="R6263" s="2">
        <v>3.2608695652173912E-2</v>
      </c>
      <c r="S6263" s="1">
        <v>91</v>
      </c>
      <c r="T6263" s="1">
        <v>28</v>
      </c>
    </row>
    <row r="6264" spans="1:20" x14ac:dyDescent="0.35">
      <c r="A6264" s="1" t="s">
        <v>6492</v>
      </c>
      <c r="B6264" s="1">
        <v>6407</v>
      </c>
      <c r="C6264" s="2">
        <v>0.70938897168405368</v>
      </c>
      <c r="D6264" s="2">
        <v>0.35669454585777488</v>
      </c>
      <c r="E6264" s="2">
        <v>0.10603869693597752</v>
      </c>
      <c r="F6264" s="2">
        <v>0.11545205384413218</v>
      </c>
      <c r="G6264" s="2">
        <v>0.11849755166735869</v>
      </c>
      <c r="H6264" s="2">
        <v>3.915240544092845E-3</v>
      </c>
      <c r="I6264" s="2">
        <v>6.1325251622242782E-2</v>
      </c>
      <c r="J6264" s="2">
        <v>4.0929644987907715E-2</v>
      </c>
      <c r="K6264" s="2">
        <v>6.5893498357082539E-2</v>
      </c>
      <c r="L6264" s="2">
        <v>5.2050326433325703E-2</v>
      </c>
      <c r="M6264" s="2">
        <v>3.6361398253067959E-2</v>
      </c>
      <c r="N6264" s="2">
        <v>9.690220346629785E-3</v>
      </c>
      <c r="O6264" s="2">
        <v>1.2305041710006083E-2</v>
      </c>
      <c r="P6264" s="2">
        <v>0.37754105246609576</v>
      </c>
      <c r="Q6264" s="2">
        <v>2.8898582333696837E-2</v>
      </c>
      <c r="R6264" s="2">
        <v>4.7283702213279676E-2</v>
      </c>
      <c r="S6264" s="1">
        <v>188</v>
      </c>
      <c r="T6264" s="1">
        <v>112</v>
      </c>
    </row>
    <row r="6265" spans="1:20" x14ac:dyDescent="0.35">
      <c r="A6265" s="1" t="s">
        <v>6493</v>
      </c>
      <c r="B6265" s="1">
        <v>6408</v>
      </c>
      <c r="C6265" s="2">
        <v>0.43209876543209874</v>
      </c>
      <c r="D6265" s="2">
        <v>0.20958215918070006</v>
      </c>
      <c r="E6265" s="2">
        <v>2.0492954290577497E-2</v>
      </c>
      <c r="F6265" s="2">
        <v>0.12686114560833689</v>
      </c>
      <c r="G6265" s="2">
        <v>0.122957725743465</v>
      </c>
      <c r="H6265" s="2">
        <v>0</v>
      </c>
      <c r="I6265" s="2">
        <v>6.8309847635258228E-2</v>
      </c>
      <c r="J6265" s="2">
        <v>1.9517099324359495E-3</v>
      </c>
      <c r="K6265" s="2">
        <v>6.8309847635258228E-2</v>
      </c>
      <c r="L6265" s="2">
        <v>6.8309847635258228E-2</v>
      </c>
      <c r="M6265" s="2">
        <v>4.9280675794007724E-2</v>
      </c>
      <c r="N6265" s="2">
        <v>5.9527152939296453E-2</v>
      </c>
      <c r="O6265" s="2">
        <v>3.5485635135199103E-2</v>
      </c>
      <c r="P6265" s="2">
        <v>0.37851344144212379</v>
      </c>
      <c r="Q6265" s="2">
        <v>1.4814814814814815E-2</v>
      </c>
      <c r="R6265" s="2">
        <v>5.5762081784386614E-3</v>
      </c>
      <c r="S6265" s="1">
        <v>60</v>
      </c>
      <c r="T6265" s="1">
        <v>20</v>
      </c>
    </row>
    <row r="6266" spans="1:20" x14ac:dyDescent="0.35">
      <c r="A6266" s="1" t="s">
        <v>6494</v>
      </c>
      <c r="B6266" s="1">
        <v>6409</v>
      </c>
      <c r="C6266" s="2">
        <v>0.43103448275862066</v>
      </c>
      <c r="D6266" s="2">
        <v>0.23519942549795941</v>
      </c>
      <c r="E6266" s="2">
        <v>0.12143960770933314</v>
      </c>
      <c r="F6266" s="2">
        <v>0.11318171438509848</v>
      </c>
      <c r="G6266" s="2">
        <v>0.12143960770933314</v>
      </c>
      <c r="H6266" s="2">
        <v>0</v>
      </c>
      <c r="I6266" s="2">
        <v>6.0719803854666479E-2</v>
      </c>
      <c r="J6266" s="2">
        <v>4.3961137990778533E-2</v>
      </c>
      <c r="K6266" s="2">
        <v>6.0719803854666479E-2</v>
      </c>
      <c r="L6266" s="2">
        <v>5.7562374054223826E-2</v>
      </c>
      <c r="M6266" s="2">
        <v>4.8818722299151851E-2</v>
      </c>
      <c r="N6266" s="2">
        <v>1.2143960770933295E-3</v>
      </c>
      <c r="O6266" s="2">
        <v>2.5023919164347413E-2</v>
      </c>
      <c r="P6266" s="2">
        <v>0.34591888256597897</v>
      </c>
      <c r="Q6266" s="2">
        <v>6.8047337278106506E-3</v>
      </c>
      <c r="R6266" s="2">
        <v>3.6199095022624438E-2</v>
      </c>
      <c r="S6266" s="1">
        <v>57</v>
      </c>
      <c r="T6266" s="1">
        <v>21</v>
      </c>
    </row>
    <row r="6267" spans="1:20" x14ac:dyDescent="0.35">
      <c r="A6267" s="1" t="s">
        <v>6495</v>
      </c>
      <c r="B6267" s="1">
        <v>6410</v>
      </c>
      <c r="C6267" s="2">
        <v>0.32474226804123713</v>
      </c>
      <c r="D6267" s="2">
        <v>0.16733946305574829</v>
      </c>
      <c r="E6267" s="2">
        <v>0.12043050506233836</v>
      </c>
      <c r="F6267" s="2">
        <v>0.1285952850665647</v>
      </c>
      <c r="G6267" s="2">
        <v>0.1285952850665647</v>
      </c>
      <c r="H6267" s="2">
        <v>0</v>
      </c>
      <c r="I6267" s="2">
        <v>6.4297642533282254E-2</v>
      </c>
      <c r="J6267" s="2">
        <v>0</v>
      </c>
      <c r="K6267" s="2">
        <v>6.4297642533282254E-2</v>
      </c>
      <c r="L6267" s="2">
        <v>6.4297642533282254E-2</v>
      </c>
      <c r="M6267" s="2">
        <v>2.6535535013735533E-2</v>
      </c>
      <c r="N6267" s="2">
        <v>1.3267767506867766E-2</v>
      </c>
      <c r="O6267" s="2">
        <v>0</v>
      </c>
      <c r="P6267" s="2">
        <v>0.3896826820198927</v>
      </c>
      <c r="Q6267" s="2">
        <v>2.5000000000000001E-2</v>
      </c>
      <c r="R6267" s="2">
        <v>3.5087719298245612E-2</v>
      </c>
      <c r="S6267" s="1">
        <v>21</v>
      </c>
      <c r="T6267" s="1">
        <v>5</v>
      </c>
    </row>
    <row r="6268" spans="1:20" x14ac:dyDescent="0.35">
      <c r="A6268" s="1" t="s">
        <v>6496</v>
      </c>
      <c r="B6268" s="1">
        <v>6411</v>
      </c>
      <c r="C6268" s="2">
        <v>0.31707317073170732</v>
      </c>
      <c r="D6268" s="2">
        <v>0.14484768739307927</v>
      </c>
      <c r="E6268" s="2">
        <v>0.12419419703889277</v>
      </c>
      <c r="F6268" s="2">
        <v>0.12370906345670958</v>
      </c>
      <c r="G6268" s="2">
        <v>0.10575912091593213</v>
      </c>
      <c r="H6268" s="2">
        <v>1.4701017641914379E-3</v>
      </c>
      <c r="I6268" s="2">
        <v>8.4898376882055482E-3</v>
      </c>
      <c r="J6268" s="2">
        <v>0</v>
      </c>
      <c r="K6268" s="2">
        <v>7.2527470536384545E-2</v>
      </c>
      <c r="L6268" s="2">
        <v>6.8161268296735966E-2</v>
      </c>
      <c r="M6268" s="2">
        <v>5.9671430608530425E-2</v>
      </c>
      <c r="N6268" s="2">
        <v>1.1158072390213006E-2</v>
      </c>
      <c r="O6268" s="2">
        <v>0</v>
      </c>
      <c r="P6268" s="2">
        <v>0.42485940985132553</v>
      </c>
      <c r="Q6268" s="2">
        <v>0.10124826629680998</v>
      </c>
      <c r="R6268" s="2">
        <v>3.7735849056603772E-2</v>
      </c>
      <c r="S6268" s="1">
        <v>131</v>
      </c>
      <c r="T6268" s="1">
        <v>26</v>
      </c>
    </row>
    <row r="6269" spans="1:20" x14ac:dyDescent="0.35">
      <c r="A6269" s="1" t="s">
        <v>6497</v>
      </c>
      <c r="B6269" s="1">
        <v>6412</v>
      </c>
      <c r="C6269" s="2">
        <v>3.7825059101654845E-2</v>
      </c>
      <c r="D6269" s="2">
        <v>1.7934623057678799E-2</v>
      </c>
      <c r="E6269" s="2">
        <v>0.13975648174640706</v>
      </c>
      <c r="F6269" s="2">
        <v>0.13975648174640706</v>
      </c>
      <c r="G6269" s="2">
        <v>8.7347801091504404E-2</v>
      </c>
      <c r="H6269" s="2">
        <v>0</v>
      </c>
      <c r="I6269" s="2">
        <v>6.987824087320342E-2</v>
      </c>
      <c r="J6269" s="2">
        <v>0</v>
      </c>
      <c r="K6269" s="2">
        <v>6.987824087320342E-2</v>
      </c>
      <c r="L6269" s="2">
        <v>6.987824087320342E-2</v>
      </c>
      <c r="M6269" s="2">
        <v>0</v>
      </c>
      <c r="N6269" s="2">
        <v>0</v>
      </c>
      <c r="O6269" s="2">
        <v>0.26469030633789192</v>
      </c>
      <c r="P6269" s="2">
        <v>0.15881418380273515</v>
      </c>
      <c r="Q6269" s="2">
        <v>2.6675341574495772E-2</v>
      </c>
      <c r="R6269" s="2">
        <v>0</v>
      </c>
      <c r="S6269" s="1">
        <v>46</v>
      </c>
      <c r="T6269" s="1">
        <v>2</v>
      </c>
    </row>
    <row r="6270" spans="1:20" x14ac:dyDescent="0.35">
      <c r="A6270" s="1" t="s">
        <v>6498</v>
      </c>
      <c r="B6270" s="1">
        <v>6413</v>
      </c>
      <c r="C6270" s="2">
        <v>0.51822503961965138</v>
      </c>
      <c r="D6270" s="2">
        <v>0.24287005786661489</v>
      </c>
      <c r="E6270" s="2">
        <v>0.12150316236931195</v>
      </c>
      <c r="F6270" s="2">
        <v>0.14139335976784703</v>
      </c>
      <c r="G6270" s="2">
        <v>0.12928628309047785</v>
      </c>
      <c r="H6270" s="2">
        <v>9.1720277858857203E-3</v>
      </c>
      <c r="I6270" s="2">
        <v>7.0696679883923405E-2</v>
      </c>
      <c r="J6270" s="2">
        <v>6.7886108512391283E-2</v>
      </c>
      <c r="K6270" s="2">
        <v>7.0696679883923405E-2</v>
      </c>
      <c r="L6270" s="2">
        <v>6.939949309706242E-2</v>
      </c>
      <c r="M6270" s="2">
        <v>6.1183976780276213E-2</v>
      </c>
      <c r="N6270" s="2">
        <v>2.161977978101633E-2</v>
      </c>
      <c r="O6270" s="2">
        <v>3.4067531776146964E-2</v>
      </c>
      <c r="P6270" s="2">
        <v>0.20309490097318386</v>
      </c>
      <c r="Q6270" s="2">
        <v>1.2138521956444126E-2</v>
      </c>
      <c r="R6270" s="2">
        <v>1.1839708561020037E-2</v>
      </c>
      <c r="S6270" s="1">
        <v>69</v>
      </c>
      <c r="T6270" s="1">
        <v>34</v>
      </c>
    </row>
    <row r="6271" spans="1:20" x14ac:dyDescent="0.35">
      <c r="A6271" s="1" t="s">
        <v>6499</v>
      </c>
      <c r="B6271" s="1">
        <v>6416</v>
      </c>
      <c r="C6271" s="2">
        <v>4.9180327868852458E-2</v>
      </c>
      <c r="D6271" s="2">
        <v>1.7924156345304896E-2</v>
      </c>
      <c r="E6271" s="2">
        <v>0.18181817465308595</v>
      </c>
      <c r="F6271" s="2">
        <v>0.18181817465308595</v>
      </c>
      <c r="G6271" s="2">
        <v>0.18181817465308595</v>
      </c>
      <c r="H6271" s="2">
        <v>0</v>
      </c>
      <c r="I6271" s="2">
        <v>9.0909087326542848E-2</v>
      </c>
      <c r="J6271" s="2">
        <v>0</v>
      </c>
      <c r="K6271" s="2">
        <v>9.0909087326542848E-2</v>
      </c>
      <c r="L6271" s="2">
        <v>9.0909087326542848E-2</v>
      </c>
      <c r="M6271" s="2">
        <v>9.0909087326542848E-2</v>
      </c>
      <c r="N6271" s="2">
        <v>9.0909087326542848E-2</v>
      </c>
      <c r="O6271" s="2">
        <v>0</v>
      </c>
      <c r="P6271" s="2">
        <v>0</v>
      </c>
      <c r="Q6271" s="2">
        <v>2.3234200743494425E-3</v>
      </c>
      <c r="R6271" s="2">
        <v>0</v>
      </c>
      <c r="S6271" s="1">
        <v>7</v>
      </c>
      <c r="T6271" s="1">
        <v>1</v>
      </c>
    </row>
    <row r="6272" spans="1:20" x14ac:dyDescent="0.35">
      <c r="A6272" s="1" t="s">
        <v>6500</v>
      </c>
      <c r="B6272" s="1">
        <v>6417</v>
      </c>
      <c r="C6272" s="2">
        <v>0.72826086956521741</v>
      </c>
      <c r="D6272" s="2">
        <v>0.37168238749322685</v>
      </c>
      <c r="E6272" s="2">
        <v>0.10173820970108229</v>
      </c>
      <c r="F6272" s="2">
        <v>0.12983733428519073</v>
      </c>
      <c r="G6272" s="2">
        <v>0.12983733428519073</v>
      </c>
      <c r="H6272" s="2">
        <v>0</v>
      </c>
      <c r="I6272" s="2">
        <v>6.4918667142595268E-2</v>
      </c>
      <c r="J6272" s="2">
        <v>0</v>
      </c>
      <c r="K6272" s="2">
        <v>6.4918667142595268E-2</v>
      </c>
      <c r="L6272" s="2">
        <v>6.2496328816379024E-2</v>
      </c>
      <c r="M6272" s="2">
        <v>4.0210816215189606E-2</v>
      </c>
      <c r="N6272" s="2">
        <v>1.2596159296324454E-2</v>
      </c>
      <c r="O6272" s="2">
        <v>0</v>
      </c>
      <c r="P6272" s="2">
        <v>0.39344646753088064</v>
      </c>
      <c r="Q6272" s="2">
        <v>6.3168124392614187E-3</v>
      </c>
      <c r="R6272" s="2">
        <v>1.937984496124031E-2</v>
      </c>
      <c r="S6272" s="1">
        <v>33</v>
      </c>
      <c r="T6272" s="1">
        <v>19</v>
      </c>
    </row>
    <row r="6273" spans="1:20" x14ac:dyDescent="0.35">
      <c r="A6273" s="1" t="s">
        <v>6501</v>
      </c>
      <c r="B6273" s="1">
        <v>6418</v>
      </c>
      <c r="C6273" s="2">
        <v>0.83760683760683763</v>
      </c>
      <c r="D6273" s="2">
        <v>0.46780283736367512</v>
      </c>
      <c r="E6273" s="2">
        <v>9.9277249437020446E-2</v>
      </c>
      <c r="F6273" s="2">
        <v>0.1186484200588781</v>
      </c>
      <c r="G6273" s="2">
        <v>0.11017353291181539</v>
      </c>
      <c r="H6273" s="2">
        <v>0</v>
      </c>
      <c r="I6273" s="2">
        <v>5.9324210029438967E-2</v>
      </c>
      <c r="J6273" s="2">
        <v>4.7822577472711007E-2</v>
      </c>
      <c r="K6273" s="2">
        <v>5.9324210029438967E-2</v>
      </c>
      <c r="L6273" s="2">
        <v>5.9324210029438967E-2</v>
      </c>
      <c r="M6273" s="2">
        <v>5.9324210029438967E-2</v>
      </c>
      <c r="N6273" s="2">
        <v>2.7240708686987278E-2</v>
      </c>
      <c r="O6273" s="2">
        <v>0</v>
      </c>
      <c r="P6273" s="2">
        <v>0.35954066684508484</v>
      </c>
      <c r="Q6273" s="2">
        <v>7.326007326007326E-3</v>
      </c>
      <c r="R6273" s="2">
        <v>2.072538860103627E-2</v>
      </c>
      <c r="S6273" s="1">
        <v>24</v>
      </c>
      <c r="T6273" s="1">
        <v>18</v>
      </c>
    </row>
    <row r="6274" spans="1:20" x14ac:dyDescent="0.35">
      <c r="A6274" s="1" t="s">
        <v>6502</v>
      </c>
      <c r="B6274" s="1">
        <v>6419</v>
      </c>
      <c r="C6274" s="2">
        <v>0.56333617990321661</v>
      </c>
      <c r="D6274" s="2">
        <v>0.28577304219812738</v>
      </c>
      <c r="E6274" s="2">
        <v>0.10844830102118799</v>
      </c>
      <c r="F6274" s="2">
        <v>0.12924027595829951</v>
      </c>
      <c r="G6274" s="2">
        <v>0.12587395620657668</v>
      </c>
      <c r="H6274" s="2">
        <v>2.800265984796161E-3</v>
      </c>
      <c r="I6274" s="2">
        <v>6.2210909137230395E-2</v>
      </c>
      <c r="J6274" s="2">
        <v>1.3993329164024237E-2</v>
      </c>
      <c r="K6274" s="2">
        <v>6.5148188136282648E-2</v>
      </c>
      <c r="L6274" s="2">
        <v>6.3729053338987735E-2</v>
      </c>
      <c r="M6274" s="2">
        <v>3.4488275887748415E-2</v>
      </c>
      <c r="N6274" s="2">
        <v>3.6303448302893067E-3</v>
      </c>
      <c r="O6274" s="2">
        <v>1.5401462916378885E-2</v>
      </c>
      <c r="P6274" s="2">
        <v>0.37503562296377158</v>
      </c>
      <c r="Q6274" s="2">
        <v>4.6437514227179601E-2</v>
      </c>
      <c r="R6274" s="2">
        <v>6.0138781804163453E-2</v>
      </c>
      <c r="S6274" s="1">
        <v>421</v>
      </c>
      <c r="T6274" s="1">
        <v>197</v>
      </c>
    </row>
    <row r="6275" spans="1:20" x14ac:dyDescent="0.35">
      <c r="A6275" s="1" t="s">
        <v>6503</v>
      </c>
      <c r="B6275" s="1">
        <v>6420</v>
      </c>
      <c r="C6275" s="2">
        <v>0.68354430379746833</v>
      </c>
      <c r="D6275" s="2">
        <v>0.38679309865665262</v>
      </c>
      <c r="E6275" s="2">
        <v>7.8379280127614318E-2</v>
      </c>
      <c r="F6275" s="2">
        <v>0.11028863132581301</v>
      </c>
      <c r="G6275" s="2">
        <v>0.11276702753538186</v>
      </c>
      <c r="H6275" s="2">
        <v>0</v>
      </c>
      <c r="I6275" s="2">
        <v>5.8552110451063573E-2</v>
      </c>
      <c r="J6275" s="2">
        <v>5.8552110451063573E-2</v>
      </c>
      <c r="K6275" s="2">
        <v>5.8552110451063573E-2</v>
      </c>
      <c r="L6275" s="2">
        <v>5.6538413530788895E-2</v>
      </c>
      <c r="M6275" s="2">
        <v>5.8552110451063573E-2</v>
      </c>
      <c r="N6275" s="2">
        <v>5.4834516136710323E-2</v>
      </c>
      <c r="O6275" s="2">
        <v>5.6327186581109773E-3</v>
      </c>
      <c r="P6275" s="2">
        <v>0.34735098391684355</v>
      </c>
      <c r="Q6275" s="2">
        <v>1.4808605755797708E-2</v>
      </c>
      <c r="R6275" s="2">
        <v>2.8556034482758622E-2</v>
      </c>
      <c r="S6275" s="1">
        <v>113</v>
      </c>
      <c r="T6275" s="1">
        <v>60</v>
      </c>
    </row>
    <row r="6276" spans="1:20" x14ac:dyDescent="0.35">
      <c r="A6276" s="1" t="s">
        <v>6504</v>
      </c>
      <c r="B6276" s="1">
        <v>6421</v>
      </c>
      <c r="C6276" s="2">
        <v>0.23212872592983383</v>
      </c>
      <c r="D6276" s="2">
        <v>0.13173162751636791</v>
      </c>
      <c r="E6276" s="2">
        <v>9.3016238535346324E-2</v>
      </c>
      <c r="F6276" s="2">
        <v>0.10761222461079296</v>
      </c>
      <c r="G6276" s="2">
        <v>0.10920451400084169</v>
      </c>
      <c r="H6276" s="2">
        <v>0.19782989391514438</v>
      </c>
      <c r="I6276" s="2">
        <v>4.1532214923770835E-2</v>
      </c>
      <c r="J6276" s="2">
        <v>4.199663266253504E-2</v>
      </c>
      <c r="K6276" s="2">
        <v>5.8383944301786478E-2</v>
      </c>
      <c r="L6276" s="2">
        <v>4.3257195096323614E-2</v>
      </c>
      <c r="M6276" s="2">
        <v>2.0699762070633385E-2</v>
      </c>
      <c r="N6276" s="2">
        <v>9.0229732102760918E-3</v>
      </c>
      <c r="O6276" s="2">
        <v>4.0209328031533412E-3</v>
      </c>
      <c r="P6276" s="2">
        <v>0.2734234306144272</v>
      </c>
      <c r="Q6276" s="2">
        <v>0.1157243816254417</v>
      </c>
      <c r="R6276" s="2">
        <v>0.20359281437125748</v>
      </c>
      <c r="S6276" s="1">
        <v>765</v>
      </c>
      <c r="T6276" s="1">
        <v>90</v>
      </c>
    </row>
    <row r="6277" spans="1:20" x14ac:dyDescent="0.35">
      <c r="A6277" s="1" t="s">
        <v>6505</v>
      </c>
      <c r="B6277" s="1">
        <v>6422</v>
      </c>
      <c r="C6277" s="2">
        <v>8.9040342970209962E-2</v>
      </c>
      <c r="D6277" s="2">
        <v>3.731044985225361E-2</v>
      </c>
      <c r="E6277" s="2">
        <v>7.9362705927328525E-2</v>
      </c>
      <c r="F6277" s="2">
        <v>0.11870239902537699</v>
      </c>
      <c r="G6277" s="2">
        <v>0.13266164496339417</v>
      </c>
      <c r="H6277" s="2">
        <v>0.14021365913583694</v>
      </c>
      <c r="I6277" s="2">
        <v>1.1762861087629858E-2</v>
      </c>
      <c r="J6277" s="2">
        <v>1.5862779475019517E-2</v>
      </c>
      <c r="K6277" s="2">
        <v>7.6238958584555344E-2</v>
      </c>
      <c r="L6277" s="2">
        <v>1.6741333415174444E-2</v>
      </c>
      <c r="M6277" s="2">
        <v>2.718636359257191E-2</v>
      </c>
      <c r="N6277" s="2">
        <v>2.7479214905956884E-2</v>
      </c>
      <c r="O6277" s="2">
        <v>1.7452755040114721E-2</v>
      </c>
      <c r="P6277" s="2">
        <v>0.33633529628153286</v>
      </c>
      <c r="Q6277" s="2">
        <v>0.15524625267665954</v>
      </c>
      <c r="R6277" s="2">
        <v>8.2508250825082508E-2</v>
      </c>
      <c r="S6277" s="1">
        <v>3933</v>
      </c>
      <c r="T6277" s="1">
        <v>261</v>
      </c>
    </row>
    <row r="6278" spans="1:20" x14ac:dyDescent="0.35">
      <c r="A6278" s="1" t="s">
        <v>6506</v>
      </c>
      <c r="B6278" s="1">
        <v>6423</v>
      </c>
      <c r="C6278" s="2">
        <v>0.375</v>
      </c>
      <c r="D6278" s="2">
        <v>0.19126506149768829</v>
      </c>
      <c r="E6278" s="2">
        <v>8.6614172659240235E-2</v>
      </c>
      <c r="F6278" s="2">
        <v>0.12992125898886034</v>
      </c>
      <c r="G6278" s="2">
        <v>0.12992125898886034</v>
      </c>
      <c r="H6278" s="2">
        <v>0</v>
      </c>
      <c r="I6278" s="2">
        <v>6.4960629494430086E-2</v>
      </c>
      <c r="J6278" s="2">
        <v>0</v>
      </c>
      <c r="K6278" s="2">
        <v>6.4960629494430086E-2</v>
      </c>
      <c r="L6278" s="2">
        <v>0</v>
      </c>
      <c r="M6278" s="2">
        <v>6.4960629494430086E-2</v>
      </c>
      <c r="N6278" s="2">
        <v>6.4960629494430086E-2</v>
      </c>
      <c r="O6278" s="2">
        <v>0</v>
      </c>
      <c r="P6278" s="2">
        <v>0.39370078481472798</v>
      </c>
      <c r="Q6278" s="2">
        <v>1.2449424214130097E-3</v>
      </c>
      <c r="R6278" s="2">
        <v>4.3956043956043956E-3</v>
      </c>
      <c r="S6278" s="1">
        <v>8</v>
      </c>
      <c r="T6278" s="1">
        <v>3</v>
      </c>
    </row>
    <row r="6279" spans="1:20" x14ac:dyDescent="0.35">
      <c r="A6279" s="1" t="s">
        <v>6507</v>
      </c>
      <c r="B6279" s="1">
        <v>6424</v>
      </c>
      <c r="C6279" s="2">
        <v>0.39699671515720319</v>
      </c>
      <c r="D6279" s="2">
        <v>0.19022359195196364</v>
      </c>
      <c r="E6279" s="2">
        <v>0.13224683616898483</v>
      </c>
      <c r="F6279" s="2">
        <v>0.13322765324811203</v>
      </c>
      <c r="G6279" s="2">
        <v>0.13175642762942122</v>
      </c>
      <c r="H6279" s="2">
        <v>0</v>
      </c>
      <c r="I6279" s="2">
        <v>2.1823180010580284E-2</v>
      </c>
      <c r="J6279" s="2">
        <v>2.6155122110058768E-3</v>
      </c>
      <c r="K6279" s="2">
        <v>6.9147604078467859E-2</v>
      </c>
      <c r="L6279" s="2">
        <v>5.4680552161341607E-2</v>
      </c>
      <c r="M6279" s="2">
        <v>3.0160125183161517E-2</v>
      </c>
      <c r="N6279" s="2">
        <v>1.7981646450665402E-3</v>
      </c>
      <c r="O6279" s="2">
        <v>1.8823762124663516E-2</v>
      </c>
      <c r="P6279" s="2">
        <v>0.40372016135791489</v>
      </c>
      <c r="Q6279" s="2">
        <v>8.1714668452779637E-2</v>
      </c>
      <c r="R6279" s="2">
        <v>0.15625</v>
      </c>
      <c r="S6279" s="1">
        <v>267</v>
      </c>
      <c r="T6279" s="1">
        <v>92</v>
      </c>
    </row>
    <row r="6280" spans="1:20" x14ac:dyDescent="0.35">
      <c r="A6280" s="1" t="s">
        <v>6508</v>
      </c>
      <c r="B6280" s="1">
        <v>6425</v>
      </c>
      <c r="C6280" s="2">
        <v>0.29518527854802118</v>
      </c>
      <c r="D6280" s="2">
        <v>0.13436402543113368</v>
      </c>
      <c r="E6280" s="2">
        <v>0.11810356182529862</v>
      </c>
      <c r="F6280" s="2">
        <v>4.3760477644742224E-2</v>
      </c>
      <c r="G6280" s="2">
        <v>4.338751902845181E-2</v>
      </c>
      <c r="H6280" s="2">
        <v>7.9112433758573176E-3</v>
      </c>
      <c r="I6280" s="2">
        <v>6.6635272777221019E-2</v>
      </c>
      <c r="J6280" s="2">
        <v>4.9603495966625347E-2</v>
      </c>
      <c r="K6280" s="2">
        <v>7.278908994601288E-2</v>
      </c>
      <c r="L6280" s="2">
        <v>7.2353971560340735E-2</v>
      </c>
      <c r="M6280" s="2">
        <v>6.9867580785071298E-2</v>
      </c>
      <c r="N6280" s="2">
        <v>4.3449678797833478E-2</v>
      </c>
      <c r="O6280" s="2">
        <v>6.0276140006531942E-3</v>
      </c>
      <c r="P6280" s="2">
        <v>0.406110493294009</v>
      </c>
      <c r="Q6280" s="2">
        <v>3.9432789432789432E-2</v>
      </c>
      <c r="R6280" s="2">
        <v>2.2058823529411766E-2</v>
      </c>
      <c r="S6280" s="1">
        <v>711</v>
      </c>
      <c r="T6280" s="1">
        <v>148</v>
      </c>
    </row>
    <row r="6281" spans="1:20" x14ac:dyDescent="0.35">
      <c r="A6281" s="1" t="s">
        <v>6509</v>
      </c>
      <c r="B6281" s="1">
        <v>6426</v>
      </c>
      <c r="C6281" s="2">
        <v>0.42857142857142855</v>
      </c>
      <c r="D6281" s="2">
        <v>0.15619621958051408</v>
      </c>
      <c r="E6281" s="2">
        <v>0.18181817465308595</v>
      </c>
      <c r="F6281" s="2">
        <v>0.18181817465308595</v>
      </c>
      <c r="G6281" s="2">
        <v>0.18181817465308595</v>
      </c>
      <c r="H6281" s="2">
        <v>0</v>
      </c>
      <c r="I6281" s="2">
        <v>9.0909087326542848E-2</v>
      </c>
      <c r="J6281" s="2">
        <v>9.0909087326542848E-2</v>
      </c>
      <c r="K6281" s="2">
        <v>9.0909087326542848E-2</v>
      </c>
      <c r="L6281" s="2">
        <v>9.0909087326542848E-2</v>
      </c>
      <c r="M6281" s="2">
        <v>9.0909087326542848E-2</v>
      </c>
      <c r="N6281" s="2">
        <v>0</v>
      </c>
      <c r="O6281" s="2">
        <v>0</v>
      </c>
      <c r="P6281" s="2">
        <v>0</v>
      </c>
      <c r="Q6281" s="2">
        <v>6.6979236436704619E-4</v>
      </c>
      <c r="R6281" s="2">
        <v>0</v>
      </c>
      <c r="S6281" s="1">
        <v>3</v>
      </c>
      <c r="T6281" s="1">
        <v>1</v>
      </c>
    </row>
    <row r="6282" spans="1:20" x14ac:dyDescent="0.35">
      <c r="A6282" s="1" t="s">
        <v>6510</v>
      </c>
      <c r="B6282" s="1">
        <v>6427</v>
      </c>
      <c r="C6282" s="2">
        <v>0.67431192660550454</v>
      </c>
      <c r="D6282" s="2">
        <v>0.3305270069646179</v>
      </c>
      <c r="E6282" s="2">
        <v>0.12568508829189462</v>
      </c>
      <c r="F6282" s="2">
        <v>0.13457500917107743</v>
      </c>
      <c r="G6282" s="2">
        <v>0.13120297021690464</v>
      </c>
      <c r="H6282" s="2">
        <v>0</v>
      </c>
      <c r="I6282" s="2">
        <v>6.7594053581372493E-2</v>
      </c>
      <c r="J6282" s="2">
        <v>2.3144449185458608E-2</v>
      </c>
      <c r="K6282" s="2">
        <v>6.7594053581372493E-2</v>
      </c>
      <c r="L6282" s="2">
        <v>6.652113209595388E-2</v>
      </c>
      <c r="M6282" s="2">
        <v>6.3915465631365825E-2</v>
      </c>
      <c r="N6282" s="2">
        <v>4.0157918454239445E-2</v>
      </c>
      <c r="O6282" s="2">
        <v>0</v>
      </c>
      <c r="P6282" s="2">
        <v>0.27960984165454728</v>
      </c>
      <c r="Q6282" s="2">
        <v>3.5113748763600398E-2</v>
      </c>
      <c r="R6282" s="2">
        <v>6.1668681983071343E-2</v>
      </c>
      <c r="S6282" s="1">
        <v>171</v>
      </c>
      <c r="T6282" s="1">
        <v>91</v>
      </c>
    </row>
    <row r="6283" spans="1:20" x14ac:dyDescent="0.35">
      <c r="A6283" s="1" t="s">
        <v>6511</v>
      </c>
      <c r="B6283" s="1">
        <v>6428</v>
      </c>
      <c r="C6283" s="2">
        <v>0.52747252747252749</v>
      </c>
      <c r="D6283" s="2">
        <v>0.2672117087212238</v>
      </c>
      <c r="E6283" s="2">
        <v>9.2654525785748454E-2</v>
      </c>
      <c r="F6283" s="2">
        <v>0.13080638934458608</v>
      </c>
      <c r="G6283" s="2">
        <v>0.13080638934458608</v>
      </c>
      <c r="H6283" s="2">
        <v>0</v>
      </c>
      <c r="I6283" s="2">
        <v>4.9052396004219699E-2</v>
      </c>
      <c r="J6283" s="2">
        <v>0</v>
      </c>
      <c r="K6283" s="2">
        <v>6.5403194672292941E-2</v>
      </c>
      <c r="L6283" s="2">
        <v>4.9052396004219699E-2</v>
      </c>
      <c r="M6283" s="2">
        <v>6.5403194672292941E-2</v>
      </c>
      <c r="N6283" s="2">
        <v>2.0438498335091541E-2</v>
      </c>
      <c r="O6283" s="2">
        <v>0</v>
      </c>
      <c r="P6283" s="2">
        <v>0.39638299801389687</v>
      </c>
      <c r="Q6283" s="2">
        <v>1.8392012611665792E-3</v>
      </c>
      <c r="R6283" s="2">
        <v>5.2521008403361349E-3</v>
      </c>
      <c r="S6283" s="1">
        <v>19</v>
      </c>
      <c r="T6283" s="1">
        <v>10</v>
      </c>
    </row>
    <row r="6284" spans="1:20" x14ac:dyDescent="0.35">
      <c r="A6284" s="1" t="s">
        <v>6512</v>
      </c>
      <c r="B6284" s="1">
        <v>6429</v>
      </c>
      <c r="C6284" s="2">
        <v>0.8737373737373737</v>
      </c>
      <c r="D6284" s="2">
        <v>0.47026152015735806</v>
      </c>
      <c r="E6284" s="2">
        <v>9.8210755029178379E-2</v>
      </c>
      <c r="F6284" s="2">
        <v>0.12098426344174149</v>
      </c>
      <c r="G6284" s="2">
        <v>0.11908647107402789</v>
      </c>
      <c r="H6284" s="2">
        <v>0.12076860521813756</v>
      </c>
      <c r="I6284" s="2">
        <v>5.8475727330174969E-2</v>
      </c>
      <c r="J6284" s="2">
        <v>6.1559639927709547E-2</v>
      </c>
      <c r="K6284" s="2">
        <v>6.1559639927709547E-2</v>
      </c>
      <c r="L6284" s="2">
        <v>5.3612634387908892E-2</v>
      </c>
      <c r="M6284" s="2">
        <v>4.9698437629499617E-2</v>
      </c>
      <c r="N6284" s="2">
        <v>3.4634710710773002E-2</v>
      </c>
      <c r="O6284" s="2">
        <v>1.437721490692114E-3</v>
      </c>
      <c r="P6284" s="2">
        <v>0.21997138807589345</v>
      </c>
      <c r="Q6284" s="2">
        <v>4.5364891518737675E-2</v>
      </c>
      <c r="R6284" s="2">
        <v>0.10829493087557604</v>
      </c>
      <c r="S6284" s="1">
        <v>97</v>
      </c>
      <c r="T6284" s="1">
        <v>74</v>
      </c>
    </row>
    <row r="6285" spans="1:20" x14ac:dyDescent="0.35">
      <c r="A6285" s="1" t="s">
        <v>6513</v>
      </c>
      <c r="B6285" s="1">
        <v>6430</v>
      </c>
      <c r="C6285" s="2">
        <v>0.54028436018957349</v>
      </c>
      <c r="D6285" s="2">
        <v>0.23544891326913336</v>
      </c>
      <c r="E6285" s="2">
        <v>0.15205836025366892</v>
      </c>
      <c r="F6285" s="2">
        <v>0.15205836025366892</v>
      </c>
      <c r="G6285" s="2">
        <v>0.15205836025366892</v>
      </c>
      <c r="H6285" s="2">
        <v>0</v>
      </c>
      <c r="I6285" s="2">
        <v>7.602918012683435E-2</v>
      </c>
      <c r="J6285" s="2">
        <v>7.3361489596068218E-3</v>
      </c>
      <c r="K6285" s="2">
        <v>7.602918012683435E-2</v>
      </c>
      <c r="L6285" s="2">
        <v>7.602918012683435E-2</v>
      </c>
      <c r="M6285" s="2">
        <v>7.602918012683435E-2</v>
      </c>
      <c r="N6285" s="2">
        <v>7.0693799065302099E-2</v>
      </c>
      <c r="O6285" s="2">
        <v>0</v>
      </c>
      <c r="P6285" s="2">
        <v>0.16167821398582538</v>
      </c>
      <c r="Q6285" s="2">
        <v>7.4183976261127599E-3</v>
      </c>
      <c r="R6285" s="2">
        <v>2.4183796856106408E-3</v>
      </c>
      <c r="S6285" s="1">
        <v>26</v>
      </c>
      <c r="T6285" s="1">
        <v>11</v>
      </c>
    </row>
    <row r="6286" spans="1:20" x14ac:dyDescent="0.35">
      <c r="A6286" s="1" t="s">
        <v>6514</v>
      </c>
      <c r="B6286" s="1">
        <v>6431</v>
      </c>
      <c r="C6286" s="2">
        <v>0.55140186915887845</v>
      </c>
      <c r="D6286" s="2">
        <v>0.21412754267732673</v>
      </c>
      <c r="E6286" s="2">
        <v>0.14605608808741469</v>
      </c>
      <c r="F6286" s="2">
        <v>0.17063978608232605</v>
      </c>
      <c r="G6286" s="2">
        <v>0.17063978608232605</v>
      </c>
      <c r="H6286" s="2">
        <v>0</v>
      </c>
      <c r="I6286" s="2">
        <v>8.53198930411629E-2</v>
      </c>
      <c r="J6286" s="2">
        <v>8.53198930411629E-2</v>
      </c>
      <c r="K6286" s="2">
        <v>8.53198930411629E-2</v>
      </c>
      <c r="L6286" s="2">
        <v>8.53198930411629E-2</v>
      </c>
      <c r="M6286" s="2">
        <v>8.53198930411629E-2</v>
      </c>
      <c r="N6286" s="2">
        <v>1.1568799056428868E-2</v>
      </c>
      <c r="O6286" s="2">
        <v>0</v>
      </c>
      <c r="P6286" s="2">
        <v>7.4496054530034425E-2</v>
      </c>
      <c r="Q6286" s="2">
        <v>4.9504950495049507E-2</v>
      </c>
      <c r="R6286" s="2">
        <v>0</v>
      </c>
      <c r="S6286" s="1">
        <v>26</v>
      </c>
      <c r="T6286" s="1">
        <v>11</v>
      </c>
    </row>
    <row r="6287" spans="1:20" x14ac:dyDescent="0.35">
      <c r="A6287" s="1" t="s">
        <v>6515</v>
      </c>
      <c r="B6287" s="1">
        <v>6432</v>
      </c>
      <c r="C6287" s="2">
        <v>0.3290236290682122</v>
      </c>
      <c r="D6287" s="2">
        <v>0.15583958985334626</v>
      </c>
      <c r="E6287" s="2">
        <v>0.11336492655216687</v>
      </c>
      <c r="F6287" s="2">
        <v>0.13800947580263795</v>
      </c>
      <c r="G6287" s="2">
        <v>0.13649288815645511</v>
      </c>
      <c r="H6287" s="2">
        <v>0</v>
      </c>
      <c r="I6287" s="2">
        <v>3.2701421120817323E-2</v>
      </c>
      <c r="J6287" s="2">
        <v>1.4123222455077626E-2</v>
      </c>
      <c r="K6287" s="2">
        <v>6.9952605180183133E-2</v>
      </c>
      <c r="L6287" s="2">
        <v>2.9857819284224513E-2</v>
      </c>
      <c r="M6287" s="2">
        <v>5.9905212024221874E-2</v>
      </c>
      <c r="N6287" s="2">
        <v>7.4881515030277342E-3</v>
      </c>
      <c r="O6287" s="2">
        <v>5.7446501749349749E-3</v>
      </c>
      <c r="P6287" s="2">
        <v>0.39235960694805871</v>
      </c>
      <c r="Q6287" s="2">
        <v>2.7884615384615386E-2</v>
      </c>
      <c r="R6287" s="2">
        <v>1.9088016967126194E-2</v>
      </c>
      <c r="S6287" s="1">
        <v>263</v>
      </c>
      <c r="T6287" s="1">
        <v>75</v>
      </c>
    </row>
    <row r="6288" spans="1:20" x14ac:dyDescent="0.35">
      <c r="A6288" s="1" t="s">
        <v>6516</v>
      </c>
      <c r="B6288" s="1">
        <v>6433</v>
      </c>
      <c r="C6288" s="2">
        <v>0.14693877551020409</v>
      </c>
      <c r="D6288" s="2">
        <v>7.0252440413650197E-2</v>
      </c>
      <c r="E6288" s="2">
        <v>5.7749517036856102E-2</v>
      </c>
      <c r="F6288" s="2">
        <v>8.4699291654055611E-2</v>
      </c>
      <c r="G6288" s="2">
        <v>6.9299420444227322E-2</v>
      </c>
      <c r="H6288" s="2">
        <v>0</v>
      </c>
      <c r="I6288" s="2">
        <v>6.9299420444227211E-2</v>
      </c>
      <c r="J6288" s="2">
        <v>7.6999356049141359E-3</v>
      </c>
      <c r="K6288" s="2">
        <v>6.9299420444227211E-2</v>
      </c>
      <c r="L6288" s="2">
        <v>6.9299420444227211E-2</v>
      </c>
      <c r="M6288" s="2">
        <v>4.4274629728256278E-2</v>
      </c>
      <c r="N6288" s="2">
        <v>5.0049581431941881E-2</v>
      </c>
      <c r="O6288" s="2">
        <v>0.11666569098354758</v>
      </c>
      <c r="P6288" s="2">
        <v>0.36166364204899754</v>
      </c>
      <c r="Q6288" s="2">
        <v>9.4936708860759497E-3</v>
      </c>
      <c r="R6288" s="2">
        <v>3.8167938931297708E-3</v>
      </c>
      <c r="S6288" s="1">
        <v>48</v>
      </c>
      <c r="T6288" s="1">
        <v>5</v>
      </c>
    </row>
    <row r="6289" spans="1:20" x14ac:dyDescent="0.35">
      <c r="A6289" s="1" t="s">
        <v>6517</v>
      </c>
      <c r="B6289" s="1">
        <v>6434</v>
      </c>
      <c r="C6289" s="2">
        <v>0.13339466421343146</v>
      </c>
      <c r="D6289" s="2">
        <v>5.831390780124588E-2</v>
      </c>
      <c r="E6289" s="2">
        <v>8.398054622258902E-2</v>
      </c>
      <c r="F6289" s="2">
        <v>0.13137205778388408</v>
      </c>
      <c r="G6289" s="2">
        <v>0.1230088498613026</v>
      </c>
      <c r="H6289" s="2">
        <v>8.4476847702843152E-2</v>
      </c>
      <c r="I6289" s="2">
        <v>3.25816641983903E-2</v>
      </c>
      <c r="J6289" s="2">
        <v>1.0105542906452608E-2</v>
      </c>
      <c r="K6289" s="2">
        <v>7.5791571798394547E-2</v>
      </c>
      <c r="L6289" s="2">
        <v>5.2095816017747057E-2</v>
      </c>
      <c r="M6289" s="2">
        <v>2.00368523145181E-2</v>
      </c>
      <c r="N6289" s="2">
        <v>1.0628243401613949E-2</v>
      </c>
      <c r="O6289" s="2">
        <v>7.0749359951131144E-2</v>
      </c>
      <c r="P6289" s="2">
        <v>0.30517261232652093</v>
      </c>
      <c r="Q6289" s="2">
        <v>6.8879668049792536E-2</v>
      </c>
      <c r="R6289" s="2">
        <v>2.3809523809523808E-2</v>
      </c>
      <c r="S6289" s="1">
        <v>441</v>
      </c>
      <c r="T6289" s="1">
        <v>50</v>
      </c>
    </row>
    <row r="6290" spans="1:20" x14ac:dyDescent="0.35">
      <c r="A6290" s="1" t="s">
        <v>6518</v>
      </c>
      <c r="B6290" s="1">
        <v>6435</v>
      </c>
      <c r="C6290" s="2">
        <v>0.82003710575139144</v>
      </c>
      <c r="D6290" s="2">
        <v>0.39100000090855613</v>
      </c>
      <c r="E6290" s="2">
        <v>0.12451287453058514</v>
      </c>
      <c r="F6290" s="2">
        <v>0.12073975712056739</v>
      </c>
      <c r="G6290" s="2">
        <v>0.13708993256397758</v>
      </c>
      <c r="H6290" s="2">
        <v>0</v>
      </c>
      <c r="I6290" s="2">
        <v>5.7540040502770319E-2</v>
      </c>
      <c r="J6290" s="2">
        <v>0</v>
      </c>
      <c r="K6290" s="2">
        <v>6.9488245634493129E-2</v>
      </c>
      <c r="L6290" s="2">
        <v>1.8079520923001604E-2</v>
      </c>
      <c r="M6290" s="2">
        <v>4.1818717961029796E-2</v>
      </c>
      <c r="N6290" s="2">
        <v>9.5900067504617204E-3</v>
      </c>
      <c r="O6290" s="2">
        <v>0</v>
      </c>
      <c r="P6290" s="2">
        <v>0.42114088263329191</v>
      </c>
      <c r="Q6290" s="2">
        <v>5.737704918032787E-2</v>
      </c>
      <c r="R6290" s="2">
        <v>0.11016949152542373</v>
      </c>
      <c r="S6290" s="1">
        <v>51</v>
      </c>
      <c r="T6290" s="1">
        <v>33</v>
      </c>
    </row>
    <row r="6291" spans="1:20" x14ac:dyDescent="0.35">
      <c r="A6291" s="1" t="s">
        <v>6519</v>
      </c>
      <c r="B6291" s="1">
        <v>6437</v>
      </c>
      <c r="C6291" s="2">
        <v>0.57894736842105265</v>
      </c>
      <c r="D6291" s="2">
        <v>0.27581001683733519</v>
      </c>
      <c r="E6291" s="2">
        <v>6.0515653621080523E-2</v>
      </c>
      <c r="F6291" s="2">
        <v>0.13096671306054741</v>
      </c>
      <c r="G6291" s="2">
        <v>0.13277315048207219</v>
      </c>
      <c r="H6291" s="2">
        <v>9.8532950264988553E-2</v>
      </c>
      <c r="I6291" s="2">
        <v>3.0257826810540216E-2</v>
      </c>
      <c r="J6291" s="2">
        <v>0</v>
      </c>
      <c r="K6291" s="2">
        <v>6.9547840728704374E-2</v>
      </c>
      <c r="L6291" s="2">
        <v>6.1418872331842823E-2</v>
      </c>
      <c r="M6291" s="2">
        <v>4.1999670050451347E-2</v>
      </c>
      <c r="N6291" s="2">
        <v>7.2257496860991567E-3</v>
      </c>
      <c r="O6291" s="2">
        <v>0</v>
      </c>
      <c r="P6291" s="2">
        <v>0.3667615370974574</v>
      </c>
      <c r="Q6291" s="2">
        <v>1.3496143958868894E-2</v>
      </c>
      <c r="R6291" s="2">
        <v>4.0983606557377046E-2</v>
      </c>
      <c r="S6291" s="1">
        <v>53</v>
      </c>
      <c r="T6291" s="1">
        <v>22</v>
      </c>
    </row>
    <row r="6292" spans="1:20" x14ac:dyDescent="0.35">
      <c r="A6292" s="1" t="s">
        <v>6520</v>
      </c>
      <c r="B6292" s="1">
        <v>6438</v>
      </c>
      <c r="C6292" s="2">
        <v>0.4280104712041885</v>
      </c>
      <c r="D6292" s="2">
        <v>0.22313731670847739</v>
      </c>
      <c r="E6292" s="2">
        <v>0.11350157387474119</v>
      </c>
      <c r="F6292" s="2">
        <v>0.12477399045819151</v>
      </c>
      <c r="G6292" s="2">
        <v>0.12710621457890539</v>
      </c>
      <c r="H6292" s="2">
        <v>1.0601018730517537E-2</v>
      </c>
      <c r="I6292" s="2">
        <v>6.02491231184413E-2</v>
      </c>
      <c r="J6292" s="2">
        <v>0</v>
      </c>
      <c r="K6292" s="2">
        <v>6.3553107289452598E-2</v>
      </c>
      <c r="L6292" s="2">
        <v>6.1415235178798232E-2</v>
      </c>
      <c r="M6292" s="2">
        <v>1.5936864824878022E-2</v>
      </c>
      <c r="N6292" s="2">
        <v>0</v>
      </c>
      <c r="O6292" s="2">
        <v>0.11778909700575041</v>
      </c>
      <c r="P6292" s="2">
        <v>0.3050737612448936</v>
      </c>
      <c r="Q6292" s="2">
        <v>1.0650887573964497E-2</v>
      </c>
      <c r="R6292" s="2">
        <v>2.0361990950226245E-2</v>
      </c>
      <c r="S6292" s="1">
        <v>68</v>
      </c>
      <c r="T6292" s="1">
        <v>30</v>
      </c>
    </row>
    <row r="6293" spans="1:20" x14ac:dyDescent="0.35">
      <c r="A6293" s="1" t="s">
        <v>6521</v>
      </c>
      <c r="B6293" s="1">
        <v>6439</v>
      </c>
      <c r="C6293" s="2">
        <v>0.15827338129496402</v>
      </c>
      <c r="D6293" s="2">
        <v>7.2622454515586535E-2</v>
      </c>
      <c r="E6293" s="2">
        <v>0.13972917730218257</v>
      </c>
      <c r="F6293" s="2">
        <v>0.12566248160062057</v>
      </c>
      <c r="G6293" s="2">
        <v>0.14066695701562004</v>
      </c>
      <c r="H6293" s="2">
        <v>0</v>
      </c>
      <c r="I6293" s="2">
        <v>7.2209037934684847E-2</v>
      </c>
      <c r="J6293" s="2">
        <v>0</v>
      </c>
      <c r="K6293" s="2">
        <v>7.2209037934684847E-2</v>
      </c>
      <c r="L6293" s="2">
        <v>7.2209037934684847E-2</v>
      </c>
      <c r="M6293" s="2">
        <v>6.7989029224216249E-2</v>
      </c>
      <c r="N6293" s="2">
        <v>4.2200087104685945E-2</v>
      </c>
      <c r="O6293" s="2">
        <v>0</v>
      </c>
      <c r="P6293" s="2">
        <v>0.26712513049430853</v>
      </c>
      <c r="Q6293" s="2">
        <v>3.9268013724742659E-2</v>
      </c>
      <c r="R6293" s="2">
        <v>8.8987764182424916E-3</v>
      </c>
      <c r="S6293" s="1">
        <v>134</v>
      </c>
      <c r="T6293" s="1">
        <v>21</v>
      </c>
    </row>
    <row r="6294" spans="1:20" x14ac:dyDescent="0.35">
      <c r="A6294" s="1" t="s">
        <v>6522</v>
      </c>
      <c r="B6294" s="1">
        <v>6440</v>
      </c>
      <c r="C6294" s="2">
        <v>0.21013900245298447</v>
      </c>
      <c r="D6294" s="2">
        <v>0.10440125440050127</v>
      </c>
      <c r="E6294" s="2">
        <v>0.12144182376591291</v>
      </c>
      <c r="F6294" s="2">
        <v>0.11417607362607197</v>
      </c>
      <c r="G6294" s="2">
        <v>0.12611266314152494</v>
      </c>
      <c r="H6294" s="2">
        <v>0.12266850885445738</v>
      </c>
      <c r="I6294" s="2">
        <v>4.5410938374005831E-2</v>
      </c>
      <c r="J6294" s="2">
        <v>2.1537759343099906E-2</v>
      </c>
      <c r="K6294" s="2">
        <v>6.6689206640682855E-2</v>
      </c>
      <c r="L6294" s="2">
        <v>3.3214857782129972E-2</v>
      </c>
      <c r="M6294" s="2">
        <v>5.0341268826040744E-2</v>
      </c>
      <c r="N6294" s="2">
        <v>1.3753027050413194E-2</v>
      </c>
      <c r="O6294" s="2">
        <v>0</v>
      </c>
      <c r="P6294" s="2">
        <v>0.28465384746995875</v>
      </c>
      <c r="Q6294" s="2">
        <v>1.4409221902017291E-2</v>
      </c>
      <c r="R6294" s="2">
        <v>6.7681895093062603E-3</v>
      </c>
      <c r="S6294" s="1">
        <v>135</v>
      </c>
      <c r="T6294" s="1">
        <v>28</v>
      </c>
    </row>
    <row r="6295" spans="1:20" x14ac:dyDescent="0.35">
      <c r="A6295" s="1" t="s">
        <v>6523</v>
      </c>
      <c r="B6295" s="1">
        <v>6441</v>
      </c>
      <c r="C6295" s="2">
        <v>2.7640894930614557E-2</v>
      </c>
      <c r="D6295" s="2">
        <v>1.2124510837391259E-2</v>
      </c>
      <c r="E6295" s="2">
        <v>0.10308533406807312</v>
      </c>
      <c r="F6295" s="2">
        <v>0.13775667765853614</v>
      </c>
      <c r="G6295" s="2">
        <v>0.14425755458174797</v>
      </c>
      <c r="H6295" s="2">
        <v>8.9117360419209549E-2</v>
      </c>
      <c r="I6295" s="2">
        <v>3.8231347619840872E-2</v>
      </c>
      <c r="J6295" s="2">
        <v>2.5384376557303252E-2</v>
      </c>
      <c r="K6295" s="2">
        <v>7.4450519049163805E-2</v>
      </c>
      <c r="L6295" s="2">
        <v>4.4422658975280686E-2</v>
      </c>
      <c r="M6295" s="2">
        <v>1.9657413553521422E-2</v>
      </c>
      <c r="N6295" s="2">
        <v>3.0956556777199089E-2</v>
      </c>
      <c r="O6295" s="2">
        <v>5.6284648685816556E-2</v>
      </c>
      <c r="P6295" s="2">
        <v>0.23639552448042955</v>
      </c>
      <c r="Q6295" s="2">
        <v>0.16134831460674157</v>
      </c>
      <c r="R6295" s="2">
        <v>0.1417910447761194</v>
      </c>
      <c r="S6295" s="1">
        <v>3811</v>
      </c>
      <c r="T6295" s="1">
        <v>93</v>
      </c>
    </row>
    <row r="6296" spans="1:20" x14ac:dyDescent="0.35">
      <c r="A6296" s="1" t="s">
        <v>6524</v>
      </c>
      <c r="B6296" s="1">
        <v>6442</v>
      </c>
      <c r="C6296" s="2">
        <v>0.5489690721649485</v>
      </c>
      <c r="D6296" s="2">
        <v>0.22595278742079883</v>
      </c>
      <c r="E6296" s="2">
        <v>0.15570493896043341</v>
      </c>
      <c r="F6296" s="2">
        <v>0.16099588348821514</v>
      </c>
      <c r="G6296" s="2">
        <v>0.16099588348821514</v>
      </c>
      <c r="H6296" s="2">
        <v>0</v>
      </c>
      <c r="I6296" s="2">
        <v>8.0497941744107446E-2</v>
      </c>
      <c r="J6296" s="2">
        <v>8.0497941744107446E-2</v>
      </c>
      <c r="K6296" s="2">
        <v>8.0497941744107446E-2</v>
      </c>
      <c r="L6296" s="2">
        <v>8.0497941744107446E-2</v>
      </c>
      <c r="M6296" s="2">
        <v>8.0497941744107446E-2</v>
      </c>
      <c r="N6296" s="2">
        <v>5.2909445277817104E-3</v>
      </c>
      <c r="O6296" s="2">
        <v>0</v>
      </c>
      <c r="P6296" s="2">
        <v>0.11452260882644401</v>
      </c>
      <c r="Q6296" s="2">
        <v>3.7845705967976713E-2</v>
      </c>
      <c r="R6296" s="2">
        <v>5.9084194977843431E-3</v>
      </c>
      <c r="S6296" s="1">
        <v>42</v>
      </c>
      <c r="T6296" s="1">
        <v>16</v>
      </c>
    </row>
    <row r="6297" spans="1:20" x14ac:dyDescent="0.35">
      <c r="A6297" s="1" t="s">
        <v>6525</v>
      </c>
      <c r="B6297" s="1">
        <v>6443</v>
      </c>
      <c r="C6297" s="2">
        <v>0.57974137931034486</v>
      </c>
      <c r="D6297" s="2">
        <v>0.32289557497755722</v>
      </c>
      <c r="E6297" s="2">
        <v>6.1035655003520518E-2</v>
      </c>
      <c r="F6297" s="2">
        <v>0.11145641348468964</v>
      </c>
      <c r="G6297" s="2">
        <v>0.10106266063988723</v>
      </c>
      <c r="H6297" s="2">
        <v>0.13972259626958736</v>
      </c>
      <c r="I6297" s="2">
        <v>5.8934790066805048E-2</v>
      </c>
      <c r="J6297" s="2">
        <v>5.7386784323962145E-2</v>
      </c>
      <c r="K6297" s="2">
        <v>5.8990075986192297E-2</v>
      </c>
      <c r="L6297" s="2">
        <v>5.3737913644403855E-2</v>
      </c>
      <c r="M6297" s="2">
        <v>4.4339307348571909E-2</v>
      </c>
      <c r="N6297" s="2">
        <v>1.7470350526369978E-2</v>
      </c>
      <c r="O6297" s="2">
        <v>1.3402647124181042E-2</v>
      </c>
      <c r="P6297" s="2">
        <v>0.28246078814211545</v>
      </c>
      <c r="Q6297" s="2">
        <v>0.15686274509803921</v>
      </c>
      <c r="R6297" s="2">
        <v>0.4419642857142857</v>
      </c>
      <c r="S6297" s="1">
        <v>296</v>
      </c>
      <c r="T6297" s="1">
        <v>168</v>
      </c>
    </row>
    <row r="6298" spans="1:20" x14ac:dyDescent="0.35">
      <c r="A6298" s="1" t="s">
        <v>6526</v>
      </c>
      <c r="B6298" s="1">
        <v>6444</v>
      </c>
      <c r="C6298" s="2">
        <v>0.25</v>
      </c>
      <c r="D6298" s="2">
        <v>9.1114461421966553E-2</v>
      </c>
      <c r="E6298" s="2">
        <v>0.18181817465308595</v>
      </c>
      <c r="F6298" s="2">
        <v>0.18181817465308595</v>
      </c>
      <c r="G6298" s="2">
        <v>0.18181817465308595</v>
      </c>
      <c r="H6298" s="2">
        <v>0</v>
      </c>
      <c r="I6298" s="2">
        <v>9.0909087326542848E-2</v>
      </c>
      <c r="J6298" s="2">
        <v>9.0909087326542848E-2</v>
      </c>
      <c r="K6298" s="2">
        <v>9.0909087326542848E-2</v>
      </c>
      <c r="L6298" s="2">
        <v>9.0909087326542848E-2</v>
      </c>
      <c r="M6298" s="2">
        <v>9.0909087326542848E-2</v>
      </c>
      <c r="N6298" s="2">
        <v>0</v>
      </c>
      <c r="O6298" s="2">
        <v>0</v>
      </c>
      <c r="P6298" s="2">
        <v>0</v>
      </c>
      <c r="Q6298" s="2">
        <v>1.8915510718789407E-3</v>
      </c>
      <c r="R6298" s="2">
        <v>0</v>
      </c>
      <c r="S6298" s="1">
        <v>8</v>
      </c>
      <c r="T6298" s="1">
        <v>2</v>
      </c>
    </row>
    <row r="6299" spans="1:20" x14ac:dyDescent="0.35">
      <c r="A6299" s="1" t="s">
        <v>6527</v>
      </c>
      <c r="B6299" s="1">
        <v>6445</v>
      </c>
      <c r="C6299" s="2">
        <v>0.11762391817466562</v>
      </c>
      <c r="D6299" s="2">
        <v>5.106895135013631E-2</v>
      </c>
      <c r="E6299" s="2">
        <v>0.11995544689064824</v>
      </c>
      <c r="F6299" s="2">
        <v>0.14956147208068057</v>
      </c>
      <c r="G6299" s="2">
        <v>0.10566288300580504</v>
      </c>
      <c r="H6299" s="2">
        <v>7.7340713662571323E-2</v>
      </c>
      <c r="I6299" s="2">
        <v>0</v>
      </c>
      <c r="J6299" s="2">
        <v>0</v>
      </c>
      <c r="K6299" s="2">
        <v>7.631208217085908E-2</v>
      </c>
      <c r="L6299" s="2">
        <v>1.0719422913632379E-2</v>
      </c>
      <c r="M6299" s="2">
        <v>3.598663406719442E-2</v>
      </c>
      <c r="N6299" s="2">
        <v>3.9304550683318729E-2</v>
      </c>
      <c r="O6299" s="2">
        <v>0</v>
      </c>
      <c r="P6299" s="2">
        <v>0.3851567540396052</v>
      </c>
      <c r="Q6299" s="2">
        <v>8.347245409015025E-2</v>
      </c>
      <c r="R6299" s="2">
        <v>4.2857142857142858E-2</v>
      </c>
      <c r="S6299" s="1">
        <v>319</v>
      </c>
      <c r="T6299" s="1">
        <v>30</v>
      </c>
    </row>
    <row r="6300" spans="1:20" x14ac:dyDescent="0.35">
      <c r="A6300" s="1" t="s">
        <v>6528</v>
      </c>
      <c r="B6300" s="1">
        <v>6446</v>
      </c>
      <c r="C6300" s="2">
        <v>0.34210526315789475</v>
      </c>
      <c r="D6300" s="2">
        <v>0.14803953311945262</v>
      </c>
      <c r="E6300" s="2">
        <v>0.15313224376097331</v>
      </c>
      <c r="F6300" s="2">
        <v>0</v>
      </c>
      <c r="G6300" s="2">
        <v>0.15313224376097331</v>
      </c>
      <c r="H6300" s="2">
        <v>0.46403710230597933</v>
      </c>
      <c r="I6300" s="2">
        <v>7.6566121880486546E-2</v>
      </c>
      <c r="J6300" s="2">
        <v>0</v>
      </c>
      <c r="K6300" s="2">
        <v>7.6566121880486546E-2</v>
      </c>
      <c r="L6300" s="2">
        <v>7.6566121880486546E-2</v>
      </c>
      <c r="M6300" s="2">
        <v>0</v>
      </c>
      <c r="N6300" s="2">
        <v>0</v>
      </c>
      <c r="O6300" s="2">
        <v>0</v>
      </c>
      <c r="P6300" s="2">
        <v>0</v>
      </c>
      <c r="Q6300" s="2">
        <v>0</v>
      </c>
      <c r="R6300" s="2">
        <v>0</v>
      </c>
      <c r="S6300" s="1">
        <v>4</v>
      </c>
      <c r="T6300" s="1">
        <v>1</v>
      </c>
    </row>
    <row r="6301" spans="1:20" x14ac:dyDescent="0.35">
      <c r="A6301" s="1" t="s">
        <v>6529</v>
      </c>
      <c r="B6301" s="1">
        <v>6447</v>
      </c>
      <c r="C6301" s="2">
        <v>9.1139240506329114E-2</v>
      </c>
      <c r="D6301" s="2">
        <v>4.1416298928140083E-2</v>
      </c>
      <c r="E6301" s="2">
        <v>0.13974468851599112</v>
      </c>
      <c r="F6301" s="2">
        <v>0.14582054453842552</v>
      </c>
      <c r="G6301" s="2">
        <v>0.14582054453842552</v>
      </c>
      <c r="H6301" s="2">
        <v>0</v>
      </c>
      <c r="I6301" s="2">
        <v>3.3417208123389129E-2</v>
      </c>
      <c r="J6301" s="2">
        <v>1.4176997385680236E-2</v>
      </c>
      <c r="K6301" s="2">
        <v>7.291027226921265E-2</v>
      </c>
      <c r="L6301" s="2">
        <v>5.0632133520286567E-3</v>
      </c>
      <c r="M6301" s="2">
        <v>7.291027226921265E-2</v>
      </c>
      <c r="N6301" s="2">
        <v>1.4176997385680236E-2</v>
      </c>
      <c r="O6301" s="2">
        <v>7.3646739665871402E-2</v>
      </c>
      <c r="P6301" s="2">
        <v>0.28231250205250707</v>
      </c>
      <c r="Q6301" s="2">
        <v>0.22866894197952217</v>
      </c>
      <c r="R6301" s="2">
        <v>0</v>
      </c>
      <c r="S6301" s="1">
        <v>83</v>
      </c>
      <c r="T6301" s="1">
        <v>7</v>
      </c>
    </row>
    <row r="6302" spans="1:20" x14ac:dyDescent="0.35">
      <c r="A6302" s="1" t="s">
        <v>6530</v>
      </c>
      <c r="B6302" s="1">
        <v>6448</v>
      </c>
      <c r="C6302" s="2">
        <v>0.39202453987730063</v>
      </c>
      <c r="D6302" s="2">
        <v>0.19613484992571403</v>
      </c>
      <c r="E6302" s="2">
        <v>0.11462183491110116</v>
      </c>
      <c r="F6302" s="2">
        <v>0.12892365518029825</v>
      </c>
      <c r="G6302" s="2">
        <v>0.12519274554485552</v>
      </c>
      <c r="H6302" s="2">
        <v>5.0247941218083654E-3</v>
      </c>
      <c r="I6302" s="2">
        <v>4.7672734230656835E-2</v>
      </c>
      <c r="J6302" s="2">
        <v>9.2236377098444729E-3</v>
      </c>
      <c r="K6302" s="2">
        <v>6.6223646029108074E-2</v>
      </c>
      <c r="L6302" s="2">
        <v>5.5549099016591441E-2</v>
      </c>
      <c r="M6302" s="2">
        <v>3.5650914294230326E-2</v>
      </c>
      <c r="N6302" s="2">
        <v>1.1400001663852721E-3</v>
      </c>
      <c r="O6302" s="2">
        <v>7.6628110357577564E-2</v>
      </c>
      <c r="P6302" s="2">
        <v>0.33414880910025629</v>
      </c>
      <c r="Q6302" s="2">
        <v>2.1915584415584416E-2</v>
      </c>
      <c r="R6302" s="2">
        <v>3.7617554858934171E-2</v>
      </c>
      <c r="S6302" s="1">
        <v>170</v>
      </c>
      <c r="T6302" s="1">
        <v>58</v>
      </c>
    </row>
    <row r="6303" spans="1:20" x14ac:dyDescent="0.35">
      <c r="A6303" s="1" t="s">
        <v>6531</v>
      </c>
      <c r="B6303" s="1">
        <v>6449</v>
      </c>
      <c r="C6303" s="2">
        <v>0.4</v>
      </c>
      <c r="D6303" s="2">
        <v>0.19228639191594618</v>
      </c>
      <c r="E6303" s="2">
        <v>2.851998485600736E-2</v>
      </c>
      <c r="F6303" s="2">
        <v>0.13784659347070224</v>
      </c>
      <c r="G6303" s="2">
        <v>0.12358660104269857</v>
      </c>
      <c r="H6303" s="2">
        <v>0</v>
      </c>
      <c r="I6303" s="2">
        <v>6.8923296735351025E-2</v>
      </c>
      <c r="J6303" s="2">
        <v>0</v>
      </c>
      <c r="K6303" s="2">
        <v>6.8923296735351025E-2</v>
      </c>
      <c r="L6303" s="2">
        <v>5.8228302414348287E-2</v>
      </c>
      <c r="M6303" s="2">
        <v>6.8923296735351025E-2</v>
      </c>
      <c r="N6303" s="2">
        <v>2.7331652153673683E-2</v>
      </c>
      <c r="O6303" s="2">
        <v>0</v>
      </c>
      <c r="P6303" s="2">
        <v>0.4177169499112186</v>
      </c>
      <c r="Q6303" s="2">
        <v>7.3698756333486874E-3</v>
      </c>
      <c r="R6303" s="2">
        <v>5.7471264367816091E-3</v>
      </c>
      <c r="S6303" s="1">
        <v>24</v>
      </c>
      <c r="T6303" s="1">
        <v>8</v>
      </c>
    </row>
    <row r="6304" spans="1:20" x14ac:dyDescent="0.35">
      <c r="A6304" s="1" t="s">
        <v>6532</v>
      </c>
      <c r="B6304" s="1">
        <v>6450</v>
      </c>
      <c r="C6304" s="2">
        <v>0.22176165803108808</v>
      </c>
      <c r="D6304" s="2">
        <v>9.5048590707037736E-2</v>
      </c>
      <c r="E6304" s="2">
        <v>0.13798915942059459</v>
      </c>
      <c r="F6304" s="2">
        <v>0.15460565505762955</v>
      </c>
      <c r="G6304" s="2">
        <v>0.13509933409241459</v>
      </c>
      <c r="H6304" s="2">
        <v>0</v>
      </c>
      <c r="I6304" s="2">
        <v>5.3822996737352261E-2</v>
      </c>
      <c r="J6304" s="2">
        <v>2.3479830791462396E-2</v>
      </c>
      <c r="K6304" s="2">
        <v>7.7302827528814663E-2</v>
      </c>
      <c r="L6304" s="2">
        <v>7.7302827528814663E-2</v>
      </c>
      <c r="M6304" s="2">
        <v>7.4051774034612175E-2</v>
      </c>
      <c r="N6304" s="2">
        <v>7.3690545868589669E-2</v>
      </c>
      <c r="O6304" s="2">
        <v>0</v>
      </c>
      <c r="P6304" s="2">
        <v>0.19265502187866593</v>
      </c>
      <c r="Q6304" s="2">
        <v>6.6898075102556007E-2</v>
      </c>
      <c r="R6304" s="2">
        <v>1.9498607242339833E-2</v>
      </c>
      <c r="S6304" s="1">
        <v>286</v>
      </c>
      <c r="T6304" s="1">
        <v>34</v>
      </c>
    </row>
    <row r="6305" spans="1:20" x14ac:dyDescent="0.35">
      <c r="A6305" s="1" t="s">
        <v>6533</v>
      </c>
      <c r="B6305" s="1">
        <v>6451</v>
      </c>
      <c r="C6305" s="2">
        <v>0.14948453608247422</v>
      </c>
      <c r="D6305" s="2">
        <v>7.414192982862905E-2</v>
      </c>
      <c r="E6305" s="2">
        <v>0.11171994779831117</v>
      </c>
      <c r="F6305" s="2">
        <v>0.13360323654231027</v>
      </c>
      <c r="G6305" s="2">
        <v>0.11632695595494257</v>
      </c>
      <c r="H6305" s="2">
        <v>0</v>
      </c>
      <c r="I6305" s="2">
        <v>6.6801618271155036E-2</v>
      </c>
      <c r="J6305" s="2">
        <v>0</v>
      </c>
      <c r="K6305" s="2">
        <v>6.6801618271155036E-2</v>
      </c>
      <c r="L6305" s="2">
        <v>6.6801618271155036E-2</v>
      </c>
      <c r="M6305" s="2">
        <v>4.0887197390103519E-2</v>
      </c>
      <c r="N6305" s="2">
        <v>2.3610916802735832E-2</v>
      </c>
      <c r="O6305" s="2">
        <v>0</v>
      </c>
      <c r="P6305" s="2">
        <v>0.37344687330269555</v>
      </c>
      <c r="Q6305" s="2">
        <v>5.8184143222506396E-2</v>
      </c>
      <c r="R6305" s="2">
        <v>5.2287581699346407E-2</v>
      </c>
      <c r="S6305" s="1">
        <v>124</v>
      </c>
      <c r="T6305" s="1">
        <v>20</v>
      </c>
    </row>
    <row r="6306" spans="1:20" x14ac:dyDescent="0.35">
      <c r="A6306" s="1" t="s">
        <v>6534</v>
      </c>
      <c r="B6306" s="1">
        <v>6452</v>
      </c>
      <c r="C6306" s="2">
        <v>0.24468333722832439</v>
      </c>
      <c r="D6306" s="2">
        <v>0.11645108361087077</v>
      </c>
      <c r="E6306" s="2">
        <v>9.2955684288824406E-2</v>
      </c>
      <c r="F6306" s="2">
        <v>0.11356817508248361</v>
      </c>
      <c r="G6306" s="2">
        <v>0.12327599332723922</v>
      </c>
      <c r="H6306" s="2">
        <v>2.3775893584083909E-2</v>
      </c>
      <c r="I6306" s="2">
        <v>6.6358921974425333E-2</v>
      </c>
      <c r="J6306" s="2">
        <v>6.8486662959577251E-3</v>
      </c>
      <c r="K6306" s="2">
        <v>6.9617025357939205E-2</v>
      </c>
      <c r="L6306" s="2">
        <v>3.8897764884808443E-2</v>
      </c>
      <c r="M6306" s="2">
        <v>5.8512877091677649E-2</v>
      </c>
      <c r="N6306" s="2">
        <v>1.4894186896063403E-2</v>
      </c>
      <c r="O6306" s="2">
        <v>1.1686456168448022E-2</v>
      </c>
      <c r="P6306" s="2">
        <v>0.37960833485096679</v>
      </c>
      <c r="Q6306" s="2">
        <v>6.4852492370295015E-2</v>
      </c>
      <c r="R6306" s="2">
        <v>8.2191780821917804E-2</v>
      </c>
      <c r="S6306" s="1">
        <v>525</v>
      </c>
      <c r="T6306" s="1">
        <v>101</v>
      </c>
    </row>
    <row r="6307" spans="1:20" x14ac:dyDescent="0.35">
      <c r="A6307" s="1" t="s">
        <v>6535</v>
      </c>
      <c r="B6307" s="1">
        <v>6453</v>
      </c>
      <c r="C6307" s="2">
        <v>0.81811646297627605</v>
      </c>
      <c r="D6307" s="2">
        <v>0.40420055882181732</v>
      </c>
      <c r="E6307" s="2">
        <v>0.1297621033399381</v>
      </c>
      <c r="F6307" s="2">
        <v>0.10536541361117588</v>
      </c>
      <c r="G6307" s="2">
        <v>0.12351560790213906</v>
      </c>
      <c r="H6307" s="2">
        <v>0</v>
      </c>
      <c r="I6307" s="2">
        <v>6.7061432152974262E-2</v>
      </c>
      <c r="J6307" s="2">
        <v>6.7061432152974262E-2</v>
      </c>
      <c r="K6307" s="2">
        <v>6.7061432152974262E-2</v>
      </c>
      <c r="L6307" s="2">
        <v>8.8983095387514168E-3</v>
      </c>
      <c r="M6307" s="2">
        <v>3.9659353109799365E-2</v>
      </c>
      <c r="N6307" s="2">
        <v>5.5393450108783653E-3</v>
      </c>
      <c r="O6307" s="2">
        <v>5.7143468842072147E-3</v>
      </c>
      <c r="P6307" s="2">
        <v>0.38036121448004273</v>
      </c>
      <c r="Q6307" s="2">
        <v>1.0568852968604289E-2</v>
      </c>
      <c r="R6307" s="2">
        <v>3.6393713813068655E-2</v>
      </c>
      <c r="S6307" s="1">
        <v>137</v>
      </c>
      <c r="T6307" s="1">
        <v>88</v>
      </c>
    </row>
    <row r="6308" spans="1:20" x14ac:dyDescent="0.35">
      <c r="A6308" s="1" t="s">
        <v>6536</v>
      </c>
      <c r="B6308" s="1">
        <v>6454</v>
      </c>
      <c r="C6308" s="2">
        <v>0.56839452843772498</v>
      </c>
      <c r="D6308" s="2">
        <v>0.28640028536641571</v>
      </c>
      <c r="E6308" s="2">
        <v>0.10298477631885507</v>
      </c>
      <c r="F6308" s="2">
        <v>0.11406199043159888</v>
      </c>
      <c r="G6308" s="2">
        <v>0.11564444959056228</v>
      </c>
      <c r="H6308" s="2">
        <v>4.0255540008718081E-2</v>
      </c>
      <c r="I6308" s="2">
        <v>5.3012381825273881E-2</v>
      </c>
      <c r="J6308" s="2">
        <v>2.0759365545875121E-2</v>
      </c>
      <c r="K6308" s="2">
        <v>6.5172331152045265E-2</v>
      </c>
      <c r="L6308" s="2">
        <v>4.8972946603709412E-2</v>
      </c>
      <c r="M6308" s="2">
        <v>6.1028786775285837E-2</v>
      </c>
      <c r="N6308" s="2">
        <v>2.7922075423288402E-2</v>
      </c>
      <c r="O6308" s="2">
        <v>2.6500512231444505E-3</v>
      </c>
      <c r="P6308" s="2">
        <v>0.3475352889780865</v>
      </c>
      <c r="Q6308" s="2">
        <v>8.5172520982281633E-2</v>
      </c>
      <c r="R6308" s="2">
        <v>0.11910669975186104</v>
      </c>
      <c r="S6308" s="1">
        <v>723</v>
      </c>
      <c r="T6308" s="1">
        <v>325</v>
      </c>
    </row>
    <row r="6309" spans="1:20" x14ac:dyDescent="0.35">
      <c r="A6309" s="1" t="s">
        <v>6537</v>
      </c>
      <c r="B6309" s="1">
        <v>6455</v>
      </c>
      <c r="C6309" s="2">
        <v>0.27948070681572307</v>
      </c>
      <c r="D6309" s="2">
        <v>0.13518408557760814</v>
      </c>
      <c r="E6309" s="2">
        <v>0.11065817235063527</v>
      </c>
      <c r="F6309" s="2">
        <v>0.11896637378910151</v>
      </c>
      <c r="G6309" s="2">
        <v>9.2450837283358234E-2</v>
      </c>
      <c r="H6309" s="2">
        <v>1.4998687316380021E-2</v>
      </c>
      <c r="I6309" s="2">
        <v>5.8157410069263497E-2</v>
      </c>
      <c r="J6309" s="2">
        <v>3.03160967382331E-2</v>
      </c>
      <c r="K6309" s="2">
        <v>6.8498469306503371E-2</v>
      </c>
      <c r="L6309" s="2">
        <v>2.3775597733483103E-2</v>
      </c>
      <c r="M6309" s="2">
        <v>5.1263370577770258E-2</v>
      </c>
      <c r="N6309" s="2">
        <v>2.9167090156317563E-3</v>
      </c>
      <c r="O6309" s="2">
        <v>9.2670460919062281E-2</v>
      </c>
      <c r="P6309" s="2">
        <v>0.33532779500192478</v>
      </c>
      <c r="Q6309" s="2">
        <v>5.770513675783856E-2</v>
      </c>
      <c r="R6309" s="2">
        <v>6.358381502890173E-2</v>
      </c>
      <c r="S6309" s="1">
        <v>336</v>
      </c>
      <c r="T6309" s="1">
        <v>71</v>
      </c>
    </row>
    <row r="6310" spans="1:20" x14ac:dyDescent="0.35">
      <c r="A6310" s="1" t="s">
        <v>6538</v>
      </c>
      <c r="B6310" s="1">
        <v>6456</v>
      </c>
      <c r="C6310" s="2">
        <v>0.21497584541062803</v>
      </c>
      <c r="D6310" s="2">
        <v>9.4042840283274073E-2</v>
      </c>
      <c r="E6310" s="2">
        <v>0.10211975616700214</v>
      </c>
      <c r="F6310" s="2">
        <v>0.15147763831438651</v>
      </c>
      <c r="G6310" s="2">
        <v>0.15147763831438651</v>
      </c>
      <c r="H6310" s="2">
        <v>0</v>
      </c>
      <c r="I6310" s="2">
        <v>7.5738819157193146E-2</v>
      </c>
      <c r="J6310" s="2">
        <v>2.3827943105633801E-2</v>
      </c>
      <c r="K6310" s="2">
        <v>7.5738819157193146E-2</v>
      </c>
      <c r="L6310" s="2">
        <v>7.5738819157193146E-2</v>
      </c>
      <c r="M6310" s="2">
        <v>5.4463869955734399E-2</v>
      </c>
      <c r="N6310" s="2">
        <v>2.6380937009808852E-2</v>
      </c>
      <c r="O6310" s="2">
        <v>6.1890761313334583E-2</v>
      </c>
      <c r="P6310" s="2">
        <v>0.20114497426833738</v>
      </c>
      <c r="Q6310" s="2">
        <v>2.8606456885982835E-2</v>
      </c>
      <c r="R6310" s="2">
        <v>1.6129032258064516E-2</v>
      </c>
      <c r="S6310" s="1">
        <v>98</v>
      </c>
      <c r="T6310" s="1">
        <v>15</v>
      </c>
    </row>
    <row r="6311" spans="1:20" x14ac:dyDescent="0.35">
      <c r="A6311" s="1" t="s">
        <v>6539</v>
      </c>
      <c r="B6311" s="1">
        <v>6457</v>
      </c>
      <c r="C6311" s="2">
        <v>1</v>
      </c>
      <c r="D6311" s="2">
        <v>0.59180911405141967</v>
      </c>
      <c r="E6311" s="2">
        <v>0.11197032737012974</v>
      </c>
      <c r="F6311" s="2">
        <v>0.11197032737012974</v>
      </c>
      <c r="G6311" s="2">
        <v>0.11197032737012974</v>
      </c>
      <c r="H6311" s="2">
        <v>0.1341434506900778</v>
      </c>
      <c r="I6311" s="2">
        <v>4.2314367901502455E-2</v>
      </c>
      <c r="J6311" s="2">
        <v>5.5334173409657052E-2</v>
      </c>
      <c r="K6311" s="2">
        <v>5.5985163685064787E-2</v>
      </c>
      <c r="L6311" s="2">
        <v>5.5985163685064787E-2</v>
      </c>
      <c r="M6311" s="2">
        <v>4.2314367901502455E-2</v>
      </c>
      <c r="N6311" s="2">
        <v>1.3670795783562331E-2</v>
      </c>
      <c r="O6311" s="2">
        <v>0</v>
      </c>
      <c r="P6311" s="2">
        <v>0.26434150577162391</v>
      </c>
      <c r="Q6311" s="2">
        <v>0</v>
      </c>
      <c r="R6311" s="2">
        <v>1.6304347826086956E-2</v>
      </c>
      <c r="S6311" s="1">
        <v>8</v>
      </c>
      <c r="T6311" s="1">
        <v>8</v>
      </c>
    </row>
    <row r="6312" spans="1:20" x14ac:dyDescent="0.35">
      <c r="A6312" s="1" t="s">
        <v>6540</v>
      </c>
      <c r="B6312" s="1">
        <v>6458</v>
      </c>
      <c r="C6312" s="2">
        <v>0.54716981132075471</v>
      </c>
      <c r="D6312" s="2">
        <v>0.27215496741339557</v>
      </c>
      <c r="E6312" s="2">
        <v>0.1025502828610749</v>
      </c>
      <c r="F6312" s="2">
        <v>0.11514677714314335</v>
      </c>
      <c r="G6312" s="2">
        <v>0.12863243572747546</v>
      </c>
      <c r="H6312" s="2">
        <v>1.7513842317314406E-2</v>
      </c>
      <c r="I6312" s="2">
        <v>6.4242120838548994E-2</v>
      </c>
      <c r="J6312" s="2">
        <v>2.8897839823568749E-2</v>
      </c>
      <c r="K6312" s="2">
        <v>6.6613225644585397E-2</v>
      </c>
      <c r="L6312" s="2">
        <v>5.1349238455726011E-2</v>
      </c>
      <c r="M6312" s="2">
        <v>4.1197946004882628E-2</v>
      </c>
      <c r="N6312" s="2">
        <v>2.5933958816023242E-3</v>
      </c>
      <c r="O6312" s="2">
        <v>0</v>
      </c>
      <c r="P6312" s="2">
        <v>0.38126287506153667</v>
      </c>
      <c r="Q6312" s="2">
        <v>5.7971014492753624E-2</v>
      </c>
      <c r="R6312" s="2">
        <v>7.4144486692015205E-2</v>
      </c>
      <c r="S6312" s="1">
        <v>199</v>
      </c>
      <c r="T6312" s="1">
        <v>86</v>
      </c>
    </row>
    <row r="6313" spans="1:20" x14ac:dyDescent="0.35">
      <c r="A6313" s="1" t="s">
        <v>6541</v>
      </c>
      <c r="B6313" s="1">
        <v>6459</v>
      </c>
      <c r="C6313" s="2">
        <v>0.81818181818181823</v>
      </c>
      <c r="D6313" s="2">
        <v>0.3540525896982713</v>
      </c>
      <c r="E6313" s="2">
        <v>0</v>
      </c>
      <c r="F6313" s="2">
        <v>0.15313224376097331</v>
      </c>
      <c r="G6313" s="2">
        <v>0.15313224376097331</v>
      </c>
      <c r="H6313" s="2">
        <v>0</v>
      </c>
      <c r="I6313" s="2">
        <v>7.6566121880486546E-2</v>
      </c>
      <c r="J6313" s="2">
        <v>0</v>
      </c>
      <c r="K6313" s="2">
        <v>7.6566121880486546E-2</v>
      </c>
      <c r="L6313" s="2">
        <v>0</v>
      </c>
      <c r="M6313" s="2">
        <v>7.6566121880486546E-2</v>
      </c>
      <c r="N6313" s="2">
        <v>0</v>
      </c>
      <c r="O6313" s="2">
        <v>0</v>
      </c>
      <c r="P6313" s="2">
        <v>0.46403710230597933</v>
      </c>
      <c r="Q6313" s="2">
        <v>2.352941176470588E-3</v>
      </c>
      <c r="R6313" s="2">
        <v>0</v>
      </c>
      <c r="S6313" s="1">
        <v>2</v>
      </c>
      <c r="T6313" s="1">
        <v>1</v>
      </c>
    </row>
    <row r="6314" spans="1:20" x14ac:dyDescent="0.35">
      <c r="A6314" s="1" t="s">
        <v>6542</v>
      </c>
      <c r="B6314" s="1">
        <v>6460</v>
      </c>
      <c r="C6314" s="2">
        <v>0.14446952595936793</v>
      </c>
      <c r="D6314" s="2">
        <v>5.9334404716104204E-2</v>
      </c>
      <c r="E6314" s="2">
        <v>0.13361344168271783</v>
      </c>
      <c r="F6314" s="2">
        <v>0.16134453335271587</v>
      </c>
      <c r="G6314" s="2">
        <v>0.16134453335271587</v>
      </c>
      <c r="H6314" s="2">
        <v>0</v>
      </c>
      <c r="I6314" s="2">
        <v>8.0672266676357809E-2</v>
      </c>
      <c r="J6314" s="2">
        <v>5.2941175006359809E-2</v>
      </c>
      <c r="K6314" s="2">
        <v>8.0672266676357809E-2</v>
      </c>
      <c r="L6314" s="2">
        <v>8.0672266676357809E-2</v>
      </c>
      <c r="M6314" s="2">
        <v>8.0672266676357809E-2</v>
      </c>
      <c r="N6314" s="2">
        <v>0</v>
      </c>
      <c r="O6314" s="2">
        <v>0.16806722224241222</v>
      </c>
      <c r="P6314" s="2">
        <v>0</v>
      </c>
      <c r="Q6314" s="2">
        <v>0.12631578947368421</v>
      </c>
      <c r="R6314" s="2">
        <v>2.7777777777777776E-2</v>
      </c>
      <c r="S6314" s="1">
        <v>53</v>
      </c>
      <c r="T6314" s="1">
        <v>5</v>
      </c>
    </row>
    <row r="6315" spans="1:20" x14ac:dyDescent="0.35">
      <c r="A6315" s="1" t="s">
        <v>6543</v>
      </c>
      <c r="B6315" s="1">
        <v>6461</v>
      </c>
      <c r="C6315" s="2">
        <v>0.39382962777916564</v>
      </c>
      <c r="D6315" s="2">
        <v>0.18464878966085857</v>
      </c>
      <c r="E6315" s="2">
        <v>0.11551462288390062</v>
      </c>
      <c r="F6315" s="2">
        <v>0.13653765669552242</v>
      </c>
      <c r="G6315" s="2">
        <v>0.13183100733471156</v>
      </c>
      <c r="H6315" s="2">
        <v>2.811764553211675E-2</v>
      </c>
      <c r="I6315" s="2">
        <v>7.0218725940097038E-2</v>
      </c>
      <c r="J6315" s="2">
        <v>5.7891787137973397E-2</v>
      </c>
      <c r="K6315" s="2">
        <v>7.0666978260174249E-2</v>
      </c>
      <c r="L6315" s="2">
        <v>5.145936634486524E-2</v>
      </c>
      <c r="M6315" s="2">
        <v>7.0084250244073873E-2</v>
      </c>
      <c r="N6315" s="2">
        <v>2.0731669803571579E-2</v>
      </c>
      <c r="O6315" s="2">
        <v>1.9016765094185244E-3</v>
      </c>
      <c r="P6315" s="2">
        <v>0.24504460164221556</v>
      </c>
      <c r="Q6315" s="2">
        <v>0.29646840148698883</v>
      </c>
      <c r="R6315" s="2">
        <v>0.53497942386831276</v>
      </c>
      <c r="S6315" s="1">
        <v>1468</v>
      </c>
      <c r="T6315" s="1">
        <v>383</v>
      </c>
    </row>
    <row r="6316" spans="1:20" x14ac:dyDescent="0.35">
      <c r="A6316" s="1" t="s">
        <v>6544</v>
      </c>
      <c r="B6316" s="1">
        <v>6462</v>
      </c>
      <c r="C6316" s="2">
        <v>0.40206185567010311</v>
      </c>
      <c r="D6316" s="2">
        <v>0.20269221466841156</v>
      </c>
      <c r="E6316" s="2">
        <v>0.11290693080567499</v>
      </c>
      <c r="F6316" s="2">
        <v>0.13144388959466644</v>
      </c>
      <c r="G6316" s="2">
        <v>0.12807353345121344</v>
      </c>
      <c r="H6316" s="2">
        <v>0</v>
      </c>
      <c r="I6316" s="2">
        <v>6.5721944797333121E-2</v>
      </c>
      <c r="J6316" s="2">
        <v>8.4258903586324502E-3</v>
      </c>
      <c r="K6316" s="2">
        <v>6.5721944797333121E-2</v>
      </c>
      <c r="L6316" s="2">
        <v>6.5721944797333121E-2</v>
      </c>
      <c r="M6316" s="2">
        <v>5.4768287331110929E-2</v>
      </c>
      <c r="N6316" s="2">
        <v>4.5499807936615233E-2</v>
      </c>
      <c r="O6316" s="2">
        <v>0</v>
      </c>
      <c r="P6316" s="2">
        <v>0.32171581369323921</v>
      </c>
      <c r="Q6316" s="2">
        <v>1.1054813450023031E-2</v>
      </c>
      <c r="R6316" s="2">
        <v>1.4367816091954023E-2</v>
      </c>
      <c r="S6316" s="1">
        <v>33</v>
      </c>
      <c r="T6316" s="1">
        <v>9</v>
      </c>
    </row>
    <row r="6317" spans="1:20" x14ac:dyDescent="0.35">
      <c r="A6317" s="1" t="s">
        <v>6545</v>
      </c>
      <c r="B6317" s="1">
        <v>6463</v>
      </c>
      <c r="C6317" s="2">
        <v>0.38181818181818183</v>
      </c>
      <c r="D6317" s="2">
        <v>0.2031763412735679</v>
      </c>
      <c r="E6317" s="2">
        <v>0.12452830216688557</v>
      </c>
      <c r="F6317" s="2">
        <v>0.12452830216688557</v>
      </c>
      <c r="G6317" s="2">
        <v>0.12452830216688557</v>
      </c>
      <c r="H6317" s="2">
        <v>0</v>
      </c>
      <c r="I6317" s="2">
        <v>6.2264151083442694E-2</v>
      </c>
      <c r="J6317" s="2">
        <v>0</v>
      </c>
      <c r="K6317" s="2">
        <v>6.2264151083442694E-2</v>
      </c>
      <c r="L6317" s="2">
        <v>6.2264151083442694E-2</v>
      </c>
      <c r="M6317" s="2">
        <v>6.2264151083442694E-2</v>
      </c>
      <c r="N6317" s="2">
        <v>0</v>
      </c>
      <c r="O6317" s="2">
        <v>0</v>
      </c>
      <c r="P6317" s="2">
        <v>0.37735849141480443</v>
      </c>
      <c r="Q6317" s="2">
        <v>0</v>
      </c>
      <c r="R6317" s="2">
        <v>6.1728395061728392E-3</v>
      </c>
      <c r="S6317" s="1">
        <v>3</v>
      </c>
      <c r="T6317" s="1">
        <v>1</v>
      </c>
    </row>
    <row r="6318" spans="1:20" x14ac:dyDescent="0.35">
      <c r="A6318" s="1" t="s">
        <v>6546</v>
      </c>
      <c r="B6318" s="1">
        <v>6464</v>
      </c>
      <c r="C6318" s="2">
        <v>0.73943661971830987</v>
      </c>
      <c r="D6318" s="2">
        <v>0.37084253006417989</v>
      </c>
      <c r="E6318" s="2">
        <v>0.11954469894334964</v>
      </c>
      <c r="F6318" s="2">
        <v>0.13212835146370222</v>
      </c>
      <c r="G6318" s="2">
        <v>0.12961162095963172</v>
      </c>
      <c r="H6318" s="2">
        <v>0</v>
      </c>
      <c r="I6318" s="2">
        <v>6.0086940784683546E-2</v>
      </c>
      <c r="J6318" s="2">
        <v>0</v>
      </c>
      <c r="K6318" s="2">
        <v>6.6064175731851027E-2</v>
      </c>
      <c r="L6318" s="2">
        <v>6.6064175731851027E-2</v>
      </c>
      <c r="M6318" s="2">
        <v>1.8560887467520049E-2</v>
      </c>
      <c r="N6318" s="2">
        <v>7.5501915122115452E-3</v>
      </c>
      <c r="O6318" s="2">
        <v>0</v>
      </c>
      <c r="P6318" s="2">
        <v>0.40038894382940038</v>
      </c>
      <c r="Q6318" s="2">
        <v>5.3449951409135082E-3</v>
      </c>
      <c r="R6318" s="2">
        <v>1.3565891472868217E-2</v>
      </c>
      <c r="S6318" s="1">
        <v>33</v>
      </c>
      <c r="T6318" s="1">
        <v>22</v>
      </c>
    </row>
    <row r="6319" spans="1:20" x14ac:dyDescent="0.35">
      <c r="A6319" s="1" t="s">
        <v>6547</v>
      </c>
      <c r="B6319" s="1">
        <v>6465</v>
      </c>
      <c r="C6319" s="2">
        <v>0.37735072065888814</v>
      </c>
      <c r="D6319" s="2">
        <v>0.18685008029702108</v>
      </c>
      <c r="E6319" s="2">
        <v>0.1142549019078986</v>
      </c>
      <c r="F6319" s="2">
        <v>0.1248674151656412</v>
      </c>
      <c r="G6319" s="2">
        <v>0.1304657593153678</v>
      </c>
      <c r="H6319" s="2">
        <v>3.0978979484653116E-2</v>
      </c>
      <c r="I6319" s="2">
        <v>6.6036120340035878E-2</v>
      </c>
      <c r="J6319" s="2">
        <v>2.4876120526176434E-2</v>
      </c>
      <c r="K6319" s="2">
        <v>6.6912382902601777E-2</v>
      </c>
      <c r="L6319" s="2">
        <v>6.5354582791373517E-2</v>
      </c>
      <c r="M6319" s="2">
        <v>5.6859704059831852E-2</v>
      </c>
      <c r="N6319" s="2">
        <v>5.7687285368921868E-3</v>
      </c>
      <c r="O6319" s="2">
        <v>2.5963335187137851E-2</v>
      </c>
      <c r="P6319" s="2">
        <v>0.2876619523574932</v>
      </c>
      <c r="Q6319" s="2">
        <v>0.11005043227665706</v>
      </c>
      <c r="R6319" s="2">
        <v>0.10067681895093063</v>
      </c>
      <c r="S6319" s="1">
        <v>947</v>
      </c>
      <c r="T6319" s="1">
        <v>238</v>
      </c>
    </row>
    <row r="6320" spans="1:20" x14ac:dyDescent="0.35">
      <c r="A6320" s="1" t="s">
        <v>6548</v>
      </c>
      <c r="B6320" s="1">
        <v>6466</v>
      </c>
      <c r="C6320" s="2">
        <v>0.32119205298013243</v>
      </c>
      <c r="D6320" s="2">
        <v>0.17202253096940501</v>
      </c>
      <c r="E6320" s="2">
        <v>8.9287437887783372E-2</v>
      </c>
      <c r="F6320" s="2">
        <v>0.1237268782159284</v>
      </c>
      <c r="G6320" s="2">
        <v>0.1160736692541184</v>
      </c>
      <c r="H6320" s="2">
        <v>0</v>
      </c>
      <c r="I6320" s="2">
        <v>4.4643718943891623E-2</v>
      </c>
      <c r="J6320" s="2">
        <v>0</v>
      </c>
      <c r="K6320" s="2">
        <v>6.1863439107964109E-2</v>
      </c>
      <c r="L6320" s="2">
        <v>4.0817114462986623E-2</v>
      </c>
      <c r="M6320" s="2">
        <v>5.9312369454027451E-2</v>
      </c>
      <c r="N6320" s="2">
        <v>1.9770789818009147E-2</v>
      </c>
      <c r="O6320" s="2">
        <v>0.10436194038831814</v>
      </c>
      <c r="P6320" s="2">
        <v>0.34014262052488881</v>
      </c>
      <c r="Q6320" s="2">
        <v>4.9403747870528106E-2</v>
      </c>
      <c r="R6320" s="2">
        <v>6.8965517241379309E-2</v>
      </c>
      <c r="S6320" s="1">
        <v>42</v>
      </c>
      <c r="T6320" s="1">
        <v>12</v>
      </c>
    </row>
    <row r="6321" spans="1:20" x14ac:dyDescent="0.35">
      <c r="A6321" s="1" t="s">
        <v>6549</v>
      </c>
      <c r="B6321" s="1">
        <v>6468</v>
      </c>
      <c r="C6321" s="2">
        <v>0.75757575757575757</v>
      </c>
      <c r="D6321" s="2">
        <v>0.39107947457920422</v>
      </c>
      <c r="E6321" s="2">
        <v>8.7288002576635867E-2</v>
      </c>
      <c r="F6321" s="2">
        <v>0.12836470967152333</v>
      </c>
      <c r="G6321" s="2">
        <v>0.12836470967152333</v>
      </c>
      <c r="H6321" s="2">
        <v>0</v>
      </c>
      <c r="I6321" s="2">
        <v>6.4182354835761582E-2</v>
      </c>
      <c r="J6321" s="2">
        <v>0</v>
      </c>
      <c r="K6321" s="2">
        <v>6.4182354835761582E-2</v>
      </c>
      <c r="L6321" s="2">
        <v>6.4182354835761582E-2</v>
      </c>
      <c r="M6321" s="2">
        <v>6.4182354835761582E-2</v>
      </c>
      <c r="N6321" s="2">
        <v>1.0269176773721854E-2</v>
      </c>
      <c r="O6321" s="2">
        <v>0</v>
      </c>
      <c r="P6321" s="2">
        <v>0.38898396870158558</v>
      </c>
      <c r="Q6321" s="2">
        <v>6.7340067340067337E-3</v>
      </c>
      <c r="R6321" s="2">
        <v>3.4782608695652174E-2</v>
      </c>
      <c r="S6321" s="1">
        <v>10</v>
      </c>
      <c r="T6321" s="1">
        <v>5</v>
      </c>
    </row>
    <row r="6322" spans="1:20" x14ac:dyDescent="0.35">
      <c r="A6322" s="1" t="s">
        <v>6550</v>
      </c>
      <c r="B6322" s="1">
        <v>6469</v>
      </c>
      <c r="C6322" s="2">
        <v>2.0920502092050208E-2</v>
      </c>
      <c r="D6322" s="2">
        <v>8.4578196623335319E-3</v>
      </c>
      <c r="E6322" s="2">
        <v>0.16390729369351859</v>
      </c>
      <c r="F6322" s="2">
        <v>0.16390729369351859</v>
      </c>
      <c r="G6322" s="2">
        <v>0.16390729369351859</v>
      </c>
      <c r="H6322" s="2">
        <v>0</v>
      </c>
      <c r="I6322" s="2">
        <v>8.1953646846759168E-2</v>
      </c>
      <c r="J6322" s="2">
        <v>8.1953646846759168E-2</v>
      </c>
      <c r="K6322" s="2">
        <v>8.1953646846759168E-2</v>
      </c>
      <c r="L6322" s="2">
        <v>8.1953646846759168E-2</v>
      </c>
      <c r="M6322" s="2">
        <v>8.1953646846759168E-2</v>
      </c>
      <c r="N6322" s="2">
        <v>8.1953646846759168E-2</v>
      </c>
      <c r="O6322" s="2">
        <v>0</v>
      </c>
      <c r="P6322" s="2">
        <v>1.655629229227459E-2</v>
      </c>
      <c r="Q6322" s="2">
        <v>3.0131341746072623E-2</v>
      </c>
      <c r="R6322" s="2">
        <v>9.5785440613026815E-4</v>
      </c>
      <c r="S6322" s="1">
        <v>150</v>
      </c>
      <c r="T6322" s="1">
        <v>4</v>
      </c>
    </row>
    <row r="6323" spans="1:20" x14ac:dyDescent="0.35">
      <c r="A6323" s="1" t="s">
        <v>6551</v>
      </c>
      <c r="B6323" s="1">
        <v>6470</v>
      </c>
      <c r="C6323" s="2">
        <v>0.1964956195244055</v>
      </c>
      <c r="D6323" s="2">
        <v>8.5751016797947791E-2</v>
      </c>
      <c r="E6323" s="2">
        <v>0.14797555250678837</v>
      </c>
      <c r="F6323" s="2">
        <v>0.13056666397657796</v>
      </c>
      <c r="G6323" s="2">
        <v>0.15184419440239069</v>
      </c>
      <c r="H6323" s="2">
        <v>0</v>
      </c>
      <c r="I6323" s="2">
        <v>6.6734072699139751E-2</v>
      </c>
      <c r="J6323" s="2">
        <v>5.4160986538432265E-2</v>
      </c>
      <c r="K6323" s="2">
        <v>7.5922097201195235E-2</v>
      </c>
      <c r="L6323" s="2">
        <v>6.4799751751338605E-2</v>
      </c>
      <c r="M6323" s="2">
        <v>7.0602714594742058E-2</v>
      </c>
      <c r="N6323" s="2">
        <v>0</v>
      </c>
      <c r="O6323" s="2">
        <v>0</v>
      </c>
      <c r="P6323" s="2">
        <v>0.23739393450286883</v>
      </c>
      <c r="Q6323" s="2">
        <v>4.1519434628975262E-2</v>
      </c>
      <c r="R6323" s="2">
        <v>1.0335917312661499E-2</v>
      </c>
      <c r="S6323" s="1">
        <v>70</v>
      </c>
      <c r="T6323" s="1">
        <v>14</v>
      </c>
    </row>
    <row r="6324" spans="1:20" x14ac:dyDescent="0.35">
      <c r="A6324" s="1" t="s">
        <v>6552</v>
      </c>
      <c r="B6324" s="1">
        <v>6471</v>
      </c>
      <c r="C6324" s="2">
        <v>0.34251968503937008</v>
      </c>
      <c r="D6324" s="2">
        <v>0.17680169864902345</v>
      </c>
      <c r="E6324" s="2">
        <v>0.12173582289977114</v>
      </c>
      <c r="F6324" s="2">
        <v>0.12837595869430413</v>
      </c>
      <c r="G6324" s="2">
        <v>0.12616258009612646</v>
      </c>
      <c r="H6324" s="2">
        <v>0</v>
      </c>
      <c r="I6324" s="2">
        <v>6.4187979347151966E-2</v>
      </c>
      <c r="J6324" s="2">
        <v>5.5334464954441345E-3</v>
      </c>
      <c r="K6324" s="2">
        <v>6.4187979347151966E-2</v>
      </c>
      <c r="L6324" s="2">
        <v>6.4187979347151966E-2</v>
      </c>
      <c r="M6324" s="2">
        <v>6.4187979347151966E-2</v>
      </c>
      <c r="N6324" s="2">
        <v>3.7258539735990512E-2</v>
      </c>
      <c r="O6324" s="2">
        <v>0</v>
      </c>
      <c r="P6324" s="2">
        <v>0.32418171387450506</v>
      </c>
      <c r="Q6324" s="2">
        <v>0.14699792960662525</v>
      </c>
      <c r="R6324" s="2">
        <v>0.28125</v>
      </c>
      <c r="S6324" s="1">
        <v>98</v>
      </c>
      <c r="T6324" s="1">
        <v>25</v>
      </c>
    </row>
    <row r="6325" spans="1:20" x14ac:dyDescent="0.35">
      <c r="A6325" s="1" t="s">
        <v>6553</v>
      </c>
      <c r="B6325" s="1">
        <v>6472</v>
      </c>
      <c r="C6325" s="2">
        <v>0.30962343096234307</v>
      </c>
      <c r="D6325" s="2">
        <v>0.16262119742450687</v>
      </c>
      <c r="E6325" s="2">
        <v>6.1377902414721935E-2</v>
      </c>
      <c r="F6325" s="2">
        <v>0.11309446833823764</v>
      </c>
      <c r="G6325" s="2">
        <v>0.11991423527320673</v>
      </c>
      <c r="H6325" s="2">
        <v>0.14121739612814799</v>
      </c>
      <c r="I6325" s="2">
        <v>5.7399705035989873E-2</v>
      </c>
      <c r="J6325" s="2">
        <v>3.9497816831696002E-2</v>
      </c>
      <c r="K6325" s="2">
        <v>6.3082844148464115E-2</v>
      </c>
      <c r="L6325" s="2">
        <v>3.8929502920448576E-2</v>
      </c>
      <c r="M6325" s="2">
        <v>5.7399705035989873E-2</v>
      </c>
      <c r="N6325" s="2">
        <v>4.6317583766665095E-2</v>
      </c>
      <c r="O6325" s="2">
        <v>2.5832450511246587E-2</v>
      </c>
      <c r="P6325" s="2">
        <v>0.23593638133605213</v>
      </c>
      <c r="Q6325" s="2">
        <v>2.1028914757791964E-2</v>
      </c>
      <c r="R6325" s="2">
        <v>9.6774193548387094E-2</v>
      </c>
      <c r="S6325" s="1">
        <v>104</v>
      </c>
      <c r="T6325" s="1">
        <v>25</v>
      </c>
    </row>
    <row r="6326" spans="1:20" x14ac:dyDescent="0.35">
      <c r="A6326" s="1" t="s">
        <v>6554</v>
      </c>
      <c r="B6326" s="1">
        <v>6473</v>
      </c>
      <c r="C6326" s="2">
        <v>0.32670751756090272</v>
      </c>
      <c r="D6326" s="2">
        <v>0.15308176832444251</v>
      </c>
      <c r="E6326" s="2">
        <v>0.11024012254510016</v>
      </c>
      <c r="F6326" s="2">
        <v>0.1220145957277341</v>
      </c>
      <c r="G6326" s="2">
        <v>0.13469479761672448</v>
      </c>
      <c r="H6326" s="2">
        <v>9.214123203193382E-2</v>
      </c>
      <c r="I6326" s="2">
        <v>1.7467625051160212E-2</v>
      </c>
      <c r="J6326" s="2">
        <v>3.8881639465730686E-2</v>
      </c>
      <c r="K6326" s="2">
        <v>7.0711534003400411E-2</v>
      </c>
      <c r="L6326" s="2">
        <v>2.0314200985423355E-2</v>
      </c>
      <c r="M6326" s="2">
        <v>2.6557259568523207E-2</v>
      </c>
      <c r="N6326" s="2">
        <v>8.4103379875956567E-3</v>
      </c>
      <c r="O6326" s="2">
        <v>2.9798866529476473E-2</v>
      </c>
      <c r="P6326" s="2">
        <v>0.32876775769692129</v>
      </c>
      <c r="Q6326" s="2">
        <v>0.67114093959731547</v>
      </c>
      <c r="R6326" s="2">
        <v>0.647887323943662</v>
      </c>
      <c r="S6326" s="1">
        <v>741</v>
      </c>
      <c r="T6326" s="1">
        <v>181</v>
      </c>
    </row>
    <row r="6327" spans="1:20" x14ac:dyDescent="0.35">
      <c r="A6327" s="1" t="s">
        <v>6555</v>
      </c>
      <c r="B6327" s="1">
        <v>6474</v>
      </c>
      <c r="C6327" s="2">
        <v>0.60869565217391308</v>
      </c>
      <c r="D6327" s="2">
        <v>0.2893312612305517</v>
      </c>
      <c r="E6327" s="2">
        <v>0.10953529597128933</v>
      </c>
      <c r="F6327" s="2">
        <v>9.4598664702477159E-2</v>
      </c>
      <c r="G6327" s="2">
        <v>0.1394085585089137</v>
      </c>
      <c r="H6327" s="2">
        <v>0.42245017729973811</v>
      </c>
      <c r="I6327" s="2">
        <v>4.729933235123851E-2</v>
      </c>
      <c r="J6327" s="2">
        <v>0</v>
      </c>
      <c r="K6327" s="2">
        <v>6.9704279254456741E-2</v>
      </c>
      <c r="L6327" s="2">
        <v>6.9704279254456741E-2</v>
      </c>
      <c r="M6327" s="2">
        <v>4.729933235123851E-2</v>
      </c>
      <c r="N6327" s="2">
        <v>0</v>
      </c>
      <c r="O6327" s="2">
        <v>0</v>
      </c>
      <c r="P6327" s="2">
        <v>0</v>
      </c>
      <c r="Q6327" s="2">
        <v>2.1231422505307855E-3</v>
      </c>
      <c r="R6327" s="2">
        <v>3.9215686274509803E-2</v>
      </c>
      <c r="S6327" s="1">
        <v>6</v>
      </c>
      <c r="T6327" s="1">
        <v>4</v>
      </c>
    </row>
    <row r="6328" spans="1:20" x14ac:dyDescent="0.35">
      <c r="A6328" s="1" t="s">
        <v>6556</v>
      </c>
      <c r="B6328" s="1">
        <v>6475</v>
      </c>
      <c r="C6328" s="2">
        <v>0.22258974608424945</v>
      </c>
      <c r="D6328" s="2">
        <v>9.9247465002384849E-2</v>
      </c>
      <c r="E6328" s="2">
        <v>6.5604810006055156E-2</v>
      </c>
      <c r="F6328" s="2">
        <v>0.13731541421069368</v>
      </c>
      <c r="G6328" s="2">
        <v>0.13419756185397025</v>
      </c>
      <c r="H6328" s="2">
        <v>0.15530211549588202</v>
      </c>
      <c r="I6328" s="2">
        <v>1.4030335605255339E-2</v>
      </c>
      <c r="J6328" s="2">
        <v>1.653111301637724E-2</v>
      </c>
      <c r="K6328" s="2">
        <v>7.4308814501907919E-2</v>
      </c>
      <c r="L6328" s="2">
        <v>2.7476073893625039E-2</v>
      </c>
      <c r="M6328" s="2">
        <v>2.7670939665920255E-2</v>
      </c>
      <c r="N6328" s="2">
        <v>2.7313685750045696E-2</v>
      </c>
      <c r="O6328" s="2">
        <v>1.9092909002662299E-2</v>
      </c>
      <c r="P6328" s="2">
        <v>0.30115619354714762</v>
      </c>
      <c r="Q6328" s="2">
        <v>0.24336504757135705</v>
      </c>
      <c r="R6328" s="2">
        <v>0.10355029585798817</v>
      </c>
      <c r="S6328" s="1">
        <v>1543</v>
      </c>
      <c r="T6328" s="1">
        <v>238</v>
      </c>
    </row>
    <row r="6329" spans="1:20" x14ac:dyDescent="0.35">
      <c r="A6329" s="1" t="s">
        <v>6557</v>
      </c>
      <c r="B6329" s="1">
        <v>6476</v>
      </c>
      <c r="C6329" s="2">
        <v>0.73726114649681529</v>
      </c>
      <c r="D6329" s="2">
        <v>0.40656256504878874</v>
      </c>
      <c r="E6329" s="2">
        <v>0.11886747669670678</v>
      </c>
      <c r="F6329" s="2">
        <v>0.1201651565733084</v>
      </c>
      <c r="G6329" s="2">
        <v>0.1178293327954255</v>
      </c>
      <c r="H6329" s="2">
        <v>0</v>
      </c>
      <c r="I6329" s="2">
        <v>5.9952810298993943E-2</v>
      </c>
      <c r="J6329" s="2">
        <v>3.5296892643563532E-2</v>
      </c>
      <c r="K6329" s="2">
        <v>6.0082578286654108E-2</v>
      </c>
      <c r="L6329" s="2">
        <v>6.0082578286654108E-2</v>
      </c>
      <c r="M6329" s="2">
        <v>5.7746754508771224E-2</v>
      </c>
      <c r="N6329" s="2">
        <v>5.8395594447072027E-3</v>
      </c>
      <c r="O6329" s="2">
        <v>0</v>
      </c>
      <c r="P6329" s="2">
        <v>0.36413683810093422</v>
      </c>
      <c r="Q6329" s="2">
        <v>2.7646662171274445E-2</v>
      </c>
      <c r="R6329" s="2">
        <v>4.0974529346622372E-2</v>
      </c>
      <c r="S6329" s="1">
        <v>84</v>
      </c>
      <c r="T6329" s="1">
        <v>42</v>
      </c>
    </row>
    <row r="6330" spans="1:20" x14ac:dyDescent="0.35">
      <c r="A6330" s="1" t="s">
        <v>6558</v>
      </c>
      <c r="B6330" s="1">
        <v>6477</v>
      </c>
      <c r="C6330" s="2">
        <v>3.0769230769230771E-2</v>
      </c>
      <c r="D6330" s="2">
        <v>1.2295335989732009E-2</v>
      </c>
      <c r="E6330" s="2">
        <v>0</v>
      </c>
      <c r="F6330" s="2">
        <v>0.16582913490074033</v>
      </c>
      <c r="G6330" s="2">
        <v>0</v>
      </c>
      <c r="H6330" s="2">
        <v>0</v>
      </c>
      <c r="I6330" s="2">
        <v>8.2914567450370055E-2</v>
      </c>
      <c r="J6330" s="2">
        <v>8.2914567450370055E-2</v>
      </c>
      <c r="K6330" s="2">
        <v>8.2914567450370055E-2</v>
      </c>
      <c r="L6330" s="2">
        <v>0</v>
      </c>
      <c r="M6330" s="2">
        <v>8.2914567450370055E-2</v>
      </c>
      <c r="N6330" s="2">
        <v>0</v>
      </c>
      <c r="O6330" s="2">
        <v>0</v>
      </c>
      <c r="P6330" s="2">
        <v>0.50251253000224305</v>
      </c>
      <c r="Q6330" s="2">
        <v>5.0868486352357321E-2</v>
      </c>
      <c r="R6330" s="2">
        <v>0</v>
      </c>
      <c r="S6330" s="1">
        <v>100</v>
      </c>
      <c r="T6330" s="1">
        <v>2</v>
      </c>
    </row>
    <row r="6331" spans="1:20" x14ac:dyDescent="0.35">
      <c r="A6331" s="1" t="s">
        <v>6559</v>
      </c>
      <c r="B6331" s="1">
        <v>6478</v>
      </c>
      <c r="C6331" s="2">
        <v>0.77118644067796616</v>
      </c>
      <c r="D6331" s="2">
        <v>0.41653053033149851</v>
      </c>
      <c r="E6331" s="2">
        <v>8.2240470362335699E-2</v>
      </c>
      <c r="F6331" s="2">
        <v>0.10111533241270784</v>
      </c>
      <c r="G6331" s="2">
        <v>0.10246353684487729</v>
      </c>
      <c r="H6331" s="2">
        <v>3.2683743810168163E-2</v>
      </c>
      <c r="I6331" s="2">
        <v>6.1343301663709333E-2</v>
      </c>
      <c r="J6331" s="2">
        <v>6.1343301663709333E-2</v>
      </c>
      <c r="K6331" s="2">
        <v>6.1343301663709333E-2</v>
      </c>
      <c r="L6331" s="2">
        <v>6.1343301663709333E-2</v>
      </c>
      <c r="M6331" s="2">
        <v>6.1343301663709333E-2</v>
      </c>
      <c r="N6331" s="2">
        <v>3.9772030748998356E-2</v>
      </c>
      <c r="O6331" s="2">
        <v>0</v>
      </c>
      <c r="P6331" s="2">
        <v>0.33500837405422362</v>
      </c>
      <c r="Q6331" s="2">
        <v>3.669724770642202E-3</v>
      </c>
      <c r="R6331" s="2">
        <v>8.1632653061224497E-3</v>
      </c>
      <c r="S6331" s="1">
        <v>12</v>
      </c>
      <c r="T6331" s="1">
        <v>8</v>
      </c>
    </row>
    <row r="6332" spans="1:20" x14ac:dyDescent="0.35">
      <c r="A6332" s="1" t="s">
        <v>6560</v>
      </c>
      <c r="B6332" s="1">
        <v>6479</v>
      </c>
      <c r="C6332" s="2">
        <v>0.55014326647564471</v>
      </c>
      <c r="D6332" s="2">
        <v>0.23732753460933281</v>
      </c>
      <c r="E6332" s="2">
        <v>0.14240690398968292</v>
      </c>
      <c r="F6332" s="2">
        <v>0.15360744700010742</v>
      </c>
      <c r="G6332" s="2">
        <v>0.14960725306781297</v>
      </c>
      <c r="H6332" s="2">
        <v>0</v>
      </c>
      <c r="I6332" s="2">
        <v>7.0403413208382476E-2</v>
      </c>
      <c r="J6332" s="2">
        <v>6.3203064130252437E-2</v>
      </c>
      <c r="K6332" s="2">
        <v>7.68037235000536E-2</v>
      </c>
      <c r="L6332" s="2">
        <v>7.68037235000536E-2</v>
      </c>
      <c r="M6332" s="2">
        <v>7.68037235000536E-2</v>
      </c>
      <c r="N6332" s="2">
        <v>3.5201706604191238E-2</v>
      </c>
      <c r="O6332" s="2">
        <v>0</v>
      </c>
      <c r="P6332" s="2">
        <v>0.15515903737384576</v>
      </c>
      <c r="Q6332" s="2">
        <v>1.243666513127591E-2</v>
      </c>
      <c r="R6332" s="2">
        <v>1.1494252873563218E-2</v>
      </c>
      <c r="S6332" s="1">
        <v>48</v>
      </c>
      <c r="T6332" s="1">
        <v>21</v>
      </c>
    </row>
    <row r="6333" spans="1:20" x14ac:dyDescent="0.35">
      <c r="A6333" s="1" t="s">
        <v>6561</v>
      </c>
      <c r="B6333" s="1">
        <v>6480</v>
      </c>
      <c r="C6333" s="2">
        <v>0.64564564564564564</v>
      </c>
      <c r="D6333" s="2">
        <v>0.33413232950954225</v>
      </c>
      <c r="E6333" s="2">
        <v>0.11573618565604671</v>
      </c>
      <c r="F6333" s="2">
        <v>0.12089766220331466</v>
      </c>
      <c r="G6333" s="2">
        <v>0.12685321206554689</v>
      </c>
      <c r="H6333" s="2">
        <v>2.1054974260417025E-2</v>
      </c>
      <c r="I6333" s="2">
        <v>5.4294762910683921E-2</v>
      </c>
      <c r="J6333" s="2">
        <v>0</v>
      </c>
      <c r="K6333" s="2">
        <v>6.402216101899659E-2</v>
      </c>
      <c r="L6333" s="2">
        <v>6.2632532717809067E-2</v>
      </c>
      <c r="M6333" s="2">
        <v>4.1788108199996218E-2</v>
      </c>
      <c r="N6333" s="2">
        <v>4.9629582185268671E-4</v>
      </c>
      <c r="O6333" s="2">
        <v>2.8875393271429059E-2</v>
      </c>
      <c r="P6333" s="2">
        <v>0.36334869866548236</v>
      </c>
      <c r="Q6333" s="2">
        <v>1.0650887573964497E-2</v>
      </c>
      <c r="R6333" s="2">
        <v>6.561085972850679E-2</v>
      </c>
      <c r="S6333" s="1">
        <v>83</v>
      </c>
      <c r="T6333" s="1">
        <v>46</v>
      </c>
    </row>
    <row r="6334" spans="1:20" x14ac:dyDescent="0.35">
      <c r="A6334" s="1" t="s">
        <v>6562</v>
      </c>
      <c r="B6334" s="1">
        <v>6481</v>
      </c>
      <c r="C6334" s="2">
        <v>0.88372093023255816</v>
      </c>
      <c r="D6334" s="2">
        <v>0.49358156885595594</v>
      </c>
      <c r="E6334" s="2">
        <v>0.1106637495607723</v>
      </c>
      <c r="F6334" s="2">
        <v>0.11864264059493457</v>
      </c>
      <c r="G6334" s="2">
        <v>0.11864264059493457</v>
      </c>
      <c r="H6334" s="2">
        <v>0</v>
      </c>
      <c r="I6334" s="2">
        <v>5.9321320297467194E-2</v>
      </c>
      <c r="J6334" s="2">
        <v>5.9321320297467194E-2</v>
      </c>
      <c r="K6334" s="2">
        <v>5.9321320297467194E-2</v>
      </c>
      <c r="L6334" s="2">
        <v>5.9321320297467194E-2</v>
      </c>
      <c r="M6334" s="2">
        <v>5.9321320297467194E-2</v>
      </c>
      <c r="N6334" s="2">
        <v>2.2202131573321054E-2</v>
      </c>
      <c r="O6334" s="2">
        <v>3.3639593292910705E-2</v>
      </c>
      <c r="P6334" s="2">
        <v>0.29960262776498603</v>
      </c>
      <c r="Q6334" s="2">
        <v>1.968503937007874E-2</v>
      </c>
      <c r="R6334" s="2">
        <v>3.5897435897435895E-2</v>
      </c>
      <c r="S6334" s="1">
        <v>43</v>
      </c>
      <c r="T6334" s="1">
        <v>33</v>
      </c>
    </row>
    <row r="6335" spans="1:20" x14ac:dyDescent="0.35">
      <c r="A6335" s="1" t="s">
        <v>6563</v>
      </c>
      <c r="B6335" s="1">
        <v>6482</v>
      </c>
      <c r="C6335" s="2">
        <v>0.23708920187793428</v>
      </c>
      <c r="D6335" s="2">
        <v>0.1083805405258093</v>
      </c>
      <c r="E6335" s="2">
        <v>8.4884029277496026E-2</v>
      </c>
      <c r="F6335" s="2">
        <v>0.14372875488774084</v>
      </c>
      <c r="G6335" s="2">
        <v>0.12302033228622611</v>
      </c>
      <c r="H6335" s="2">
        <v>9.3197221428959094E-3</v>
      </c>
      <c r="I6335" s="2">
        <v>7.165934355672661E-2</v>
      </c>
      <c r="J6335" s="2">
        <v>4.2954599356607219E-2</v>
      </c>
      <c r="K6335" s="2">
        <v>7.2479479105301448E-2</v>
      </c>
      <c r="L6335" s="2">
        <v>2.3168829247239217E-2</v>
      </c>
      <c r="M6335" s="2">
        <v>2.5219168118676319E-2</v>
      </c>
      <c r="N6335" s="2">
        <v>1.8350532899362035E-2</v>
      </c>
      <c r="O6335" s="2">
        <v>3.10657404763197E-3</v>
      </c>
      <c r="P6335" s="2">
        <v>0.3821086078587323</v>
      </c>
      <c r="Q6335" s="2">
        <v>5.1172707889125799E-2</v>
      </c>
      <c r="R6335" s="2">
        <v>1.5384615384615385E-2</v>
      </c>
      <c r="S6335" s="1">
        <v>493</v>
      </c>
      <c r="T6335" s="1">
        <v>78</v>
      </c>
    </row>
    <row r="6336" spans="1:20" x14ac:dyDescent="0.35">
      <c r="A6336" s="1" t="s">
        <v>6564</v>
      </c>
      <c r="B6336" s="1">
        <v>6483</v>
      </c>
      <c r="C6336" s="2">
        <v>0.13047285464098074</v>
      </c>
      <c r="D6336" s="2">
        <v>5.0097941517203579E-2</v>
      </c>
      <c r="E6336" s="2">
        <v>0.14941297805830744</v>
      </c>
      <c r="F6336" s="2">
        <v>0.17257778085804504</v>
      </c>
      <c r="G6336" s="2">
        <v>0.13088113581851737</v>
      </c>
      <c r="H6336" s="2">
        <v>7.0196372120416878E-2</v>
      </c>
      <c r="I6336" s="2">
        <v>6.1965847489297961E-2</v>
      </c>
      <c r="J6336" s="2">
        <v>0</v>
      </c>
      <c r="K6336" s="2">
        <v>8.6288890429022394E-2</v>
      </c>
      <c r="L6336" s="2">
        <v>6.1965847489297961E-2</v>
      </c>
      <c r="M6336" s="2">
        <v>6.1965847489297961E-2</v>
      </c>
      <c r="N6336" s="2">
        <v>5.733288692935045E-2</v>
      </c>
      <c r="O6336" s="2">
        <v>0</v>
      </c>
      <c r="P6336" s="2">
        <v>0.14741238145287544</v>
      </c>
      <c r="Q6336" s="2">
        <v>2.4358697995257597E-2</v>
      </c>
      <c r="R6336" s="2">
        <v>0</v>
      </c>
      <c r="S6336" s="1">
        <v>196</v>
      </c>
      <c r="T6336" s="1">
        <v>15</v>
      </c>
    </row>
    <row r="6337" spans="1:20" x14ac:dyDescent="0.35">
      <c r="A6337" s="1" t="s">
        <v>6565</v>
      </c>
      <c r="B6337" s="1">
        <v>6484</v>
      </c>
      <c r="C6337" s="2">
        <v>0.48416751787538304</v>
      </c>
      <c r="D6337" s="2">
        <v>0.2364739937302528</v>
      </c>
      <c r="E6337" s="2">
        <v>9.8177651524358436E-2</v>
      </c>
      <c r="F6337" s="2">
        <v>0.1356740723689385</v>
      </c>
      <c r="G6337" s="2">
        <v>0.11248926253374013</v>
      </c>
      <c r="H6337" s="2">
        <v>0</v>
      </c>
      <c r="I6337" s="2">
        <v>5.2380496294336928E-2</v>
      </c>
      <c r="J6337" s="2">
        <v>2.3041693725104499E-2</v>
      </c>
      <c r="K6337" s="2">
        <v>6.7837036184469138E-2</v>
      </c>
      <c r="L6337" s="2">
        <v>3.6208375853735639E-2</v>
      </c>
      <c r="M6337" s="2">
        <v>5.023375464292968E-2</v>
      </c>
      <c r="N6337" s="2">
        <v>4.1503671927206861E-3</v>
      </c>
      <c r="O6337" s="2">
        <v>9.454336969833961E-2</v>
      </c>
      <c r="P6337" s="2">
        <v>0.32526388657685645</v>
      </c>
      <c r="Q6337" s="2">
        <v>9.4674556213017753E-3</v>
      </c>
      <c r="R6337" s="2">
        <v>2.2624434389140271E-2</v>
      </c>
      <c r="S6337" s="1">
        <v>85</v>
      </c>
      <c r="T6337" s="1">
        <v>37</v>
      </c>
    </row>
    <row r="6338" spans="1:20" x14ac:dyDescent="0.35">
      <c r="A6338" s="1" t="s">
        <v>6566</v>
      </c>
      <c r="B6338" s="1">
        <v>6485</v>
      </c>
      <c r="C6338" s="2">
        <v>0.5741935483870968</v>
      </c>
      <c r="D6338" s="2">
        <v>0.22285270767827187</v>
      </c>
      <c r="E6338" s="2">
        <v>0.17073595591566401</v>
      </c>
      <c r="F6338" s="2">
        <v>0.17073595591566401</v>
      </c>
      <c r="G6338" s="2">
        <v>0.17073595591566401</v>
      </c>
      <c r="H6338" s="2">
        <v>0</v>
      </c>
      <c r="I6338" s="2">
        <v>8.5367977957831881E-2</v>
      </c>
      <c r="J6338" s="2">
        <v>8.5367977957831881E-2</v>
      </c>
      <c r="K6338" s="2">
        <v>8.5367977957831881E-2</v>
      </c>
      <c r="L6338" s="2">
        <v>8.5367977957831881E-2</v>
      </c>
      <c r="M6338" s="2">
        <v>8.5367977957831881E-2</v>
      </c>
      <c r="N6338" s="2">
        <v>8.632716872140303E-3</v>
      </c>
      <c r="O6338" s="2">
        <v>0</v>
      </c>
      <c r="P6338" s="2">
        <v>5.2319496194789747E-2</v>
      </c>
      <c r="Q6338" s="2">
        <v>6.4580228514654744E-3</v>
      </c>
      <c r="R6338" s="2">
        <v>2.3584905660377358E-3</v>
      </c>
      <c r="S6338" s="1">
        <v>25</v>
      </c>
      <c r="T6338" s="1">
        <v>12</v>
      </c>
    </row>
    <row r="6339" spans="1:20" x14ac:dyDescent="0.35">
      <c r="A6339" s="1" t="s">
        <v>6567</v>
      </c>
      <c r="B6339" s="1">
        <v>6486</v>
      </c>
      <c r="C6339" s="2">
        <v>0.36452810180275713</v>
      </c>
      <c r="D6339" s="2">
        <v>0.16899757396157195</v>
      </c>
      <c r="E6339" s="2">
        <v>0.10987716114763876</v>
      </c>
      <c r="F6339" s="2">
        <v>0.12048025522243457</v>
      </c>
      <c r="G6339" s="2">
        <v>0.12110396663859903</v>
      </c>
      <c r="H6339" s="2">
        <v>0</v>
      </c>
      <c r="I6339" s="2">
        <v>5.2495710860508513E-2</v>
      </c>
      <c r="J6339" s="2">
        <v>5.8005161703294554E-2</v>
      </c>
      <c r="K6339" s="2">
        <v>7.146693310217743E-2</v>
      </c>
      <c r="L6339" s="2">
        <v>7.0271486221195556E-2</v>
      </c>
      <c r="M6339" s="2">
        <v>6.5645626551309164E-2</v>
      </c>
      <c r="N6339" s="2">
        <v>4.9377153779686222E-3</v>
      </c>
      <c r="O6339" s="2">
        <v>1.1970219098105759E-2</v>
      </c>
      <c r="P6339" s="2">
        <v>0.31374574267666672</v>
      </c>
      <c r="Q6339" s="2">
        <v>0.16080843585237259</v>
      </c>
      <c r="R6339" s="2">
        <v>0.10051107325383304</v>
      </c>
      <c r="S6339" s="1">
        <v>674</v>
      </c>
      <c r="T6339" s="1">
        <v>189</v>
      </c>
    </row>
    <row r="6340" spans="1:20" x14ac:dyDescent="0.35">
      <c r="A6340" s="1" t="s">
        <v>6568</v>
      </c>
      <c r="B6340" s="1">
        <v>6487</v>
      </c>
      <c r="C6340" s="2">
        <v>0.45949720670391059</v>
      </c>
      <c r="D6340" s="2">
        <v>0.23073439420768002</v>
      </c>
      <c r="E6340" s="2">
        <v>7.3536113423309624E-2</v>
      </c>
      <c r="F6340" s="2">
        <v>0.1283539434297768</v>
      </c>
      <c r="G6340" s="2">
        <v>0.12126773613625787</v>
      </c>
      <c r="H6340" s="2">
        <v>0</v>
      </c>
      <c r="I6340" s="2">
        <v>6.5981949044369534E-2</v>
      </c>
      <c r="J6340" s="2">
        <v>0</v>
      </c>
      <c r="K6340" s="2">
        <v>6.5981949044369534E-2</v>
      </c>
      <c r="L6340" s="2">
        <v>6.3976418678279273E-2</v>
      </c>
      <c r="M6340" s="2">
        <v>6.3040504507437159E-2</v>
      </c>
      <c r="N6340" s="2">
        <v>1.9186240502263485E-2</v>
      </c>
      <c r="O6340" s="2">
        <v>6.9281958101299917E-2</v>
      </c>
      <c r="P6340" s="2">
        <v>0.32939316921846101</v>
      </c>
      <c r="Q6340" s="2">
        <v>8.6799868981329839E-2</v>
      </c>
      <c r="R6340" s="2">
        <v>0.12079207920792079</v>
      </c>
      <c r="S6340" s="1">
        <v>450</v>
      </c>
      <c r="T6340" s="1">
        <v>146</v>
      </c>
    </row>
    <row r="6341" spans="1:20" x14ac:dyDescent="0.35">
      <c r="A6341" s="1" t="s">
        <v>6569</v>
      </c>
      <c r="B6341" s="1">
        <v>6488</v>
      </c>
      <c r="C6341" s="2">
        <v>0.3801418439716312</v>
      </c>
      <c r="D6341" s="2">
        <v>0.18688370855987493</v>
      </c>
      <c r="E6341" s="2">
        <v>0.1131635477705807</v>
      </c>
      <c r="F6341" s="2">
        <v>0.13479035912229168</v>
      </c>
      <c r="G6341" s="2">
        <v>0.13479035912229168</v>
      </c>
      <c r="H6341" s="2">
        <v>0</v>
      </c>
      <c r="I6341" s="2">
        <v>6.739517956114574E-2</v>
      </c>
      <c r="J6341" s="2">
        <v>3.7469708039592223E-2</v>
      </c>
      <c r="K6341" s="2">
        <v>6.739517956114574E-2</v>
      </c>
      <c r="L6341" s="2">
        <v>6.5634857706936708E-2</v>
      </c>
      <c r="M6341" s="2">
        <v>5.4318502929878665E-2</v>
      </c>
      <c r="N6341" s="2">
        <v>9.5560329228490237E-3</v>
      </c>
      <c r="O6341" s="2">
        <v>7.7728497458580625E-2</v>
      </c>
      <c r="P6341" s="2">
        <v>0.23775775693212897</v>
      </c>
      <c r="Q6341" s="2">
        <v>5.7587548638132292E-2</v>
      </c>
      <c r="R6341" s="2">
        <v>5.7142857142857141E-2</v>
      </c>
      <c r="S6341" s="1">
        <v>112</v>
      </c>
      <c r="T6341" s="1">
        <v>32</v>
      </c>
    </row>
    <row r="6342" spans="1:20" x14ac:dyDescent="0.35">
      <c r="A6342" s="1" t="s">
        <v>6570</v>
      </c>
      <c r="B6342" s="1">
        <v>6489</v>
      </c>
      <c r="C6342" s="2">
        <v>0.16780561883067577</v>
      </c>
      <c r="D6342" s="2">
        <v>7.7909208602224597E-2</v>
      </c>
      <c r="E6342" s="2">
        <v>0.14272573987190329</v>
      </c>
      <c r="F6342" s="2">
        <v>0.14272573987190329</v>
      </c>
      <c r="G6342" s="2">
        <v>0.14272573987190329</v>
      </c>
      <c r="H6342" s="2">
        <v>0</v>
      </c>
      <c r="I6342" s="2">
        <v>7.1362869935951548E-2</v>
      </c>
      <c r="J6342" s="2">
        <v>3.0353437891309704E-2</v>
      </c>
      <c r="K6342" s="2">
        <v>7.1362869935951548E-2</v>
      </c>
      <c r="L6342" s="2">
        <v>6.5227600574942132E-2</v>
      </c>
      <c r="M6342" s="2">
        <v>6.1675602523831419E-2</v>
      </c>
      <c r="N6342" s="2">
        <v>5.0696699456761946E-2</v>
      </c>
      <c r="O6342" s="2">
        <v>0</v>
      </c>
      <c r="P6342" s="2">
        <v>0.22114368031708567</v>
      </c>
      <c r="Q6342" s="2">
        <v>7.6420106252554146E-2</v>
      </c>
      <c r="R6342" s="2">
        <v>6.9892473118279563E-2</v>
      </c>
      <c r="S6342" s="1">
        <v>249</v>
      </c>
      <c r="T6342" s="1">
        <v>34</v>
      </c>
    </row>
    <row r="6343" spans="1:20" x14ac:dyDescent="0.35">
      <c r="A6343" s="1" t="s">
        <v>6571</v>
      </c>
      <c r="B6343" s="1">
        <v>6490</v>
      </c>
      <c r="C6343" s="2">
        <v>0.9</v>
      </c>
      <c r="D6343" s="2">
        <v>0.46787148714065552</v>
      </c>
      <c r="E6343" s="2">
        <v>0.12746781083271796</v>
      </c>
      <c r="F6343" s="2">
        <v>0.12746781083271796</v>
      </c>
      <c r="G6343" s="2">
        <v>0.12746781083271796</v>
      </c>
      <c r="H6343" s="2">
        <v>0</v>
      </c>
      <c r="I6343" s="2">
        <v>6.3733905416358885E-2</v>
      </c>
      <c r="J6343" s="2">
        <v>0</v>
      </c>
      <c r="K6343" s="2">
        <v>6.3733905416358885E-2</v>
      </c>
      <c r="L6343" s="2">
        <v>5.1931330339255392E-2</v>
      </c>
      <c r="M6343" s="2">
        <v>5.1931330339255392E-2</v>
      </c>
      <c r="N6343" s="2">
        <v>0</v>
      </c>
      <c r="O6343" s="2">
        <v>0</v>
      </c>
      <c r="P6343" s="2">
        <v>0.38626609343247831</v>
      </c>
      <c r="Q6343" s="2">
        <v>7.4101519081141163E-4</v>
      </c>
      <c r="R6343" s="2">
        <v>7.3394495412844041E-3</v>
      </c>
      <c r="S6343" s="1">
        <v>8</v>
      </c>
      <c r="T6343" s="1">
        <v>5</v>
      </c>
    </row>
    <row r="6344" spans="1:20" x14ac:dyDescent="0.35">
      <c r="A6344" s="1" t="s">
        <v>6572</v>
      </c>
      <c r="B6344" s="1">
        <v>6491</v>
      </c>
      <c r="C6344" s="2">
        <v>0.44444444444444442</v>
      </c>
      <c r="D6344" s="2">
        <v>0.22177599536048043</v>
      </c>
      <c r="E6344" s="2">
        <v>9.959758439028378E-2</v>
      </c>
      <c r="F6344" s="2">
        <v>0.13279677918704505</v>
      </c>
      <c r="G6344" s="2">
        <v>9.959758439028378E-2</v>
      </c>
      <c r="H6344" s="2">
        <v>0</v>
      </c>
      <c r="I6344" s="2">
        <v>6.6398389593522428E-2</v>
      </c>
      <c r="J6344" s="2">
        <v>0</v>
      </c>
      <c r="K6344" s="2">
        <v>6.6398389593522428E-2</v>
      </c>
      <c r="L6344" s="2">
        <v>6.6398389593522428E-2</v>
      </c>
      <c r="M6344" s="2">
        <v>6.6398389593522428E-2</v>
      </c>
      <c r="N6344" s="2">
        <v>0</v>
      </c>
      <c r="O6344" s="2">
        <v>0</v>
      </c>
      <c r="P6344" s="2">
        <v>0.40241448238498462</v>
      </c>
      <c r="Q6344" s="2">
        <v>1.4144271570014145E-3</v>
      </c>
      <c r="R6344" s="2">
        <v>2.8129395218002813E-3</v>
      </c>
      <c r="S6344" s="1">
        <v>9</v>
      </c>
      <c r="T6344" s="1">
        <v>4</v>
      </c>
    </row>
    <row r="6345" spans="1:20" x14ac:dyDescent="0.35">
      <c r="A6345" s="1" t="s">
        <v>6573</v>
      </c>
      <c r="B6345" s="1">
        <v>6492</v>
      </c>
      <c r="C6345" s="2">
        <v>0.7142857142857143</v>
      </c>
      <c r="D6345" s="2">
        <v>0.42660559601142628</v>
      </c>
      <c r="E6345" s="2">
        <v>9.13711577274363E-2</v>
      </c>
      <c r="F6345" s="2">
        <v>0.11095069152617265</v>
      </c>
      <c r="G6345" s="2">
        <v>9.6592366740432659E-2</v>
      </c>
      <c r="H6345" s="2">
        <v>0.15030753219231932</v>
      </c>
      <c r="I6345" s="2">
        <v>5.5475345763086242E-2</v>
      </c>
      <c r="J6345" s="2">
        <v>0</v>
      </c>
      <c r="K6345" s="2">
        <v>5.5475345763086242E-2</v>
      </c>
      <c r="L6345" s="2">
        <v>5.5475345763086242E-2</v>
      </c>
      <c r="M6345" s="2">
        <v>2.4800742811732675E-2</v>
      </c>
      <c r="N6345" s="2">
        <v>3.9159067597472647E-2</v>
      </c>
      <c r="O6345" s="2">
        <v>0</v>
      </c>
      <c r="P6345" s="2">
        <v>0.32039237125204911</v>
      </c>
      <c r="Q6345" s="2">
        <v>2.7855153203342618E-3</v>
      </c>
      <c r="R6345" s="2">
        <v>1.6304347826086956E-2</v>
      </c>
      <c r="S6345" s="1">
        <v>14</v>
      </c>
      <c r="T6345" s="1">
        <v>10</v>
      </c>
    </row>
    <row r="6346" spans="1:20" x14ac:dyDescent="0.35">
      <c r="A6346" s="1" t="s">
        <v>6574</v>
      </c>
      <c r="B6346" s="1">
        <v>6493</v>
      </c>
      <c r="C6346" s="2">
        <v>0.32159624413145538</v>
      </c>
      <c r="D6346" s="2">
        <v>0.14992835537088869</v>
      </c>
      <c r="E6346" s="2">
        <v>0.11827584849375432</v>
      </c>
      <c r="F6346" s="2">
        <v>0.13695098246645238</v>
      </c>
      <c r="G6346" s="2">
        <v>0.13695098246645238</v>
      </c>
      <c r="H6346" s="2">
        <v>0</v>
      </c>
      <c r="I6346" s="2">
        <v>3.5275253059540712E-2</v>
      </c>
      <c r="J6346" s="2">
        <v>0</v>
      </c>
      <c r="K6346" s="2">
        <v>7.1069259840545254E-2</v>
      </c>
      <c r="L6346" s="2">
        <v>3.7350267945396046E-2</v>
      </c>
      <c r="M6346" s="2">
        <v>4.3056558881498223E-2</v>
      </c>
      <c r="N6346" s="2">
        <v>2.1787656301481027E-2</v>
      </c>
      <c r="O6346" s="2">
        <v>0</v>
      </c>
      <c r="P6346" s="2">
        <v>0.39928316742973913</v>
      </c>
      <c r="Q6346" s="2">
        <v>9.0715048025613657E-3</v>
      </c>
      <c r="R6346" s="2">
        <v>3.7037037037037035E-2</v>
      </c>
      <c r="S6346" s="1">
        <v>59</v>
      </c>
      <c r="T6346" s="1">
        <v>17</v>
      </c>
    </row>
    <row r="6347" spans="1:20" x14ac:dyDescent="0.35">
      <c r="A6347" s="1" t="s">
        <v>6575</v>
      </c>
      <c r="B6347" s="1">
        <v>6494</v>
      </c>
      <c r="C6347" s="2">
        <v>0.33333333333333331</v>
      </c>
      <c r="D6347" s="2">
        <v>0.18875503043333688</v>
      </c>
      <c r="E6347" s="2">
        <v>0.11702127017725038</v>
      </c>
      <c r="F6347" s="2">
        <v>5.8510635088625189E-2</v>
      </c>
      <c r="G6347" s="2">
        <v>0.11702127017725038</v>
      </c>
      <c r="H6347" s="2">
        <v>0.17730495481401556</v>
      </c>
      <c r="I6347" s="2">
        <v>5.8510635088625106E-2</v>
      </c>
      <c r="J6347" s="2">
        <v>0</v>
      </c>
      <c r="K6347" s="2">
        <v>5.8510635088625106E-2</v>
      </c>
      <c r="L6347" s="2">
        <v>0</v>
      </c>
      <c r="M6347" s="2">
        <v>0</v>
      </c>
      <c r="N6347" s="2">
        <v>5.8510635088625106E-2</v>
      </c>
      <c r="O6347" s="2">
        <v>0</v>
      </c>
      <c r="P6347" s="2">
        <v>0.35460990962803113</v>
      </c>
      <c r="Q6347" s="2">
        <v>6.487889273356401E-4</v>
      </c>
      <c r="R6347" s="2">
        <v>7.6452599388379206E-4</v>
      </c>
      <c r="S6347" s="1">
        <v>6</v>
      </c>
      <c r="T6347" s="1">
        <v>2</v>
      </c>
    </row>
    <row r="6348" spans="1:20" x14ac:dyDescent="0.35">
      <c r="A6348" s="1" t="s">
        <v>6576</v>
      </c>
      <c r="B6348" s="1">
        <v>6495</v>
      </c>
      <c r="C6348" s="2">
        <v>0.24352331606217617</v>
      </c>
      <c r="D6348" s="2">
        <v>0.11949351808258907</v>
      </c>
      <c r="E6348" s="2">
        <v>6.3212886390097825E-2</v>
      </c>
      <c r="F6348" s="2">
        <v>0.13504571183339079</v>
      </c>
      <c r="G6348" s="2">
        <v>0.13504571183339079</v>
      </c>
      <c r="H6348" s="2">
        <v>0</v>
      </c>
      <c r="I6348" s="2">
        <v>6.7522855916695296E-2</v>
      </c>
      <c r="J6348" s="2">
        <v>6.7522855916695296E-2</v>
      </c>
      <c r="K6348" s="2">
        <v>6.7522855916695296E-2</v>
      </c>
      <c r="L6348" s="2">
        <v>6.7522855916695296E-2</v>
      </c>
      <c r="M6348" s="2">
        <v>5.7466260354634299E-2</v>
      </c>
      <c r="N6348" s="2">
        <v>4.3099695265975728E-2</v>
      </c>
      <c r="O6348" s="2">
        <v>0</v>
      </c>
      <c r="P6348" s="2">
        <v>0.29603831091781324</v>
      </c>
      <c r="Q6348" s="2">
        <v>2.6526315789473683E-2</v>
      </c>
      <c r="R6348" s="2">
        <v>1.4999999999999999E-2</v>
      </c>
      <c r="S6348" s="1">
        <v>86</v>
      </c>
      <c r="T6348" s="1">
        <v>13</v>
      </c>
    </row>
    <row r="6349" spans="1:20" x14ac:dyDescent="0.35">
      <c r="A6349" s="1" t="s">
        <v>6577</v>
      </c>
      <c r="B6349" s="1">
        <v>6496</v>
      </c>
      <c r="C6349" s="2">
        <v>0.34173669467787116</v>
      </c>
      <c r="D6349" s="2">
        <v>0.16915210194530941</v>
      </c>
      <c r="E6349" s="2">
        <v>9.6565424569605415E-2</v>
      </c>
      <c r="F6349" s="2">
        <v>0.12372445022980694</v>
      </c>
      <c r="G6349" s="2">
        <v>0.12756512052518898</v>
      </c>
      <c r="H6349" s="2">
        <v>8.3131391674935717E-4</v>
      </c>
      <c r="I6349" s="2">
        <v>6.2959559485012528E-2</v>
      </c>
      <c r="J6349" s="2">
        <v>2.057501943954658E-2</v>
      </c>
      <c r="K6349" s="2">
        <v>6.6937396576658204E-2</v>
      </c>
      <c r="L6349" s="2">
        <v>3.9641204120193077E-2</v>
      </c>
      <c r="M6349" s="2">
        <v>5.2534882968975592E-2</v>
      </c>
      <c r="N6349" s="2">
        <v>6.3096726281276173E-3</v>
      </c>
      <c r="O6349" s="2">
        <v>0</v>
      </c>
      <c r="P6349" s="2">
        <v>0.40235593570668887</v>
      </c>
      <c r="Q6349" s="2">
        <v>1.9967532467532467E-2</v>
      </c>
      <c r="R6349" s="2">
        <v>1.921470342522974E-2</v>
      </c>
      <c r="S6349" s="1">
        <v>226</v>
      </c>
      <c r="T6349" s="1">
        <v>62</v>
      </c>
    </row>
    <row r="6350" spans="1:20" x14ac:dyDescent="0.35">
      <c r="A6350" s="1" t="s">
        <v>6578</v>
      </c>
      <c r="B6350" s="1">
        <v>6497</v>
      </c>
      <c r="C6350" s="2">
        <v>0.18537859007832899</v>
      </c>
      <c r="D6350" s="2">
        <v>8.4657168186053289E-2</v>
      </c>
      <c r="E6350" s="2">
        <v>0.13079828813793742</v>
      </c>
      <c r="F6350" s="2">
        <v>0.14510435090302432</v>
      </c>
      <c r="G6350" s="2">
        <v>0.14510435090302432</v>
      </c>
      <c r="H6350" s="2">
        <v>0</v>
      </c>
      <c r="I6350" s="2">
        <v>7.255217545151206E-2</v>
      </c>
      <c r="J6350" s="2">
        <v>2.0437232521552692E-3</v>
      </c>
      <c r="K6350" s="2">
        <v>7.255217545151206E-2</v>
      </c>
      <c r="L6350" s="2">
        <v>5.7224251060347536E-2</v>
      </c>
      <c r="M6350" s="2">
        <v>6.8464728947201514E-2</v>
      </c>
      <c r="N6350" s="2">
        <v>3.9852603417027753E-2</v>
      </c>
      <c r="O6350" s="2">
        <v>0.26630333285659585</v>
      </c>
      <c r="P6350" s="2">
        <v>0</v>
      </c>
      <c r="Q6350" s="2">
        <v>2.8440366972477066E-2</v>
      </c>
      <c r="R6350" s="2">
        <v>6.1224489795918364E-3</v>
      </c>
      <c r="S6350" s="1">
        <v>42</v>
      </c>
      <c r="T6350" s="1">
        <v>10</v>
      </c>
    </row>
    <row r="6351" spans="1:20" x14ac:dyDescent="0.35">
      <c r="A6351" s="1" t="s">
        <v>6579</v>
      </c>
      <c r="B6351" s="1">
        <v>6498</v>
      </c>
      <c r="C6351" s="2">
        <v>0.5714285714285714</v>
      </c>
      <c r="D6351" s="2">
        <v>0.26369472695161578</v>
      </c>
      <c r="E6351" s="2">
        <v>0.11832092558930751</v>
      </c>
      <c r="F6351" s="2">
        <v>0.13517158372276927</v>
      </c>
      <c r="G6351" s="2">
        <v>0.14359691278950015</v>
      </c>
      <c r="H6351" s="2">
        <v>0</v>
      </c>
      <c r="I6351" s="2">
        <v>3.3334997611848202E-2</v>
      </c>
      <c r="J6351" s="2">
        <v>0</v>
      </c>
      <c r="K6351" s="2">
        <v>7.1798456394749979E-2</v>
      </c>
      <c r="L6351" s="2">
        <v>2.7473899130644124E-2</v>
      </c>
      <c r="M6351" s="2">
        <v>4.0844530040890926E-2</v>
      </c>
      <c r="N6351" s="2">
        <v>1.3187471582709179E-2</v>
      </c>
      <c r="O6351" s="2">
        <v>0</v>
      </c>
      <c r="P6351" s="2">
        <v>0.4162711989491536</v>
      </c>
      <c r="Q6351" s="2">
        <v>3.8016528925619832E-2</v>
      </c>
      <c r="R6351" s="2">
        <v>6.7164179104477612E-2</v>
      </c>
      <c r="S6351" s="1">
        <v>52</v>
      </c>
      <c r="T6351" s="1">
        <v>26</v>
      </c>
    </row>
    <row r="6352" spans="1:20" x14ac:dyDescent="0.35">
      <c r="A6352" s="1" t="s">
        <v>6580</v>
      </c>
      <c r="B6352" s="1">
        <v>6499</v>
      </c>
      <c r="C6352" s="2">
        <v>0.26390870185449355</v>
      </c>
      <c r="D6352" s="2">
        <v>0.13588877832158316</v>
      </c>
      <c r="E6352" s="2">
        <v>0.11199763731435097</v>
      </c>
      <c r="F6352" s="2">
        <v>0.12869293728667661</v>
      </c>
      <c r="G6352" s="2">
        <v>0.12660602479013588</v>
      </c>
      <c r="H6352" s="2">
        <v>0</v>
      </c>
      <c r="I6352" s="2">
        <v>5.4955362408905063E-2</v>
      </c>
      <c r="J6352" s="2">
        <v>0</v>
      </c>
      <c r="K6352" s="2">
        <v>6.4346468643338206E-2</v>
      </c>
      <c r="L6352" s="2">
        <v>2.2956037461947684E-2</v>
      </c>
      <c r="M6352" s="2">
        <v>6.4346468643338206E-2</v>
      </c>
      <c r="N6352" s="2">
        <v>6.6085562390455444E-3</v>
      </c>
      <c r="O6352" s="2">
        <v>0.14966746187312088</v>
      </c>
      <c r="P6352" s="2">
        <v>0.26982302985576723</v>
      </c>
      <c r="Q6352" s="2">
        <v>7.8249336870026526E-2</v>
      </c>
      <c r="R6352" s="2">
        <v>7.1999999999999995E-2</v>
      </c>
      <c r="S6352" s="1">
        <v>85</v>
      </c>
      <c r="T6352" s="1">
        <v>21</v>
      </c>
    </row>
    <row r="6353" spans="1:20" x14ac:dyDescent="0.35">
      <c r="A6353" s="1" t="s">
        <v>6581</v>
      </c>
      <c r="B6353" s="1">
        <v>6500</v>
      </c>
      <c r="C6353" s="2">
        <v>0.41176470588235292</v>
      </c>
      <c r="D6353" s="2">
        <v>0.21131585275425629</v>
      </c>
      <c r="E6353" s="2">
        <v>9.2230295769378523E-2</v>
      </c>
      <c r="F6353" s="2">
        <v>0.12912241407712993</v>
      </c>
      <c r="G6353" s="2">
        <v>0.12912241407712993</v>
      </c>
      <c r="H6353" s="2">
        <v>0</v>
      </c>
      <c r="I6353" s="2">
        <v>6.4561207038564869E-2</v>
      </c>
      <c r="J6353" s="2">
        <v>0</v>
      </c>
      <c r="K6353" s="2">
        <v>6.4561207038564869E-2</v>
      </c>
      <c r="L6353" s="2">
        <v>6.4561207038564869E-2</v>
      </c>
      <c r="M6353" s="2">
        <v>6.4561207038564869E-2</v>
      </c>
      <c r="N6353" s="2">
        <v>0</v>
      </c>
      <c r="O6353" s="2">
        <v>0</v>
      </c>
      <c r="P6353" s="2">
        <v>0.39128004265796917</v>
      </c>
      <c r="Q6353" s="2">
        <v>5.8088875980249783E-4</v>
      </c>
      <c r="R6353" s="2">
        <v>2.8985507246376812E-3</v>
      </c>
      <c r="S6353" s="1">
        <v>7</v>
      </c>
      <c r="T6353" s="1">
        <v>3</v>
      </c>
    </row>
    <row r="6354" spans="1:20" x14ac:dyDescent="0.35">
      <c r="A6354" s="1" t="s">
        <v>6582</v>
      </c>
      <c r="B6354" s="1">
        <v>6501</v>
      </c>
      <c r="C6354" s="2">
        <v>0.12930740361651313</v>
      </c>
      <c r="D6354" s="2">
        <v>5.4757414123215636E-2</v>
      </c>
      <c r="E6354" s="2">
        <v>9.3724192023741201E-2</v>
      </c>
      <c r="F6354" s="2">
        <v>0.15441783179241941</v>
      </c>
      <c r="G6354" s="2">
        <v>0.13212220902025193</v>
      </c>
      <c r="H6354" s="2">
        <v>0</v>
      </c>
      <c r="I6354" s="2">
        <v>1.1354252337677883E-2</v>
      </c>
      <c r="J6354" s="2">
        <v>1.7960362788690468E-2</v>
      </c>
      <c r="K6354" s="2">
        <v>7.8241120654180318E-2</v>
      </c>
      <c r="L6354" s="2">
        <v>1.3625102805213458E-2</v>
      </c>
      <c r="M6354" s="2">
        <v>8.6705199669540201E-3</v>
      </c>
      <c r="N6354" s="2">
        <v>3.5714284625786789E-2</v>
      </c>
      <c r="O6354" s="2">
        <v>6.2557864119437409E-2</v>
      </c>
      <c r="P6354" s="2">
        <v>0.3916122293876782</v>
      </c>
      <c r="Q6354" s="2">
        <v>0.25992063492063494</v>
      </c>
      <c r="R6354" s="2">
        <v>0.18181818181818182</v>
      </c>
      <c r="S6354" s="1">
        <v>568</v>
      </c>
      <c r="T6354" s="1">
        <v>45</v>
      </c>
    </row>
    <row r="6355" spans="1:20" x14ac:dyDescent="0.35">
      <c r="A6355" s="1" t="s">
        <v>6583</v>
      </c>
      <c r="B6355" s="1">
        <v>6502</v>
      </c>
      <c r="C6355" s="2">
        <v>0.875</v>
      </c>
      <c r="D6355" s="2">
        <v>0.52149223024025559</v>
      </c>
      <c r="E6355" s="2">
        <v>7.1475842254389341E-2</v>
      </c>
      <c r="F6355" s="2">
        <v>0.11118464350682786</v>
      </c>
      <c r="G6355" s="2">
        <v>0.11118464350682786</v>
      </c>
      <c r="H6355" s="2">
        <v>0.19553576374306833</v>
      </c>
      <c r="I6355" s="2">
        <v>5.5592321753413845E-2</v>
      </c>
      <c r="J6355" s="2">
        <v>5.5592321753413845E-2</v>
      </c>
      <c r="K6355" s="2">
        <v>5.5592321753413845E-2</v>
      </c>
      <c r="L6355" s="2">
        <v>5.5592321753413845E-2</v>
      </c>
      <c r="M6355" s="2">
        <v>5.3606881690791926E-2</v>
      </c>
      <c r="N6355" s="2">
        <v>0</v>
      </c>
      <c r="O6355" s="2">
        <v>0</v>
      </c>
      <c r="P6355" s="2">
        <v>0.23464291649168195</v>
      </c>
      <c r="Q6355" s="2">
        <v>7.9575596816976128E-3</v>
      </c>
      <c r="R6355" s="2">
        <v>0.10144927536231885</v>
      </c>
      <c r="S6355" s="1">
        <v>17</v>
      </c>
      <c r="T6355" s="1">
        <v>10</v>
      </c>
    </row>
    <row r="6356" spans="1:20" x14ac:dyDescent="0.35">
      <c r="A6356" s="1" t="s">
        <v>6584</v>
      </c>
      <c r="B6356" s="1">
        <v>6503</v>
      </c>
      <c r="C6356" s="2">
        <v>1</v>
      </c>
      <c r="D6356" s="2">
        <v>0.46787148714065552</v>
      </c>
      <c r="E6356" s="2">
        <v>0</v>
      </c>
      <c r="F6356" s="2">
        <v>0.14163090092524216</v>
      </c>
      <c r="G6356" s="2">
        <v>0</v>
      </c>
      <c r="H6356" s="2">
        <v>0</v>
      </c>
      <c r="I6356" s="2">
        <v>0</v>
      </c>
      <c r="J6356" s="2">
        <v>0</v>
      </c>
      <c r="K6356" s="2">
        <v>0</v>
      </c>
      <c r="L6356" s="2">
        <v>0</v>
      </c>
      <c r="M6356" s="2">
        <v>0</v>
      </c>
      <c r="N6356" s="2">
        <v>0</v>
      </c>
      <c r="O6356" s="2">
        <v>0.42918454825830921</v>
      </c>
      <c r="P6356" s="2">
        <v>0.42918454825830921</v>
      </c>
      <c r="Q6356" s="2">
        <v>0</v>
      </c>
      <c r="R6356" s="2">
        <v>0</v>
      </c>
      <c r="S6356" s="1">
        <v>1</v>
      </c>
      <c r="T6356" s="1">
        <v>1</v>
      </c>
    </row>
    <row r="6357" spans="1:20" x14ac:dyDescent="0.35">
      <c r="A6357" s="1" t="s">
        <v>6585</v>
      </c>
      <c r="B6357" s="1">
        <v>6504</v>
      </c>
      <c r="C6357" s="2">
        <v>0.74716369529983795</v>
      </c>
      <c r="D6357" s="2">
        <v>0.35027794339475216</v>
      </c>
      <c r="E6357" s="2">
        <v>7.6959167909607398E-2</v>
      </c>
      <c r="F6357" s="2">
        <v>0.13368206059198737</v>
      </c>
      <c r="G6357" s="2">
        <v>0.13490850151484962</v>
      </c>
      <c r="H6357" s="2">
        <v>0</v>
      </c>
      <c r="I6357" s="2">
        <v>0</v>
      </c>
      <c r="J6357" s="2">
        <v>0</v>
      </c>
      <c r="K6357" s="2">
        <v>7.0673658179938162E-2</v>
      </c>
      <c r="L6357" s="2">
        <v>6.2241876835260078E-2</v>
      </c>
      <c r="M6357" s="2">
        <v>6.3928233104195695E-2</v>
      </c>
      <c r="N6357" s="2">
        <v>2.9281277033336637E-2</v>
      </c>
      <c r="O6357" s="2">
        <v>0</v>
      </c>
      <c r="P6357" s="2">
        <v>0.42832520109053457</v>
      </c>
      <c r="Q6357" s="2">
        <v>1.1005560704355885E-3</v>
      </c>
      <c r="R6357" s="2">
        <v>6.7396798652064023E-3</v>
      </c>
      <c r="S6357" s="1">
        <v>84</v>
      </c>
      <c r="T6357" s="1">
        <v>54</v>
      </c>
    </row>
    <row r="6358" spans="1:20" x14ac:dyDescent="0.35">
      <c r="A6358" s="1" t="s">
        <v>6586</v>
      </c>
      <c r="B6358" s="1">
        <v>6505</v>
      </c>
      <c r="C6358" s="2">
        <v>0.56056338028169017</v>
      </c>
      <c r="D6358" s="2">
        <v>0.295873640960371</v>
      </c>
      <c r="E6358" s="2">
        <v>0.11923720083172731</v>
      </c>
      <c r="F6358" s="2">
        <v>0.1255460474365806</v>
      </c>
      <c r="G6358" s="2">
        <v>0.1255460474365806</v>
      </c>
      <c r="H6358" s="2">
        <v>3.6323662270367429E-2</v>
      </c>
      <c r="I6358" s="2">
        <v>6.2773023718290202E-2</v>
      </c>
      <c r="J6358" s="2">
        <v>5.6148734783194251E-2</v>
      </c>
      <c r="K6358" s="2">
        <v>6.2773023718290202E-2</v>
      </c>
      <c r="L6358" s="2">
        <v>0</v>
      </c>
      <c r="M6358" s="2">
        <v>7.5706159258239446E-3</v>
      </c>
      <c r="N6358" s="2">
        <v>2.5550828749655814E-2</v>
      </c>
      <c r="O6358" s="2">
        <v>0</v>
      </c>
      <c r="P6358" s="2">
        <v>0.37853079629119751</v>
      </c>
      <c r="Q6358" s="2">
        <v>1.190112908147696E-2</v>
      </c>
      <c r="R6358" s="2">
        <v>9.5313741064336783E-3</v>
      </c>
      <c r="S6358" s="1">
        <v>69</v>
      </c>
      <c r="T6358" s="1">
        <v>27</v>
      </c>
    </row>
    <row r="6359" spans="1:20" x14ac:dyDescent="0.35">
      <c r="A6359" s="1" t="s">
        <v>6587</v>
      </c>
      <c r="B6359" s="1">
        <v>6506</v>
      </c>
      <c r="C6359" s="2">
        <v>0.15106520335700452</v>
      </c>
      <c r="D6359" s="2">
        <v>5.9402881186573331E-2</v>
      </c>
      <c r="E6359" s="2">
        <v>9.2179774030201306E-2</v>
      </c>
      <c r="F6359" s="2">
        <v>0.12674718929152681</v>
      </c>
      <c r="G6359" s="2">
        <v>0.13394873413763625</v>
      </c>
      <c r="H6359" s="2">
        <v>0</v>
      </c>
      <c r="I6359" s="2">
        <v>0</v>
      </c>
      <c r="J6359" s="2">
        <v>2.8806179384437869E-3</v>
      </c>
      <c r="K6359" s="2">
        <v>8.4258074699480753E-2</v>
      </c>
      <c r="L6359" s="2">
        <v>5.0410813922766272E-3</v>
      </c>
      <c r="M6359" s="2">
        <v>1.8003862115273668E-3</v>
      </c>
      <c r="N6359" s="2">
        <v>4.2489114592045851E-2</v>
      </c>
      <c r="O6359" s="2">
        <v>0</v>
      </c>
      <c r="P6359" s="2">
        <v>0.51065499817867155</v>
      </c>
      <c r="Q6359" s="2">
        <v>4.0901502504173626E-2</v>
      </c>
      <c r="R6359" s="2">
        <v>0</v>
      </c>
      <c r="S6359" s="1">
        <v>235</v>
      </c>
      <c r="T6359" s="1">
        <v>25</v>
      </c>
    </row>
    <row r="6360" spans="1:20" x14ac:dyDescent="0.35">
      <c r="A6360" s="1" t="s">
        <v>6588</v>
      </c>
      <c r="B6360" s="1">
        <v>6507</v>
      </c>
      <c r="C6360" s="2">
        <v>0.1334279630943932</v>
      </c>
      <c r="D6360" s="2">
        <v>6.1358280030440741E-2</v>
      </c>
      <c r="E6360" s="2">
        <v>0.13260091777842278</v>
      </c>
      <c r="F6360" s="2">
        <v>0.14409810718117619</v>
      </c>
      <c r="G6360" s="2">
        <v>0.14409810718117619</v>
      </c>
      <c r="H6360" s="2">
        <v>0</v>
      </c>
      <c r="I6360" s="2">
        <v>7.2049053590587983E-2</v>
      </c>
      <c r="J6360" s="2">
        <v>2.1844659865231465E-2</v>
      </c>
      <c r="K6360" s="2">
        <v>7.2049053590587983E-2</v>
      </c>
      <c r="L6360" s="2">
        <v>5.6336228073491673E-2</v>
      </c>
      <c r="M6360" s="2">
        <v>6.859989676976197E-2</v>
      </c>
      <c r="N6360" s="2">
        <v>7.2815532884104878E-3</v>
      </c>
      <c r="O6360" s="2">
        <v>0</v>
      </c>
      <c r="P6360" s="2">
        <v>0.28104240762286109</v>
      </c>
      <c r="Q6360" s="2">
        <v>0.28875379939209728</v>
      </c>
      <c r="R6360" s="2">
        <v>0.21052631578947367</v>
      </c>
      <c r="S6360" s="1">
        <v>125</v>
      </c>
      <c r="T6360" s="1">
        <v>21</v>
      </c>
    </row>
    <row r="6361" spans="1:20" x14ac:dyDescent="0.35">
      <c r="A6361" s="1" t="s">
        <v>6589</v>
      </c>
      <c r="B6361" s="1">
        <v>6508</v>
      </c>
      <c r="C6361" s="2">
        <v>0.2805755395683453</v>
      </c>
      <c r="D6361" s="2">
        <v>0.13314697896833899</v>
      </c>
      <c r="E6361" s="2">
        <v>8.4856834320642338E-2</v>
      </c>
      <c r="F6361" s="2">
        <v>0.12782232005261313</v>
      </c>
      <c r="G6361" s="2">
        <v>9.6314297182501216E-2</v>
      </c>
      <c r="H6361" s="2">
        <v>1.3019844161203262E-2</v>
      </c>
      <c r="I6361" s="2">
        <v>2.6316360010832079E-2</v>
      </c>
      <c r="J6361" s="2">
        <v>6.981891431445246E-2</v>
      </c>
      <c r="K6361" s="2">
        <v>6.981891431445246E-2</v>
      </c>
      <c r="L6361" s="2">
        <v>6.981891431445246E-2</v>
      </c>
      <c r="M6361" s="2">
        <v>1.2173554290725043E-2</v>
      </c>
      <c r="N6361" s="2">
        <v>1.5574988577839394E-2</v>
      </c>
      <c r="O6361" s="2">
        <v>4.9909402617945839E-2</v>
      </c>
      <c r="P6361" s="2">
        <v>0.36455563651369133</v>
      </c>
      <c r="Q6361" s="2">
        <v>9.6949891067538124E-2</v>
      </c>
      <c r="R6361" s="2">
        <v>0.13953488372093023</v>
      </c>
      <c r="S6361" s="1">
        <v>199</v>
      </c>
      <c r="T6361" s="1">
        <v>46</v>
      </c>
    </row>
    <row r="6362" spans="1:20" x14ac:dyDescent="0.35">
      <c r="A6362" s="1" t="s">
        <v>6590</v>
      </c>
      <c r="B6362" s="1">
        <v>6509</v>
      </c>
      <c r="C6362" s="2">
        <v>0.43140495867768597</v>
      </c>
      <c r="D6362" s="2">
        <v>0.21264396526596763</v>
      </c>
      <c r="E6362" s="2">
        <v>0.11125765742663354</v>
      </c>
      <c r="F6362" s="2">
        <v>0.13443633605718219</v>
      </c>
      <c r="G6362" s="2">
        <v>0.12104421062619852</v>
      </c>
      <c r="H6362" s="2">
        <v>0</v>
      </c>
      <c r="I6362" s="2">
        <v>6.7218168028590999E-2</v>
      </c>
      <c r="J6362" s="2">
        <v>2.7041791735640055E-2</v>
      </c>
      <c r="K6362" s="2">
        <v>6.7218168028590999E-2</v>
      </c>
      <c r="L6362" s="2">
        <v>6.7218168028590999E-2</v>
      </c>
      <c r="M6362" s="2">
        <v>5.8204237450044313E-2</v>
      </c>
      <c r="N6362" s="2">
        <v>4.0433917166623708E-2</v>
      </c>
      <c r="O6362" s="2">
        <v>2.8095368037028647E-2</v>
      </c>
      <c r="P6362" s="2">
        <v>0.27783197281061661</v>
      </c>
      <c r="Q6362" s="2">
        <v>6.535947712418301E-2</v>
      </c>
      <c r="R6362" s="2">
        <v>0.15116279069767441</v>
      </c>
      <c r="S6362" s="1">
        <v>95</v>
      </c>
      <c r="T6362" s="1">
        <v>32</v>
      </c>
    </row>
    <row r="6363" spans="1:20" x14ac:dyDescent="0.35">
      <c r="A6363" s="1" t="s">
        <v>6591</v>
      </c>
      <c r="B6363" s="1">
        <v>6510</v>
      </c>
      <c r="C6363" s="2">
        <v>0.41993957703927492</v>
      </c>
      <c r="D6363" s="2">
        <v>0.19685994888480457</v>
      </c>
      <c r="E6363" s="2">
        <v>0.10745762627662203</v>
      </c>
      <c r="F6363" s="2">
        <v>0.12813559221628748</v>
      </c>
      <c r="G6363" s="2">
        <v>0.13186440574639108</v>
      </c>
      <c r="H6363" s="2">
        <v>0.12223934162047616</v>
      </c>
      <c r="I6363" s="2">
        <v>7.0677965547872756E-2</v>
      </c>
      <c r="J6363" s="2">
        <v>6.4745762204526117E-2</v>
      </c>
      <c r="K6363" s="2">
        <v>7.0677965547872756E-2</v>
      </c>
      <c r="L6363" s="2">
        <v>6.1525423246709364E-2</v>
      </c>
      <c r="M6363" s="2">
        <v>5.1864406373259134E-2</v>
      </c>
      <c r="N6363" s="2">
        <v>4.1864406451617674E-2</v>
      </c>
      <c r="O6363" s="2">
        <v>2.6707755312036806E-2</v>
      </c>
      <c r="P6363" s="2">
        <v>0.12223934162047616</v>
      </c>
      <c r="Q6363" s="2">
        <v>2.7794381350866707E-2</v>
      </c>
      <c r="R6363" s="2">
        <v>1.3095238095238096E-2</v>
      </c>
      <c r="S6363" s="1">
        <v>147</v>
      </c>
      <c r="T6363" s="1">
        <v>49</v>
      </c>
    </row>
    <row r="6364" spans="1:20" x14ac:dyDescent="0.35">
      <c r="A6364" s="1" t="s">
        <v>6592</v>
      </c>
      <c r="B6364" s="1">
        <v>6511</v>
      </c>
      <c r="C6364" s="2">
        <v>0.21771217712177121</v>
      </c>
      <c r="D6364" s="2">
        <v>0.12208613016508602</v>
      </c>
      <c r="E6364" s="2">
        <v>8.2116954675451173E-2</v>
      </c>
      <c r="F6364" s="2">
        <v>0.1181683006305273</v>
      </c>
      <c r="G6364" s="2">
        <v>0.1181683006305273</v>
      </c>
      <c r="H6364" s="2">
        <v>0</v>
      </c>
      <c r="I6364" s="2">
        <v>5.908415031526356E-2</v>
      </c>
      <c r="J6364" s="2">
        <v>4.205990361425542E-2</v>
      </c>
      <c r="K6364" s="2">
        <v>5.908415031526356E-2</v>
      </c>
      <c r="L6364" s="2">
        <v>5.2074166379554331E-2</v>
      </c>
      <c r="M6364" s="2">
        <v>5.908415031526356E-2</v>
      </c>
      <c r="N6364" s="2">
        <v>5.2074166379554331E-2</v>
      </c>
      <c r="O6364" s="2">
        <v>0</v>
      </c>
      <c r="P6364" s="2">
        <v>0.35808575948644605</v>
      </c>
      <c r="Q6364" s="2">
        <v>2.1965748324646314E-2</v>
      </c>
      <c r="R6364" s="2">
        <v>1.021566401816118E-2</v>
      </c>
      <c r="S6364" s="1">
        <v>74</v>
      </c>
      <c r="T6364" s="1">
        <v>10</v>
      </c>
    </row>
    <row r="6365" spans="1:20" x14ac:dyDescent="0.35">
      <c r="A6365" s="1" t="s">
        <v>6593</v>
      </c>
      <c r="B6365" s="1">
        <v>6512</v>
      </c>
      <c r="C6365" s="2">
        <v>0.65517241379310343</v>
      </c>
      <c r="D6365" s="2">
        <v>0.3362464725677603</v>
      </c>
      <c r="E6365" s="2">
        <v>8.8343014508751094E-2</v>
      </c>
      <c r="F6365" s="2">
        <v>0.12037949229763885</v>
      </c>
      <c r="G6365" s="2">
        <v>0.12426270172659494</v>
      </c>
      <c r="H6365" s="2">
        <v>0.18827682079787098</v>
      </c>
      <c r="I6365" s="2">
        <v>6.455835675639493E-2</v>
      </c>
      <c r="J6365" s="2">
        <v>6.213135086329738E-2</v>
      </c>
      <c r="K6365" s="2">
        <v>6.455835675639493E-2</v>
      </c>
      <c r="L6365" s="2">
        <v>6.455835675639493E-2</v>
      </c>
      <c r="M6365" s="2">
        <v>6.213135086329738E-2</v>
      </c>
      <c r="N6365" s="2">
        <v>1.9416047144780431E-3</v>
      </c>
      <c r="O6365" s="2">
        <v>0</v>
      </c>
      <c r="P6365" s="2">
        <v>0.15885856754820363</v>
      </c>
      <c r="Q6365" s="2">
        <v>1.9672131147540985E-2</v>
      </c>
      <c r="R6365" s="2">
        <v>3.608247422680412E-2</v>
      </c>
      <c r="S6365" s="1">
        <v>34</v>
      </c>
      <c r="T6365" s="1">
        <v>16</v>
      </c>
    </row>
    <row r="6366" spans="1:20" x14ac:dyDescent="0.35">
      <c r="A6366" s="1" t="s">
        <v>6594</v>
      </c>
      <c r="B6366" s="1">
        <v>6513</v>
      </c>
      <c r="C6366" s="2">
        <v>0.17686424474187382</v>
      </c>
      <c r="D6366" s="2">
        <v>7.4121536191973134E-2</v>
      </c>
      <c r="E6366" s="2">
        <v>5.384545490859672E-2</v>
      </c>
      <c r="F6366" s="2">
        <v>0.14059646559466921</v>
      </c>
      <c r="G6366" s="2">
        <v>0.1551261915223858</v>
      </c>
      <c r="H6366" s="2">
        <v>0.27712667990475437</v>
      </c>
      <c r="I6366" s="2">
        <v>6.8375180836313188E-3</v>
      </c>
      <c r="J6366" s="2">
        <v>8.7605700446526276E-3</v>
      </c>
      <c r="K6366" s="2">
        <v>7.5640043800171461E-2</v>
      </c>
      <c r="L6366" s="2">
        <v>1.495707080794351E-2</v>
      </c>
      <c r="M6366" s="2">
        <v>2.7563744774638754E-2</v>
      </c>
      <c r="N6366" s="2">
        <v>2.5640692813617447E-3</v>
      </c>
      <c r="O6366" s="2">
        <v>0</v>
      </c>
      <c r="P6366" s="2">
        <v>0.23698216085313109</v>
      </c>
      <c r="Q6366" s="2">
        <v>1.8777082330284064E-2</v>
      </c>
      <c r="R6366" s="2">
        <v>6.2111801242236021E-3</v>
      </c>
      <c r="S6366" s="1">
        <v>264</v>
      </c>
      <c r="T6366" s="1">
        <v>41</v>
      </c>
    </row>
    <row r="6367" spans="1:20" x14ac:dyDescent="0.35">
      <c r="A6367" s="1" t="s">
        <v>6595</v>
      </c>
      <c r="B6367" s="1">
        <v>6514</v>
      </c>
      <c r="C6367" s="2">
        <v>0.66882067851373184</v>
      </c>
      <c r="D6367" s="2">
        <v>0.33586040688061752</v>
      </c>
      <c r="E6367" s="2">
        <v>7.8728520773875807E-2</v>
      </c>
      <c r="F6367" s="2">
        <v>0.12622062439860249</v>
      </c>
      <c r="G6367" s="2">
        <v>0.12653936334910401</v>
      </c>
      <c r="H6367" s="2">
        <v>0</v>
      </c>
      <c r="I6367" s="2">
        <v>6.5978962753814846E-2</v>
      </c>
      <c r="J6367" s="2">
        <v>2.852713606988613E-2</v>
      </c>
      <c r="K6367" s="2">
        <v>6.5978962753814846E-2</v>
      </c>
      <c r="L6367" s="2">
        <v>4.8607689951481951E-2</v>
      </c>
      <c r="M6367" s="2">
        <v>4.6695256248472823E-2</v>
      </c>
      <c r="N6367" s="2">
        <v>5.0520123654491073E-2</v>
      </c>
      <c r="O6367" s="2">
        <v>1.3522258506125142E-2</v>
      </c>
      <c r="P6367" s="2">
        <v>0.34868109433651256</v>
      </c>
      <c r="Q6367" s="2">
        <v>1.1655708308427973E-2</v>
      </c>
      <c r="R6367" s="2">
        <v>2.6190476190476191E-2</v>
      </c>
      <c r="S6367" s="1">
        <v>98</v>
      </c>
      <c r="T6367" s="1">
        <v>54</v>
      </c>
    </row>
    <row r="6368" spans="1:20" x14ac:dyDescent="0.35">
      <c r="A6368" s="1" t="s">
        <v>6596</v>
      </c>
      <c r="B6368" s="1">
        <v>6515</v>
      </c>
      <c r="C6368" s="2">
        <v>0.29548762736535661</v>
      </c>
      <c r="D6368" s="2">
        <v>0.14406388468790957</v>
      </c>
      <c r="E6368" s="2">
        <v>8.7708974725238975E-2</v>
      </c>
      <c r="F6368" s="2">
        <v>0.12855055837592277</v>
      </c>
      <c r="G6368" s="2">
        <v>0.11515987521176416</v>
      </c>
      <c r="H6368" s="2">
        <v>3.854893638166873E-2</v>
      </c>
      <c r="I6368" s="2">
        <v>6.7957717058104911E-2</v>
      </c>
      <c r="J6368" s="2">
        <v>2.5777065091005309E-2</v>
      </c>
      <c r="K6368" s="2">
        <v>6.7957717058104911E-2</v>
      </c>
      <c r="L6368" s="2">
        <v>3.4146242068604442E-2</v>
      </c>
      <c r="M6368" s="2">
        <v>3.9837282413371838E-2</v>
      </c>
      <c r="N6368" s="2">
        <v>5.9588540080505785E-2</v>
      </c>
      <c r="O6368" s="2">
        <v>1.2173348331053284E-2</v>
      </c>
      <c r="P6368" s="2">
        <v>0.32259373077291198</v>
      </c>
      <c r="Q6368" s="2">
        <v>2.2713687985654513E-2</v>
      </c>
      <c r="R6368" s="2">
        <v>9.5238095238095247E-3</v>
      </c>
      <c r="S6368" s="1">
        <v>118</v>
      </c>
      <c r="T6368" s="1">
        <v>24</v>
      </c>
    </row>
    <row r="6369" spans="1:20" x14ac:dyDescent="0.35">
      <c r="A6369" s="1" t="s">
        <v>6597</v>
      </c>
      <c r="B6369" s="1">
        <v>6516</v>
      </c>
      <c r="C6369" s="2">
        <v>0.45316455696202529</v>
      </c>
      <c r="D6369" s="2">
        <v>0.23058945189548444</v>
      </c>
      <c r="E6369" s="2">
        <v>0.12622562902557558</v>
      </c>
      <c r="F6369" s="2">
        <v>0.1233155280682136</v>
      </c>
      <c r="G6369" s="2">
        <v>0.13022701784194826</v>
      </c>
      <c r="H6369" s="2">
        <v>5.0706304560094936E-2</v>
      </c>
      <c r="I6369" s="2">
        <v>6.3840339752128175E-2</v>
      </c>
      <c r="J6369" s="2">
        <v>2.364457027856599E-2</v>
      </c>
      <c r="K6369" s="2">
        <v>6.5113508920974034E-2</v>
      </c>
      <c r="L6369" s="2">
        <v>1.8370012293347424E-2</v>
      </c>
      <c r="M6369" s="2">
        <v>5.8383900457074485E-2</v>
      </c>
      <c r="N6369" s="2">
        <v>7.2752523934049209E-3</v>
      </c>
      <c r="O6369" s="2">
        <v>0</v>
      </c>
      <c r="P6369" s="2">
        <v>0.3328979125467102</v>
      </c>
      <c r="Q6369" s="2">
        <v>1.1585365853658536E-2</v>
      </c>
      <c r="R6369" s="2">
        <v>1.870503597122302E-2</v>
      </c>
      <c r="S6369" s="1">
        <v>101</v>
      </c>
      <c r="T6369" s="1">
        <v>36</v>
      </c>
    </row>
    <row r="6370" spans="1:20" x14ac:dyDescent="0.35">
      <c r="A6370" s="1" t="s">
        <v>6598</v>
      </c>
      <c r="B6370" s="1">
        <v>6517</v>
      </c>
      <c r="C6370" s="2">
        <v>0.53195040534096327</v>
      </c>
      <c r="D6370" s="2">
        <v>0.26361622889097613</v>
      </c>
      <c r="E6370" s="2">
        <v>0.11136013214480493</v>
      </c>
      <c r="F6370" s="2">
        <v>0.12214851954311756</v>
      </c>
      <c r="G6370" s="2">
        <v>0.12772251969891243</v>
      </c>
      <c r="H6370" s="2">
        <v>0.11642014010637032</v>
      </c>
      <c r="I6370" s="2">
        <v>6.6858034126765178E-2</v>
      </c>
      <c r="J6370" s="2">
        <v>2.1846484481583068E-2</v>
      </c>
      <c r="K6370" s="2">
        <v>6.6858034126765178E-2</v>
      </c>
      <c r="L6370" s="2">
        <v>2.2325968365952513E-2</v>
      </c>
      <c r="M6370" s="2">
        <v>3.1915646053341518E-2</v>
      </c>
      <c r="N6370" s="2">
        <v>5.7837743552064903E-3</v>
      </c>
      <c r="O6370" s="2">
        <v>0</v>
      </c>
      <c r="P6370" s="2">
        <v>0.30676071238636421</v>
      </c>
      <c r="Q6370" s="2">
        <v>4.2276422764227641E-2</v>
      </c>
      <c r="R6370" s="2">
        <v>9.9280575539568344E-2</v>
      </c>
      <c r="S6370" s="1">
        <v>495</v>
      </c>
      <c r="T6370" s="1">
        <v>213</v>
      </c>
    </row>
    <row r="6371" spans="1:20" x14ac:dyDescent="0.35">
      <c r="A6371" s="1" t="s">
        <v>6599</v>
      </c>
      <c r="B6371" s="1">
        <v>6518</v>
      </c>
      <c r="C6371" s="2">
        <v>0.68257756563245819</v>
      </c>
      <c r="D6371" s="2">
        <v>0.33517244013653164</v>
      </c>
      <c r="E6371" s="2">
        <v>5.2846994791238389E-2</v>
      </c>
      <c r="F6371" s="2">
        <v>0.13494857598476945</v>
      </c>
      <c r="G6371" s="2">
        <v>0.13164563881031704</v>
      </c>
      <c r="H6371" s="2">
        <v>0</v>
      </c>
      <c r="I6371" s="2">
        <v>3.939932200953928E-2</v>
      </c>
      <c r="J6371" s="2">
        <v>4.128671468065493E-2</v>
      </c>
      <c r="K6371" s="2">
        <v>6.7474287992384627E-2</v>
      </c>
      <c r="L6371" s="2">
        <v>6.7474287992384627E-2</v>
      </c>
      <c r="M6371" s="2">
        <v>5.8273248720695815E-2</v>
      </c>
      <c r="N6371" s="2">
        <v>2.0053547130603824E-3</v>
      </c>
      <c r="O6371" s="2">
        <v>0</v>
      </c>
      <c r="P6371" s="2">
        <v>0.40464554994373514</v>
      </c>
      <c r="Q6371" s="2">
        <v>2.8242289111854328E-2</v>
      </c>
      <c r="R6371" s="2">
        <v>9.2307692307692313E-2</v>
      </c>
      <c r="S6371" s="1">
        <v>166</v>
      </c>
      <c r="T6371" s="1">
        <v>86</v>
      </c>
    </row>
    <row r="6372" spans="1:20" x14ac:dyDescent="0.35">
      <c r="A6372" s="1" t="s">
        <v>6600</v>
      </c>
      <c r="B6372" s="1">
        <v>6519</v>
      </c>
      <c r="C6372" s="2">
        <v>0.70833333333333337</v>
      </c>
      <c r="D6372" s="2">
        <v>0.37509204149246217</v>
      </c>
      <c r="E6372" s="2">
        <v>0.10158149313685172</v>
      </c>
      <c r="F6372" s="2">
        <v>0.12513662198017964</v>
      </c>
      <c r="G6372" s="2">
        <v>0.12513662198017964</v>
      </c>
      <c r="H6372" s="2">
        <v>4.9073185090266487E-2</v>
      </c>
      <c r="I6372" s="2">
        <v>6.2568310990089734E-2</v>
      </c>
      <c r="J6372" s="2">
        <v>0</v>
      </c>
      <c r="K6372" s="2">
        <v>6.2568310990089734E-2</v>
      </c>
      <c r="L6372" s="2">
        <v>6.2568310990089734E-2</v>
      </c>
      <c r="M6372" s="2">
        <v>2.2819031066973902E-2</v>
      </c>
      <c r="N6372" s="2">
        <v>3.1652204383221867E-2</v>
      </c>
      <c r="O6372" s="2">
        <v>0</v>
      </c>
      <c r="P6372" s="2">
        <v>0.35689589156557444</v>
      </c>
      <c r="Q6372" s="2">
        <v>4.178272980501393E-3</v>
      </c>
      <c r="R6372" s="2">
        <v>2.1739130434782608E-2</v>
      </c>
      <c r="S6372" s="1">
        <v>19</v>
      </c>
      <c r="T6372" s="1">
        <v>13</v>
      </c>
    </row>
    <row r="6373" spans="1:20" x14ac:dyDescent="0.35">
      <c r="A6373" s="1" t="s">
        <v>6601</v>
      </c>
      <c r="B6373" s="1">
        <v>6520</v>
      </c>
      <c r="C6373" s="2">
        <v>0.17352185089974292</v>
      </c>
      <c r="D6373" s="2">
        <v>7.8033214267391168E-2</v>
      </c>
      <c r="E6373" s="2">
        <v>0.12552300977635478</v>
      </c>
      <c r="F6373" s="2">
        <v>0.10642168220169211</v>
      </c>
      <c r="G6373" s="2">
        <v>0.13589230188831453</v>
      </c>
      <c r="H6373" s="2">
        <v>0</v>
      </c>
      <c r="I6373" s="2">
        <v>4.6661814503818781E-2</v>
      </c>
      <c r="J6373" s="2">
        <v>1.1733672653007062E-2</v>
      </c>
      <c r="K6373" s="2">
        <v>7.3676549216555962E-2</v>
      </c>
      <c r="L6373" s="2">
        <v>6.467163764564357E-2</v>
      </c>
      <c r="M6373" s="2">
        <v>2.0465708115709993E-2</v>
      </c>
      <c r="N6373" s="2">
        <v>1.4735309843311194E-2</v>
      </c>
      <c r="O6373" s="2">
        <v>3.1422097308968895E-2</v>
      </c>
      <c r="P6373" s="2">
        <v>0.36879619473158226</v>
      </c>
      <c r="Q6373" s="2">
        <v>6.9145466405740375E-2</v>
      </c>
      <c r="R6373" s="2">
        <v>2.0746887966804978E-2</v>
      </c>
      <c r="S6373" s="1">
        <v>185</v>
      </c>
      <c r="T6373" s="1">
        <v>22</v>
      </c>
    </row>
    <row r="6374" spans="1:20" x14ac:dyDescent="0.35">
      <c r="A6374" s="1" t="s">
        <v>6602</v>
      </c>
      <c r="B6374" s="1">
        <v>6521</v>
      </c>
      <c r="C6374" s="2">
        <v>0.57916666666666672</v>
      </c>
      <c r="D6374" s="2">
        <v>0.2962767751266559</v>
      </c>
      <c r="E6374" s="2">
        <v>9.6919036011093529E-2</v>
      </c>
      <c r="F6374" s="2">
        <v>0.1295360192840577</v>
      </c>
      <c r="G6374" s="2">
        <v>0.1062381740890833</v>
      </c>
      <c r="H6374" s="2">
        <v>0</v>
      </c>
      <c r="I6374" s="2">
        <v>6.4768009642028765E-2</v>
      </c>
      <c r="J6374" s="2">
        <v>1.5842534732582573E-2</v>
      </c>
      <c r="K6374" s="2">
        <v>6.4768009642028765E-2</v>
      </c>
      <c r="L6374" s="2">
        <v>6.4768009642028765E-2</v>
      </c>
      <c r="M6374" s="2">
        <v>6.4768009642028765E-2</v>
      </c>
      <c r="N6374" s="2">
        <v>1.3978707116984625E-2</v>
      </c>
      <c r="O6374" s="2">
        <v>0</v>
      </c>
      <c r="P6374" s="2">
        <v>0.37841348559109916</v>
      </c>
      <c r="Q6374" s="2">
        <v>2.2801302931596091E-2</v>
      </c>
      <c r="R6374" s="2">
        <v>6.1538461538461542E-2</v>
      </c>
      <c r="S6374" s="1">
        <v>52</v>
      </c>
      <c r="T6374" s="1">
        <v>28</v>
      </c>
    </row>
    <row r="6375" spans="1:20" x14ac:dyDescent="0.35">
      <c r="A6375" s="1" t="s">
        <v>6603</v>
      </c>
      <c r="B6375" s="1">
        <v>6522</v>
      </c>
      <c r="C6375" s="2">
        <v>0.42777777777777776</v>
      </c>
      <c r="D6375" s="2">
        <v>0.2178101314438714</v>
      </c>
      <c r="E6375" s="2">
        <v>0.11493251960408886</v>
      </c>
      <c r="F6375" s="2">
        <v>0.13014417661051236</v>
      </c>
      <c r="G6375" s="2">
        <v>0.12000307193956336</v>
      </c>
      <c r="H6375" s="2">
        <v>0</v>
      </c>
      <c r="I6375" s="2">
        <v>6.5072088305256084E-2</v>
      </c>
      <c r="J6375" s="2">
        <v>1.6901841118248336E-3</v>
      </c>
      <c r="K6375" s="2">
        <v>6.5072088305256084E-2</v>
      </c>
      <c r="L6375" s="2">
        <v>6.5072088305256084E-2</v>
      </c>
      <c r="M6375" s="2">
        <v>6.338190419343126E-2</v>
      </c>
      <c r="N6375" s="2">
        <v>1.0986196726861418E-2</v>
      </c>
      <c r="O6375" s="2">
        <v>0</v>
      </c>
      <c r="P6375" s="2">
        <v>0.3636456725441311</v>
      </c>
      <c r="Q6375" s="2">
        <v>1.9543973941368076E-2</v>
      </c>
      <c r="R6375" s="2">
        <v>4.230769230769231E-2</v>
      </c>
      <c r="S6375" s="1">
        <v>43</v>
      </c>
      <c r="T6375" s="1">
        <v>18</v>
      </c>
    </row>
    <row r="6376" spans="1:20" x14ac:dyDescent="0.35">
      <c r="A6376" s="1" t="s">
        <v>6604</v>
      </c>
      <c r="B6376" s="1">
        <v>6523</v>
      </c>
      <c r="C6376" s="2">
        <v>0.78208955223880594</v>
      </c>
      <c r="D6376" s="2">
        <v>0.40428880244048676</v>
      </c>
      <c r="E6376" s="2">
        <v>0.12647614640663804</v>
      </c>
      <c r="F6376" s="2">
        <v>0.12549760755629658</v>
      </c>
      <c r="G6376" s="2">
        <v>0.12818858939473568</v>
      </c>
      <c r="H6376" s="2">
        <v>2.9652692434590693E-3</v>
      </c>
      <c r="I6376" s="2">
        <v>6.2748803778148191E-2</v>
      </c>
      <c r="J6376" s="2">
        <v>3.0334704360586256E-2</v>
      </c>
      <c r="K6376" s="2">
        <v>6.4094294697367743E-2</v>
      </c>
      <c r="L6376" s="2">
        <v>5.7489157457562674E-2</v>
      </c>
      <c r="M6376" s="2">
        <v>4.0487044932879239E-2</v>
      </c>
      <c r="N6376" s="2">
        <v>4.4034248265367153E-3</v>
      </c>
      <c r="O6376" s="2">
        <v>0</v>
      </c>
      <c r="P6376" s="2">
        <v>0.35731494383681783</v>
      </c>
      <c r="Q6376" s="2">
        <v>2.2403258655804479E-2</v>
      </c>
      <c r="R6376" s="2">
        <v>0.1091703056768559</v>
      </c>
      <c r="S6376" s="1">
        <v>52</v>
      </c>
      <c r="T6376" s="1">
        <v>34</v>
      </c>
    </row>
    <row r="6377" spans="1:20" x14ac:dyDescent="0.35">
      <c r="A6377" s="1" t="s">
        <v>6605</v>
      </c>
      <c r="B6377" s="1">
        <v>6524</v>
      </c>
      <c r="C6377" s="2">
        <v>0.21337579617834396</v>
      </c>
      <c r="D6377" s="2">
        <v>9.2817449417843187E-2</v>
      </c>
      <c r="E6377" s="2">
        <v>0.12550597351206239</v>
      </c>
      <c r="F6377" s="2">
        <v>0.14960675828068307</v>
      </c>
      <c r="G6377" s="2">
        <v>0.13664690232019835</v>
      </c>
      <c r="H6377" s="2">
        <v>0</v>
      </c>
      <c r="I6377" s="2">
        <v>6.7300304636902925E-2</v>
      </c>
      <c r="J6377" s="2">
        <v>4.0812177980824579E-2</v>
      </c>
      <c r="K6377" s="2">
        <v>7.6167574504602972E-2</v>
      </c>
      <c r="L6377" s="2">
        <v>7.2870769040970895E-2</v>
      </c>
      <c r="M6377" s="2">
        <v>6.5708743378597792E-2</v>
      </c>
      <c r="N6377" s="2">
        <v>4.4904764073609216E-2</v>
      </c>
      <c r="O6377" s="2">
        <v>3.85833032316397E-2</v>
      </c>
      <c r="P6377" s="2">
        <v>0.18189271523487288</v>
      </c>
      <c r="Q6377" s="2">
        <v>0.31986242476354254</v>
      </c>
      <c r="R6377" s="2">
        <v>0.12556053811659193</v>
      </c>
      <c r="S6377" s="1">
        <v>632</v>
      </c>
      <c r="T6377" s="1">
        <v>127</v>
      </c>
    </row>
    <row r="6378" spans="1:20" x14ac:dyDescent="0.35">
      <c r="A6378" s="1" t="s">
        <v>6606</v>
      </c>
      <c r="B6378" s="1">
        <v>6525</v>
      </c>
      <c r="C6378" s="2">
        <v>0.37272727272727274</v>
      </c>
      <c r="D6378" s="2">
        <v>0.18176833512066126</v>
      </c>
      <c r="E6378" s="2">
        <v>0.10452355853580741</v>
      </c>
      <c r="F6378" s="2">
        <v>0.13588062609654966</v>
      </c>
      <c r="G6378" s="2">
        <v>0.12466346371709715</v>
      </c>
      <c r="H6378" s="2">
        <v>0</v>
      </c>
      <c r="I6378" s="2">
        <v>6.7940313048274734E-2</v>
      </c>
      <c r="J6378" s="2">
        <v>9.9424848363328881E-3</v>
      </c>
      <c r="K6378" s="2">
        <v>6.7940313048274734E-2</v>
      </c>
      <c r="L6378" s="2">
        <v>6.7175506522402964E-2</v>
      </c>
      <c r="M6378" s="2">
        <v>5.7233021686070078E-2</v>
      </c>
      <c r="N6378" s="2">
        <v>3.1739470823678062E-2</v>
      </c>
      <c r="O6378" s="2">
        <v>5.562229279067353E-2</v>
      </c>
      <c r="P6378" s="2">
        <v>0.27733893210905269</v>
      </c>
      <c r="Q6378" s="2">
        <v>2.9622772506364269E-2</v>
      </c>
      <c r="R6378" s="2">
        <v>3.7369207772795218E-2</v>
      </c>
      <c r="S6378" s="1">
        <v>212</v>
      </c>
      <c r="T6378" s="1">
        <v>69</v>
      </c>
    </row>
    <row r="6379" spans="1:20" x14ac:dyDescent="0.35">
      <c r="A6379" s="1" t="s">
        <v>6607</v>
      </c>
      <c r="B6379" s="1">
        <v>6526</v>
      </c>
      <c r="C6379" s="2">
        <v>0.92592592592592593</v>
      </c>
      <c r="D6379" s="2">
        <v>0.52286925764731418</v>
      </c>
      <c r="E6379" s="2">
        <v>0.1173458495843295</v>
      </c>
      <c r="F6379" s="2">
        <v>0.1173458495843295</v>
      </c>
      <c r="G6379" s="2">
        <v>0.1173458495843295</v>
      </c>
      <c r="H6379" s="2">
        <v>0</v>
      </c>
      <c r="I6379" s="2">
        <v>5.8672924792164668E-2</v>
      </c>
      <c r="J6379" s="2">
        <v>5.319678514489596E-2</v>
      </c>
      <c r="K6379" s="2">
        <v>5.8672924792164668E-2</v>
      </c>
      <c r="L6379" s="2">
        <v>5.8672924792164668E-2</v>
      </c>
      <c r="M6379" s="2">
        <v>5.8672924792164668E-2</v>
      </c>
      <c r="N6379" s="2">
        <v>2.5816086908552454E-2</v>
      </c>
      <c r="O6379" s="2">
        <v>0</v>
      </c>
      <c r="P6379" s="2">
        <v>0.33425787457354439</v>
      </c>
      <c r="Q6379" s="2">
        <v>9.9009900990099011E-3</v>
      </c>
      <c r="R6379" s="2">
        <v>4.3596730245231606E-2</v>
      </c>
      <c r="S6379" s="1">
        <v>20</v>
      </c>
      <c r="T6379" s="1">
        <v>17</v>
      </c>
    </row>
    <row r="6380" spans="1:20" x14ac:dyDescent="0.35">
      <c r="A6380" s="1" t="s">
        <v>6608</v>
      </c>
      <c r="B6380" s="1">
        <v>6527</v>
      </c>
      <c r="C6380" s="2">
        <v>0.47678795483061481</v>
      </c>
      <c r="D6380" s="2">
        <v>0.23465381168212315</v>
      </c>
      <c r="E6380" s="2">
        <v>0.12365853283994746</v>
      </c>
      <c r="F6380" s="2">
        <v>0.13464252859363909</v>
      </c>
      <c r="G6380" s="2">
        <v>0.13464252859363909</v>
      </c>
      <c r="H6380" s="2">
        <v>0.3618383742907203</v>
      </c>
      <c r="I6380" s="2">
        <v>4.6593401342272397E-2</v>
      </c>
      <c r="J6380" s="2">
        <v>0</v>
      </c>
      <c r="K6380" s="2">
        <v>6.732126429681945E-2</v>
      </c>
      <c r="L6380" s="2">
        <v>3.0117407711735013E-2</v>
      </c>
      <c r="M6380" s="2">
        <v>4.5353272789436253E-2</v>
      </c>
      <c r="N6380" s="2">
        <v>0</v>
      </c>
      <c r="O6380" s="2">
        <v>8.5896349979992948E-3</v>
      </c>
      <c r="P6380" s="2">
        <v>4.7242992488996126E-2</v>
      </c>
      <c r="Q6380" s="2">
        <v>2.3415191319246145E-2</v>
      </c>
      <c r="R6380" s="2">
        <v>3.0042918454935622E-2</v>
      </c>
      <c r="S6380" s="1">
        <v>68</v>
      </c>
      <c r="T6380" s="1">
        <v>19</v>
      </c>
    </row>
    <row r="6381" spans="1:20" x14ac:dyDescent="0.35">
      <c r="A6381" s="1" t="s">
        <v>6609</v>
      </c>
      <c r="B6381" s="1">
        <v>6528</v>
      </c>
      <c r="C6381" s="2">
        <v>0.90977443609022557</v>
      </c>
      <c r="D6381" s="2">
        <v>0.49457983526968419</v>
      </c>
      <c r="E6381" s="2">
        <v>0.11786433557048728</v>
      </c>
      <c r="F6381" s="2">
        <v>0.10376091080136915</v>
      </c>
      <c r="G6381" s="2">
        <v>0.12189388550452103</v>
      </c>
      <c r="H6381" s="2">
        <v>0</v>
      </c>
      <c r="I6381" s="2">
        <v>5.3895230367701379E-2</v>
      </c>
      <c r="J6381" s="2">
        <v>6.0946942752260425E-2</v>
      </c>
      <c r="K6381" s="2">
        <v>6.0946942752260425E-2</v>
      </c>
      <c r="L6381" s="2">
        <v>6.0946942752260425E-2</v>
      </c>
      <c r="M6381" s="2">
        <v>4.6339824241388092E-2</v>
      </c>
      <c r="N6381" s="2">
        <v>4.0295499340337474E-3</v>
      </c>
      <c r="O6381" s="2">
        <v>0</v>
      </c>
      <c r="P6381" s="2">
        <v>0.36937541061976037</v>
      </c>
      <c r="Q6381" s="2">
        <v>9.9009900990099011E-3</v>
      </c>
      <c r="R6381" s="2">
        <v>2.7247956403269755E-2</v>
      </c>
      <c r="S6381" s="1">
        <v>16</v>
      </c>
      <c r="T6381" s="1">
        <v>13</v>
      </c>
    </row>
    <row r="6382" spans="1:20" x14ac:dyDescent="0.35">
      <c r="A6382" s="1" t="s">
        <v>6610</v>
      </c>
      <c r="B6382" s="1">
        <v>6529</v>
      </c>
      <c r="C6382" s="2">
        <v>1</v>
      </c>
      <c r="D6382" s="2">
        <v>0.57060501652379192</v>
      </c>
      <c r="E6382" s="2">
        <v>0.11613122619331358</v>
      </c>
      <c r="F6382" s="2">
        <v>0.11613122619331358</v>
      </c>
      <c r="G6382" s="2">
        <v>0.11613122619331358</v>
      </c>
      <c r="H6382" s="2">
        <v>0</v>
      </c>
      <c r="I6382" s="2">
        <v>5.8065613096656699E-2</v>
      </c>
      <c r="J6382" s="2">
        <v>5.8065613096656699E-2</v>
      </c>
      <c r="K6382" s="2">
        <v>5.8065613096656699E-2</v>
      </c>
      <c r="L6382" s="2">
        <v>5.8065613096656699E-2</v>
      </c>
      <c r="M6382" s="2">
        <v>5.8065613096656699E-2</v>
      </c>
      <c r="N6382" s="2">
        <v>9.3654214672026937E-3</v>
      </c>
      <c r="O6382" s="2">
        <v>0</v>
      </c>
      <c r="P6382" s="2">
        <v>0.35191280664640445</v>
      </c>
      <c r="Q6382" s="2">
        <v>0</v>
      </c>
      <c r="R6382" s="2">
        <v>5.4495912806539508E-3</v>
      </c>
      <c r="S6382" s="1">
        <v>2</v>
      </c>
      <c r="T6382" s="1">
        <v>2</v>
      </c>
    </row>
    <row r="6383" spans="1:20" x14ac:dyDescent="0.35">
      <c r="A6383" s="1" t="s">
        <v>6611</v>
      </c>
      <c r="B6383" s="1">
        <v>6530</v>
      </c>
      <c r="C6383" s="2">
        <v>1</v>
      </c>
      <c r="D6383" s="2">
        <v>0.56204670623167241</v>
      </c>
      <c r="E6383" s="2">
        <v>0.10030261207344435</v>
      </c>
      <c r="F6383" s="2">
        <v>0.11789956156001354</v>
      </c>
      <c r="G6383" s="2">
        <v>0.11789956156001354</v>
      </c>
      <c r="H6383" s="2">
        <v>0</v>
      </c>
      <c r="I6383" s="2">
        <v>5.8949780780006678E-2</v>
      </c>
      <c r="J6383" s="2">
        <v>5.8949780780006678E-2</v>
      </c>
      <c r="K6383" s="2">
        <v>5.8949780780006678E-2</v>
      </c>
      <c r="L6383" s="2">
        <v>5.8949780780006678E-2</v>
      </c>
      <c r="M6383" s="2">
        <v>5.8949780780006678E-2</v>
      </c>
      <c r="N6383" s="2">
        <v>1.1877940903434182E-2</v>
      </c>
      <c r="O6383" s="2">
        <v>0</v>
      </c>
      <c r="P6383" s="2">
        <v>0.35727139866670737</v>
      </c>
      <c r="Q6383" s="2">
        <v>0</v>
      </c>
      <c r="R6383" s="2">
        <v>1.6348773841961851E-2</v>
      </c>
      <c r="S6383" s="1">
        <v>7</v>
      </c>
      <c r="T6383" s="1">
        <v>7</v>
      </c>
    </row>
    <row r="6384" spans="1:20" x14ac:dyDescent="0.35">
      <c r="A6384" s="1" t="s">
        <v>6612</v>
      </c>
      <c r="B6384" s="1">
        <v>6531</v>
      </c>
      <c r="C6384" s="2">
        <v>0.50756811301715443</v>
      </c>
      <c r="D6384" s="2">
        <v>0.24817838897979344</v>
      </c>
      <c r="E6384" s="2">
        <v>7.6518301556261797E-2</v>
      </c>
      <c r="F6384" s="2">
        <v>0.13390702772345817</v>
      </c>
      <c r="G6384" s="2">
        <v>0.12097435703789278</v>
      </c>
      <c r="H6384" s="2">
        <v>0</v>
      </c>
      <c r="I6384" s="2">
        <v>6.7088229181370279E-2</v>
      </c>
      <c r="J6384" s="2">
        <v>4.0414595892391738E-3</v>
      </c>
      <c r="K6384" s="2">
        <v>6.7761805779576814E-2</v>
      </c>
      <c r="L6384" s="2">
        <v>4.9171091669076621E-2</v>
      </c>
      <c r="M6384" s="2">
        <v>4.4590770801272217E-2</v>
      </c>
      <c r="N6384" s="2">
        <v>3.0984523517500334E-2</v>
      </c>
      <c r="O6384" s="2">
        <v>1.0613934274769555E-2</v>
      </c>
      <c r="P6384" s="2">
        <v>0.39434848113182269</v>
      </c>
      <c r="Q6384" s="2">
        <v>2.269861286254729E-2</v>
      </c>
      <c r="R6384" s="2">
        <v>2.2497187851518559E-2</v>
      </c>
      <c r="S6384" s="1">
        <v>171</v>
      </c>
      <c r="T6384" s="1">
        <v>71</v>
      </c>
    </row>
    <row r="6385" spans="1:20" x14ac:dyDescent="0.35">
      <c r="A6385" s="1" t="s">
        <v>6613</v>
      </c>
      <c r="B6385" s="1">
        <v>6532</v>
      </c>
      <c r="C6385" s="2">
        <v>0.33365261813537678</v>
      </c>
      <c r="D6385" s="2">
        <v>0.16113881157808682</v>
      </c>
      <c r="E6385" s="2">
        <v>6.8013080727920505E-2</v>
      </c>
      <c r="F6385" s="2">
        <v>0.13563226330490713</v>
      </c>
      <c r="G6385" s="2">
        <v>0.13497576638668393</v>
      </c>
      <c r="H6385" s="2">
        <v>5.1326122697447865E-2</v>
      </c>
      <c r="I6385" s="2">
        <v>6.5387093055027726E-2</v>
      </c>
      <c r="J6385" s="2">
        <v>8.0092624023226748E-3</v>
      </c>
      <c r="K6385" s="2">
        <v>6.8603927954321256E-2</v>
      </c>
      <c r="L6385" s="2">
        <v>5.1535008080518842E-2</v>
      </c>
      <c r="M6385" s="2">
        <v>4.3328796602729217E-2</v>
      </c>
      <c r="N6385" s="2">
        <v>1.5099429119132909E-2</v>
      </c>
      <c r="O6385" s="2">
        <v>0</v>
      </c>
      <c r="P6385" s="2">
        <v>0.35808922812172927</v>
      </c>
      <c r="Q6385" s="2">
        <v>0.11431143114311432</v>
      </c>
      <c r="R6385" s="2">
        <v>5.4187192118226604E-2</v>
      </c>
      <c r="S6385" s="1">
        <v>215</v>
      </c>
      <c r="T6385" s="1">
        <v>57</v>
      </c>
    </row>
    <row r="6386" spans="1:20" x14ac:dyDescent="0.35">
      <c r="A6386" s="1" t="s">
        <v>6614</v>
      </c>
      <c r="B6386" s="1">
        <v>6533</v>
      </c>
      <c r="C6386" s="2">
        <v>0.41117554032683185</v>
      </c>
      <c r="D6386" s="2">
        <v>0.20789643003554739</v>
      </c>
      <c r="E6386" s="2">
        <v>0.12064093063132508</v>
      </c>
      <c r="F6386" s="2">
        <v>0.12349733149585505</v>
      </c>
      <c r="G6386" s="2">
        <v>0.11862464766812744</v>
      </c>
      <c r="H6386" s="2">
        <v>2.5458118222192322E-3</v>
      </c>
      <c r="I6386" s="2">
        <v>6.225273648872684E-2</v>
      </c>
      <c r="J6386" s="2">
        <v>5.2423357043138392E-2</v>
      </c>
      <c r="K6386" s="2">
        <v>6.5529196303922996E-2</v>
      </c>
      <c r="L6386" s="2">
        <v>4.1837871486350833E-2</v>
      </c>
      <c r="M6386" s="2">
        <v>6.3092854390059197E-2</v>
      </c>
      <c r="N6386" s="2">
        <v>6.8889667909252375E-3</v>
      </c>
      <c r="O6386" s="2">
        <v>1.8839007484422316E-2</v>
      </c>
      <c r="P6386" s="2">
        <v>0.32382726378628629</v>
      </c>
      <c r="Q6386" s="2">
        <v>0.13107119095143047</v>
      </c>
      <c r="R6386" s="2">
        <v>7.7625570776255703E-2</v>
      </c>
      <c r="S6386" s="1">
        <v>313</v>
      </c>
      <c r="T6386" s="1">
        <v>81</v>
      </c>
    </row>
    <row r="6387" spans="1:20" x14ac:dyDescent="0.35">
      <c r="A6387" s="1" t="s">
        <v>6615</v>
      </c>
      <c r="B6387" s="1">
        <v>6534</v>
      </c>
      <c r="C6387" s="2">
        <v>0.27551020408163263</v>
      </c>
      <c r="D6387" s="2">
        <v>0.12199478510285722</v>
      </c>
      <c r="E6387" s="2">
        <v>8.4987260840652293E-2</v>
      </c>
      <c r="F6387" s="2">
        <v>0.14965148104549644</v>
      </c>
      <c r="G6387" s="2">
        <v>0.14965148104549644</v>
      </c>
      <c r="H6387" s="2">
        <v>5.0387704055722661E-2</v>
      </c>
      <c r="I6387" s="2">
        <v>6.3740445630489126E-2</v>
      </c>
      <c r="J6387" s="2">
        <v>0</v>
      </c>
      <c r="K6387" s="2">
        <v>7.482574052274811E-2</v>
      </c>
      <c r="L6387" s="2">
        <v>7.482574052274811E-2</v>
      </c>
      <c r="M6387" s="2">
        <v>4.3417404994680997E-2</v>
      </c>
      <c r="N6387" s="2">
        <v>3.4179659251131846E-2</v>
      </c>
      <c r="O6387" s="2">
        <v>0</v>
      </c>
      <c r="P6387" s="2">
        <v>0.27433305541449005</v>
      </c>
      <c r="Q6387" s="2">
        <v>8.5784313725490197E-2</v>
      </c>
      <c r="R6387" s="2">
        <v>1.282051282051282E-2</v>
      </c>
      <c r="S6387" s="1">
        <v>49</v>
      </c>
      <c r="T6387" s="1">
        <v>9</v>
      </c>
    </row>
    <row r="6388" spans="1:20" x14ac:dyDescent="0.35">
      <c r="A6388" s="1" t="s">
        <v>6616</v>
      </c>
      <c r="B6388" s="1">
        <v>6535</v>
      </c>
      <c r="C6388" s="2">
        <v>0.57113654946851999</v>
      </c>
      <c r="D6388" s="2">
        <v>0.29216375692350788</v>
      </c>
      <c r="E6388" s="2">
        <v>0.1251801802143501</v>
      </c>
      <c r="F6388" s="2">
        <v>0.1284255922939814</v>
      </c>
      <c r="G6388" s="2">
        <v>0.12796196199689119</v>
      </c>
      <c r="H6388" s="2">
        <v>7.755270424054006E-2</v>
      </c>
      <c r="I6388" s="2">
        <v>4.7151201214071799E-2</v>
      </c>
      <c r="J6388" s="2">
        <v>4.1912178856952712E-2</v>
      </c>
      <c r="K6388" s="2">
        <v>6.4073707057863555E-2</v>
      </c>
      <c r="L6388" s="2">
        <v>5.7165615631219788E-2</v>
      </c>
      <c r="M6388" s="2">
        <v>2.5221488161706055E-2</v>
      </c>
      <c r="N6388" s="2">
        <v>1.7061594932918804E-2</v>
      </c>
      <c r="O6388" s="2">
        <v>1.3487426824441751E-2</v>
      </c>
      <c r="P6388" s="2">
        <v>0.27480632154800061</v>
      </c>
      <c r="Q6388" s="2">
        <v>5.8252427184466021E-2</v>
      </c>
      <c r="R6388" s="2">
        <v>0.25751072961373389</v>
      </c>
      <c r="S6388" s="1">
        <v>223</v>
      </c>
      <c r="T6388" s="1">
        <v>111</v>
      </c>
    </row>
    <row r="6389" spans="1:20" x14ac:dyDescent="0.35">
      <c r="A6389" s="1" t="s">
        <v>6617</v>
      </c>
      <c r="B6389" s="1">
        <v>6536</v>
      </c>
      <c r="C6389" s="2">
        <v>0.16115261472785486</v>
      </c>
      <c r="D6389" s="2">
        <v>7.0155758295395082E-2</v>
      </c>
      <c r="E6389" s="2">
        <v>0.12399003840012347</v>
      </c>
      <c r="F6389" s="2">
        <v>0.15019931480990567</v>
      </c>
      <c r="G6389" s="2">
        <v>0.15221541299527352</v>
      </c>
      <c r="H6389" s="2">
        <v>2.4437553762034662E-2</v>
      </c>
      <c r="I6389" s="2">
        <v>7.6107706497636651E-2</v>
      </c>
      <c r="J6389" s="2">
        <v>0</v>
      </c>
      <c r="K6389" s="2">
        <v>7.6107706497636651E-2</v>
      </c>
      <c r="L6389" s="2">
        <v>7.6107706497636651E-2</v>
      </c>
      <c r="M6389" s="2">
        <v>5.1914528273222349E-2</v>
      </c>
      <c r="N6389" s="2">
        <v>3.9817939161015205E-2</v>
      </c>
      <c r="O6389" s="2">
        <v>8.2476743946866979E-2</v>
      </c>
      <c r="P6389" s="2">
        <v>0.14662532257220798</v>
      </c>
      <c r="Q6389" s="2">
        <v>6.9444444444444448E-2</v>
      </c>
      <c r="R6389" s="2">
        <v>1.9867549668874173E-2</v>
      </c>
      <c r="S6389" s="1">
        <v>171</v>
      </c>
      <c r="T6389" s="1">
        <v>22</v>
      </c>
    </row>
    <row r="6390" spans="1:20" x14ac:dyDescent="0.35">
      <c r="A6390" s="1" t="s">
        <v>6618</v>
      </c>
      <c r="B6390" s="1">
        <v>6537</v>
      </c>
      <c r="C6390" s="2">
        <v>0.7605956471935853</v>
      </c>
      <c r="D6390" s="2">
        <v>0.392124057225755</v>
      </c>
      <c r="E6390" s="2">
        <v>0.10433634791798362</v>
      </c>
      <c r="F6390" s="2">
        <v>0.12853308908634717</v>
      </c>
      <c r="G6390" s="2">
        <v>0.12853308908634717</v>
      </c>
      <c r="H6390" s="2">
        <v>0</v>
      </c>
      <c r="I6390" s="2">
        <v>6.4266544543173487E-2</v>
      </c>
      <c r="J6390" s="2">
        <v>0</v>
      </c>
      <c r="K6390" s="2">
        <v>6.4266544543173487E-2</v>
      </c>
      <c r="L6390" s="2">
        <v>3.7069407469932897E-2</v>
      </c>
      <c r="M6390" s="2">
        <v>5.0135647700849197E-2</v>
      </c>
      <c r="N6390" s="2">
        <v>6.9686614564886907E-3</v>
      </c>
      <c r="O6390" s="2">
        <v>3.4022084551880841E-2</v>
      </c>
      <c r="P6390" s="2">
        <v>0.38186856971162803</v>
      </c>
      <c r="Q6390" s="2">
        <v>4.7058823529411764E-2</v>
      </c>
      <c r="R6390" s="2">
        <v>0.20930232558139536</v>
      </c>
      <c r="S6390" s="1">
        <v>75</v>
      </c>
      <c r="T6390" s="1">
        <v>54</v>
      </c>
    </row>
    <row r="6391" spans="1:20" x14ac:dyDescent="0.35">
      <c r="A6391" s="1" t="s">
        <v>6619</v>
      </c>
      <c r="B6391" s="1">
        <v>6538</v>
      </c>
      <c r="C6391" s="2">
        <v>0.71463414634146338</v>
      </c>
      <c r="D6391" s="2">
        <v>0.34576110367367907</v>
      </c>
      <c r="E6391" s="2">
        <v>6.7778601995897081E-2</v>
      </c>
      <c r="F6391" s="2">
        <v>0.13695951989515756</v>
      </c>
      <c r="G6391" s="2">
        <v>0.13695951989515756</v>
      </c>
      <c r="H6391" s="2">
        <v>1.4164807104680674E-2</v>
      </c>
      <c r="I6391" s="2">
        <v>6.8246040630351446E-2</v>
      </c>
      <c r="J6391" s="2">
        <v>0</v>
      </c>
      <c r="K6391" s="2">
        <v>6.8479759947578683E-2</v>
      </c>
      <c r="L6391" s="2">
        <v>0</v>
      </c>
      <c r="M6391" s="2">
        <v>5.0717091838309122E-2</v>
      </c>
      <c r="N6391" s="2">
        <v>1.1919685178588782E-2</v>
      </c>
      <c r="O6391" s="2">
        <v>4.8160344155914296E-2</v>
      </c>
      <c r="P6391" s="2">
        <v>0.39661459893105888</v>
      </c>
      <c r="Q6391" s="2">
        <v>2.5882352941176471E-2</v>
      </c>
      <c r="R6391" s="2">
        <v>3.1007751937984496E-2</v>
      </c>
      <c r="S6391" s="1">
        <v>50</v>
      </c>
      <c r="T6391" s="1">
        <v>29</v>
      </c>
    </row>
    <row r="6392" spans="1:20" x14ac:dyDescent="0.35">
      <c r="A6392" s="1" t="s">
        <v>6620</v>
      </c>
      <c r="B6392" s="1">
        <v>6539</v>
      </c>
      <c r="C6392" s="2">
        <v>0.90151515151515149</v>
      </c>
      <c r="D6392" s="2">
        <v>0.47997292673045938</v>
      </c>
      <c r="E6392" s="2">
        <v>0.12446317801762409</v>
      </c>
      <c r="F6392" s="2">
        <v>6.4846361656241122E-2</v>
      </c>
      <c r="G6392" s="2">
        <v>0.12446317801762409</v>
      </c>
      <c r="H6392" s="2">
        <v>0</v>
      </c>
      <c r="I6392" s="2">
        <v>5.0203634830638222E-2</v>
      </c>
      <c r="J6392" s="2">
        <v>6.2231589008811955E-2</v>
      </c>
      <c r="K6392" s="2">
        <v>6.2231589008811955E-2</v>
      </c>
      <c r="L6392" s="2">
        <v>6.2231589008811955E-2</v>
      </c>
      <c r="M6392" s="2">
        <v>6.2231589008811955E-2</v>
      </c>
      <c r="N6392" s="2">
        <v>9.936136060230482E-3</v>
      </c>
      <c r="O6392" s="2">
        <v>0</v>
      </c>
      <c r="P6392" s="2">
        <v>0.37716114550795149</v>
      </c>
      <c r="Q6392" s="2">
        <v>5.3475935828877002E-3</v>
      </c>
      <c r="R6392" s="2">
        <v>1.0600706713780919E-2</v>
      </c>
      <c r="S6392" s="1">
        <v>11</v>
      </c>
      <c r="T6392" s="1">
        <v>8</v>
      </c>
    </row>
    <row r="6393" spans="1:20" x14ac:dyDescent="0.35">
      <c r="A6393" s="1" t="s">
        <v>6621</v>
      </c>
      <c r="B6393" s="1">
        <v>6540</v>
      </c>
      <c r="C6393" s="2">
        <v>0.33677685950413222</v>
      </c>
      <c r="D6393" s="2">
        <v>0.15555818957730758</v>
      </c>
      <c r="E6393" s="2">
        <v>0.11441677639737537</v>
      </c>
      <c r="F6393" s="2">
        <v>0.14346103502132451</v>
      </c>
      <c r="G6393" s="2">
        <v>0.14346103502132451</v>
      </c>
      <c r="H6393" s="2">
        <v>0.29337634973685967</v>
      </c>
      <c r="I6393" s="2">
        <v>2.0242968131843304E-2</v>
      </c>
      <c r="J6393" s="2">
        <v>0</v>
      </c>
      <c r="K6393" s="2">
        <v>7.1730517510662145E-2</v>
      </c>
      <c r="L6393" s="2">
        <v>2.2443290754869751E-2</v>
      </c>
      <c r="M6393" s="2">
        <v>5.5888194624871733E-2</v>
      </c>
      <c r="N6393" s="2">
        <v>1.4962193836579834E-2</v>
      </c>
      <c r="O6393" s="2">
        <v>0</v>
      </c>
      <c r="P6393" s="2">
        <v>0.1200175976196244</v>
      </c>
      <c r="Q6393" s="2">
        <v>2.5265957446808509E-2</v>
      </c>
      <c r="R6393" s="2">
        <v>1.9607843137254902E-2</v>
      </c>
      <c r="S6393" s="1">
        <v>45</v>
      </c>
      <c r="T6393" s="1">
        <v>16</v>
      </c>
    </row>
    <row r="6394" spans="1:20" x14ac:dyDescent="0.35">
      <c r="A6394" s="1" t="s">
        <v>6622</v>
      </c>
      <c r="B6394" s="1">
        <v>6541</v>
      </c>
      <c r="C6394" s="2">
        <v>0.44444444444444442</v>
      </c>
      <c r="D6394" s="2">
        <v>0.22656709652895118</v>
      </c>
      <c r="E6394" s="2">
        <v>7.8677305720399077E-2</v>
      </c>
      <c r="F6394" s="2">
        <v>0.12998859205978977</v>
      </c>
      <c r="G6394" s="2">
        <v>0.12998859205978977</v>
      </c>
      <c r="H6394" s="2">
        <v>0.25396495258890323</v>
      </c>
      <c r="I6394" s="2">
        <v>6.4994296029894788E-2</v>
      </c>
      <c r="J6394" s="2">
        <v>0</v>
      </c>
      <c r="K6394" s="2">
        <v>6.4994296029894788E-2</v>
      </c>
      <c r="L6394" s="2">
        <v>1.7958950218786716E-2</v>
      </c>
      <c r="M6394" s="2">
        <v>5.1311286339390617E-2</v>
      </c>
      <c r="N6394" s="2">
        <v>5.9863167395955725E-3</v>
      </c>
      <c r="O6394" s="2">
        <v>0</v>
      </c>
      <c r="P6394" s="2">
        <v>0.20213537042790258</v>
      </c>
      <c r="Q6394" s="2">
        <v>2.5265957446808509E-2</v>
      </c>
      <c r="R6394" s="2">
        <v>6.5359477124183009E-3</v>
      </c>
      <c r="S6394" s="1">
        <v>25</v>
      </c>
      <c r="T6394" s="1">
        <v>6</v>
      </c>
    </row>
    <row r="6395" spans="1:20" x14ac:dyDescent="0.35">
      <c r="A6395" s="1" t="s">
        <v>6623</v>
      </c>
      <c r="B6395" s="1">
        <v>6542</v>
      </c>
      <c r="C6395" s="2">
        <v>0.45261121856866537</v>
      </c>
      <c r="D6395" s="2">
        <v>0.2120940327874927</v>
      </c>
      <c r="E6395" s="2">
        <v>0.11784203005780082</v>
      </c>
      <c r="F6395" s="2">
        <v>0.14141043606936099</v>
      </c>
      <c r="G6395" s="2">
        <v>0.10333839558914841</v>
      </c>
      <c r="H6395" s="2">
        <v>0</v>
      </c>
      <c r="I6395" s="2">
        <v>3.8072040480212517E-2</v>
      </c>
      <c r="J6395" s="2">
        <v>0</v>
      </c>
      <c r="K6395" s="2">
        <v>7.0705218034680398E-2</v>
      </c>
      <c r="L6395" s="2">
        <v>3.7769881428782258E-2</v>
      </c>
      <c r="M6395" s="2">
        <v>9.6690896457682588E-3</v>
      </c>
      <c r="N6395" s="2">
        <v>1.238852110864058E-2</v>
      </c>
      <c r="O6395" s="2">
        <v>4.0287873524034436E-2</v>
      </c>
      <c r="P6395" s="2">
        <v>0.4285164729374572</v>
      </c>
      <c r="Q6395" s="2">
        <v>1.4166666666666666E-2</v>
      </c>
      <c r="R6395" s="2">
        <v>2.4390243902439025E-2</v>
      </c>
      <c r="S6395" s="1">
        <v>66</v>
      </c>
      <c r="T6395" s="1">
        <v>22</v>
      </c>
    </row>
    <row r="6396" spans="1:20" x14ac:dyDescent="0.35">
      <c r="A6396" s="1" t="s">
        <v>6624</v>
      </c>
      <c r="B6396" s="1">
        <v>6543</v>
      </c>
      <c r="C6396" s="2">
        <v>0.50510204081632648</v>
      </c>
      <c r="D6396" s="2">
        <v>0.26033556547497405</v>
      </c>
      <c r="E6396" s="2">
        <v>0.10475846692427522</v>
      </c>
      <c r="F6396" s="2">
        <v>0.12640277827226598</v>
      </c>
      <c r="G6396" s="2">
        <v>0.12077525732178838</v>
      </c>
      <c r="H6396" s="2">
        <v>0</v>
      </c>
      <c r="I6396" s="2">
        <v>6.4283604703532435E-2</v>
      </c>
      <c r="J6396" s="2">
        <v>0</v>
      </c>
      <c r="K6396" s="2">
        <v>6.4283604703532435E-2</v>
      </c>
      <c r="L6396" s="2">
        <v>6.4283604703532435E-2</v>
      </c>
      <c r="M6396" s="2">
        <v>4.3721508922941257E-2</v>
      </c>
      <c r="N6396" s="2">
        <v>4.0258419107262737E-2</v>
      </c>
      <c r="O6396" s="2">
        <v>4.1976846250648694E-2</v>
      </c>
      <c r="P6396" s="2">
        <v>0.32925588777852566</v>
      </c>
      <c r="Q6396" s="2">
        <v>4.3333333333333335E-2</v>
      </c>
      <c r="R6396" s="2">
        <v>0.15231788079470199</v>
      </c>
      <c r="S6396" s="1">
        <v>132</v>
      </c>
      <c r="T6396" s="1">
        <v>45</v>
      </c>
    </row>
    <row r="6397" spans="1:20" x14ac:dyDescent="0.35">
      <c r="A6397" s="1" t="s">
        <v>6625</v>
      </c>
      <c r="B6397" s="1">
        <v>6544</v>
      </c>
      <c r="C6397" s="2">
        <v>1</v>
      </c>
      <c r="D6397" s="2">
        <v>0.53413653373718262</v>
      </c>
      <c r="E6397" s="2">
        <v>0</v>
      </c>
      <c r="F6397" s="2">
        <v>0.12406015326704664</v>
      </c>
      <c r="G6397" s="2">
        <v>0.12406015326704664</v>
      </c>
      <c r="H6397" s="2">
        <v>0</v>
      </c>
      <c r="I6397" s="2">
        <v>0</v>
      </c>
      <c r="J6397" s="2">
        <v>0</v>
      </c>
      <c r="K6397" s="2">
        <v>0</v>
      </c>
      <c r="L6397" s="2">
        <v>0</v>
      </c>
      <c r="M6397" s="2">
        <v>0</v>
      </c>
      <c r="N6397" s="2">
        <v>0</v>
      </c>
      <c r="O6397" s="2">
        <v>0.3759398583849895</v>
      </c>
      <c r="P6397" s="2">
        <v>0.3759398583849895</v>
      </c>
      <c r="Q6397" s="2">
        <v>0</v>
      </c>
      <c r="R6397" s="2">
        <v>7.1326676176890159E-4</v>
      </c>
      <c r="S6397" s="1">
        <v>1</v>
      </c>
      <c r="T6397" s="1">
        <v>1</v>
      </c>
    </row>
    <row r="6398" spans="1:20" x14ac:dyDescent="0.35">
      <c r="A6398" s="1" t="s">
        <v>6626</v>
      </c>
      <c r="B6398" s="1">
        <v>6545</v>
      </c>
      <c r="C6398" s="2">
        <v>1</v>
      </c>
      <c r="D6398" s="2">
        <v>0.56755926619375374</v>
      </c>
      <c r="E6398" s="2">
        <v>0.11675443286365497</v>
      </c>
      <c r="F6398" s="2">
        <v>0.11675443286365497</v>
      </c>
      <c r="G6398" s="2">
        <v>0.11203026505992326</v>
      </c>
      <c r="H6398" s="2">
        <v>0</v>
      </c>
      <c r="I6398" s="2">
        <v>5.8377216431827403E-2</v>
      </c>
      <c r="J6398" s="2">
        <v>5.4665370300323923E-2</v>
      </c>
      <c r="K6398" s="2">
        <v>5.8377216431827403E-2</v>
      </c>
      <c r="L6398" s="2">
        <v>5.8377216431827403E-2</v>
      </c>
      <c r="M6398" s="2">
        <v>5.8377216431827403E-2</v>
      </c>
      <c r="N6398" s="2">
        <v>1.2485300624148057E-2</v>
      </c>
      <c r="O6398" s="2">
        <v>0</v>
      </c>
      <c r="P6398" s="2">
        <v>0.35380131170804507</v>
      </c>
      <c r="Q6398" s="2">
        <v>0</v>
      </c>
      <c r="R6398" s="2">
        <v>3.2697547683923703E-2</v>
      </c>
      <c r="S6398" s="1">
        <v>13</v>
      </c>
      <c r="T6398" s="1">
        <v>13</v>
      </c>
    </row>
    <row r="6399" spans="1:20" x14ac:dyDescent="0.35">
      <c r="A6399" s="1" t="s">
        <v>6627</v>
      </c>
      <c r="B6399" s="1">
        <v>6546</v>
      </c>
      <c r="C6399" s="2">
        <v>0.94117647058823528</v>
      </c>
      <c r="D6399" s="2">
        <v>0.4628218863816822</v>
      </c>
      <c r="E6399" s="2">
        <v>0.13475403250371351</v>
      </c>
      <c r="F6399" s="2">
        <v>0.10001275849884987</v>
      </c>
      <c r="G6399" s="2">
        <v>0.12949020310903719</v>
      </c>
      <c r="H6399" s="2">
        <v>0</v>
      </c>
      <c r="I6399" s="2">
        <v>6.7377016251856658E-2</v>
      </c>
      <c r="J6399" s="2">
        <v>0</v>
      </c>
      <c r="K6399" s="2">
        <v>6.7377016251856658E-2</v>
      </c>
      <c r="L6399" s="2">
        <v>6.7377016251856658E-2</v>
      </c>
      <c r="M6399" s="2">
        <v>1.2633190547223122E-2</v>
      </c>
      <c r="N6399" s="2">
        <v>1.2633190547223122E-2</v>
      </c>
      <c r="O6399" s="2">
        <v>0</v>
      </c>
      <c r="P6399" s="2">
        <v>0.40834555304155573</v>
      </c>
      <c r="Q6399" s="2">
        <v>9.8911968348170125E-4</v>
      </c>
      <c r="R6399" s="2">
        <v>4.8367593712212815E-3</v>
      </c>
      <c r="S6399" s="1">
        <v>12</v>
      </c>
      <c r="T6399" s="1">
        <v>10</v>
      </c>
    </row>
    <row r="6400" spans="1:20" x14ac:dyDescent="0.35">
      <c r="A6400" s="1" t="s">
        <v>6628</v>
      </c>
      <c r="B6400" s="1">
        <v>6547</v>
      </c>
      <c r="C6400" s="2">
        <v>0.70588235294117652</v>
      </c>
      <c r="D6400" s="2">
        <v>0.33176825765301199</v>
      </c>
      <c r="E6400" s="2">
        <v>0.10965731816708529</v>
      </c>
      <c r="F6400" s="2">
        <v>0.14098798050053823</v>
      </c>
      <c r="G6400" s="2">
        <v>0.13511348131301582</v>
      </c>
      <c r="H6400" s="2">
        <v>0</v>
      </c>
      <c r="I6400" s="2">
        <v>3.4267911927214102E-2</v>
      </c>
      <c r="J6400" s="2">
        <v>8.8117487812836258E-3</v>
      </c>
      <c r="K6400" s="2">
        <v>7.0493990250269006E-2</v>
      </c>
      <c r="L6400" s="2">
        <v>6.070315827106499E-2</v>
      </c>
      <c r="M6400" s="2">
        <v>4.8954159896020151E-3</v>
      </c>
      <c r="N6400" s="2">
        <v>7.8326655833632249E-3</v>
      </c>
      <c r="O6400" s="2">
        <v>0</v>
      </c>
      <c r="P6400" s="2">
        <v>0.42723630454708517</v>
      </c>
      <c r="Q6400" s="2">
        <v>1.483679525222552E-3</v>
      </c>
      <c r="R6400" s="2">
        <v>1.2091898428053204E-3</v>
      </c>
      <c r="S6400" s="1">
        <v>12</v>
      </c>
      <c r="T6400" s="1">
        <v>8</v>
      </c>
    </row>
    <row r="6401" spans="1:20" x14ac:dyDescent="0.35">
      <c r="A6401" s="1" t="s">
        <v>6629</v>
      </c>
      <c r="B6401" s="1">
        <v>6548</v>
      </c>
      <c r="C6401" s="2">
        <v>0.87760416666666663</v>
      </c>
      <c r="D6401" s="2">
        <v>0.41117334792700905</v>
      </c>
      <c r="E6401" s="2">
        <v>9.7787723902841142E-2</v>
      </c>
      <c r="F6401" s="2">
        <v>0.12296911203232813</v>
      </c>
      <c r="G6401" s="2">
        <v>0.12171004262585378</v>
      </c>
      <c r="H6401" s="2">
        <v>0</v>
      </c>
      <c r="I6401" s="2">
        <v>6.9038972455010061E-2</v>
      </c>
      <c r="J6401" s="2">
        <v>0</v>
      </c>
      <c r="K6401" s="2">
        <v>7.0717731663642522E-2</v>
      </c>
      <c r="L6401" s="2">
        <v>6.2953470323717379E-3</v>
      </c>
      <c r="M6401" s="2">
        <v>6.2743625422638324E-2</v>
      </c>
      <c r="N6401" s="2">
        <v>2.0145110503589563E-2</v>
      </c>
      <c r="O6401" s="2">
        <v>0</v>
      </c>
      <c r="P6401" s="2">
        <v>0.42859231311298523</v>
      </c>
      <c r="Q6401" s="2">
        <v>8.5470085470085479E-3</v>
      </c>
      <c r="R6401" s="2">
        <v>6.4766839378238338E-3</v>
      </c>
      <c r="S6401" s="1">
        <v>45</v>
      </c>
      <c r="T6401" s="1">
        <v>34</v>
      </c>
    </row>
    <row r="6402" spans="1:20" x14ac:dyDescent="0.35">
      <c r="A6402" s="1" t="s">
        <v>6630</v>
      </c>
      <c r="B6402" s="1">
        <v>6549</v>
      </c>
      <c r="C6402" s="2">
        <v>0.27079482439926061</v>
      </c>
      <c r="D6402" s="2">
        <v>0.12014323729133429</v>
      </c>
      <c r="E6402" s="2">
        <v>5.4543346949484317E-2</v>
      </c>
      <c r="F6402" s="2">
        <v>0.1371229937328157</v>
      </c>
      <c r="G6402" s="2">
        <v>5.7601852385903998E-2</v>
      </c>
      <c r="H6402" s="2">
        <v>5.5609189753085077E-2</v>
      </c>
      <c r="I6402" s="2">
        <v>3.8995944314350876E-2</v>
      </c>
      <c r="J6402" s="2">
        <v>1.4782776276028437E-2</v>
      </c>
      <c r="K6402" s="2">
        <v>7.4678507739247113E-2</v>
      </c>
      <c r="L6402" s="2">
        <v>6.3718863258743277E-2</v>
      </c>
      <c r="M6402" s="2">
        <v>4.4093453375050343E-2</v>
      </c>
      <c r="N6402" s="2">
        <v>4.3328827015945419E-2</v>
      </c>
      <c r="O6402" s="2">
        <v>1.8536396584361691E-2</v>
      </c>
      <c r="P6402" s="2">
        <v>0.39698782684841283</v>
      </c>
      <c r="Q6402" s="2">
        <v>0.18787878787878787</v>
      </c>
      <c r="R6402" s="2">
        <v>0.16279069767441862</v>
      </c>
      <c r="S6402" s="1">
        <v>191</v>
      </c>
      <c r="T6402" s="1">
        <v>44</v>
      </c>
    </row>
    <row r="6403" spans="1:20" x14ac:dyDescent="0.35">
      <c r="A6403" s="1" t="s">
        <v>6631</v>
      </c>
      <c r="B6403" s="1">
        <v>6550</v>
      </c>
      <c r="C6403" s="2">
        <v>0.88888888888888884</v>
      </c>
      <c r="D6403" s="2">
        <v>0.52730365097522736</v>
      </c>
      <c r="E6403" s="2">
        <v>0.11170466136695288</v>
      </c>
      <c r="F6403" s="2">
        <v>0.11170466136695288</v>
      </c>
      <c r="G6403" s="2">
        <v>0.11170466136695288</v>
      </c>
      <c r="H6403" s="2">
        <v>0</v>
      </c>
      <c r="I6403" s="2">
        <v>5.5852330683476364E-2</v>
      </c>
      <c r="J6403" s="2">
        <v>4.7125404014183185E-2</v>
      </c>
      <c r="K6403" s="2">
        <v>5.5852330683476364E-2</v>
      </c>
      <c r="L6403" s="2">
        <v>5.5852330683476364E-2</v>
      </c>
      <c r="M6403" s="2">
        <v>5.5852330683476364E-2</v>
      </c>
      <c r="N6403" s="2">
        <v>5.5852330683476364E-2</v>
      </c>
      <c r="O6403" s="2">
        <v>0</v>
      </c>
      <c r="P6403" s="2">
        <v>0.33849897383925087</v>
      </c>
      <c r="Q6403" s="2">
        <v>1.483679525222552E-3</v>
      </c>
      <c r="R6403" s="2">
        <v>3.6275695284159614E-3</v>
      </c>
      <c r="S6403" s="1">
        <v>6</v>
      </c>
      <c r="T6403" s="1">
        <v>3</v>
      </c>
    </row>
    <row r="6404" spans="1:20" x14ac:dyDescent="0.35">
      <c r="A6404" s="1" t="s">
        <v>6632</v>
      </c>
      <c r="B6404" s="1">
        <v>6551</v>
      </c>
      <c r="C6404" s="2">
        <v>8.1967213114754092E-2</v>
      </c>
      <c r="D6404" s="2">
        <v>4.0901310619760732E-2</v>
      </c>
      <c r="E6404" s="2">
        <v>0.13279677918704505</v>
      </c>
      <c r="F6404" s="2">
        <v>0.13279677918704505</v>
      </c>
      <c r="G6404" s="2">
        <v>0.13279677918704505</v>
      </c>
      <c r="H6404" s="2">
        <v>0</v>
      </c>
      <c r="I6404" s="2">
        <v>6.6398389593522428E-2</v>
      </c>
      <c r="J6404" s="2">
        <v>0</v>
      </c>
      <c r="K6404" s="2">
        <v>6.6398389593522428E-2</v>
      </c>
      <c r="L6404" s="2">
        <v>6.6398389593522428E-2</v>
      </c>
      <c r="M6404" s="2">
        <v>0</v>
      </c>
      <c r="N6404" s="2">
        <v>0</v>
      </c>
      <c r="O6404" s="2">
        <v>0</v>
      </c>
      <c r="P6404" s="2">
        <v>0.40241448238498462</v>
      </c>
      <c r="Q6404" s="2">
        <v>2.9640607632456465E-3</v>
      </c>
      <c r="R6404" s="2">
        <v>0</v>
      </c>
      <c r="S6404" s="1">
        <v>10</v>
      </c>
      <c r="T6404" s="1">
        <v>1</v>
      </c>
    </row>
    <row r="6405" spans="1:20" x14ac:dyDescent="0.35">
      <c r="A6405" s="1" t="s">
        <v>6633</v>
      </c>
      <c r="B6405" s="1">
        <v>6552</v>
      </c>
      <c r="C6405" s="2">
        <v>0.63908701854493577</v>
      </c>
      <c r="D6405" s="2">
        <v>0.31597575234958686</v>
      </c>
      <c r="E6405" s="2">
        <v>0.11637573151470346</v>
      </c>
      <c r="F6405" s="2">
        <v>0.10979407060641688</v>
      </c>
      <c r="G6405" s="2">
        <v>0.13223155097557565</v>
      </c>
      <c r="H6405" s="2">
        <v>2.0850991858208125E-2</v>
      </c>
      <c r="I6405" s="2">
        <v>2.8869558074984234E-2</v>
      </c>
      <c r="J6405" s="2">
        <v>3.6947051007881378E-2</v>
      </c>
      <c r="K6405" s="2">
        <v>6.7013274702554082E-2</v>
      </c>
      <c r="L6405" s="2">
        <v>4.9661623217071321E-2</v>
      </c>
      <c r="M6405" s="2">
        <v>3.1262889314361164E-2</v>
      </c>
      <c r="N6405" s="2">
        <v>5.384995288598096E-3</v>
      </c>
      <c r="O6405" s="2">
        <v>0</v>
      </c>
      <c r="P6405" s="2">
        <v>0.40160823448635652</v>
      </c>
      <c r="Q6405" s="2">
        <v>1.6430171769977596E-2</v>
      </c>
      <c r="R6405" s="2">
        <v>4.9861495844875349E-2</v>
      </c>
      <c r="S6405" s="1">
        <v>65</v>
      </c>
      <c r="T6405" s="1">
        <v>37</v>
      </c>
    </row>
    <row r="6406" spans="1:20" x14ac:dyDescent="0.35">
      <c r="A6406" s="1" t="s">
        <v>6634</v>
      </c>
      <c r="B6406" s="1">
        <v>6553</v>
      </c>
      <c r="C6406" s="2">
        <v>0.41627689429373244</v>
      </c>
      <c r="D6406" s="2">
        <v>0.204876576521555</v>
      </c>
      <c r="E6406" s="2">
        <v>5.4763747363289123E-2</v>
      </c>
      <c r="F6406" s="2">
        <v>0.12102485605146766</v>
      </c>
      <c r="G6406" s="2">
        <v>0.1107377432870929</v>
      </c>
      <c r="H6406" s="2">
        <v>0.13202711569251005</v>
      </c>
      <c r="I6406" s="2">
        <v>6.7320076178628785E-2</v>
      </c>
      <c r="J6406" s="2">
        <v>0</v>
      </c>
      <c r="K6406" s="2">
        <v>6.7320076178628785E-2</v>
      </c>
      <c r="L6406" s="2">
        <v>4.2661261758142284E-2</v>
      </c>
      <c r="M6406" s="2">
        <v>6.4899579057599438E-2</v>
      </c>
      <c r="N6406" s="2">
        <v>2.9348527592480866E-2</v>
      </c>
      <c r="O6406" s="2">
        <v>0</v>
      </c>
      <c r="P6406" s="2">
        <v>0.30989697988936388</v>
      </c>
      <c r="Q6406" s="2">
        <v>9.6153846153846159E-2</v>
      </c>
      <c r="R6406" s="2">
        <v>7.1942446043165464E-2</v>
      </c>
      <c r="S6406" s="1">
        <v>148</v>
      </c>
      <c r="T6406" s="1">
        <v>52</v>
      </c>
    </row>
    <row r="6407" spans="1:20" x14ac:dyDescent="0.35">
      <c r="A6407" s="1" t="s">
        <v>6635</v>
      </c>
      <c r="B6407" s="1">
        <v>6554</v>
      </c>
      <c r="C6407" s="2">
        <v>0.78283898305084743</v>
      </c>
      <c r="D6407" s="2">
        <v>0.41354401535907032</v>
      </c>
      <c r="E6407" s="2">
        <v>0.12255416070811539</v>
      </c>
      <c r="F6407" s="2">
        <v>6.7048328919259811E-2</v>
      </c>
      <c r="G6407" s="2">
        <v>4.5830503311899112E-2</v>
      </c>
      <c r="H6407" s="2">
        <v>0.23249593150368553</v>
      </c>
      <c r="I6407" s="2">
        <v>4.981945452608285E-2</v>
      </c>
      <c r="J6407" s="2">
        <v>0</v>
      </c>
      <c r="K6407" s="2">
        <v>6.2719892495358129E-2</v>
      </c>
      <c r="L6407" s="2">
        <v>2.8262143709004411E-2</v>
      </c>
      <c r="M6407" s="2">
        <v>4.8970741501788422E-2</v>
      </c>
      <c r="N6407" s="2">
        <v>4.3963334658451307E-2</v>
      </c>
      <c r="O6407" s="2">
        <v>1.1316173657259031E-2</v>
      </c>
      <c r="P6407" s="2">
        <v>0.287019313670479</v>
      </c>
      <c r="Q6407" s="2">
        <v>7.3770491803278687E-2</v>
      </c>
      <c r="R6407" s="2">
        <v>0.30508474576271188</v>
      </c>
      <c r="S6407" s="1">
        <v>93</v>
      </c>
      <c r="T6407" s="1">
        <v>65</v>
      </c>
    </row>
    <row r="6408" spans="1:20" x14ac:dyDescent="0.35">
      <c r="A6408" s="1" t="s">
        <v>6636</v>
      </c>
      <c r="B6408" s="1">
        <v>6555</v>
      </c>
      <c r="C6408" s="2">
        <v>0.14285714285714285</v>
      </c>
      <c r="D6408" s="2">
        <v>8.0751580851418633E-2</v>
      </c>
      <c r="E6408" s="2">
        <v>0.11722912514491352</v>
      </c>
      <c r="F6408" s="2">
        <v>0.11722912514491352</v>
      </c>
      <c r="G6408" s="2">
        <v>0.11722912514491352</v>
      </c>
      <c r="H6408" s="2">
        <v>0</v>
      </c>
      <c r="I6408" s="2">
        <v>5.8614562572456674E-2</v>
      </c>
      <c r="J6408" s="2">
        <v>5.8614562572456674E-2</v>
      </c>
      <c r="K6408" s="2">
        <v>5.8614562572456674E-2</v>
      </c>
      <c r="L6408" s="2">
        <v>5.8614562572456674E-2</v>
      </c>
      <c r="M6408" s="2">
        <v>5.8614562572456674E-2</v>
      </c>
      <c r="N6408" s="2">
        <v>0</v>
      </c>
      <c r="O6408" s="2">
        <v>0</v>
      </c>
      <c r="P6408" s="2">
        <v>0.35523977316640432</v>
      </c>
      <c r="Q6408" s="2">
        <v>6.4935064935064935E-4</v>
      </c>
      <c r="R6408" s="2">
        <v>8.3542188805346695E-4</v>
      </c>
      <c r="S6408" s="1">
        <v>6</v>
      </c>
      <c r="T6408" s="1">
        <v>1</v>
      </c>
    </row>
    <row r="6409" spans="1:20" x14ac:dyDescent="0.35">
      <c r="A6409" s="1" t="s">
        <v>6637</v>
      </c>
      <c r="B6409" s="1">
        <v>6556</v>
      </c>
      <c r="C6409" s="2">
        <v>0.59606986899563319</v>
      </c>
      <c r="D6409" s="2">
        <v>0.28911717307619655</v>
      </c>
      <c r="E6409" s="2">
        <v>0.13661798556120108</v>
      </c>
      <c r="F6409" s="2">
        <v>0.11760156266257236</v>
      </c>
      <c r="G6409" s="2">
        <v>0.13661798556120108</v>
      </c>
      <c r="H6409" s="2">
        <v>0</v>
      </c>
      <c r="I6409" s="2">
        <v>4.5539328520400303E-2</v>
      </c>
      <c r="J6409" s="2">
        <v>0</v>
      </c>
      <c r="K6409" s="2">
        <v>6.8308992780600444E-2</v>
      </c>
      <c r="L6409" s="2">
        <v>6.8308992780600444E-2</v>
      </c>
      <c r="M6409" s="2">
        <v>1.0509075812400067E-2</v>
      </c>
      <c r="N6409" s="2">
        <v>2.5021609077143024E-3</v>
      </c>
      <c r="O6409" s="2">
        <v>0</v>
      </c>
      <c r="P6409" s="2">
        <v>0.41399389564000294</v>
      </c>
      <c r="Q6409" s="2">
        <v>4.5749142203583681E-3</v>
      </c>
      <c r="R6409" s="2">
        <v>4.4493882091212458E-3</v>
      </c>
      <c r="S6409" s="1">
        <v>24</v>
      </c>
      <c r="T6409" s="1">
        <v>11</v>
      </c>
    </row>
    <row r="6410" spans="1:20" x14ac:dyDescent="0.35">
      <c r="A6410" s="1" t="s">
        <v>6638</v>
      </c>
      <c r="B6410" s="1">
        <v>6557</v>
      </c>
      <c r="C6410" s="2">
        <v>0.34267241379310343</v>
      </c>
      <c r="D6410" s="2">
        <v>0.16328027979310217</v>
      </c>
      <c r="E6410" s="2">
        <v>0.13906889534786174</v>
      </c>
      <c r="F6410" s="2">
        <v>0.10408300972575817</v>
      </c>
      <c r="G6410" s="2">
        <v>0.13906889534786174</v>
      </c>
      <c r="H6410" s="2">
        <v>0</v>
      </c>
      <c r="I6410" s="2">
        <v>3.9796444895142766E-2</v>
      </c>
      <c r="J6410" s="2">
        <v>0</v>
      </c>
      <c r="K6410" s="2">
        <v>6.9534447673930772E-2</v>
      </c>
      <c r="L6410" s="2">
        <v>6.9534447673930772E-2</v>
      </c>
      <c r="M6410" s="2">
        <v>1.7492942811051765E-2</v>
      </c>
      <c r="N6410" s="2">
        <v>0</v>
      </c>
      <c r="O6410" s="2">
        <v>0</v>
      </c>
      <c r="P6410" s="2">
        <v>0.42142089499352009</v>
      </c>
      <c r="Q6410" s="2">
        <v>4.5749142203583681E-3</v>
      </c>
      <c r="R6410" s="2">
        <v>2.2246941045606229E-3</v>
      </c>
      <c r="S6410" s="1">
        <v>17</v>
      </c>
      <c r="T6410" s="1">
        <v>5</v>
      </c>
    </row>
    <row r="6411" spans="1:20" x14ac:dyDescent="0.35">
      <c r="A6411" s="1" t="s">
        <v>6639</v>
      </c>
      <c r="B6411" s="1">
        <v>6558</v>
      </c>
      <c r="C6411" s="2">
        <v>0.6816102470265325</v>
      </c>
      <c r="D6411" s="2">
        <v>0.32946884397618398</v>
      </c>
      <c r="E6411" s="2">
        <v>0.13156977284895144</v>
      </c>
      <c r="F6411" s="2">
        <v>0.13709018289855779</v>
      </c>
      <c r="G6411" s="2">
        <v>0.13432997787375461</v>
      </c>
      <c r="H6411" s="2">
        <v>0</v>
      </c>
      <c r="I6411" s="2">
        <v>6.8545091449278783E-2</v>
      </c>
      <c r="J6411" s="2">
        <v>4.2139130045328439E-2</v>
      </c>
      <c r="K6411" s="2">
        <v>6.8545091449278783E-2</v>
      </c>
      <c r="L6411" s="2">
        <v>6.8545091449278783E-2</v>
      </c>
      <c r="M6411" s="2">
        <v>5.1891854466299646E-2</v>
      </c>
      <c r="N6411" s="2">
        <v>5.1523827129659229E-3</v>
      </c>
      <c r="O6411" s="2">
        <v>1.7286132478565336E-2</v>
      </c>
      <c r="P6411" s="2">
        <v>0.27490526812686161</v>
      </c>
      <c r="Q6411" s="2">
        <v>4.1356877323420076E-2</v>
      </c>
      <c r="R6411" s="2">
        <v>0.18719211822660098</v>
      </c>
      <c r="S6411" s="1">
        <v>186</v>
      </c>
      <c r="T6411" s="1">
        <v>96</v>
      </c>
    </row>
    <row r="6412" spans="1:20" x14ac:dyDescent="0.35">
      <c r="A6412" s="1" t="s">
        <v>6640</v>
      </c>
      <c r="B6412" s="1">
        <v>6559</v>
      </c>
      <c r="C6412" s="2">
        <v>0.70392749244712993</v>
      </c>
      <c r="D6412" s="2">
        <v>0.35036622583565996</v>
      </c>
      <c r="E6412" s="2">
        <v>0.11961145061571941</v>
      </c>
      <c r="F6412" s="2">
        <v>0.13313440124265585</v>
      </c>
      <c r="G6412" s="2">
        <v>0.12094469926907934</v>
      </c>
      <c r="H6412" s="2">
        <v>2.7126704202561323E-2</v>
      </c>
      <c r="I6412" s="2">
        <v>4.0759315974146365E-2</v>
      </c>
      <c r="J6412" s="2">
        <v>2.1903370733770246E-3</v>
      </c>
      <c r="K6412" s="2">
        <v>6.6567200621327829E-2</v>
      </c>
      <c r="L6412" s="2">
        <v>2.0474890033741752E-2</v>
      </c>
      <c r="M6412" s="2">
        <v>3.1236111307289739E-2</v>
      </c>
      <c r="N6412" s="2">
        <v>1.6189447933656266E-3</v>
      </c>
      <c r="O6412" s="2">
        <v>8.657458788051485E-2</v>
      </c>
      <c r="P6412" s="2">
        <v>0.34976133503728002</v>
      </c>
      <c r="Q6412" s="2">
        <v>0.10655737704918032</v>
      </c>
      <c r="R6412" s="2">
        <v>0.15254237288135594</v>
      </c>
      <c r="S6412" s="1">
        <v>84</v>
      </c>
      <c r="T6412" s="1">
        <v>52</v>
      </c>
    </row>
    <row r="6413" spans="1:20" x14ac:dyDescent="0.35">
      <c r="A6413" s="1" t="s">
        <v>6641</v>
      </c>
      <c r="B6413" s="1">
        <v>6560</v>
      </c>
      <c r="C6413" s="2">
        <v>0.31377551020408162</v>
      </c>
      <c r="D6413" s="2">
        <v>0.15572750461953028</v>
      </c>
      <c r="E6413" s="2">
        <v>0.11832042025273475</v>
      </c>
      <c r="F6413" s="2">
        <v>0.13351753845033371</v>
      </c>
      <c r="G6413" s="2">
        <v>0.13134652156496243</v>
      </c>
      <c r="H6413" s="2">
        <v>3.6183614756187962E-2</v>
      </c>
      <c r="I6413" s="2">
        <v>6.6758769225166756E-2</v>
      </c>
      <c r="J6413" s="2">
        <v>0</v>
      </c>
      <c r="K6413" s="2">
        <v>6.6758769225166756E-2</v>
      </c>
      <c r="L6413" s="2">
        <v>6.1873981233081382E-2</v>
      </c>
      <c r="M6413" s="2">
        <v>1.6825380861627395E-2</v>
      </c>
      <c r="N6413" s="2">
        <v>0</v>
      </c>
      <c r="O6413" s="2">
        <v>0</v>
      </c>
      <c r="P6413" s="2">
        <v>0.36841498660845928</v>
      </c>
      <c r="Q6413" s="2">
        <v>1.0714285714285714E-2</v>
      </c>
      <c r="R6413" s="2">
        <v>7.6726342710997444E-3</v>
      </c>
      <c r="S6413" s="1">
        <v>44</v>
      </c>
      <c r="T6413" s="1">
        <v>13</v>
      </c>
    </row>
    <row r="6414" spans="1:20" x14ac:dyDescent="0.35">
      <c r="A6414" s="1" t="s">
        <v>6642</v>
      </c>
      <c r="B6414" s="1">
        <v>6561</v>
      </c>
      <c r="C6414" s="2">
        <v>0.50738334317779088</v>
      </c>
      <c r="D6414" s="2">
        <v>0.25600719903427965</v>
      </c>
      <c r="E6414" s="2">
        <v>0.1197118722417711</v>
      </c>
      <c r="F6414" s="2">
        <v>0.1294203063252353</v>
      </c>
      <c r="G6414" s="2">
        <v>0.12789141906799684</v>
      </c>
      <c r="H6414" s="2">
        <v>6.9494875329020661E-4</v>
      </c>
      <c r="I6414" s="2">
        <v>6.1308379015261996E-2</v>
      </c>
      <c r="J6414" s="2">
        <v>3.5393740005070201E-2</v>
      </c>
      <c r="K6414" s="2">
        <v>6.5665707698391584E-2</v>
      </c>
      <c r="L6414" s="2">
        <v>6.0199935753764117E-2</v>
      </c>
      <c r="M6414" s="2">
        <v>4.6019506442877459E-2</v>
      </c>
      <c r="N6414" s="2">
        <v>3.4399963287865209E-3</v>
      </c>
      <c r="O6414" s="2">
        <v>3.1967642651349507E-2</v>
      </c>
      <c r="P6414" s="2">
        <v>0.31828652900691462</v>
      </c>
      <c r="Q6414" s="2">
        <v>7.8177102630603929E-2</v>
      </c>
      <c r="R6414" s="2">
        <v>0.16330275229357799</v>
      </c>
      <c r="S6414" s="1">
        <v>409</v>
      </c>
      <c r="T6414" s="1">
        <v>181</v>
      </c>
    </row>
    <row r="6415" spans="1:20" x14ac:dyDescent="0.35">
      <c r="A6415" s="1" t="s">
        <v>6643</v>
      </c>
      <c r="B6415" s="1">
        <v>6562</v>
      </c>
      <c r="C6415" s="2">
        <v>0.32343749999999999</v>
      </c>
      <c r="D6415" s="2">
        <v>0.14885479756630957</v>
      </c>
      <c r="E6415" s="2">
        <v>0.1255506579340121</v>
      </c>
      <c r="F6415" s="2">
        <v>0.14398330300465653</v>
      </c>
      <c r="G6415" s="2">
        <v>0.12972408700661084</v>
      </c>
      <c r="H6415" s="2">
        <v>0</v>
      </c>
      <c r="I6415" s="2">
        <v>6.8513793941829215E-2</v>
      </c>
      <c r="J6415" s="2">
        <v>2.1214931119043566E-2</v>
      </c>
      <c r="K6415" s="2">
        <v>7.1991651502328155E-2</v>
      </c>
      <c r="L6415" s="2">
        <v>7.0252722722078692E-2</v>
      </c>
      <c r="M6415" s="2">
        <v>4.2777647994137025E-2</v>
      </c>
      <c r="N6415" s="2">
        <v>1.3911430241995782E-3</v>
      </c>
      <c r="O6415" s="2">
        <v>8.4311698436338109E-3</v>
      </c>
      <c r="P6415" s="2">
        <v>0.31616886913626796</v>
      </c>
      <c r="Q6415" s="2">
        <v>0.16629213483146069</v>
      </c>
      <c r="R6415" s="2">
        <v>8.6206896551724144E-2</v>
      </c>
      <c r="S6415" s="1">
        <v>109</v>
      </c>
      <c r="T6415" s="1">
        <v>33</v>
      </c>
    </row>
    <row r="6416" spans="1:20" x14ac:dyDescent="0.35">
      <c r="A6416" s="1" t="s">
        <v>6644</v>
      </c>
      <c r="B6416" s="1">
        <v>6563</v>
      </c>
      <c r="C6416" s="2">
        <v>0.36722408026755854</v>
      </c>
      <c r="D6416" s="2">
        <v>0.18600936879548208</v>
      </c>
      <c r="E6416" s="2">
        <v>0.10357738019363719</v>
      </c>
      <c r="F6416" s="2">
        <v>0.12113152208228276</v>
      </c>
      <c r="G6416" s="2">
        <v>0.1212903830948497</v>
      </c>
      <c r="H6416" s="2">
        <v>0</v>
      </c>
      <c r="I6416" s="2">
        <v>4.3726493709046924E-2</v>
      </c>
      <c r="J6416" s="2">
        <v>4.6903713960385486E-2</v>
      </c>
      <c r="K6416" s="2">
        <v>6.54110219244326E-2</v>
      </c>
      <c r="L6416" s="2">
        <v>5.3337584969346069E-2</v>
      </c>
      <c r="M6416" s="2">
        <v>6.048633053485783E-2</v>
      </c>
      <c r="N6416" s="2">
        <v>2.5735484035842335E-2</v>
      </c>
      <c r="O6416" s="2">
        <v>3.6104775583392745E-3</v>
      </c>
      <c r="P6416" s="2">
        <v>0.35478959473280602</v>
      </c>
      <c r="Q6416" s="2">
        <v>8.2981715893108293E-2</v>
      </c>
      <c r="R6416" s="2">
        <v>7.6335877862595422E-2</v>
      </c>
      <c r="S6416" s="1">
        <v>864</v>
      </c>
      <c r="T6416" s="1">
        <v>226</v>
      </c>
    </row>
    <row r="6417" spans="1:20" x14ac:dyDescent="0.35">
      <c r="A6417" s="1" t="s">
        <v>6645</v>
      </c>
      <c r="B6417" s="1">
        <v>6564</v>
      </c>
      <c r="C6417" s="2">
        <v>0.18604651162790697</v>
      </c>
      <c r="D6417" s="2">
        <v>9.5918559750845261E-2</v>
      </c>
      <c r="E6417" s="2">
        <v>0.12852969574051393</v>
      </c>
      <c r="F6417" s="2">
        <v>0.12852969574051393</v>
      </c>
      <c r="G6417" s="2">
        <v>0.12852969574051393</v>
      </c>
      <c r="H6417" s="2">
        <v>0</v>
      </c>
      <c r="I6417" s="2">
        <v>6.4264847870256867E-2</v>
      </c>
      <c r="J6417" s="2">
        <v>0</v>
      </c>
      <c r="K6417" s="2">
        <v>6.4264847870256867E-2</v>
      </c>
      <c r="L6417" s="2">
        <v>6.4264847870256867E-2</v>
      </c>
      <c r="M6417" s="2">
        <v>1.6066211967564217E-2</v>
      </c>
      <c r="N6417" s="2">
        <v>1.6066211967564217E-2</v>
      </c>
      <c r="O6417" s="2">
        <v>0</v>
      </c>
      <c r="P6417" s="2">
        <v>0.38948392648640551</v>
      </c>
      <c r="Q6417" s="2">
        <v>2.9640607632456465E-3</v>
      </c>
      <c r="R6417" s="2">
        <v>1.834862385321101E-3</v>
      </c>
      <c r="S6417" s="1">
        <v>10</v>
      </c>
      <c r="T6417" s="1">
        <v>2</v>
      </c>
    </row>
    <row r="6418" spans="1:20" x14ac:dyDescent="0.35">
      <c r="A6418" s="1" t="s">
        <v>6646</v>
      </c>
      <c r="B6418" s="1">
        <v>6565</v>
      </c>
      <c r="C6418" s="2">
        <v>0.125</v>
      </c>
      <c r="D6418" s="2">
        <v>6.1792091059032828E-2</v>
      </c>
      <c r="E6418" s="2">
        <v>0.1172923725292178</v>
      </c>
      <c r="F6418" s="2">
        <v>0.13404842574767747</v>
      </c>
      <c r="G6418" s="2">
        <v>0.13404842574767747</v>
      </c>
      <c r="H6418" s="2">
        <v>0</v>
      </c>
      <c r="I6418" s="2">
        <v>6.702421287383864E-2</v>
      </c>
      <c r="J6418" s="2">
        <v>0</v>
      </c>
      <c r="K6418" s="2">
        <v>6.702421287383864E-2</v>
      </c>
      <c r="L6418" s="2">
        <v>6.702421287383864E-2</v>
      </c>
      <c r="M6418" s="2">
        <v>7.3307732830761021E-3</v>
      </c>
      <c r="N6418" s="2">
        <v>0</v>
      </c>
      <c r="O6418" s="2">
        <v>0</v>
      </c>
      <c r="P6418" s="2">
        <v>0.40620735075053743</v>
      </c>
      <c r="Q6418" s="2">
        <v>4.6830382638492291E-2</v>
      </c>
      <c r="R6418" s="2">
        <v>4.2918454935622317E-3</v>
      </c>
      <c r="S6418" s="1">
        <v>97</v>
      </c>
      <c r="T6418" s="1">
        <v>8</v>
      </c>
    </row>
    <row r="6419" spans="1:20" x14ac:dyDescent="0.35">
      <c r="A6419" s="1" t="s">
        <v>6647</v>
      </c>
      <c r="B6419" s="1">
        <v>6566</v>
      </c>
      <c r="C6419" s="2">
        <v>8.9380530973451333E-2</v>
      </c>
      <c r="D6419" s="2">
        <v>3.873103150883607E-2</v>
      </c>
      <c r="E6419" s="2">
        <v>8.6680734179658603E-2</v>
      </c>
      <c r="F6419" s="2">
        <v>0.14837924802806188</v>
      </c>
      <c r="G6419" s="2">
        <v>0.1472436925584594</v>
      </c>
      <c r="H6419" s="2">
        <v>2.2940514537424517E-3</v>
      </c>
      <c r="I6419" s="2">
        <v>1.8168887513640205E-2</v>
      </c>
      <c r="J6419" s="2">
        <v>1.854740600350771E-2</v>
      </c>
      <c r="K6419" s="2">
        <v>7.6460734953235854E-2</v>
      </c>
      <c r="L6419" s="2">
        <v>3.7662589741816674E-2</v>
      </c>
      <c r="M6419" s="2">
        <v>8.8951845118863514E-3</v>
      </c>
      <c r="N6419" s="2">
        <v>8.3274067770850932E-3</v>
      </c>
      <c r="O6419" s="2">
        <v>0.16058360176197162</v>
      </c>
      <c r="P6419" s="2">
        <v>0.28675643171780646</v>
      </c>
      <c r="Q6419" s="2">
        <v>0.22493573264781491</v>
      </c>
      <c r="R6419" s="2">
        <v>2.4590163934426229E-2</v>
      </c>
      <c r="S6419" s="1">
        <v>815</v>
      </c>
      <c r="T6419" s="1">
        <v>52</v>
      </c>
    </row>
    <row r="6420" spans="1:20" x14ac:dyDescent="0.35">
      <c r="A6420" s="1" t="s">
        <v>6648</v>
      </c>
      <c r="B6420" s="1">
        <v>6567</v>
      </c>
      <c r="C6420" s="2">
        <v>0.51077586206896552</v>
      </c>
      <c r="D6420" s="2">
        <v>0.24707148094372502</v>
      </c>
      <c r="E6420" s="2">
        <v>0.13583505421904624</v>
      </c>
      <c r="F6420" s="2">
        <v>0.13340736388832286</v>
      </c>
      <c r="G6420" s="2">
        <v>0.13699109723367645</v>
      </c>
      <c r="H6420" s="2">
        <v>0</v>
      </c>
      <c r="I6420" s="2">
        <v>6.6241264738309269E-2</v>
      </c>
      <c r="J6420" s="2">
        <v>2.1155587167732279E-2</v>
      </c>
      <c r="K6420" s="2">
        <v>6.8495548616838112E-2</v>
      </c>
      <c r="L6420" s="2">
        <v>4.4854468967650954E-2</v>
      </c>
      <c r="M6420" s="2">
        <v>3.3756456027201232E-2</v>
      </c>
      <c r="N6420" s="2">
        <v>4.3929634555946806E-3</v>
      </c>
      <c r="O6420" s="2">
        <v>1.4012642601577937E-2</v>
      </c>
      <c r="P6420" s="2">
        <v>0.34085753128338336</v>
      </c>
      <c r="Q6420" s="2">
        <v>0.1100811123986095</v>
      </c>
      <c r="R6420" s="2">
        <v>0.12931034482758622</v>
      </c>
      <c r="S6420" s="1">
        <v>195</v>
      </c>
      <c r="T6420" s="1">
        <v>84</v>
      </c>
    </row>
    <row r="6421" spans="1:20" x14ac:dyDescent="0.35">
      <c r="A6421" s="1" t="s">
        <v>6649</v>
      </c>
      <c r="B6421" s="1">
        <v>6568</v>
      </c>
      <c r="C6421" s="2">
        <v>0.42168674698795183</v>
      </c>
      <c r="D6421" s="2">
        <v>0.20938775458010325</v>
      </c>
      <c r="E6421" s="2">
        <v>0.12646112794654024</v>
      </c>
      <c r="F6421" s="2">
        <v>0.13218047544160991</v>
      </c>
      <c r="G6421" s="2">
        <v>0.13218047544160991</v>
      </c>
      <c r="H6421" s="2">
        <v>0</v>
      </c>
      <c r="I6421" s="2">
        <v>5.814669953320812E-2</v>
      </c>
      <c r="J6421" s="2">
        <v>2.4148356090294084E-2</v>
      </c>
      <c r="K6421" s="2">
        <v>6.6725720775812597E-2</v>
      </c>
      <c r="L6421" s="2">
        <v>5.4333801203161683E-2</v>
      </c>
      <c r="M6421" s="2">
        <v>4.321284774052625E-2</v>
      </c>
      <c r="N6421" s="2">
        <v>6.3548305500773896E-3</v>
      </c>
      <c r="O6421" s="2">
        <v>0</v>
      </c>
      <c r="P6421" s="2">
        <v>0.35625565204979326</v>
      </c>
      <c r="Q6421" s="2">
        <v>1.626488527446994E-2</v>
      </c>
      <c r="R6421" s="2">
        <v>2.4637681159420291E-2</v>
      </c>
      <c r="S6421" s="1">
        <v>100</v>
      </c>
      <c r="T6421" s="1">
        <v>34</v>
      </c>
    </row>
    <row r="6422" spans="1:20" x14ac:dyDescent="0.35">
      <c r="A6422" s="1" t="s">
        <v>6650</v>
      </c>
      <c r="B6422" s="1">
        <v>6569</v>
      </c>
      <c r="C6422" s="2">
        <v>0.14050235478806908</v>
      </c>
      <c r="D6422" s="2">
        <v>6.0110931868081564E-2</v>
      </c>
      <c r="E6422" s="2">
        <v>0.12849557203536394</v>
      </c>
      <c r="F6422" s="2">
        <v>0.1358505374380615</v>
      </c>
      <c r="G6422" s="2">
        <v>0.13498524739068532</v>
      </c>
      <c r="H6422" s="2">
        <v>1.835463736858579E-2</v>
      </c>
      <c r="I6422" s="2">
        <v>5.4945918008387856E-2</v>
      </c>
      <c r="J6422" s="2">
        <v>4.175024478590101E-2</v>
      </c>
      <c r="K6422" s="2">
        <v>7.7443459240168724E-2</v>
      </c>
      <c r="L6422" s="2">
        <v>5.7974433174204518E-2</v>
      </c>
      <c r="M6422" s="2">
        <v>7.2468041467755651E-2</v>
      </c>
      <c r="N6422" s="2">
        <v>2.0766961137028483E-2</v>
      </c>
      <c r="O6422" s="2">
        <v>2.8843001579206246E-2</v>
      </c>
      <c r="P6422" s="2">
        <v>0.22812192158099484</v>
      </c>
      <c r="Q6422" s="2">
        <v>2.4459613196814563E-2</v>
      </c>
      <c r="R6422" s="2">
        <v>7.9365079365079361E-3</v>
      </c>
      <c r="S6422" s="1">
        <v>479</v>
      </c>
      <c r="T6422" s="1">
        <v>51</v>
      </c>
    </row>
    <row r="6423" spans="1:20" x14ac:dyDescent="0.35">
      <c r="A6423" s="1" t="s">
        <v>6651</v>
      </c>
      <c r="B6423" s="1">
        <v>6570</v>
      </c>
      <c r="C6423" s="2">
        <v>0.57247132429614178</v>
      </c>
      <c r="D6423" s="2">
        <v>0.24903891680760229</v>
      </c>
      <c r="E6423" s="2">
        <v>0.11986227545395517</v>
      </c>
      <c r="F6423" s="2">
        <v>0.14733071357881988</v>
      </c>
      <c r="G6423" s="2">
        <v>0.13789710856624007</v>
      </c>
      <c r="H6423" s="2">
        <v>1.2611771407192243E-2</v>
      </c>
      <c r="I6423" s="2">
        <v>2.1225611278304531E-2</v>
      </c>
      <c r="J6423" s="2">
        <v>0</v>
      </c>
      <c r="K6423" s="2">
        <v>7.6162487528033895E-2</v>
      </c>
      <c r="L6423" s="2">
        <v>5.1329909627272395E-3</v>
      </c>
      <c r="M6423" s="2">
        <v>1.8728480539680466E-2</v>
      </c>
      <c r="N6423" s="2">
        <v>1.2069465236682968E-2</v>
      </c>
      <c r="O6423" s="2">
        <v>1.4293340928151207E-2</v>
      </c>
      <c r="P6423" s="2">
        <v>0.43468572116789261</v>
      </c>
      <c r="Q6423" s="2">
        <v>1.9498607242339833E-2</v>
      </c>
      <c r="R6423" s="2">
        <v>1.0869565217391304E-2</v>
      </c>
      <c r="S6423" s="1">
        <v>117</v>
      </c>
      <c r="T6423" s="1">
        <v>56</v>
      </c>
    </row>
    <row r="6424" spans="1:20" x14ac:dyDescent="0.35">
      <c r="A6424" s="1" t="s">
        <v>6652</v>
      </c>
      <c r="B6424" s="1">
        <v>6572</v>
      </c>
      <c r="C6424" s="2">
        <v>0.74164133738601823</v>
      </c>
      <c r="D6424" s="2">
        <v>0.36110704983259045</v>
      </c>
      <c r="E6424" s="2">
        <v>8.8127168979318118E-2</v>
      </c>
      <c r="F6424" s="2">
        <v>0.13219075346897718</v>
      </c>
      <c r="G6424" s="2">
        <v>0.12940191900760636</v>
      </c>
      <c r="H6424" s="2">
        <v>0</v>
      </c>
      <c r="I6424" s="2">
        <v>6.8047560857448064E-2</v>
      </c>
      <c r="J6424" s="2">
        <v>2.231067569096658E-3</v>
      </c>
      <c r="K6424" s="2">
        <v>6.8047560857448064E-2</v>
      </c>
      <c r="L6424" s="2">
        <v>6.3306542273117661E-2</v>
      </c>
      <c r="M6424" s="2">
        <v>1.3944172306854113E-2</v>
      </c>
      <c r="N6424" s="2">
        <v>2.3983976367789074E-2</v>
      </c>
      <c r="O6424" s="2">
        <v>0</v>
      </c>
      <c r="P6424" s="2">
        <v>0.41071925703824863</v>
      </c>
      <c r="Q6424" s="2">
        <v>3.0085628326776211E-3</v>
      </c>
      <c r="R6424" s="2">
        <v>5.9790732436472349E-3</v>
      </c>
      <c r="S6424" s="1">
        <v>42</v>
      </c>
      <c r="T6424" s="1">
        <v>24</v>
      </c>
    </row>
    <row r="6425" spans="1:20" x14ac:dyDescent="0.35">
      <c r="A6425" s="1" t="s">
        <v>6653</v>
      </c>
      <c r="B6425" s="1">
        <v>6573</v>
      </c>
      <c r="C6425" s="2">
        <v>5.7500000000000002E-2</v>
      </c>
      <c r="D6425" s="2">
        <v>2.6545348366101583E-2</v>
      </c>
      <c r="E6425" s="2">
        <v>0.14353704880065174</v>
      </c>
      <c r="F6425" s="2">
        <v>0.14353704880065174</v>
      </c>
      <c r="G6425" s="2">
        <v>0.14353704880065174</v>
      </c>
      <c r="H6425" s="2">
        <v>0</v>
      </c>
      <c r="I6425" s="2">
        <v>7.1768524400325773E-2</v>
      </c>
      <c r="J6425" s="2">
        <v>0</v>
      </c>
      <c r="K6425" s="2">
        <v>7.1768524400325773E-2</v>
      </c>
      <c r="L6425" s="2">
        <v>7.1768524400325773E-2</v>
      </c>
      <c r="M6425" s="2">
        <v>3.01635827189775E-2</v>
      </c>
      <c r="N6425" s="2">
        <v>7.1768524400325773E-2</v>
      </c>
      <c r="O6425" s="2">
        <v>0</v>
      </c>
      <c r="P6425" s="2">
        <v>0.25215116170514124</v>
      </c>
      <c r="Q6425" s="2">
        <v>2.9924309100510475E-2</v>
      </c>
      <c r="R6425" s="2">
        <v>5.1948051948051948E-3</v>
      </c>
      <c r="S6425" s="1">
        <v>183</v>
      </c>
      <c r="T6425" s="1">
        <v>5</v>
      </c>
    </row>
    <row r="6426" spans="1:20" x14ac:dyDescent="0.35">
      <c r="A6426" s="1" t="s">
        <v>6654</v>
      </c>
      <c r="B6426" s="1">
        <v>6574</v>
      </c>
      <c r="C6426" s="2">
        <v>0.569620253164557</v>
      </c>
      <c r="D6426" s="2">
        <v>0.30311118198346487</v>
      </c>
      <c r="E6426" s="2">
        <v>0.1245283006170375</v>
      </c>
      <c r="F6426" s="2">
        <v>4.15094335390125E-2</v>
      </c>
      <c r="G6426" s="2">
        <v>0.1245283006170375</v>
      </c>
      <c r="H6426" s="2">
        <v>0</v>
      </c>
      <c r="I6426" s="2">
        <v>6.2264150308518659E-2</v>
      </c>
      <c r="J6426" s="2">
        <v>6.2264150308518659E-2</v>
      </c>
      <c r="K6426" s="2">
        <v>6.2264150308518659E-2</v>
      </c>
      <c r="L6426" s="2">
        <v>6.2264150308518659E-2</v>
      </c>
      <c r="M6426" s="2">
        <v>6.2264150308518659E-2</v>
      </c>
      <c r="N6426" s="2">
        <v>2.0754716769506219E-2</v>
      </c>
      <c r="O6426" s="2">
        <v>0</v>
      </c>
      <c r="P6426" s="2">
        <v>0.37735848671829514</v>
      </c>
      <c r="Q6426" s="2">
        <v>5.3475935828877002E-3</v>
      </c>
      <c r="R6426" s="2">
        <v>7.0671378091872791E-3</v>
      </c>
      <c r="S6426" s="1">
        <v>11</v>
      </c>
      <c r="T6426" s="1">
        <v>6</v>
      </c>
    </row>
    <row r="6427" spans="1:20" x14ac:dyDescent="0.35">
      <c r="A6427" s="1" t="s">
        <v>6655</v>
      </c>
      <c r="B6427" s="1">
        <v>6575</v>
      </c>
      <c r="C6427" s="2">
        <v>0.48950524737631185</v>
      </c>
      <c r="D6427" s="2">
        <v>0.22172573903600673</v>
      </c>
      <c r="E6427" s="2">
        <v>0.11044843733466062</v>
      </c>
      <c r="F6427" s="2">
        <v>7.5051169385621314E-2</v>
      </c>
      <c r="G6427" s="2">
        <v>0.10059097031087753</v>
      </c>
      <c r="H6427" s="2">
        <v>3.937555698205366E-2</v>
      </c>
      <c r="I6427" s="2">
        <v>3.4501134583240792E-2</v>
      </c>
      <c r="J6427" s="2">
        <v>5.8808752130524077E-2</v>
      </c>
      <c r="K6427" s="2">
        <v>7.3146885983299464E-2</v>
      </c>
      <c r="L6427" s="2">
        <v>1.5570317230748278E-2</v>
      </c>
      <c r="M6427" s="2">
        <v>6.8442185812857548E-2</v>
      </c>
      <c r="N6427" s="2">
        <v>1.2657883791903277E-2</v>
      </c>
      <c r="O6427" s="2">
        <v>0</v>
      </c>
      <c r="P6427" s="2">
        <v>0.41140668157111238</v>
      </c>
      <c r="Q6427" s="2">
        <v>1.012514220705347E-2</v>
      </c>
      <c r="R6427" s="2">
        <v>2.2675736961451247E-2</v>
      </c>
      <c r="S6427" s="1">
        <v>197</v>
      </c>
      <c r="T6427" s="1">
        <v>66</v>
      </c>
    </row>
    <row r="6428" spans="1:20" x14ac:dyDescent="0.35">
      <c r="A6428" s="1" t="s">
        <v>6656</v>
      </c>
      <c r="B6428" s="1">
        <v>6576</v>
      </c>
      <c r="C6428" s="2">
        <v>0.17616580310880828</v>
      </c>
      <c r="D6428" s="2">
        <v>8.6092211216019024E-2</v>
      </c>
      <c r="E6428" s="2">
        <v>9.039638925532964E-2</v>
      </c>
      <c r="F6428" s="2">
        <v>0.12894779055539668</v>
      </c>
      <c r="G6428" s="2">
        <v>0.12097163856227937</v>
      </c>
      <c r="H6428" s="2">
        <v>3.2226876739867939E-2</v>
      </c>
      <c r="I6428" s="2">
        <v>6.779729194149714E-2</v>
      </c>
      <c r="J6428" s="2">
        <v>0</v>
      </c>
      <c r="K6428" s="2">
        <v>6.779729194149714E-2</v>
      </c>
      <c r="L6428" s="2">
        <v>1.1964227989675964E-2</v>
      </c>
      <c r="M6428" s="2">
        <v>6.4473895277698243E-2</v>
      </c>
      <c r="N6428" s="2">
        <v>1.6616983318994395E-2</v>
      </c>
      <c r="O6428" s="2">
        <v>2.0141797962417458E-2</v>
      </c>
      <c r="P6428" s="2">
        <v>0.37866580169344821</v>
      </c>
      <c r="Q6428" s="2">
        <v>5.4962646744930628E-2</v>
      </c>
      <c r="R6428" s="2">
        <v>1.2345679012345678E-2</v>
      </c>
      <c r="S6428" s="1">
        <v>145</v>
      </c>
      <c r="T6428" s="1">
        <v>14</v>
      </c>
    </row>
    <row r="6429" spans="1:20" x14ac:dyDescent="0.35">
      <c r="A6429" s="1" t="s">
        <v>6657</v>
      </c>
      <c r="B6429" s="1">
        <v>6577</v>
      </c>
      <c r="C6429" s="2">
        <v>0.24091880341880342</v>
      </c>
      <c r="D6429" s="2">
        <v>0.10876769333165086</v>
      </c>
      <c r="E6429" s="2">
        <v>0.10750563631095834</v>
      </c>
      <c r="F6429" s="2">
        <v>7.3333814476496312E-2</v>
      </c>
      <c r="G6429" s="2">
        <v>7.463559816542821E-2</v>
      </c>
      <c r="H6429" s="2">
        <v>1.5779196229477408E-2</v>
      </c>
      <c r="I6429" s="2">
        <v>7.3388055463535037E-2</v>
      </c>
      <c r="J6429" s="2">
        <v>3.1785218404753533E-2</v>
      </c>
      <c r="K6429" s="2">
        <v>7.3388055463535037E-2</v>
      </c>
      <c r="L6429" s="2">
        <v>3.1514013469559385E-2</v>
      </c>
      <c r="M6429" s="2">
        <v>5.516308381848864E-2</v>
      </c>
      <c r="N6429" s="2">
        <v>3.3195484067763077E-2</v>
      </c>
      <c r="O6429" s="2">
        <v>0</v>
      </c>
      <c r="P6429" s="2">
        <v>0.43031183050804012</v>
      </c>
      <c r="Q6429" s="2">
        <v>3.5672567166861353E-2</v>
      </c>
      <c r="R6429" s="2">
        <v>4.0701314965560426E-2</v>
      </c>
      <c r="S6429" s="1">
        <v>996</v>
      </c>
      <c r="T6429" s="1">
        <v>217</v>
      </c>
    </row>
    <row r="6430" spans="1:20" x14ac:dyDescent="0.35">
      <c r="A6430" s="1" t="s">
        <v>6658</v>
      </c>
      <c r="B6430" s="1">
        <v>6578</v>
      </c>
      <c r="C6430" s="2">
        <v>0.12280701754385964</v>
      </c>
      <c r="D6430" s="2">
        <v>5.3670824881185568E-2</v>
      </c>
      <c r="E6430" s="2">
        <v>6.4981947962327938E-2</v>
      </c>
      <c r="F6430" s="2">
        <v>9.74729219434919E-2</v>
      </c>
      <c r="G6430" s="2">
        <v>9.74729219434919E-2</v>
      </c>
      <c r="H6430" s="2">
        <v>0.16409582818769666</v>
      </c>
      <c r="I6430" s="2">
        <v>7.5812272622715823E-2</v>
      </c>
      <c r="J6430" s="2">
        <v>0</v>
      </c>
      <c r="K6430" s="2">
        <v>7.5812272622715823E-2</v>
      </c>
      <c r="L6430" s="2">
        <v>7.5812272622715823E-2</v>
      </c>
      <c r="M6430" s="2">
        <v>7.5812272622715823E-2</v>
      </c>
      <c r="N6430" s="2">
        <v>7.5812272622715823E-2</v>
      </c>
      <c r="O6430" s="2">
        <v>0</v>
      </c>
      <c r="P6430" s="2">
        <v>0.196914993825236</v>
      </c>
      <c r="Q6430" s="2">
        <v>1.0940919037199124E-3</v>
      </c>
      <c r="R6430" s="2">
        <v>7.6745970836531081E-4</v>
      </c>
      <c r="S6430" s="1">
        <v>15</v>
      </c>
      <c r="T6430" s="1">
        <v>4</v>
      </c>
    </row>
    <row r="6431" spans="1:20" x14ac:dyDescent="0.35">
      <c r="A6431" s="1" t="s">
        <v>6659</v>
      </c>
      <c r="B6431" s="1">
        <v>6579</v>
      </c>
      <c r="C6431" s="2">
        <v>0.88607594936708856</v>
      </c>
      <c r="D6431" s="2">
        <v>0.50111839778815648</v>
      </c>
      <c r="E6431" s="2">
        <v>0.1088004057504923</v>
      </c>
      <c r="F6431" s="2">
        <v>0</v>
      </c>
      <c r="G6431" s="2">
        <v>1.67385239616142E-2</v>
      </c>
      <c r="H6431" s="2">
        <v>0.21810803949982119</v>
      </c>
      <c r="I6431" s="2">
        <v>4.1846309904035435E-2</v>
      </c>
      <c r="J6431" s="2">
        <v>5.858483386564961E-2</v>
      </c>
      <c r="K6431" s="2">
        <v>5.858483386564961E-2</v>
      </c>
      <c r="L6431" s="2">
        <v>5.858483386564961E-2</v>
      </c>
      <c r="M6431" s="2">
        <v>4.1846309904035435E-2</v>
      </c>
      <c r="N6431" s="2">
        <v>4.1846309904035435E-2</v>
      </c>
      <c r="O6431" s="2">
        <v>0</v>
      </c>
      <c r="P6431" s="2">
        <v>0.35505959918575547</v>
      </c>
      <c r="Q6431" s="2">
        <v>0</v>
      </c>
      <c r="R6431" s="2">
        <v>4.5112781954887221E-3</v>
      </c>
      <c r="S6431" s="1">
        <v>11</v>
      </c>
      <c r="T6431" s="1">
        <v>8</v>
      </c>
    </row>
    <row r="6432" spans="1:20" x14ac:dyDescent="0.35">
      <c r="A6432" s="1" t="s">
        <v>6660</v>
      </c>
      <c r="B6432" s="1">
        <v>6580</v>
      </c>
      <c r="C6432" s="2">
        <v>0.62143671607753703</v>
      </c>
      <c r="D6432" s="2">
        <v>0.33345583604570128</v>
      </c>
      <c r="E6432" s="2">
        <v>0.10536579150859786</v>
      </c>
      <c r="F6432" s="2">
        <v>0.11986774990978122</v>
      </c>
      <c r="G6432" s="2">
        <v>0.11782841200961482</v>
      </c>
      <c r="H6432" s="2">
        <v>0</v>
      </c>
      <c r="I6432" s="2">
        <v>5.7781240504714872E-2</v>
      </c>
      <c r="J6432" s="2">
        <v>6.0047171504899764E-2</v>
      </c>
      <c r="K6432" s="2">
        <v>6.1746619755038437E-2</v>
      </c>
      <c r="L6432" s="2">
        <v>5.6308385354594689E-2</v>
      </c>
      <c r="M6432" s="2">
        <v>5.2343006104271124E-2</v>
      </c>
      <c r="N6432" s="2">
        <v>1.3029103251063157E-2</v>
      </c>
      <c r="O6432" s="2">
        <v>0</v>
      </c>
      <c r="P6432" s="2">
        <v>0.35568250245326588</v>
      </c>
      <c r="Q6432" s="2">
        <v>2.4227528089887641E-2</v>
      </c>
      <c r="R6432" s="2">
        <v>0.13032581453634084</v>
      </c>
      <c r="S6432" s="1">
        <v>141</v>
      </c>
      <c r="T6432" s="1">
        <v>69</v>
      </c>
    </row>
    <row r="6433" spans="1:20" x14ac:dyDescent="0.35">
      <c r="A6433" s="1" t="s">
        <v>6661</v>
      </c>
      <c r="B6433" s="1">
        <v>6581</v>
      </c>
      <c r="C6433" s="2">
        <v>0.31124231835160865</v>
      </c>
      <c r="D6433" s="2">
        <v>0.14537255183546383</v>
      </c>
      <c r="E6433" s="2">
        <v>0.10842353602553995</v>
      </c>
      <c r="F6433" s="2">
        <v>0.12808697366340382</v>
      </c>
      <c r="G6433" s="2">
        <v>0.13132759606740932</v>
      </c>
      <c r="H6433" s="2">
        <v>1.4480439093398986E-2</v>
      </c>
      <c r="I6433" s="2">
        <v>6.2093620808952754E-2</v>
      </c>
      <c r="J6433" s="2">
        <v>2.6474237266621164E-2</v>
      </c>
      <c r="K6433" s="2">
        <v>7.0936675165645724E-2</v>
      </c>
      <c r="L6433" s="2">
        <v>3.2818167565987856E-2</v>
      </c>
      <c r="M6433" s="2">
        <v>6.4290652947261565E-2</v>
      </c>
      <c r="N6433" s="2">
        <v>2.4689148654245256E-2</v>
      </c>
      <c r="O6433" s="2">
        <v>3.6617202305146862E-3</v>
      </c>
      <c r="P6433" s="2">
        <v>0.33271721549085714</v>
      </c>
      <c r="Q6433" s="2">
        <v>0.15735607675906182</v>
      </c>
      <c r="R6433" s="2">
        <v>0.11923076923076924</v>
      </c>
      <c r="S6433" s="1">
        <v>1337</v>
      </c>
      <c r="T6433" s="1">
        <v>349</v>
      </c>
    </row>
    <row r="6434" spans="1:20" x14ac:dyDescent="0.35">
      <c r="A6434" s="1" t="s">
        <v>6662</v>
      </c>
      <c r="B6434" s="1">
        <v>6582</v>
      </c>
      <c r="C6434" s="2">
        <v>0.24607329842931938</v>
      </c>
      <c r="D6434" s="2">
        <v>0.10236233160757893</v>
      </c>
      <c r="E6434" s="2">
        <v>0.12879371096293143</v>
      </c>
      <c r="F6434" s="2">
        <v>0.15929748461204679</v>
      </c>
      <c r="G6434" s="2">
        <v>0.12879371096293143</v>
      </c>
      <c r="H6434" s="2">
        <v>0</v>
      </c>
      <c r="I6434" s="2">
        <v>7.9648742306023285E-2</v>
      </c>
      <c r="J6434" s="2">
        <v>3.0503773649115298E-2</v>
      </c>
      <c r="K6434" s="2">
        <v>7.9648742306023285E-2</v>
      </c>
      <c r="L6434" s="2">
        <v>7.9648742306023285E-2</v>
      </c>
      <c r="M6434" s="2">
        <v>7.9648742306023285E-2</v>
      </c>
      <c r="N6434" s="2">
        <v>4.9144968656907977E-2</v>
      </c>
      <c r="O6434" s="2">
        <v>0</v>
      </c>
      <c r="P6434" s="2">
        <v>0.18487135544918373</v>
      </c>
      <c r="Q6434" s="2">
        <v>6.429277942631058E-3</v>
      </c>
      <c r="R6434" s="2">
        <v>0</v>
      </c>
      <c r="S6434" s="1">
        <v>19</v>
      </c>
      <c r="T6434" s="1">
        <v>5</v>
      </c>
    </row>
    <row r="6435" spans="1:20" x14ac:dyDescent="0.35">
      <c r="A6435" s="1" t="s">
        <v>6663</v>
      </c>
      <c r="B6435" s="1">
        <v>6583</v>
      </c>
      <c r="C6435" s="2">
        <v>0.2857142857142857</v>
      </c>
      <c r="D6435" s="2">
        <v>0.14257028273173741</v>
      </c>
      <c r="E6435" s="2">
        <v>6.6398389593522525E-2</v>
      </c>
      <c r="F6435" s="2">
        <v>0.13279677918704505</v>
      </c>
      <c r="G6435" s="2">
        <v>6.6398389593522525E-2</v>
      </c>
      <c r="H6435" s="2">
        <v>0</v>
      </c>
      <c r="I6435" s="2">
        <v>6.6398389593522428E-2</v>
      </c>
      <c r="J6435" s="2">
        <v>6.6398389593522428E-2</v>
      </c>
      <c r="K6435" s="2">
        <v>6.6398389593522428E-2</v>
      </c>
      <c r="L6435" s="2">
        <v>6.6398389593522428E-2</v>
      </c>
      <c r="M6435" s="2">
        <v>6.6398389593522428E-2</v>
      </c>
      <c r="N6435" s="2">
        <v>0</v>
      </c>
      <c r="O6435" s="2">
        <v>0</v>
      </c>
      <c r="P6435" s="2">
        <v>0.40241448238498462</v>
      </c>
      <c r="Q6435" s="2">
        <v>1.2496875781054736E-3</v>
      </c>
      <c r="R6435" s="2">
        <v>1.2135922330097086E-3</v>
      </c>
      <c r="S6435" s="1">
        <v>7</v>
      </c>
      <c r="T6435" s="1">
        <v>2</v>
      </c>
    </row>
    <row r="6436" spans="1:20" x14ac:dyDescent="0.35">
      <c r="A6436" s="1" t="s">
        <v>6664</v>
      </c>
      <c r="B6436" s="1">
        <v>6584</v>
      </c>
      <c r="C6436" s="2">
        <v>0.96460176991150437</v>
      </c>
      <c r="D6436" s="2">
        <v>0.5325105796873042</v>
      </c>
      <c r="E6436" s="2">
        <v>0.12003403656179072</v>
      </c>
      <c r="F6436" s="2">
        <v>0.12003403656179072</v>
      </c>
      <c r="G6436" s="2">
        <v>0.12003403656179072</v>
      </c>
      <c r="H6436" s="2">
        <v>3.0033537088021006E-2</v>
      </c>
      <c r="I6436" s="2">
        <v>6.0017018280895271E-2</v>
      </c>
      <c r="J6436" s="2">
        <v>0</v>
      </c>
      <c r="K6436" s="2">
        <v>6.0017018280895271E-2</v>
      </c>
      <c r="L6436" s="2">
        <v>6.0017018280895271E-2</v>
      </c>
      <c r="M6436" s="2">
        <v>6.0017018280895271E-2</v>
      </c>
      <c r="N6436" s="2">
        <v>6.0567633127508996E-3</v>
      </c>
      <c r="O6436" s="2">
        <v>0</v>
      </c>
      <c r="P6436" s="2">
        <v>0.36373950473269884</v>
      </c>
      <c r="Q6436" s="2">
        <v>6.6006600660066007E-4</v>
      </c>
      <c r="R6436" s="2">
        <v>1.0300429184549357E-2</v>
      </c>
      <c r="S6436" s="1">
        <v>13</v>
      </c>
      <c r="T6436" s="1">
        <v>12</v>
      </c>
    </row>
    <row r="6437" spans="1:20" x14ac:dyDescent="0.35">
      <c r="A6437" s="1" t="s">
        <v>6665</v>
      </c>
      <c r="B6437" s="1">
        <v>6585</v>
      </c>
      <c r="C6437" s="2">
        <v>0.38532110091743121</v>
      </c>
      <c r="D6437" s="2">
        <v>0.15349931973929798</v>
      </c>
      <c r="E6437" s="2">
        <v>0.14455879135765803</v>
      </c>
      <c r="F6437" s="2">
        <v>0.16634162293209967</v>
      </c>
      <c r="G6437" s="2">
        <v>0.15644033585280803</v>
      </c>
      <c r="H6437" s="2">
        <v>0</v>
      </c>
      <c r="I6437" s="2">
        <v>8.317081146604971E-2</v>
      </c>
      <c r="J6437" s="2">
        <v>8.317081146604971E-2</v>
      </c>
      <c r="K6437" s="2">
        <v>8.317081146604971E-2</v>
      </c>
      <c r="L6437" s="2">
        <v>8.317081146604971E-2</v>
      </c>
      <c r="M6437" s="2">
        <v>8.317081146604971E-2</v>
      </c>
      <c r="N6437" s="2">
        <v>2.0792702866512427E-2</v>
      </c>
      <c r="O6437" s="2">
        <v>9.6012480768888617E-2</v>
      </c>
      <c r="P6437" s="2">
        <v>0</v>
      </c>
      <c r="Q6437" s="2">
        <v>3.2520325203252036E-2</v>
      </c>
      <c r="R6437" s="2">
        <v>0</v>
      </c>
      <c r="S6437" s="1">
        <v>20</v>
      </c>
      <c r="T6437" s="1">
        <v>8</v>
      </c>
    </row>
    <row r="6438" spans="1:20" x14ac:dyDescent="0.35">
      <c r="A6438" s="1" t="s">
        <v>6666</v>
      </c>
      <c r="B6438" s="1">
        <v>6586</v>
      </c>
      <c r="C6438" s="2">
        <v>0.4958563535911602</v>
      </c>
      <c r="D6438" s="2">
        <v>0.24595620415240363</v>
      </c>
      <c r="E6438" s="2">
        <v>0.1064276032878064</v>
      </c>
      <c r="F6438" s="2">
        <v>0.13117388167465649</v>
      </c>
      <c r="G6438" s="2">
        <v>0.12410351642127075</v>
      </c>
      <c r="H6438" s="2">
        <v>0</v>
      </c>
      <c r="I6438" s="2">
        <v>6.6796345420144121E-2</v>
      </c>
      <c r="J6438" s="2">
        <v>3.5165764023418498E-2</v>
      </c>
      <c r="K6438" s="2">
        <v>6.642422093312382E-2</v>
      </c>
      <c r="L6438" s="2">
        <v>6.642422093312382E-2</v>
      </c>
      <c r="M6438" s="2">
        <v>6.3261162793451273E-2</v>
      </c>
      <c r="N6438" s="2">
        <v>3.2374830370766237E-2</v>
      </c>
      <c r="O6438" s="2">
        <v>4.5105998426703247E-3</v>
      </c>
      <c r="P6438" s="2">
        <v>0.30333783941957937</v>
      </c>
      <c r="Q6438" s="2">
        <v>4.7262835770146207E-2</v>
      </c>
      <c r="R6438" s="2">
        <v>7.5235109717868343E-2</v>
      </c>
      <c r="S6438" s="1">
        <v>246</v>
      </c>
      <c r="T6438" s="1">
        <v>99</v>
      </c>
    </row>
    <row r="6439" spans="1:20" x14ac:dyDescent="0.35">
      <c r="A6439" s="1" t="s">
        <v>6667</v>
      </c>
      <c r="B6439" s="1">
        <v>6587</v>
      </c>
      <c r="C6439" s="2">
        <v>0.640302066772655</v>
      </c>
      <c r="D6439" s="2">
        <v>0.35153851232866035</v>
      </c>
      <c r="E6439" s="2">
        <v>0.10900942357240859</v>
      </c>
      <c r="F6439" s="2">
        <v>0.11732560640164388</v>
      </c>
      <c r="G6439" s="2">
        <v>0.11672624187341071</v>
      </c>
      <c r="H6439" s="2">
        <v>6.5385221261800783E-2</v>
      </c>
      <c r="I6439" s="2">
        <v>5.08710643337906E-2</v>
      </c>
      <c r="J6439" s="2">
        <v>5.5516139427597699E-2</v>
      </c>
      <c r="K6439" s="2">
        <v>6.0348515936477658E-2</v>
      </c>
      <c r="L6439" s="2">
        <v>4.7199956598362416E-2</v>
      </c>
      <c r="M6439" s="2">
        <v>5.753899471038465E-2</v>
      </c>
      <c r="N6439" s="2">
        <v>2.6072356978143047E-2</v>
      </c>
      <c r="O6439" s="2">
        <v>7.03799256637439E-3</v>
      </c>
      <c r="P6439" s="2">
        <v>0.28696847109345902</v>
      </c>
      <c r="Q6439" s="2">
        <v>0.19902319902319901</v>
      </c>
      <c r="R6439" s="2">
        <v>0.17616580310880828</v>
      </c>
      <c r="S6439" s="1">
        <v>371</v>
      </c>
      <c r="T6439" s="1">
        <v>204</v>
      </c>
    </row>
    <row r="6440" spans="1:20" x14ac:dyDescent="0.35">
      <c r="A6440" s="1" t="s">
        <v>6668</v>
      </c>
      <c r="B6440" s="1">
        <v>6588</v>
      </c>
      <c r="C6440" s="2">
        <v>0.33333333333333331</v>
      </c>
      <c r="D6440" s="2">
        <v>0.12148594856262207</v>
      </c>
      <c r="E6440" s="2">
        <v>0.18181817465308595</v>
      </c>
      <c r="F6440" s="2">
        <v>0.18181817465308595</v>
      </c>
      <c r="G6440" s="2">
        <v>0.18181817465308595</v>
      </c>
      <c r="H6440" s="2">
        <v>0</v>
      </c>
      <c r="I6440" s="2">
        <v>9.0909087326542848E-2</v>
      </c>
      <c r="J6440" s="2">
        <v>9.0909087326542848E-2</v>
      </c>
      <c r="K6440" s="2">
        <v>9.0909087326542848E-2</v>
      </c>
      <c r="L6440" s="2">
        <v>9.0909087326542848E-2</v>
      </c>
      <c r="M6440" s="2">
        <v>9.0909087326542848E-2</v>
      </c>
      <c r="N6440" s="2">
        <v>0</v>
      </c>
      <c r="O6440" s="2">
        <v>0</v>
      </c>
      <c r="P6440" s="2">
        <v>0</v>
      </c>
      <c r="Q6440" s="2">
        <v>9.1053949465058051E-4</v>
      </c>
      <c r="R6440" s="2">
        <v>0</v>
      </c>
      <c r="S6440" s="1">
        <v>6</v>
      </c>
      <c r="T6440" s="1">
        <v>2</v>
      </c>
    </row>
    <row r="6441" spans="1:20" x14ac:dyDescent="0.35">
      <c r="A6441" s="1" t="s">
        <v>6669</v>
      </c>
      <c r="B6441" s="1">
        <v>6589</v>
      </c>
      <c r="C6441" s="2">
        <v>0.18033971810625227</v>
      </c>
      <c r="D6441" s="2">
        <v>7.9030254444448708E-2</v>
      </c>
      <c r="E6441" s="2">
        <v>0.12318068297873305</v>
      </c>
      <c r="F6441" s="2">
        <v>0.14939256262857414</v>
      </c>
      <c r="G6441" s="2">
        <v>0.10560508737537137</v>
      </c>
      <c r="H6441" s="2">
        <v>5.2341115433208671E-2</v>
      </c>
      <c r="I6441" s="2">
        <v>2.4848255853028526E-2</v>
      </c>
      <c r="J6441" s="2">
        <v>1.6818026827354671E-2</v>
      </c>
      <c r="K6441" s="2">
        <v>7.5605363845495321E-2</v>
      </c>
      <c r="L6441" s="2">
        <v>3.560573247232746E-3</v>
      </c>
      <c r="M6441" s="2">
        <v>1.2272614171312868E-2</v>
      </c>
      <c r="N6441" s="2">
        <v>1.8105893746566515E-2</v>
      </c>
      <c r="O6441" s="2">
        <v>7.3461214643099895E-3</v>
      </c>
      <c r="P6441" s="2">
        <v>0.41092366940984004</v>
      </c>
      <c r="Q6441" s="2">
        <v>1.904933057776979E-2</v>
      </c>
      <c r="R6441" s="2">
        <v>5.6355666875391357E-3</v>
      </c>
      <c r="S6441" s="1">
        <v>768</v>
      </c>
      <c r="T6441" s="1">
        <v>94</v>
      </c>
    </row>
    <row r="6442" spans="1:20" x14ac:dyDescent="0.35">
      <c r="A6442" s="1" t="s">
        <v>6670</v>
      </c>
      <c r="B6442" s="1">
        <v>6590</v>
      </c>
      <c r="C6442" s="2">
        <v>0.1038961038961039</v>
      </c>
      <c r="D6442" s="2">
        <v>4.1308087187928041E-2</v>
      </c>
      <c r="E6442" s="2">
        <v>0.16666667599870766</v>
      </c>
      <c r="F6442" s="2">
        <v>0.16666667599870766</v>
      </c>
      <c r="G6442" s="2">
        <v>0.16666667599870766</v>
      </c>
      <c r="H6442" s="2">
        <v>0</v>
      </c>
      <c r="I6442" s="2">
        <v>8.3333337999353704E-2</v>
      </c>
      <c r="J6442" s="2">
        <v>8.3333337999353704E-2</v>
      </c>
      <c r="K6442" s="2">
        <v>8.3333337999353704E-2</v>
      </c>
      <c r="L6442" s="2">
        <v>8.3333337999353704E-2</v>
      </c>
      <c r="M6442" s="2">
        <v>8.3333337999353704E-2</v>
      </c>
      <c r="N6442" s="2">
        <v>8.3333337999353704E-2</v>
      </c>
      <c r="O6442" s="2">
        <v>0</v>
      </c>
      <c r="P6442" s="2">
        <v>0</v>
      </c>
      <c r="Q6442" s="2">
        <v>3.0515715593530668E-3</v>
      </c>
      <c r="R6442" s="2">
        <v>0</v>
      </c>
      <c r="S6442" s="1">
        <v>11</v>
      </c>
      <c r="T6442" s="1">
        <v>1</v>
      </c>
    </row>
    <row r="6443" spans="1:20" x14ac:dyDescent="0.35">
      <c r="A6443" s="1" t="s">
        <v>6671</v>
      </c>
      <c r="B6443" s="1">
        <v>6591</v>
      </c>
      <c r="C6443" s="2">
        <v>0.7481012658227848</v>
      </c>
      <c r="D6443" s="2">
        <v>0.38551357958135724</v>
      </c>
      <c r="E6443" s="2">
        <v>0.12184447816679463</v>
      </c>
      <c r="F6443" s="2">
        <v>0.12619606667275157</v>
      </c>
      <c r="G6443" s="2">
        <v>0.12402027241977311</v>
      </c>
      <c r="H6443" s="2">
        <v>0</v>
      </c>
      <c r="I6443" s="2">
        <v>4.2591172502053597E-2</v>
      </c>
      <c r="J6443" s="2">
        <v>2.9318827558884913E-2</v>
      </c>
      <c r="K6443" s="2">
        <v>6.4294720175513853E-2</v>
      </c>
      <c r="L6443" s="2">
        <v>3.9925824542154965E-2</v>
      </c>
      <c r="M6443" s="2">
        <v>6.0813449370748299E-2</v>
      </c>
      <c r="N6443" s="2">
        <v>4.2971936496324827E-3</v>
      </c>
      <c r="O6443" s="2">
        <v>2.7362261060183832E-2</v>
      </c>
      <c r="P6443" s="2">
        <v>0.35933571753735394</v>
      </c>
      <c r="Q6443" s="2">
        <v>7.2538860103626937E-2</v>
      </c>
      <c r="R6443" s="2">
        <v>0.14444444444444443</v>
      </c>
      <c r="S6443" s="1">
        <v>197</v>
      </c>
      <c r="T6443" s="1">
        <v>119</v>
      </c>
    </row>
    <row r="6444" spans="1:20" x14ac:dyDescent="0.35">
      <c r="A6444" s="1" t="s">
        <v>6672</v>
      </c>
      <c r="B6444" s="1">
        <v>6592</v>
      </c>
      <c r="C6444" s="2">
        <v>0.59112149532710279</v>
      </c>
      <c r="D6444" s="2">
        <v>0.32412359901817045</v>
      </c>
      <c r="E6444" s="2">
        <v>9.7684011898217141E-2</v>
      </c>
      <c r="F6444" s="2">
        <v>0.12085112474449357</v>
      </c>
      <c r="G6444" s="2">
        <v>0.10293840862623858</v>
      </c>
      <c r="H6444" s="2">
        <v>2.0988637067854296E-2</v>
      </c>
      <c r="I6444" s="2">
        <v>6.0425562372246694E-2</v>
      </c>
      <c r="J6444" s="2">
        <v>6.0425562372246694E-2</v>
      </c>
      <c r="K6444" s="2">
        <v>6.0425562372246694E-2</v>
      </c>
      <c r="L6444" s="2">
        <v>5.4812911321860142E-2</v>
      </c>
      <c r="M6444" s="2">
        <v>3.3437070087409239E-2</v>
      </c>
      <c r="N6444" s="2">
        <v>5.1469204313119216E-2</v>
      </c>
      <c r="O6444" s="2">
        <v>9.408699375245029E-3</v>
      </c>
      <c r="P6444" s="2">
        <v>0.32713323981621178</v>
      </c>
      <c r="Q6444" s="2">
        <v>8.1896551724137928E-2</v>
      </c>
      <c r="R6444" s="2">
        <v>0.12887438825448613</v>
      </c>
      <c r="S6444" s="1">
        <v>271</v>
      </c>
      <c r="T6444" s="1">
        <v>103</v>
      </c>
    </row>
    <row r="6445" spans="1:20" x14ac:dyDescent="0.35">
      <c r="A6445" s="1" t="s">
        <v>6673</v>
      </c>
      <c r="B6445" s="1">
        <v>6593</v>
      </c>
      <c r="C6445" s="2">
        <v>0.30910349601938386</v>
      </c>
      <c r="D6445" s="2">
        <v>0.14187835090380715</v>
      </c>
      <c r="E6445" s="2">
        <v>0.12011845489202289</v>
      </c>
      <c r="F6445" s="2">
        <v>0.13547680376785354</v>
      </c>
      <c r="G6445" s="2">
        <v>0.13547680376785354</v>
      </c>
      <c r="H6445" s="2">
        <v>9.3080902277761449E-3</v>
      </c>
      <c r="I6445" s="2">
        <v>3.3788367526827387E-2</v>
      </c>
      <c r="J6445" s="2">
        <v>6.0463394521691111E-2</v>
      </c>
      <c r="K6445" s="2">
        <v>7.1456738980180401E-2</v>
      </c>
      <c r="L6445" s="2">
        <v>4.9793383723745623E-2</v>
      </c>
      <c r="M6445" s="2">
        <v>3.1201698242476966E-2</v>
      </c>
      <c r="N6445" s="2">
        <v>5.5775056443805975E-3</v>
      </c>
      <c r="O6445" s="2">
        <v>3.4292963997070006E-2</v>
      </c>
      <c r="P6445" s="2">
        <v>0.31304577134468192</v>
      </c>
      <c r="Q6445" s="2">
        <v>7.6218395016489554E-2</v>
      </c>
      <c r="R6445" s="2">
        <v>0.11231884057971014</v>
      </c>
      <c r="S6445" s="1">
        <v>419</v>
      </c>
      <c r="T6445" s="1">
        <v>114</v>
      </c>
    </row>
    <row r="6446" spans="1:20" x14ac:dyDescent="0.35">
      <c r="A6446" s="1" t="s">
        <v>6674</v>
      </c>
      <c r="B6446" s="1">
        <v>6594</v>
      </c>
      <c r="C6446" s="2">
        <v>0.14871794871794872</v>
      </c>
      <c r="D6446" s="2">
        <v>6.0482959258250701E-2</v>
      </c>
      <c r="E6446" s="2">
        <v>0.14046139024777324</v>
      </c>
      <c r="F6446" s="2">
        <v>0.16293521268741695</v>
      </c>
      <c r="G6446" s="2">
        <v>7.303992292884208E-2</v>
      </c>
      <c r="H6446" s="2">
        <v>0</v>
      </c>
      <c r="I6446" s="2">
        <v>8.1467606343708351E-2</v>
      </c>
      <c r="J6446" s="2">
        <v>0</v>
      </c>
      <c r="K6446" s="2">
        <v>8.1467606343708351E-2</v>
      </c>
      <c r="L6446" s="2">
        <v>8.1467606343708351E-2</v>
      </c>
      <c r="M6446" s="2">
        <v>3.6519961464420984E-2</v>
      </c>
      <c r="N6446" s="2">
        <v>7.0230695123886508E-2</v>
      </c>
      <c r="O6446" s="2">
        <v>0</v>
      </c>
      <c r="P6446" s="2">
        <v>0.27240996896537811</v>
      </c>
      <c r="Q6446" s="2">
        <v>3.2000000000000001E-2</v>
      </c>
      <c r="R6446" s="2">
        <v>0</v>
      </c>
      <c r="S6446" s="1">
        <v>46</v>
      </c>
      <c r="T6446" s="1">
        <v>5</v>
      </c>
    </row>
    <row r="6447" spans="1:20" x14ac:dyDescent="0.35">
      <c r="A6447" s="1" t="s">
        <v>6675</v>
      </c>
      <c r="B6447" s="1">
        <v>6595</v>
      </c>
      <c r="C6447" s="2">
        <v>0.76710222905457337</v>
      </c>
      <c r="D6447" s="2">
        <v>0.36614251835450679</v>
      </c>
      <c r="E6447" s="2">
        <v>9.8489604601603359E-2</v>
      </c>
      <c r="F6447" s="2">
        <v>5.6339392462781579E-2</v>
      </c>
      <c r="G6447" s="2">
        <v>0.12923282863684959</v>
      </c>
      <c r="H6447" s="2">
        <v>6.5760907027264642E-2</v>
      </c>
      <c r="I6447" s="2">
        <v>6.5659736401068799E-2</v>
      </c>
      <c r="J6447" s="2">
        <v>0</v>
      </c>
      <c r="K6447" s="2">
        <v>6.9415695898587579E-2</v>
      </c>
      <c r="L6447" s="2">
        <v>6.7329051733299367E-2</v>
      </c>
      <c r="M6447" s="2">
        <v>2.8378360647919567E-2</v>
      </c>
      <c r="N6447" s="2">
        <v>1.8084249432497763E-2</v>
      </c>
      <c r="O6447" s="2">
        <v>2.5292656548947935E-3</v>
      </c>
      <c r="P6447" s="2">
        <v>0.39878088492174585</v>
      </c>
      <c r="Q6447" s="2">
        <v>2.5130890052356022E-2</v>
      </c>
      <c r="R6447" s="2">
        <v>3.3783783783783786E-2</v>
      </c>
      <c r="S6447" s="1">
        <v>92</v>
      </c>
      <c r="T6447" s="1">
        <v>58</v>
      </c>
    </row>
    <row r="6448" spans="1:20" x14ac:dyDescent="0.35">
      <c r="A6448" s="1" t="s">
        <v>6676</v>
      </c>
      <c r="B6448" s="1">
        <v>6596</v>
      </c>
      <c r="C6448" s="2">
        <v>0.90800000000000003</v>
      </c>
      <c r="D6448" s="2">
        <v>0.46437751543521882</v>
      </c>
      <c r="E6448" s="2">
        <v>0.1033122879980406</v>
      </c>
      <c r="F6448" s="2">
        <v>0.11016172145647422</v>
      </c>
      <c r="G6448" s="2">
        <v>0.12785609122409444</v>
      </c>
      <c r="H6448" s="2">
        <v>5.1889647412375938E-3</v>
      </c>
      <c r="I6448" s="2">
        <v>5.936175663975804E-2</v>
      </c>
      <c r="J6448" s="2">
        <v>0</v>
      </c>
      <c r="K6448" s="2">
        <v>6.4784224794351322E-2</v>
      </c>
      <c r="L6448" s="2">
        <v>6.4784224794351322E-2</v>
      </c>
      <c r="M6448" s="2">
        <v>4.5092103601354662E-2</v>
      </c>
      <c r="N6448" s="2">
        <v>2.6826947712198346E-2</v>
      </c>
      <c r="O6448" s="2">
        <v>0</v>
      </c>
      <c r="P6448" s="2">
        <v>0.3926316654203113</v>
      </c>
      <c r="Q6448" s="2">
        <v>6.2827225130890054E-3</v>
      </c>
      <c r="R6448" s="2">
        <v>3.1531531531531529E-2</v>
      </c>
      <c r="S6448" s="1">
        <v>33</v>
      </c>
      <c r="T6448" s="1">
        <v>24</v>
      </c>
    </row>
    <row r="6449" spans="1:20" x14ac:dyDescent="0.35">
      <c r="A6449" s="1" t="s">
        <v>6677</v>
      </c>
      <c r="B6449" s="1">
        <v>6597</v>
      </c>
      <c r="C6449" s="2">
        <v>0.21163366336633663</v>
      </c>
      <c r="D6449" s="2">
        <v>0.10492092319349251</v>
      </c>
      <c r="E6449" s="2">
        <v>0.10239586727037225</v>
      </c>
      <c r="F6449" s="2">
        <v>0.12584530252312925</v>
      </c>
      <c r="G6449" s="2">
        <v>0.12897189389016353</v>
      </c>
      <c r="H6449" s="2">
        <v>1.8949038588086452E-2</v>
      </c>
      <c r="I6449" s="2">
        <v>6.6830890470357354E-2</v>
      </c>
      <c r="J6449" s="2">
        <v>0</v>
      </c>
      <c r="K6449" s="2">
        <v>6.6830890470357354E-2</v>
      </c>
      <c r="L6449" s="2">
        <v>6.4485946945081668E-2</v>
      </c>
      <c r="M6449" s="2">
        <v>3.5955800720894021E-2</v>
      </c>
      <c r="N6449" s="2">
        <v>2.9702617986825497E-2</v>
      </c>
      <c r="O6449" s="2">
        <v>0</v>
      </c>
      <c r="P6449" s="2">
        <v>0.36003173317364262</v>
      </c>
      <c r="Q6449" s="2">
        <v>2.5919925943068734E-2</v>
      </c>
      <c r="R6449" s="2">
        <v>1.4947683109118086E-2</v>
      </c>
      <c r="S6449" s="1">
        <v>148</v>
      </c>
      <c r="T6449" s="1">
        <v>27</v>
      </c>
    </row>
    <row r="6450" spans="1:20" x14ac:dyDescent="0.35">
      <c r="A6450" s="1" t="s">
        <v>6678</v>
      </c>
      <c r="B6450" s="1">
        <v>6598</v>
      </c>
      <c r="C6450" s="2">
        <v>0.36386241193535018</v>
      </c>
      <c r="D6450" s="2">
        <v>0.16435614224543377</v>
      </c>
      <c r="E6450" s="2">
        <v>0.12097061886310893</v>
      </c>
      <c r="F6450" s="2">
        <v>0.1358413164857839</v>
      </c>
      <c r="G6450" s="2">
        <v>0.14252477609148057</v>
      </c>
      <c r="H6450" s="2">
        <v>7.0885177636176274E-3</v>
      </c>
      <c r="I6450" s="2">
        <v>4.7452563200445975E-2</v>
      </c>
      <c r="J6450" s="2">
        <v>3.9014695448253998E-2</v>
      </c>
      <c r="K6450" s="2">
        <v>7.3350969172520361E-2</v>
      </c>
      <c r="L6450" s="2">
        <v>5.7477752608990899E-2</v>
      </c>
      <c r="M6450" s="2">
        <v>6.3994125724545103E-2</v>
      </c>
      <c r="N6450" s="2">
        <v>2.8237616834068203E-2</v>
      </c>
      <c r="O6450" s="2">
        <v>0</v>
      </c>
      <c r="P6450" s="2">
        <v>0.28404703324210639</v>
      </c>
      <c r="Q6450" s="2">
        <v>6.133333333333333E-2</v>
      </c>
      <c r="R6450" s="2">
        <v>6.1363636363636363E-2</v>
      </c>
      <c r="S6450" s="1">
        <v>428</v>
      </c>
      <c r="T6450" s="1">
        <v>117</v>
      </c>
    </row>
    <row r="6451" spans="1:20" x14ac:dyDescent="0.35">
      <c r="A6451" s="1" t="s">
        <v>6679</v>
      </c>
      <c r="B6451" s="1">
        <v>6599</v>
      </c>
      <c r="C6451" s="2">
        <v>0.2896174863387978</v>
      </c>
      <c r="D6451" s="2">
        <v>0.15375161952659733</v>
      </c>
      <c r="E6451" s="2">
        <v>0.12482158066476209</v>
      </c>
      <c r="F6451" s="2">
        <v>0.12482158066476209</v>
      </c>
      <c r="G6451" s="2">
        <v>0.11540108401081779</v>
      </c>
      <c r="H6451" s="2">
        <v>0</v>
      </c>
      <c r="I6451" s="2">
        <v>5.5345417841922734E-2</v>
      </c>
      <c r="J6451" s="2">
        <v>0</v>
      </c>
      <c r="K6451" s="2">
        <v>6.241079033238095E-2</v>
      </c>
      <c r="L6451" s="2">
        <v>6.241079033238095E-2</v>
      </c>
      <c r="M6451" s="2">
        <v>6.241079033238095E-2</v>
      </c>
      <c r="N6451" s="2">
        <v>1.4130744980916442E-2</v>
      </c>
      <c r="O6451" s="2">
        <v>0</v>
      </c>
      <c r="P6451" s="2">
        <v>0.37824721413564238</v>
      </c>
      <c r="Q6451" s="2">
        <v>6.5487884741322853E-3</v>
      </c>
      <c r="R6451" s="2">
        <v>8.2101806239737278E-3</v>
      </c>
      <c r="S6451" s="1">
        <v>28</v>
      </c>
      <c r="T6451" s="1">
        <v>7</v>
      </c>
    </row>
    <row r="6452" spans="1:20" x14ac:dyDescent="0.35">
      <c r="A6452" s="1" t="s">
        <v>6680</v>
      </c>
      <c r="B6452" s="1">
        <v>6600</v>
      </c>
      <c r="C6452" s="2">
        <v>7.6539756086899502E-2</v>
      </c>
      <c r="D6452" s="2">
        <v>3.2265049281922566E-2</v>
      </c>
      <c r="E6452" s="2">
        <v>0.1027918491630925</v>
      </c>
      <c r="F6452" s="2">
        <v>0.12873669144093855</v>
      </c>
      <c r="G6452" s="2">
        <v>0.14103580352420816</v>
      </c>
      <c r="H6452" s="2">
        <v>0.11888325548305249</v>
      </c>
      <c r="I6452" s="2">
        <v>2.3341380595986037E-2</v>
      </c>
      <c r="J6452" s="2">
        <v>1.7999795421135386E-2</v>
      </c>
      <c r="K6452" s="2">
        <v>7.8283399537307008E-2</v>
      </c>
      <c r="L6452" s="2">
        <v>4.8029379303278956E-3</v>
      </c>
      <c r="M6452" s="2">
        <v>5.296697904473755E-3</v>
      </c>
      <c r="N6452" s="2">
        <v>1.7281599095105044E-2</v>
      </c>
      <c r="O6452" s="2">
        <v>5.4136768515165787E-2</v>
      </c>
      <c r="P6452" s="2">
        <v>0.30740979106601674</v>
      </c>
      <c r="Q6452" s="2">
        <v>4.5933734939759038E-2</v>
      </c>
      <c r="R6452" s="2">
        <v>1.0109519797809604E-2</v>
      </c>
      <c r="S6452" s="1">
        <v>3368</v>
      </c>
      <c r="T6452" s="1">
        <v>178</v>
      </c>
    </row>
    <row r="6453" spans="1:20" x14ac:dyDescent="0.35">
      <c r="A6453" s="1" t="s">
        <v>6681</v>
      </c>
      <c r="B6453" s="1">
        <v>6601</v>
      </c>
      <c r="C6453" s="2">
        <v>0.43527508090614886</v>
      </c>
      <c r="D6453" s="2">
        <v>0.19350379570402373</v>
      </c>
      <c r="E6453" s="2">
        <v>0.14905924378741589</v>
      </c>
      <c r="F6453" s="2">
        <v>0.14905924378741589</v>
      </c>
      <c r="G6453" s="2">
        <v>0.13021904197041909</v>
      </c>
      <c r="H6453" s="2">
        <v>0</v>
      </c>
      <c r="I6453" s="2">
        <v>1.3853089571321158E-3</v>
      </c>
      <c r="J6453" s="2">
        <v>0</v>
      </c>
      <c r="K6453" s="2">
        <v>7.4529621893707834E-2</v>
      </c>
      <c r="L6453" s="2">
        <v>3.5463909302582163E-2</v>
      </c>
      <c r="M6453" s="2">
        <v>1.3853089571321158E-3</v>
      </c>
      <c r="N6453" s="2">
        <v>7.2036065770870027E-3</v>
      </c>
      <c r="O6453" s="2">
        <v>0</v>
      </c>
      <c r="P6453" s="2">
        <v>0.45169467814368408</v>
      </c>
      <c r="Q6453" s="2">
        <v>1.0337078651685393E-2</v>
      </c>
      <c r="R6453" s="2">
        <v>0</v>
      </c>
      <c r="S6453" s="1">
        <v>62</v>
      </c>
      <c r="T6453" s="1">
        <v>22</v>
      </c>
    </row>
    <row r="6454" spans="1:20" x14ac:dyDescent="0.35">
      <c r="A6454" s="1" t="s">
        <v>6682</v>
      </c>
      <c r="B6454" s="1">
        <v>6602</v>
      </c>
      <c r="C6454" s="2">
        <v>0.14285714285714285</v>
      </c>
      <c r="D6454" s="2">
        <v>5.7085484266281128E-2</v>
      </c>
      <c r="E6454" s="2">
        <v>0</v>
      </c>
      <c r="F6454" s="2">
        <v>0</v>
      </c>
      <c r="G6454" s="2">
        <v>0.16582914726839112</v>
      </c>
      <c r="H6454" s="2">
        <v>0.50251256747997264</v>
      </c>
      <c r="I6454" s="2">
        <v>8.2914573634195438E-2</v>
      </c>
      <c r="J6454" s="2">
        <v>0</v>
      </c>
      <c r="K6454" s="2">
        <v>8.2914573634195438E-2</v>
      </c>
      <c r="L6454" s="2">
        <v>8.2914573634195438E-2</v>
      </c>
      <c r="M6454" s="2">
        <v>8.2914573634195438E-2</v>
      </c>
      <c r="N6454" s="2">
        <v>0</v>
      </c>
      <c r="O6454" s="2">
        <v>0</v>
      </c>
      <c r="P6454" s="2">
        <v>0</v>
      </c>
      <c r="Q6454" s="2">
        <v>2.8121484814398203E-4</v>
      </c>
      <c r="R6454" s="2">
        <v>0</v>
      </c>
      <c r="S6454" s="1">
        <v>7</v>
      </c>
      <c r="T6454" s="1">
        <v>1</v>
      </c>
    </row>
    <row r="6455" spans="1:20" x14ac:dyDescent="0.35">
      <c r="A6455" s="1" t="s">
        <v>6683</v>
      </c>
      <c r="B6455" s="1">
        <v>6603</v>
      </c>
      <c r="C6455" s="2">
        <v>0.56786703601108035</v>
      </c>
      <c r="D6455" s="2">
        <v>0.28633092356190459</v>
      </c>
      <c r="E6455" s="2">
        <v>0.11988110783586192</v>
      </c>
      <c r="F6455" s="2">
        <v>0.13142046580936734</v>
      </c>
      <c r="G6455" s="2">
        <v>0.12949723948044978</v>
      </c>
      <c r="H6455" s="2">
        <v>0</v>
      </c>
      <c r="I6455" s="2">
        <v>6.5710232904683571E-2</v>
      </c>
      <c r="J6455" s="2">
        <v>0</v>
      </c>
      <c r="K6455" s="2">
        <v>6.5710232904683571E-2</v>
      </c>
      <c r="L6455" s="2">
        <v>6.5710232904683571E-2</v>
      </c>
      <c r="M6455" s="2">
        <v>2.115548961809325E-2</v>
      </c>
      <c r="N6455" s="2">
        <v>2.4040329111469604E-2</v>
      </c>
      <c r="O6455" s="2">
        <v>0</v>
      </c>
      <c r="P6455" s="2">
        <v>0.37687465435354389</v>
      </c>
      <c r="Q6455" s="2">
        <v>1.3481828839390387E-2</v>
      </c>
      <c r="R6455" s="2">
        <v>1.6260162601626018E-2</v>
      </c>
      <c r="S6455" s="1">
        <v>47</v>
      </c>
      <c r="T6455" s="1">
        <v>21</v>
      </c>
    </row>
    <row r="6456" spans="1:20" x14ac:dyDescent="0.35">
      <c r="A6456" s="1" t="s">
        <v>6684</v>
      </c>
      <c r="B6456" s="1">
        <v>6604</v>
      </c>
      <c r="C6456" s="2">
        <v>0.54914196567862716</v>
      </c>
      <c r="D6456" s="2">
        <v>0.25075967575012242</v>
      </c>
      <c r="E6456" s="2">
        <v>0.14264119442271089</v>
      </c>
      <c r="F6456" s="2">
        <v>0.12821217186550027</v>
      </c>
      <c r="G6456" s="2">
        <v>0.14511474114680414</v>
      </c>
      <c r="H6456" s="2">
        <v>0</v>
      </c>
      <c r="I6456" s="2">
        <v>2.1437404942141493E-2</v>
      </c>
      <c r="J6456" s="2">
        <v>0</v>
      </c>
      <c r="K6456" s="2">
        <v>7.2557370573401975E-2</v>
      </c>
      <c r="L6456" s="2">
        <v>3.7103200861398735E-3</v>
      </c>
      <c r="M6456" s="2">
        <v>4.2874809884282987E-2</v>
      </c>
      <c r="N6456" s="2">
        <v>3.7103200861398735E-3</v>
      </c>
      <c r="O6456" s="2">
        <v>0</v>
      </c>
      <c r="P6456" s="2">
        <v>0.4397416398388001</v>
      </c>
      <c r="Q6456" s="2">
        <v>2.3936170212765957E-2</v>
      </c>
      <c r="R6456" s="2">
        <v>6.5359477124183009E-3</v>
      </c>
      <c r="S6456" s="1">
        <v>51</v>
      </c>
      <c r="T6456" s="1">
        <v>22</v>
      </c>
    </row>
    <row r="6457" spans="1:20" x14ac:dyDescent="0.35">
      <c r="A6457" s="1" t="s">
        <v>6685</v>
      </c>
      <c r="B6457" s="1">
        <v>6605</v>
      </c>
      <c r="C6457" s="2">
        <v>0.10075566750629723</v>
      </c>
      <c r="D6457" s="2">
        <v>4.9265071036533388E-2</v>
      </c>
      <c r="E6457" s="2">
        <v>0.12197125088432249</v>
      </c>
      <c r="F6457" s="2">
        <v>0.13552361209369168</v>
      </c>
      <c r="G6457" s="2">
        <v>0.12366529603549366</v>
      </c>
      <c r="H6457" s="2">
        <v>0</v>
      </c>
      <c r="I6457" s="2">
        <v>6.7761806046845743E-2</v>
      </c>
      <c r="J6457" s="2">
        <v>2.3716632116396009E-2</v>
      </c>
      <c r="K6457" s="2">
        <v>6.7761806046845743E-2</v>
      </c>
      <c r="L6457" s="2">
        <v>9.3172483314412878E-3</v>
      </c>
      <c r="M6457" s="2">
        <v>4.7433264232792018E-2</v>
      </c>
      <c r="N6457" s="2">
        <v>1.2705338633783576E-2</v>
      </c>
      <c r="O6457" s="2">
        <v>0.12320328372153778</v>
      </c>
      <c r="P6457" s="2">
        <v>0.26694044806333184</v>
      </c>
      <c r="Q6457" s="2">
        <v>2.1033653846153848E-2</v>
      </c>
      <c r="R6457" s="2">
        <v>8.670520231213872E-3</v>
      </c>
      <c r="S6457" s="1">
        <v>100</v>
      </c>
      <c r="T6457" s="1">
        <v>9</v>
      </c>
    </row>
    <row r="6458" spans="1:20" x14ac:dyDescent="0.35">
      <c r="A6458" s="1" t="s">
        <v>6686</v>
      </c>
      <c r="B6458" s="1">
        <v>6606</v>
      </c>
      <c r="C6458" s="2">
        <v>0.46054254007398276</v>
      </c>
      <c r="D6458" s="2">
        <v>0.21203618909148489</v>
      </c>
      <c r="E6458" s="2">
        <v>6.2041119931448216E-2</v>
      </c>
      <c r="F6458" s="2">
        <v>0.11136573701980457</v>
      </c>
      <c r="G6458" s="2">
        <v>0.10134667417373218</v>
      </c>
      <c r="H6458" s="2">
        <v>1.7515844136490162E-2</v>
      </c>
      <c r="I6458" s="2">
        <v>7.1963845634769791E-2</v>
      </c>
      <c r="J6458" s="2">
        <v>6.1655771360445344E-3</v>
      </c>
      <c r="K6458" s="2">
        <v>7.1963845634769791E-2</v>
      </c>
      <c r="L6458" s="2">
        <v>3.3621662819992848E-2</v>
      </c>
      <c r="M6458" s="2">
        <v>3.140590853672684E-2</v>
      </c>
      <c r="N6458" s="2">
        <v>5.5297519938899413E-2</v>
      </c>
      <c r="O6458" s="2">
        <v>1.7515844136490162E-2</v>
      </c>
      <c r="P6458" s="2">
        <v>0.41979639780454758</v>
      </c>
      <c r="Q6458" s="2">
        <v>5.0075112669003503E-2</v>
      </c>
      <c r="R6458" s="2">
        <v>2.6627218934911243E-2</v>
      </c>
      <c r="S6458" s="1">
        <v>294</v>
      </c>
      <c r="T6458" s="1">
        <v>108</v>
      </c>
    </row>
    <row r="6459" spans="1:20" x14ac:dyDescent="0.35">
      <c r="A6459" s="1" t="s">
        <v>6687</v>
      </c>
      <c r="B6459" s="1">
        <v>6607</v>
      </c>
      <c r="C6459" s="2">
        <v>0.53587962962962965</v>
      </c>
      <c r="D6459" s="2">
        <v>0.27436250706927645</v>
      </c>
      <c r="E6459" s="2">
        <v>0.11349379691906873</v>
      </c>
      <c r="F6459" s="2">
        <v>0.12132095532728036</v>
      </c>
      <c r="G6459" s="2">
        <v>0.12439591041622065</v>
      </c>
      <c r="H6459" s="2">
        <v>0.18974929474452434</v>
      </c>
      <c r="I6459" s="2">
        <v>5.6048045030229671E-2</v>
      </c>
      <c r="J6459" s="2">
        <v>4.1931205758276568E-4</v>
      </c>
      <c r="K6459" s="2">
        <v>6.4713827553606829E-2</v>
      </c>
      <c r="L6459" s="2">
        <v>1.9987208078111825E-2</v>
      </c>
      <c r="M6459" s="2">
        <v>5.548896228678598E-2</v>
      </c>
      <c r="N6459" s="2">
        <v>2.7954137172184375E-3</v>
      </c>
      <c r="O6459" s="2">
        <v>0</v>
      </c>
      <c r="P6459" s="2">
        <v>0.25158723454965953</v>
      </c>
      <c r="Q6459" s="2">
        <v>1.9851851851851853E-2</v>
      </c>
      <c r="R6459" s="2">
        <v>3.2163742690058478E-2</v>
      </c>
      <c r="S6459" s="1">
        <v>151</v>
      </c>
      <c r="T6459" s="1">
        <v>67</v>
      </c>
    </row>
    <row r="6460" spans="1:20" x14ac:dyDescent="0.35">
      <c r="A6460" s="1" t="s">
        <v>6688</v>
      </c>
      <c r="B6460" s="1">
        <v>6608</v>
      </c>
      <c r="C6460" s="2">
        <v>0.38390379278445885</v>
      </c>
      <c r="D6460" s="2">
        <v>0.16656698161093422</v>
      </c>
      <c r="E6460" s="2">
        <v>7.3358411158512146E-2</v>
      </c>
      <c r="F6460" s="2">
        <v>0.14377267203641511</v>
      </c>
      <c r="G6460" s="2">
        <v>0.1461034576752307</v>
      </c>
      <c r="H6460" s="2">
        <v>0</v>
      </c>
      <c r="I6460" s="2">
        <v>1.4046050297072956E-2</v>
      </c>
      <c r="J6460" s="2">
        <v>1.9689005001573879E-2</v>
      </c>
      <c r="K6460" s="2">
        <v>7.6363897903300573E-2</v>
      </c>
      <c r="L6460" s="2">
        <v>2.9502839270271142E-2</v>
      </c>
      <c r="M6460" s="2">
        <v>3.7292570221049592E-2</v>
      </c>
      <c r="N6460" s="2">
        <v>8.9551237701862504E-3</v>
      </c>
      <c r="O6460" s="2">
        <v>0.26318919175142674</v>
      </c>
      <c r="P6460" s="2">
        <v>0.1877267540034894</v>
      </c>
      <c r="Q6460" s="2">
        <v>4.5672191528545118E-2</v>
      </c>
      <c r="R6460" s="2">
        <v>5.9602649006622516E-2</v>
      </c>
      <c r="S6460" s="1">
        <v>372</v>
      </c>
      <c r="T6460" s="1">
        <v>107</v>
      </c>
    </row>
    <row r="6461" spans="1:20" x14ac:dyDescent="0.35">
      <c r="A6461" s="1" t="s">
        <v>6689</v>
      </c>
      <c r="B6461" s="1">
        <v>6609</v>
      </c>
      <c r="C6461" s="2">
        <v>0.56521739130434778</v>
      </c>
      <c r="D6461" s="2">
        <v>0.25283743713213047</v>
      </c>
      <c r="E6461" s="2">
        <v>0.12534530365482613</v>
      </c>
      <c r="F6461" s="2">
        <v>0.14813535886479451</v>
      </c>
      <c r="G6461" s="2">
        <v>0.14813535886479451</v>
      </c>
      <c r="H6461" s="2">
        <v>0</v>
      </c>
      <c r="I6461" s="2">
        <v>7.4067679432397143E-2</v>
      </c>
      <c r="J6461" s="2">
        <v>7.4067679432397143E-2</v>
      </c>
      <c r="K6461" s="2">
        <v>7.4067679432397143E-2</v>
      </c>
      <c r="L6461" s="2">
        <v>7.4067679432397143E-2</v>
      </c>
      <c r="M6461" s="2">
        <v>7.4067679432397143E-2</v>
      </c>
      <c r="N6461" s="2">
        <v>2.8487569012460443E-2</v>
      </c>
      <c r="O6461" s="2">
        <v>0</v>
      </c>
      <c r="P6461" s="2">
        <v>0.17955801074520533</v>
      </c>
      <c r="Q6461" s="2">
        <v>5.4005400540054005E-3</v>
      </c>
      <c r="R6461" s="2">
        <v>1.0416666666666667E-3</v>
      </c>
      <c r="S6461" s="1">
        <v>23</v>
      </c>
      <c r="T6461" s="1">
        <v>10</v>
      </c>
    </row>
    <row r="6462" spans="1:20" x14ac:dyDescent="0.35">
      <c r="A6462" s="1" t="s">
        <v>6690</v>
      </c>
      <c r="B6462" s="1">
        <v>6610</v>
      </c>
      <c r="C6462" s="2">
        <v>4.4894366197183101E-2</v>
      </c>
      <c r="D6462" s="2">
        <v>1.7735555243324225E-2</v>
      </c>
      <c r="E6462" s="2">
        <v>6.5779636922455101E-2</v>
      </c>
      <c r="F6462" s="2">
        <v>1.6444909230613775E-2</v>
      </c>
      <c r="G6462" s="2">
        <v>1.6444909230613775E-2</v>
      </c>
      <c r="H6462" s="2">
        <v>0</v>
      </c>
      <c r="I6462" s="2">
        <v>8.3869037076130137E-2</v>
      </c>
      <c r="J6462" s="2">
        <v>5.426820046102538E-2</v>
      </c>
      <c r="K6462" s="2">
        <v>8.3869037076130137E-2</v>
      </c>
      <c r="L6462" s="2">
        <v>8.3869037076130137E-2</v>
      </c>
      <c r="M6462" s="2">
        <v>8.3869037076130137E-2</v>
      </c>
      <c r="N6462" s="2">
        <v>3.2889818461227498E-3</v>
      </c>
      <c r="O6462" s="2">
        <v>0</v>
      </c>
      <c r="P6462" s="2">
        <v>0.50829719440078902</v>
      </c>
      <c r="Q6462" s="2">
        <v>1.289134438305709E-2</v>
      </c>
      <c r="R6462" s="2">
        <v>3.3112582781456954E-3</v>
      </c>
      <c r="S6462" s="1">
        <v>129</v>
      </c>
      <c r="T6462" s="1">
        <v>11</v>
      </c>
    </row>
    <row r="6463" spans="1:20" x14ac:dyDescent="0.35">
      <c r="A6463" s="1" t="s">
        <v>6691</v>
      </c>
      <c r="B6463" s="1">
        <v>6611</v>
      </c>
      <c r="C6463" s="2">
        <v>0.39751552795031053</v>
      </c>
      <c r="D6463" s="2">
        <v>0.20237471922213987</v>
      </c>
      <c r="E6463" s="2">
        <v>0.11795882977630033</v>
      </c>
      <c r="F6463" s="2">
        <v>0.13016146733936587</v>
      </c>
      <c r="G6463" s="2">
        <v>0.11795882977630033</v>
      </c>
      <c r="H6463" s="2">
        <v>0</v>
      </c>
      <c r="I6463" s="2">
        <v>6.5080733669682839E-2</v>
      </c>
      <c r="J6463" s="2">
        <v>0</v>
      </c>
      <c r="K6463" s="2">
        <v>6.5080733669682839E-2</v>
      </c>
      <c r="L6463" s="2">
        <v>6.5080733669682839E-2</v>
      </c>
      <c r="M6463" s="2">
        <v>5.5928755497383693E-2</v>
      </c>
      <c r="N6463" s="2">
        <v>3.7624799152785396E-2</v>
      </c>
      <c r="O6463" s="2">
        <v>1.5407370660436291E-2</v>
      </c>
      <c r="P6463" s="2">
        <v>0.32971773213333661</v>
      </c>
      <c r="Q6463" s="2">
        <v>3.0224075039082855E-2</v>
      </c>
      <c r="R6463" s="2">
        <v>4.8951048951048952E-2</v>
      </c>
      <c r="S6463" s="1">
        <v>92</v>
      </c>
      <c r="T6463" s="1">
        <v>23</v>
      </c>
    </row>
    <row r="6464" spans="1:20" x14ac:dyDescent="0.35">
      <c r="A6464" s="1" t="s">
        <v>6692</v>
      </c>
      <c r="B6464" s="1">
        <v>6612</v>
      </c>
      <c r="C6464" s="2">
        <v>0.49740932642487046</v>
      </c>
      <c r="D6464" s="2">
        <v>0.23239590806664581</v>
      </c>
      <c r="E6464" s="2">
        <v>8.2734536499656688E-2</v>
      </c>
      <c r="F6464" s="2">
        <v>0.14183063399941148</v>
      </c>
      <c r="G6464" s="2">
        <v>0.1211469998744973</v>
      </c>
      <c r="H6464" s="2">
        <v>0</v>
      </c>
      <c r="I6464" s="2">
        <v>7.091531699970563E-2</v>
      </c>
      <c r="J6464" s="2">
        <v>2.1422335343661076E-2</v>
      </c>
      <c r="K6464" s="2">
        <v>7.091531699970563E-2</v>
      </c>
      <c r="L6464" s="2">
        <v>6.2789603593489368E-2</v>
      </c>
      <c r="M6464" s="2">
        <v>5.4663890187273093E-2</v>
      </c>
      <c r="N6464" s="2">
        <v>2.4377140218648813E-2</v>
      </c>
      <c r="O6464" s="2">
        <v>0</v>
      </c>
      <c r="P6464" s="2">
        <v>0.34920421249855071</v>
      </c>
      <c r="Q6464" s="2">
        <v>4.6285582041194172E-3</v>
      </c>
      <c r="R6464" s="2">
        <v>7.4738415545590429E-3</v>
      </c>
      <c r="S6464" s="1">
        <v>33</v>
      </c>
      <c r="T6464" s="1">
        <v>13</v>
      </c>
    </row>
    <row r="6465" spans="1:20" x14ac:dyDescent="0.35">
      <c r="A6465" s="1" t="s">
        <v>6693</v>
      </c>
      <c r="B6465" s="1">
        <v>6613</v>
      </c>
      <c r="C6465" s="2">
        <v>0.92123287671232879</v>
      </c>
      <c r="D6465" s="2">
        <v>0.47478269632548503</v>
      </c>
      <c r="E6465" s="2">
        <v>0.12379600425220634</v>
      </c>
      <c r="F6465" s="2">
        <v>0.12857577275615253</v>
      </c>
      <c r="G6465" s="2">
        <v>0.12092814314983863</v>
      </c>
      <c r="H6465" s="2">
        <v>0</v>
      </c>
      <c r="I6465" s="2">
        <v>6.428788637807617E-2</v>
      </c>
      <c r="J6465" s="2">
        <v>1.9119074015784734E-3</v>
      </c>
      <c r="K6465" s="2">
        <v>6.428788637807617E-2</v>
      </c>
      <c r="L6465" s="2">
        <v>6.428788637807617E-2</v>
      </c>
      <c r="M6465" s="2">
        <v>6.6916759055246572E-3</v>
      </c>
      <c r="N6465" s="2">
        <v>3.5609275354399068E-2</v>
      </c>
      <c r="O6465" s="2">
        <v>0</v>
      </c>
      <c r="P6465" s="2">
        <v>0.38962355380652247</v>
      </c>
      <c r="Q6465" s="2">
        <v>9.2571164082388339E-4</v>
      </c>
      <c r="R6465" s="2">
        <v>2.2421524663677129E-2</v>
      </c>
      <c r="S6465" s="1">
        <v>30</v>
      </c>
      <c r="T6465" s="1">
        <v>25</v>
      </c>
    </row>
    <row r="6466" spans="1:20" x14ac:dyDescent="0.35">
      <c r="A6466" s="1" t="s">
        <v>6694</v>
      </c>
      <c r="B6466" s="1">
        <v>6614</v>
      </c>
      <c r="C6466" s="2">
        <v>0.20693450742982938</v>
      </c>
      <c r="D6466" s="2">
        <v>0.1049509010573436</v>
      </c>
      <c r="E6466" s="2">
        <v>0.12162183246049076</v>
      </c>
      <c r="F6466" s="2">
        <v>0.12909288788306375</v>
      </c>
      <c r="G6466" s="2">
        <v>0.12440176005958767</v>
      </c>
      <c r="H6466" s="2">
        <v>4.7385129530061283E-3</v>
      </c>
      <c r="I6466" s="2">
        <v>6.2895861929567976E-2</v>
      </c>
      <c r="J6466" s="2">
        <v>2.4932475654400564E-2</v>
      </c>
      <c r="K6466" s="2">
        <v>6.5328298578777796E-2</v>
      </c>
      <c r="L6466" s="2">
        <v>6.124527991760418E-2</v>
      </c>
      <c r="M6466" s="2">
        <v>5.9507825168168604E-2</v>
      </c>
      <c r="N6466" s="2">
        <v>1.1380328608803046E-2</v>
      </c>
      <c r="O6466" s="2">
        <v>0</v>
      </c>
      <c r="P6466" s="2">
        <v>0.33485491534576645</v>
      </c>
      <c r="Q6466" s="2">
        <v>0.12733511246664125</v>
      </c>
      <c r="R6466" s="2">
        <v>5.4505005561735265E-2</v>
      </c>
      <c r="S6466" s="1">
        <v>1124</v>
      </c>
      <c r="T6466" s="1">
        <v>91</v>
      </c>
    </row>
    <row r="6467" spans="1:20" x14ac:dyDescent="0.35">
      <c r="A6467" s="1" t="s">
        <v>6695</v>
      </c>
      <c r="B6467" s="1">
        <v>6615</v>
      </c>
      <c r="C6467" s="2">
        <v>0.21153846153846154</v>
      </c>
      <c r="D6467" s="2">
        <v>8.3700187217730745E-2</v>
      </c>
      <c r="E6467" s="2">
        <v>0.11418684867233928</v>
      </c>
      <c r="F6467" s="2">
        <v>7.6124565781559517E-2</v>
      </c>
      <c r="G6467" s="2">
        <v>0.11418684867233928</v>
      </c>
      <c r="H6467" s="2">
        <v>0.16147635165785337</v>
      </c>
      <c r="I6467" s="2">
        <v>8.3737022359715335E-2</v>
      </c>
      <c r="J6467" s="2">
        <v>8.3737022359715335E-2</v>
      </c>
      <c r="K6467" s="2">
        <v>8.3737022359715335E-2</v>
      </c>
      <c r="L6467" s="2">
        <v>8.3737022359715335E-2</v>
      </c>
      <c r="M6467" s="2">
        <v>8.3737022359715335E-2</v>
      </c>
      <c r="N6467" s="2">
        <v>0</v>
      </c>
      <c r="O6467" s="2">
        <v>0</v>
      </c>
      <c r="P6467" s="2">
        <v>0.11534025118418099</v>
      </c>
      <c r="Q6467" s="2">
        <v>1.125703564727955E-2</v>
      </c>
      <c r="R6467" s="2">
        <v>0</v>
      </c>
      <c r="S6467" s="1">
        <v>23</v>
      </c>
      <c r="T6467" s="1">
        <v>3</v>
      </c>
    </row>
    <row r="6468" spans="1:20" x14ac:dyDescent="0.35">
      <c r="A6468" s="1" t="s">
        <v>6696</v>
      </c>
      <c r="B6468" s="1">
        <v>6616</v>
      </c>
      <c r="C6468" s="2">
        <v>0.48642358417377812</v>
      </c>
      <c r="D6468" s="2">
        <v>0.2337861969500572</v>
      </c>
      <c r="E6468" s="2">
        <v>0.10466940761019275</v>
      </c>
      <c r="F6468" s="2">
        <v>0.13303569664740886</v>
      </c>
      <c r="G6468" s="2">
        <v>0.1295173972319402</v>
      </c>
      <c r="H6468" s="2">
        <v>6.6634458626300399E-3</v>
      </c>
      <c r="I6468" s="2">
        <v>6.4538804902503216E-2</v>
      </c>
      <c r="J6468" s="2">
        <v>2.9135917034349833E-2</v>
      </c>
      <c r="K6468" s="2">
        <v>6.8936679171839044E-2</v>
      </c>
      <c r="L6468" s="2">
        <v>4.5847839257825963E-2</v>
      </c>
      <c r="M6468" s="2">
        <v>5.7062418644632316E-2</v>
      </c>
      <c r="N6468" s="2">
        <v>1.2094154240673515E-2</v>
      </c>
      <c r="O6468" s="2">
        <v>0</v>
      </c>
      <c r="P6468" s="2">
        <v>0.34849821861555114</v>
      </c>
      <c r="Q6468" s="2">
        <v>5.1236749116607777E-2</v>
      </c>
      <c r="R6468" s="2">
        <v>5.6847545219638244E-2</v>
      </c>
      <c r="S6468" s="1">
        <v>111</v>
      </c>
      <c r="T6468" s="1">
        <v>49</v>
      </c>
    </row>
    <row r="6469" spans="1:20" x14ac:dyDescent="0.35">
      <c r="A6469" s="1" t="s">
        <v>6697</v>
      </c>
      <c r="B6469" s="1">
        <v>6617</v>
      </c>
      <c r="C6469" s="2">
        <v>0.5</v>
      </c>
      <c r="D6469" s="2">
        <v>0.30020081996917725</v>
      </c>
      <c r="E6469" s="2">
        <v>0.11036788681617789</v>
      </c>
      <c r="F6469" s="2">
        <v>0.11036788681617789</v>
      </c>
      <c r="G6469" s="2">
        <v>0.11036788681617789</v>
      </c>
      <c r="H6469" s="2">
        <v>0</v>
      </c>
      <c r="I6469" s="2">
        <v>0</v>
      </c>
      <c r="J6469" s="2">
        <v>0</v>
      </c>
      <c r="K6469" s="2">
        <v>0</v>
      </c>
      <c r="L6469" s="2">
        <v>0</v>
      </c>
      <c r="M6469" s="2">
        <v>0</v>
      </c>
      <c r="N6469" s="2">
        <v>0</v>
      </c>
      <c r="O6469" s="2">
        <v>0.33444814186720545</v>
      </c>
      <c r="P6469" s="2">
        <v>0.33444814186720545</v>
      </c>
      <c r="Q6469" s="2">
        <v>7.5414781297134241E-4</v>
      </c>
      <c r="R6469" s="2">
        <v>2.012072434607646E-3</v>
      </c>
      <c r="S6469" s="1">
        <v>2</v>
      </c>
      <c r="T6469" s="1">
        <v>1</v>
      </c>
    </row>
    <row r="6470" spans="1:20" x14ac:dyDescent="0.35">
      <c r="A6470" s="1" t="s">
        <v>6698</v>
      </c>
      <c r="B6470" s="1">
        <v>6618</v>
      </c>
      <c r="C6470" s="2">
        <v>0.83038869257950532</v>
      </c>
      <c r="D6470" s="2">
        <v>0.45778520421088797</v>
      </c>
      <c r="E6470" s="2">
        <v>6.5470608779746226E-2</v>
      </c>
      <c r="F6470" s="2">
        <v>0.11457356536455589</v>
      </c>
      <c r="G6470" s="2">
        <v>9.1045065334334582E-2</v>
      </c>
      <c r="H6470" s="2">
        <v>0</v>
      </c>
      <c r="I6470" s="2">
        <v>6.0099972903282575E-2</v>
      </c>
      <c r="J6470" s="2">
        <v>5.5496570723456679E-2</v>
      </c>
      <c r="K6470" s="2">
        <v>6.0099972903282575E-2</v>
      </c>
      <c r="L6470" s="2">
        <v>5.8565505510007276E-2</v>
      </c>
      <c r="M6470" s="2">
        <v>5.5496570723456679E-2</v>
      </c>
      <c r="N6470" s="2">
        <v>5.1660402240268431E-2</v>
      </c>
      <c r="O6470" s="2">
        <v>3.0999341278288902E-2</v>
      </c>
      <c r="P6470" s="2">
        <v>0.35649242470032239</v>
      </c>
      <c r="Q6470" s="2">
        <v>5.9920106524633818E-3</v>
      </c>
      <c r="R6470" s="2">
        <v>4.5787545787545784E-2</v>
      </c>
      <c r="S6470" s="1">
        <v>52</v>
      </c>
      <c r="T6470" s="1">
        <v>37</v>
      </c>
    </row>
    <row r="6471" spans="1:20" x14ac:dyDescent="0.35">
      <c r="A6471" s="1" t="s">
        <v>6699</v>
      </c>
      <c r="B6471" s="1">
        <v>6619</v>
      </c>
      <c r="C6471" s="2">
        <v>0.1103448275862069</v>
      </c>
      <c r="D6471" s="2">
        <v>4.4093618721797546E-2</v>
      </c>
      <c r="E6471" s="2">
        <v>0</v>
      </c>
      <c r="F6471" s="2">
        <v>0.16582913490074033</v>
      </c>
      <c r="G6471" s="2">
        <v>0</v>
      </c>
      <c r="H6471" s="2">
        <v>0</v>
      </c>
      <c r="I6471" s="2">
        <v>8.2914567450370055E-2</v>
      </c>
      <c r="J6471" s="2">
        <v>0</v>
      </c>
      <c r="K6471" s="2">
        <v>8.2914567450370055E-2</v>
      </c>
      <c r="L6471" s="2">
        <v>8.2914567450370055E-2</v>
      </c>
      <c r="M6471" s="2">
        <v>8.2914567450370055E-2</v>
      </c>
      <c r="N6471" s="2">
        <v>0</v>
      </c>
      <c r="O6471" s="2">
        <v>0</v>
      </c>
      <c r="P6471" s="2">
        <v>0.50251253000224305</v>
      </c>
      <c r="Q6471" s="2">
        <v>5.1871063356798818E-3</v>
      </c>
      <c r="R6471" s="2">
        <v>0</v>
      </c>
      <c r="S6471" s="1">
        <v>30</v>
      </c>
      <c r="T6471" s="1">
        <v>4</v>
      </c>
    </row>
    <row r="6472" spans="1:20" x14ac:dyDescent="0.35">
      <c r="A6472" s="1" t="s">
        <v>6700</v>
      </c>
      <c r="B6472" s="1">
        <v>6621</v>
      </c>
      <c r="C6472" s="2">
        <v>1</v>
      </c>
      <c r="D6472" s="2">
        <v>0.5193852346677047</v>
      </c>
      <c r="E6472" s="2">
        <v>0.12758364277213108</v>
      </c>
      <c r="F6472" s="2">
        <v>2.9442379101261022E-2</v>
      </c>
      <c r="G6472" s="2">
        <v>0.11776951640504409</v>
      </c>
      <c r="H6472" s="2">
        <v>0</v>
      </c>
      <c r="I6472" s="2">
        <v>6.3791821386065442E-2</v>
      </c>
      <c r="J6472" s="2">
        <v>1.9628252734173984E-2</v>
      </c>
      <c r="K6472" s="2">
        <v>6.3791821386065442E-2</v>
      </c>
      <c r="L6472" s="2">
        <v>6.3791821386065442E-2</v>
      </c>
      <c r="M6472" s="2">
        <v>6.3791821386065442E-2</v>
      </c>
      <c r="N6472" s="2">
        <v>6.3791821386065442E-2</v>
      </c>
      <c r="O6472" s="2">
        <v>0</v>
      </c>
      <c r="P6472" s="2">
        <v>0.38661709930948779</v>
      </c>
      <c r="Q6472" s="2">
        <v>0</v>
      </c>
      <c r="R6472" s="2">
        <v>8.1743869209809257E-3</v>
      </c>
      <c r="S6472" s="1">
        <v>5</v>
      </c>
      <c r="T6472" s="1">
        <v>5</v>
      </c>
    </row>
    <row r="6473" spans="1:20" x14ac:dyDescent="0.35">
      <c r="A6473" s="1" t="s">
        <v>6701</v>
      </c>
      <c r="B6473" s="1">
        <v>6622</v>
      </c>
      <c r="C6473" s="2">
        <v>0.57428571428571429</v>
      </c>
      <c r="D6473" s="2">
        <v>0.26953146210738593</v>
      </c>
      <c r="E6473" s="2">
        <v>8.8272856606572608E-2</v>
      </c>
      <c r="F6473" s="2">
        <v>4.5190083090367414E-2</v>
      </c>
      <c r="G6473" s="2">
        <v>0.11238984395531791</v>
      </c>
      <c r="H6473" s="2">
        <v>0</v>
      </c>
      <c r="I6473" s="2">
        <v>6.6614397094349784E-2</v>
      </c>
      <c r="J6473" s="2">
        <v>3.9219372630241084E-2</v>
      </c>
      <c r="K6473" s="2">
        <v>7.0594870734433962E-2</v>
      </c>
      <c r="L6473" s="2">
        <v>4.6477883385688687E-2</v>
      </c>
      <c r="M6473" s="2">
        <v>6.1580268667184516E-2</v>
      </c>
      <c r="N6473" s="2">
        <v>5.1746157321094208E-2</v>
      </c>
      <c r="O6473" s="2">
        <v>0</v>
      </c>
      <c r="P6473" s="2">
        <v>0.4179142556166805</v>
      </c>
      <c r="Q6473" s="2">
        <v>0.11521252796420582</v>
      </c>
      <c r="R6473" s="2">
        <v>0.16666666666666666</v>
      </c>
      <c r="S6473" s="1">
        <v>257</v>
      </c>
      <c r="T6473" s="1">
        <v>101</v>
      </c>
    </row>
    <row r="6474" spans="1:20" x14ac:dyDescent="0.35">
      <c r="A6474" s="1" t="s">
        <v>6702</v>
      </c>
      <c r="B6474" s="1">
        <v>6623</v>
      </c>
      <c r="C6474" s="2">
        <v>0.51843817787418656</v>
      </c>
      <c r="D6474" s="2">
        <v>0.25266358922205362</v>
      </c>
      <c r="E6474" s="2">
        <v>0.11435023670012505</v>
      </c>
      <c r="F6474" s="2">
        <v>0.13596868940960144</v>
      </c>
      <c r="G6474" s="2">
        <v>0.13198634285785579</v>
      </c>
      <c r="H6474" s="2">
        <v>0</v>
      </c>
      <c r="I6474" s="2">
        <v>1.8205012807980078E-2</v>
      </c>
      <c r="J6474" s="2">
        <v>0</v>
      </c>
      <c r="K6474" s="2">
        <v>6.7984344704800609E-2</v>
      </c>
      <c r="L6474" s="2">
        <v>5.9166291625935258E-2</v>
      </c>
      <c r="M6474" s="2">
        <v>1.365375960598506E-2</v>
      </c>
      <c r="N6474" s="2">
        <v>1.7351652832606014E-2</v>
      </c>
      <c r="O6474" s="2">
        <v>5.5166705478727547E-2</v>
      </c>
      <c r="P6474" s="2">
        <v>0.38616693835109284</v>
      </c>
      <c r="Q6474" s="2">
        <v>1.2873025160912814E-2</v>
      </c>
      <c r="R6474" s="2">
        <v>2.3668639053254437E-2</v>
      </c>
      <c r="S6474" s="1">
        <v>55</v>
      </c>
      <c r="T6474" s="1">
        <v>18</v>
      </c>
    </row>
    <row r="6475" spans="1:20" x14ac:dyDescent="0.35">
      <c r="A6475" s="1" t="s">
        <v>6703</v>
      </c>
      <c r="B6475" s="1">
        <v>6624</v>
      </c>
      <c r="C6475" s="2">
        <v>0.67948717948717952</v>
      </c>
      <c r="D6475" s="2">
        <v>0.31979456941286721</v>
      </c>
      <c r="E6475" s="2">
        <v>0.10201173505777032</v>
      </c>
      <c r="F6475" s="2">
        <v>0.13495302450350866</v>
      </c>
      <c r="G6475" s="2">
        <v>0.11901369090073205</v>
      </c>
      <c r="H6475" s="2">
        <v>0</v>
      </c>
      <c r="I6475" s="2">
        <v>7.0398723412263275E-2</v>
      </c>
      <c r="J6475" s="2">
        <v>0</v>
      </c>
      <c r="K6475" s="2">
        <v>7.0398723412263275E-2</v>
      </c>
      <c r="L6475" s="2">
        <v>6.2694712170921249E-2</v>
      </c>
      <c r="M6475" s="2">
        <v>6.0569467690551042E-2</v>
      </c>
      <c r="N6475" s="2">
        <v>2.736252268476648E-2</v>
      </c>
      <c r="O6475" s="2">
        <v>0</v>
      </c>
      <c r="P6475" s="2">
        <v>0.35259737969778537</v>
      </c>
      <c r="Q6475" s="2">
        <v>8.777062609713282E-3</v>
      </c>
      <c r="R6475" s="2">
        <v>4.142011834319527E-2</v>
      </c>
      <c r="S6475" s="1">
        <v>46</v>
      </c>
      <c r="T6475" s="1">
        <v>24</v>
      </c>
    </row>
    <row r="6476" spans="1:20" x14ac:dyDescent="0.35">
      <c r="A6476" s="1" t="s">
        <v>6704</v>
      </c>
      <c r="B6476" s="1">
        <v>6625</v>
      </c>
      <c r="C6476" s="2">
        <v>0.90683229813664601</v>
      </c>
      <c r="D6476" s="2">
        <v>0.51197960472995452</v>
      </c>
      <c r="E6476" s="2">
        <v>0.11495876719585972</v>
      </c>
      <c r="F6476" s="2">
        <v>0.11737048958458404</v>
      </c>
      <c r="G6476" s="2">
        <v>0.11737048958458404</v>
      </c>
      <c r="H6476" s="2">
        <v>0</v>
      </c>
      <c r="I6476" s="2">
        <v>5.6273522403567609E-2</v>
      </c>
      <c r="J6476" s="2">
        <v>5.8685244792291938E-2</v>
      </c>
      <c r="K6476" s="2">
        <v>5.8685244792291938E-2</v>
      </c>
      <c r="L6476" s="2">
        <v>5.8685244792291938E-2</v>
      </c>
      <c r="M6476" s="2">
        <v>4.7430540311578416E-2</v>
      </c>
      <c r="N6476" s="2">
        <v>1.4872288063800011E-2</v>
      </c>
      <c r="O6476" s="2">
        <v>0</v>
      </c>
      <c r="P6476" s="2">
        <v>0.35566815025631499</v>
      </c>
      <c r="Q6476" s="2">
        <v>1.2206286237412267E-3</v>
      </c>
      <c r="R6476" s="2">
        <v>1.5091342335186657E-2</v>
      </c>
      <c r="S6476" s="1">
        <v>24</v>
      </c>
      <c r="T6476" s="1">
        <v>20</v>
      </c>
    </row>
    <row r="6477" spans="1:20" x14ac:dyDescent="0.35">
      <c r="A6477" s="1" t="s">
        <v>6705</v>
      </c>
      <c r="B6477" s="1">
        <v>6626</v>
      </c>
      <c r="C6477" s="2">
        <v>0.30057803468208094</v>
      </c>
      <c r="D6477" s="2">
        <v>0.14902964733928614</v>
      </c>
      <c r="E6477" s="2">
        <v>0.13365006178920236</v>
      </c>
      <c r="F6477" s="2">
        <v>0.10537793333379418</v>
      </c>
      <c r="G6477" s="2">
        <v>0.13365006178920236</v>
      </c>
      <c r="H6477" s="2">
        <v>0</v>
      </c>
      <c r="I6477" s="2">
        <v>6.6825030894601081E-2</v>
      </c>
      <c r="J6477" s="2">
        <v>0</v>
      </c>
      <c r="K6477" s="2">
        <v>6.6825030894601081E-2</v>
      </c>
      <c r="L6477" s="2">
        <v>6.6825030894601081E-2</v>
      </c>
      <c r="M6477" s="2">
        <v>1.0280773983784781E-2</v>
      </c>
      <c r="N6477" s="2">
        <v>1.1565870731757881E-2</v>
      </c>
      <c r="O6477" s="2">
        <v>0</v>
      </c>
      <c r="P6477" s="2">
        <v>0.4050001872400068</v>
      </c>
      <c r="Q6477" s="2">
        <v>7.8074170461938843E-3</v>
      </c>
      <c r="R6477" s="2">
        <v>3.3898305084745763E-2</v>
      </c>
      <c r="S6477" s="1">
        <v>22</v>
      </c>
      <c r="T6477" s="1">
        <v>7</v>
      </c>
    </row>
    <row r="6478" spans="1:20" x14ac:dyDescent="0.35">
      <c r="A6478" s="1" t="s">
        <v>6706</v>
      </c>
      <c r="B6478" s="1">
        <v>6627</v>
      </c>
      <c r="C6478" s="2">
        <v>0.57850637522768666</v>
      </c>
      <c r="D6478" s="2">
        <v>0.29984930914390717</v>
      </c>
      <c r="E6478" s="2">
        <v>0.11625359425464414</v>
      </c>
      <c r="F6478" s="2">
        <v>0.12406287309307937</v>
      </c>
      <c r="G6478" s="2">
        <v>0.12543150959053709</v>
      </c>
      <c r="H6478" s="2">
        <v>0</v>
      </c>
      <c r="I6478" s="2">
        <v>5.7885273039535327E-2</v>
      </c>
      <c r="J6478" s="2">
        <v>2.9304922651447646E-2</v>
      </c>
      <c r="K6478" s="2">
        <v>6.3923375234201732E-2</v>
      </c>
      <c r="L6478" s="2">
        <v>5.7885273039535327E-2</v>
      </c>
      <c r="M6478" s="2">
        <v>4.6936181059873565E-2</v>
      </c>
      <c r="N6478" s="2">
        <v>5.5309016103144322E-2</v>
      </c>
      <c r="O6478" s="2">
        <v>0</v>
      </c>
      <c r="P6478" s="2">
        <v>0.32300797194902353</v>
      </c>
      <c r="Q6478" s="2">
        <v>8.8308457711442787E-2</v>
      </c>
      <c r="R6478" s="2">
        <v>9.514435695538058E-2</v>
      </c>
      <c r="S6478" s="1">
        <v>512</v>
      </c>
      <c r="T6478" s="1">
        <v>218</v>
      </c>
    </row>
    <row r="6479" spans="1:20" x14ac:dyDescent="0.35">
      <c r="A6479" s="1" t="s">
        <v>6707</v>
      </c>
      <c r="B6479" s="1">
        <v>6628</v>
      </c>
      <c r="C6479" s="2">
        <v>0.8383084577114428</v>
      </c>
      <c r="D6479" s="2">
        <v>0.45097244212135151</v>
      </c>
      <c r="E6479" s="2">
        <v>0.10124843269208081</v>
      </c>
      <c r="F6479" s="2">
        <v>0.11522948883096922</v>
      </c>
      <c r="G6479" s="2">
        <v>1.0965534226579149E-3</v>
      </c>
      <c r="H6479" s="2">
        <v>0.22429501827093695</v>
      </c>
      <c r="I6479" s="2">
        <v>5.7340606059820047E-2</v>
      </c>
      <c r="J6479" s="2">
        <v>4.2948342387434937E-3</v>
      </c>
      <c r="K6479" s="2">
        <v>6.1589750572619464E-2</v>
      </c>
      <c r="L6479" s="2">
        <v>2.5403487624908325E-2</v>
      </c>
      <c r="M6479" s="2">
        <v>3.9384543763796714E-2</v>
      </c>
      <c r="N6479" s="2">
        <v>1.5534506820987105E-3</v>
      </c>
      <c r="O6479" s="2">
        <v>0</v>
      </c>
      <c r="P6479" s="2">
        <v>0.36856378928224326</v>
      </c>
      <c r="Q6479" s="2">
        <v>1.1933174224343675E-2</v>
      </c>
      <c r="R6479" s="2">
        <v>0.14559386973180077</v>
      </c>
      <c r="S6479" s="1">
        <v>116</v>
      </c>
      <c r="T6479" s="1">
        <v>87</v>
      </c>
    </row>
    <row r="6480" spans="1:20" x14ac:dyDescent="0.35">
      <c r="A6480" s="1" t="s">
        <v>6708</v>
      </c>
      <c r="B6480" s="1">
        <v>6629</v>
      </c>
      <c r="C6480" s="2">
        <v>0.81818181818181823</v>
      </c>
      <c r="D6480" s="2">
        <v>0.41600928013716942</v>
      </c>
      <c r="E6480" s="2">
        <v>0.12394770719036056</v>
      </c>
      <c r="F6480" s="2">
        <v>0.12791265470827196</v>
      </c>
      <c r="G6480" s="2">
        <v>0.12343054012280689</v>
      </c>
      <c r="H6480" s="2">
        <v>0</v>
      </c>
      <c r="I6480" s="2">
        <v>6.5163050511761092E-2</v>
      </c>
      <c r="J6480" s="2">
        <v>6.8955609007154595E-4</v>
      </c>
      <c r="K6480" s="2">
        <v>6.5163050511761092E-2</v>
      </c>
      <c r="L6480" s="2">
        <v>2.5168797287611427E-2</v>
      </c>
      <c r="M6480" s="2">
        <v>5.9129434723635056E-2</v>
      </c>
      <c r="N6480" s="2">
        <v>2.4393046686280936E-2</v>
      </c>
      <c r="O6480" s="2">
        <v>0</v>
      </c>
      <c r="P6480" s="2">
        <v>0.38500215028994667</v>
      </c>
      <c r="Q6480" s="2">
        <v>2.2935779816513763E-2</v>
      </c>
      <c r="R6480" s="2">
        <v>7.1428571428571425E-2</v>
      </c>
      <c r="S6480" s="1">
        <v>102</v>
      </c>
      <c r="T6480" s="1">
        <v>76</v>
      </c>
    </row>
    <row r="6481" spans="1:20" x14ac:dyDescent="0.35">
      <c r="A6481" s="1" t="s">
        <v>6709</v>
      </c>
      <c r="B6481" s="1">
        <v>6630</v>
      </c>
      <c r="C6481" s="2">
        <v>0.10984540276647681</v>
      </c>
      <c r="D6481" s="2">
        <v>4.4675857046932783E-2</v>
      </c>
      <c r="E6481" s="2">
        <v>6.155027500808638E-2</v>
      </c>
      <c r="F6481" s="2">
        <v>0.16292719855081689</v>
      </c>
      <c r="G6481" s="2">
        <v>0.16292719855081689</v>
      </c>
      <c r="H6481" s="2">
        <v>0</v>
      </c>
      <c r="I6481" s="2">
        <v>0</v>
      </c>
      <c r="J6481" s="2">
        <v>0</v>
      </c>
      <c r="K6481" s="2">
        <v>8.1463599275408319E-2</v>
      </c>
      <c r="L6481" s="2">
        <v>7.2412088244807396E-3</v>
      </c>
      <c r="M6481" s="2">
        <v>7.2412088244807396E-3</v>
      </c>
      <c r="N6481" s="2">
        <v>2.2930494610855674E-2</v>
      </c>
      <c r="O6481" s="2">
        <v>5.4857642609702606E-2</v>
      </c>
      <c r="P6481" s="2">
        <v>0.43886114087762085</v>
      </c>
      <c r="Q6481" s="2">
        <v>3.6455168822150854E-3</v>
      </c>
      <c r="R6481" s="2">
        <v>0</v>
      </c>
      <c r="S6481" s="1">
        <v>247</v>
      </c>
      <c r="T6481" s="1">
        <v>15</v>
      </c>
    </row>
    <row r="6482" spans="1:20" x14ac:dyDescent="0.35">
      <c r="A6482" s="1" t="s">
        <v>6710</v>
      </c>
      <c r="B6482" s="1">
        <v>6631</v>
      </c>
      <c r="C6482" s="2">
        <v>0.24578313253012049</v>
      </c>
      <c r="D6482" s="2">
        <v>0.1153626595635012</v>
      </c>
      <c r="E6482" s="2">
        <v>8.1662609278767451E-2</v>
      </c>
      <c r="F6482" s="2">
        <v>0.1411794262107505</v>
      </c>
      <c r="G6482" s="2">
        <v>0.11764952184229208</v>
      </c>
      <c r="H6482" s="2">
        <v>0</v>
      </c>
      <c r="I6482" s="2">
        <v>4.0139248628546655E-2</v>
      </c>
      <c r="J6482" s="2">
        <v>0</v>
      </c>
      <c r="K6482" s="2">
        <v>7.0589713105375151E-2</v>
      </c>
      <c r="L6482" s="2">
        <v>6.2977096986168019E-2</v>
      </c>
      <c r="M6482" s="2">
        <v>3.4602800541850562E-3</v>
      </c>
      <c r="N6482" s="2">
        <v>0</v>
      </c>
      <c r="O6482" s="2">
        <v>0.18035399070297881</v>
      </c>
      <c r="P6482" s="2">
        <v>0.30198807745615058</v>
      </c>
      <c r="Q6482" s="2">
        <v>1.1568123393316195E-2</v>
      </c>
      <c r="R6482" s="2">
        <v>2.4590163934426229E-2</v>
      </c>
      <c r="S6482" s="1">
        <v>55</v>
      </c>
      <c r="T6482" s="1">
        <v>12</v>
      </c>
    </row>
    <row r="6483" spans="1:20" x14ac:dyDescent="0.35">
      <c r="A6483" s="1" t="s">
        <v>6711</v>
      </c>
      <c r="B6483" s="1">
        <v>6632</v>
      </c>
      <c r="C6483" s="2">
        <v>0.35763411279229712</v>
      </c>
      <c r="D6483" s="2">
        <v>0.16040862612580006</v>
      </c>
      <c r="E6483" s="2">
        <v>0.13341988428750162</v>
      </c>
      <c r="F6483" s="2">
        <v>0.13932945326786794</v>
      </c>
      <c r="G6483" s="2">
        <v>0.13682925100694374</v>
      </c>
      <c r="H6483" s="2">
        <v>1.0331414301339747E-2</v>
      </c>
      <c r="I6483" s="2">
        <v>4.545822292589486E-2</v>
      </c>
      <c r="J6483" s="2">
        <v>3.511647721025378E-2</v>
      </c>
      <c r="K6483" s="2">
        <v>7.3869612254579151E-2</v>
      </c>
      <c r="L6483" s="2">
        <v>6.5005258784029657E-2</v>
      </c>
      <c r="M6483" s="2">
        <v>6.3357398202965959E-2</v>
      </c>
      <c r="N6483" s="2">
        <v>3.1820756048126404E-3</v>
      </c>
      <c r="O6483" s="2">
        <v>2.9961101473885265E-2</v>
      </c>
      <c r="P6483" s="2">
        <v>0.2641398256375862</v>
      </c>
      <c r="Q6483" s="2">
        <v>4.9987687761635063E-2</v>
      </c>
      <c r="R6483" s="2">
        <v>3.3112582781456956E-2</v>
      </c>
      <c r="S6483" s="1">
        <v>412</v>
      </c>
      <c r="T6483" s="1">
        <v>145</v>
      </c>
    </row>
    <row r="6484" spans="1:20" x14ac:dyDescent="0.35">
      <c r="A6484" s="1" t="s">
        <v>6712</v>
      </c>
      <c r="B6484" s="1">
        <v>6633</v>
      </c>
      <c r="C6484" s="2">
        <v>0.63348416289592757</v>
      </c>
      <c r="D6484" s="2">
        <v>0.30051428106575528</v>
      </c>
      <c r="E6484" s="2">
        <v>0.10676059504161134</v>
      </c>
      <c r="F6484" s="2">
        <v>9.7780731907270199E-2</v>
      </c>
      <c r="G6484" s="2">
        <v>0.13968675986752885</v>
      </c>
      <c r="H6484" s="2">
        <v>0</v>
      </c>
      <c r="I6484" s="2">
        <v>3.0431758399711597E-2</v>
      </c>
      <c r="J6484" s="2">
        <v>2.4445182976817512E-2</v>
      </c>
      <c r="K6484" s="2">
        <v>6.9843379933764313E-2</v>
      </c>
      <c r="L6484" s="2">
        <v>4.9389247238876194E-2</v>
      </c>
      <c r="M6484" s="2">
        <v>5.2382534950323238E-2</v>
      </c>
      <c r="N6484" s="2">
        <v>5.9865754228940853E-3</v>
      </c>
      <c r="O6484" s="2">
        <v>0</v>
      </c>
      <c r="P6484" s="2">
        <v>0.42329321171978401</v>
      </c>
      <c r="Q6484" s="2">
        <v>2.954937207584339E-3</v>
      </c>
      <c r="R6484" s="2">
        <v>3.9735099337748344E-3</v>
      </c>
      <c r="S6484" s="1">
        <v>26</v>
      </c>
      <c r="T6484" s="1">
        <v>10</v>
      </c>
    </row>
    <row r="6485" spans="1:20" x14ac:dyDescent="0.35">
      <c r="A6485" s="1" t="s">
        <v>6713</v>
      </c>
      <c r="B6485" s="1">
        <v>6634</v>
      </c>
      <c r="C6485" s="2">
        <v>0.85455543358946218</v>
      </c>
      <c r="D6485" s="2">
        <v>0.46382897925429234</v>
      </c>
      <c r="E6485" s="2">
        <v>0.1126769579702161</v>
      </c>
      <c r="F6485" s="2">
        <v>0.12208630727879365</v>
      </c>
      <c r="G6485" s="2">
        <v>0.1177736888456956</v>
      </c>
      <c r="H6485" s="2">
        <v>0</v>
      </c>
      <c r="I6485" s="2">
        <v>5.9278900644038443E-2</v>
      </c>
      <c r="J6485" s="2">
        <v>6.0337452441253416E-2</v>
      </c>
      <c r="K6485" s="2">
        <v>6.1043153639396733E-2</v>
      </c>
      <c r="L6485" s="2">
        <v>5.9043666911324004E-2</v>
      </c>
      <c r="M6485" s="2">
        <v>4.3479034930052E-2</v>
      </c>
      <c r="N6485" s="2">
        <v>9.2917324422203112E-3</v>
      </c>
      <c r="O6485" s="2">
        <v>0</v>
      </c>
      <c r="P6485" s="2">
        <v>0.35498908755087977</v>
      </c>
      <c r="Q6485" s="2">
        <v>5.2997393570807995E-2</v>
      </c>
      <c r="R6485" s="2">
        <v>0.14044213263979194</v>
      </c>
      <c r="S6485" s="1">
        <v>207</v>
      </c>
      <c r="T6485" s="1">
        <v>140</v>
      </c>
    </row>
    <row r="6486" spans="1:20" x14ac:dyDescent="0.35">
      <c r="A6486" s="1" t="s">
        <v>6714</v>
      </c>
      <c r="B6486" s="1">
        <v>6635</v>
      </c>
      <c r="C6486" s="2">
        <v>0.18660287081339713</v>
      </c>
      <c r="D6486" s="2">
        <v>8.9480531522246637E-2</v>
      </c>
      <c r="E6486" s="2">
        <v>8.3710815542067427E-2</v>
      </c>
      <c r="F6486" s="2">
        <v>0.13464596785602381</v>
      </c>
      <c r="G6486" s="2">
        <v>0.1222443655534953</v>
      </c>
      <c r="H6486" s="2">
        <v>0.12079482762203081</v>
      </c>
      <c r="I6486" s="2">
        <v>6.6880069560064356E-2</v>
      </c>
      <c r="J6486" s="2">
        <v>6.1122182776747559E-2</v>
      </c>
      <c r="K6486" s="2">
        <v>6.9094641399801593E-2</v>
      </c>
      <c r="L6486" s="2">
        <v>5.7135953465220546E-2</v>
      </c>
      <c r="M6486" s="2">
        <v>6.6880069560064356E-2</v>
      </c>
      <c r="N6486" s="2">
        <v>1.6166374430081783E-2</v>
      </c>
      <c r="O6486" s="2">
        <v>4.5633601546100536E-2</v>
      </c>
      <c r="P6486" s="2">
        <v>0.15569111115728418</v>
      </c>
      <c r="Q6486" s="2">
        <v>9.8261526832955411E-3</v>
      </c>
      <c r="R6486" s="2">
        <v>9.0415913200723331E-3</v>
      </c>
      <c r="S6486" s="1">
        <v>241</v>
      </c>
      <c r="T6486" s="1">
        <v>37</v>
      </c>
    </row>
    <row r="6487" spans="1:20" x14ac:dyDescent="0.35">
      <c r="A6487" s="1" t="s">
        <v>6715</v>
      </c>
      <c r="B6487" s="1">
        <v>6636</v>
      </c>
      <c r="C6487" s="2">
        <v>0.31591083781706381</v>
      </c>
      <c r="D6487" s="2">
        <v>0.13654387178190117</v>
      </c>
      <c r="E6487" s="2">
        <v>0.12347046421225417</v>
      </c>
      <c r="F6487" s="2">
        <v>0.15331226825146968</v>
      </c>
      <c r="G6487" s="2">
        <v>0.15256622315048929</v>
      </c>
      <c r="H6487" s="2">
        <v>2.373779866755777E-2</v>
      </c>
      <c r="I6487" s="2">
        <v>7.5723577749509233E-2</v>
      </c>
      <c r="J6487" s="2">
        <v>7.1806840969362212E-2</v>
      </c>
      <c r="K6487" s="2">
        <v>7.5723577749509233E-2</v>
      </c>
      <c r="L6487" s="2">
        <v>7.1620329694117107E-2</v>
      </c>
      <c r="M6487" s="2">
        <v>2.0143217726470437E-2</v>
      </c>
      <c r="N6487" s="2">
        <v>5.7818495325979963E-2</v>
      </c>
      <c r="O6487" s="2">
        <v>5.6518568256089929E-3</v>
      </c>
      <c r="P6487" s="2">
        <v>0.168425333403148</v>
      </c>
      <c r="Q6487" s="2">
        <v>5.3416955017301038E-2</v>
      </c>
      <c r="R6487" s="2">
        <v>1.0703363914373088E-2</v>
      </c>
      <c r="S6487" s="1">
        <v>339</v>
      </c>
      <c r="T6487" s="1">
        <v>64</v>
      </c>
    </row>
    <row r="6488" spans="1:20" x14ac:dyDescent="0.35">
      <c r="A6488" s="1" t="s">
        <v>6716</v>
      </c>
      <c r="B6488" s="1">
        <v>6637</v>
      </c>
      <c r="C6488" s="2">
        <v>0.5492341356673961</v>
      </c>
      <c r="D6488" s="2">
        <v>0.27586495080714152</v>
      </c>
      <c r="E6488" s="2">
        <v>0.10670085733251927</v>
      </c>
      <c r="F6488" s="2">
        <v>0.13193061670178494</v>
      </c>
      <c r="G6488" s="2">
        <v>0.13193061670178494</v>
      </c>
      <c r="H6488" s="2">
        <v>0</v>
      </c>
      <c r="I6488" s="2">
        <v>5.5452908613698358E-2</v>
      </c>
      <c r="J6488" s="2">
        <v>0</v>
      </c>
      <c r="K6488" s="2">
        <v>6.5965308350892371E-2</v>
      </c>
      <c r="L6488" s="2">
        <v>6.2811588429734166E-2</v>
      </c>
      <c r="M6488" s="2">
        <v>4.7568608810802861E-2</v>
      </c>
      <c r="N6488" s="2">
        <v>2.6280999342985006E-3</v>
      </c>
      <c r="O6488" s="2">
        <v>0</v>
      </c>
      <c r="P6488" s="2">
        <v>0.39501138406425973</v>
      </c>
      <c r="Q6488" s="2">
        <v>4.3971302939134456E-3</v>
      </c>
      <c r="R6488" s="2">
        <v>1.4947683109118086E-2</v>
      </c>
      <c r="S6488" s="1">
        <v>35</v>
      </c>
      <c r="T6488" s="1">
        <v>16</v>
      </c>
    </row>
    <row r="6489" spans="1:20" x14ac:dyDescent="0.35">
      <c r="A6489" s="1" t="s">
        <v>6717</v>
      </c>
      <c r="B6489" s="1">
        <v>6638</v>
      </c>
      <c r="C6489" s="2">
        <v>0.33192706817961398</v>
      </c>
      <c r="D6489" s="2">
        <v>0.15780443501407729</v>
      </c>
      <c r="E6489" s="2">
        <v>0.11989536971938414</v>
      </c>
      <c r="F6489" s="2">
        <v>0.13473975228144783</v>
      </c>
      <c r="G6489" s="2">
        <v>0.134434312311035</v>
      </c>
      <c r="H6489" s="2">
        <v>2.2275521074552062E-2</v>
      </c>
      <c r="I6489" s="2">
        <v>4.0165356109287509E-2</v>
      </c>
      <c r="J6489" s="2">
        <v>3.1246508973232792E-2</v>
      </c>
      <c r="K6489" s="2">
        <v>6.9609769257084578E-2</v>
      </c>
      <c r="L6489" s="2">
        <v>2.964803979473897E-2</v>
      </c>
      <c r="M6489" s="2">
        <v>3.5227409920946709E-2</v>
      </c>
      <c r="N6489" s="2">
        <v>9.0104791271785681E-3</v>
      </c>
      <c r="O6489" s="2">
        <v>1.6351836799878939E-2</v>
      </c>
      <c r="P6489" s="2">
        <v>0.35739561790527852</v>
      </c>
      <c r="Q6489" s="2">
        <v>0.89760348583877991</v>
      </c>
      <c r="R6489" s="2">
        <v>0.94285714285714284</v>
      </c>
      <c r="S6489" s="1">
        <v>3547</v>
      </c>
      <c r="T6489" s="1">
        <v>816</v>
      </c>
    </row>
    <row r="6490" spans="1:20" x14ac:dyDescent="0.35">
      <c r="A6490" s="1" t="s">
        <v>6718</v>
      </c>
      <c r="B6490" s="1">
        <v>6639</v>
      </c>
      <c r="C6490" s="2">
        <v>0.69501466275659829</v>
      </c>
      <c r="D6490" s="2">
        <v>0.39583848980514885</v>
      </c>
      <c r="E6490" s="2">
        <v>0.10947553094006557</v>
      </c>
      <c r="F6490" s="2">
        <v>0.1163484342277827</v>
      </c>
      <c r="G6490" s="2">
        <v>0.11438474757414924</v>
      </c>
      <c r="H6490" s="2">
        <v>0</v>
      </c>
      <c r="I6490" s="2">
        <v>4.9337627172540692E-2</v>
      </c>
      <c r="J6490" s="2">
        <v>4.8355783845723962E-2</v>
      </c>
      <c r="K6490" s="2">
        <v>5.8174217113891265E-2</v>
      </c>
      <c r="L6490" s="2">
        <v>5.8174217113891265E-2</v>
      </c>
      <c r="M6490" s="2">
        <v>5.1792235489582519E-2</v>
      </c>
      <c r="N6490" s="2">
        <v>2.6509769824051715E-2</v>
      </c>
      <c r="O6490" s="2">
        <v>1.4876414042677739E-2</v>
      </c>
      <c r="P6490" s="2">
        <v>0.35257101281146241</v>
      </c>
      <c r="Q6490" s="2">
        <v>1.753202966958867E-2</v>
      </c>
      <c r="R6490" s="2">
        <v>2.9900332225913623E-2</v>
      </c>
      <c r="S6490" s="1">
        <v>60</v>
      </c>
      <c r="T6490" s="1">
        <v>30</v>
      </c>
    </row>
    <row r="6491" spans="1:20" x14ac:dyDescent="0.35">
      <c r="A6491" s="1" t="s">
        <v>6719</v>
      </c>
      <c r="B6491" s="1">
        <v>6640</v>
      </c>
      <c r="C6491" s="2">
        <v>0.34722222222222221</v>
      </c>
      <c r="D6491" s="2">
        <v>0.16622044021884599</v>
      </c>
      <c r="E6491" s="2">
        <v>0.10104865594659988</v>
      </c>
      <c r="F6491" s="2">
        <v>0.13842281636520534</v>
      </c>
      <c r="G6491" s="2">
        <v>0.1273489910559889</v>
      </c>
      <c r="H6491" s="2">
        <v>0</v>
      </c>
      <c r="I6491" s="2">
        <v>6.921140818260256E-2</v>
      </c>
      <c r="J6491" s="2">
        <v>0</v>
      </c>
      <c r="K6491" s="2">
        <v>6.921140818260256E-2</v>
      </c>
      <c r="L6491" s="2">
        <v>6.921140818260256E-2</v>
      </c>
      <c r="M6491" s="2">
        <v>6.0213925118864225E-2</v>
      </c>
      <c r="N6491" s="2">
        <v>2.9760905518519103E-2</v>
      </c>
      <c r="O6491" s="2">
        <v>0</v>
      </c>
      <c r="P6491" s="2">
        <v>0.33557046391564899</v>
      </c>
      <c r="Q6491" s="2">
        <v>2.0433183489987738E-2</v>
      </c>
      <c r="R6491" s="2">
        <v>3.7634408602150539E-2</v>
      </c>
      <c r="S6491" s="1">
        <v>72</v>
      </c>
      <c r="T6491" s="1">
        <v>18</v>
      </c>
    </row>
    <row r="6492" spans="1:20" x14ac:dyDescent="0.35">
      <c r="A6492" s="1" t="s">
        <v>6720</v>
      </c>
      <c r="B6492" s="1">
        <v>6641</v>
      </c>
      <c r="C6492" s="2">
        <v>0.25481798715203424</v>
      </c>
      <c r="D6492" s="2">
        <v>0.11865019300509827</v>
      </c>
      <c r="E6492" s="2">
        <v>0.12616872873733154</v>
      </c>
      <c r="F6492" s="2">
        <v>0.11062187116780252</v>
      </c>
      <c r="G6492" s="2">
        <v>0.13752989388429504</v>
      </c>
      <c r="H6492" s="2">
        <v>0</v>
      </c>
      <c r="I6492" s="2">
        <v>7.115677118361341E-2</v>
      </c>
      <c r="J6492" s="2">
        <v>4.3650792406754443E-2</v>
      </c>
      <c r="K6492" s="2">
        <v>7.115677118361341E-2</v>
      </c>
      <c r="L6492" s="2">
        <v>5.949662800646667E-2</v>
      </c>
      <c r="M6492" s="2">
        <v>5.1723199221702189E-2</v>
      </c>
      <c r="N6492" s="2">
        <v>7.7734287847644901E-3</v>
      </c>
      <c r="O6492" s="2">
        <v>7.066753440694995E-2</v>
      </c>
      <c r="P6492" s="2">
        <v>0.25005435251689984</v>
      </c>
      <c r="Q6492" s="2">
        <v>0.13739376770538245</v>
      </c>
      <c r="R6492" s="2">
        <v>7.0796460176991149E-2</v>
      </c>
      <c r="S6492" s="1">
        <v>134</v>
      </c>
      <c r="T6492" s="1">
        <v>30</v>
      </c>
    </row>
    <row r="6493" spans="1:20" x14ac:dyDescent="0.35">
      <c r="A6493" s="1" t="s">
        <v>6721</v>
      </c>
      <c r="B6493" s="1">
        <v>6642</v>
      </c>
      <c r="C6493" s="2">
        <v>0.12906309751434034</v>
      </c>
      <c r="D6493" s="2">
        <v>5.2961369289038968E-2</v>
      </c>
      <c r="E6493" s="2">
        <v>9.090908776670141E-2</v>
      </c>
      <c r="F6493" s="2">
        <v>0.12918659840531252</v>
      </c>
      <c r="G6493" s="2">
        <v>0.16148324800664066</v>
      </c>
      <c r="H6493" s="2">
        <v>0.16311439192589952</v>
      </c>
      <c r="I6493" s="2">
        <v>1.2559808178294253E-2</v>
      </c>
      <c r="J6493" s="2">
        <v>0</v>
      </c>
      <c r="K6493" s="2">
        <v>8.0741624003320203E-2</v>
      </c>
      <c r="L6493" s="2">
        <v>3.4688994016241273E-2</v>
      </c>
      <c r="M6493" s="2">
        <v>5.9808610372829784E-3</v>
      </c>
      <c r="N6493" s="2">
        <v>5.9808610372829784E-3</v>
      </c>
      <c r="O6493" s="2">
        <v>0</v>
      </c>
      <c r="P6493" s="2">
        <v>0.31535449105673902</v>
      </c>
      <c r="Q6493" s="2">
        <v>2.2235225277940317E-2</v>
      </c>
      <c r="R6493" s="2">
        <v>0</v>
      </c>
      <c r="S6493" s="1">
        <v>149</v>
      </c>
      <c r="T6493" s="1">
        <v>15</v>
      </c>
    </row>
    <row r="6494" spans="1:20" x14ac:dyDescent="0.35">
      <c r="A6494" s="1" t="s">
        <v>6722</v>
      </c>
      <c r="B6494" s="1">
        <v>6643</v>
      </c>
      <c r="C6494" s="2">
        <v>0.9</v>
      </c>
      <c r="D6494" s="2">
        <v>0.50363956615328787</v>
      </c>
      <c r="E6494" s="2">
        <v>0.11457762092426506</v>
      </c>
      <c r="F6494" s="2">
        <v>0.11841514889780502</v>
      </c>
      <c r="G6494" s="2">
        <v>0.11841514889780502</v>
      </c>
      <c r="H6494" s="2">
        <v>2.9902815378233572E-2</v>
      </c>
      <c r="I6494" s="2">
        <v>5.9207574448902428E-2</v>
      </c>
      <c r="J6494" s="2">
        <v>1.7817094162864155E-2</v>
      </c>
      <c r="K6494" s="2">
        <v>5.9207574448902428E-2</v>
      </c>
      <c r="L6494" s="2">
        <v>5.9207574448902428E-2</v>
      </c>
      <c r="M6494" s="2">
        <v>5.9207574448902428E-2</v>
      </c>
      <c r="N6494" s="2">
        <v>5.2080736783756765E-3</v>
      </c>
      <c r="O6494" s="2">
        <v>0</v>
      </c>
      <c r="P6494" s="2">
        <v>0.35883378453880282</v>
      </c>
      <c r="Q6494" s="2">
        <v>5.905511811023622E-3</v>
      </c>
      <c r="R6494" s="2">
        <v>1.7948717948717947E-2</v>
      </c>
      <c r="S6494" s="1">
        <v>22</v>
      </c>
      <c r="T6494" s="1">
        <v>15</v>
      </c>
    </row>
    <row r="6495" spans="1:20" x14ac:dyDescent="0.35">
      <c r="A6495" s="1" t="s">
        <v>6723</v>
      </c>
      <c r="B6495" s="1">
        <v>6644</v>
      </c>
      <c r="C6495" s="2">
        <v>0.37874892887746359</v>
      </c>
      <c r="D6495" s="2">
        <v>0.19126205206325958</v>
      </c>
      <c r="E6495" s="2">
        <v>0.11845620793282492</v>
      </c>
      <c r="F6495" s="2">
        <v>0.12884710336552885</v>
      </c>
      <c r="G6495" s="2">
        <v>0.11934685611277097</v>
      </c>
      <c r="H6495" s="2">
        <v>0</v>
      </c>
      <c r="I6495" s="2">
        <v>6.5611082589359077E-2</v>
      </c>
      <c r="J6495" s="2">
        <v>5.7892131696493298E-3</v>
      </c>
      <c r="K6495" s="2">
        <v>6.4571993046088683E-2</v>
      </c>
      <c r="L6495" s="2">
        <v>6.3532903502818289E-2</v>
      </c>
      <c r="M6495" s="2">
        <v>5.8040573059817642E-2</v>
      </c>
      <c r="N6495" s="2">
        <v>3.9336961280950579E-2</v>
      </c>
      <c r="O6495" s="2">
        <v>3.5985785048325302E-3</v>
      </c>
      <c r="P6495" s="2">
        <v>0.3328685116970091</v>
      </c>
      <c r="Q6495" s="2">
        <v>6.4478311840562713E-2</v>
      </c>
      <c r="R6495" s="2">
        <v>6.7073170731707321E-2</v>
      </c>
      <c r="S6495" s="1">
        <v>178</v>
      </c>
      <c r="T6495" s="1">
        <v>55</v>
      </c>
    </row>
    <row r="6496" spans="1:20" x14ac:dyDescent="0.35">
      <c r="A6496" s="1" t="s">
        <v>6724</v>
      </c>
      <c r="B6496" s="1">
        <v>6645</v>
      </c>
      <c r="C6496" s="2">
        <v>0.19458544839255498</v>
      </c>
      <c r="D6496" s="2">
        <v>8.7831871662849906E-2</v>
      </c>
      <c r="E6496" s="2">
        <v>9.3189683954634686E-2</v>
      </c>
      <c r="F6496" s="2">
        <v>0.13786966941233625</v>
      </c>
      <c r="G6496" s="2">
        <v>0.14042281143849061</v>
      </c>
      <c r="H6496" s="2">
        <v>0</v>
      </c>
      <c r="I6496" s="2">
        <v>6.5743407173475057E-2</v>
      </c>
      <c r="J6496" s="2">
        <v>0</v>
      </c>
      <c r="K6496" s="2">
        <v>7.3402833251938179E-2</v>
      </c>
      <c r="L6496" s="2">
        <v>7.3402833251938179E-2</v>
      </c>
      <c r="M6496" s="2">
        <v>2.6169705768082304E-2</v>
      </c>
      <c r="N6496" s="2">
        <v>2.6169705768082304E-2</v>
      </c>
      <c r="O6496" s="2">
        <v>0</v>
      </c>
      <c r="P6496" s="2">
        <v>0.36362931887653188</v>
      </c>
      <c r="Q6496" s="2">
        <v>2.0674157303370785E-2</v>
      </c>
      <c r="R6496" s="2">
        <v>1.4925373134328358E-2</v>
      </c>
      <c r="S6496" s="1">
        <v>88</v>
      </c>
      <c r="T6496" s="1">
        <v>12</v>
      </c>
    </row>
    <row r="6497" spans="1:20" x14ac:dyDescent="0.35">
      <c r="A6497" s="1" t="s">
        <v>6725</v>
      </c>
      <c r="B6497" s="1">
        <v>6646</v>
      </c>
      <c r="C6497" s="2">
        <v>0.2480777013354917</v>
      </c>
      <c r="D6497" s="2">
        <v>0.11350176396856226</v>
      </c>
      <c r="E6497" s="2">
        <v>8.3639706977551603E-2</v>
      </c>
      <c r="F6497" s="2">
        <v>0.13467410445537967</v>
      </c>
      <c r="G6497" s="2">
        <v>9.7579658140476866E-2</v>
      </c>
      <c r="H6497" s="2">
        <v>2.935480214072601E-2</v>
      </c>
      <c r="I6497" s="2">
        <v>1.7129601005289496E-2</v>
      </c>
      <c r="J6497" s="2">
        <v>4.8317288352851061E-2</v>
      </c>
      <c r="K6497" s="2">
        <v>7.2416864939603171E-2</v>
      </c>
      <c r="L6497" s="2">
        <v>4.7608477276770117E-2</v>
      </c>
      <c r="M6497" s="2">
        <v>2.7525496787810019E-2</v>
      </c>
      <c r="N6497" s="2">
        <v>4.7254071738729642E-2</v>
      </c>
      <c r="O6497" s="2">
        <v>1.7183298814083516E-2</v>
      </c>
      <c r="P6497" s="2">
        <v>0.37731660312591725</v>
      </c>
      <c r="Q6497" s="2">
        <v>0.15547945205479452</v>
      </c>
      <c r="R6497" s="2">
        <v>0.21568627450980393</v>
      </c>
      <c r="S6497" s="1">
        <v>580</v>
      </c>
      <c r="T6497" s="1">
        <v>95</v>
      </c>
    </row>
    <row r="6498" spans="1:20" x14ac:dyDescent="0.35">
      <c r="A6498" s="1" t="s">
        <v>6726</v>
      </c>
      <c r="B6498" s="1">
        <v>6647</v>
      </c>
      <c r="C6498" s="2">
        <v>0.3642055522740697</v>
      </c>
      <c r="D6498" s="2">
        <v>0.17317409380539872</v>
      </c>
      <c r="E6498" s="2">
        <v>9.5199151549608008E-2</v>
      </c>
      <c r="F6498" s="2">
        <v>0.13172380228658961</v>
      </c>
      <c r="G6498" s="2">
        <v>0.11703257519560073</v>
      </c>
      <c r="H6498" s="2">
        <v>2.6163397430106067E-2</v>
      </c>
      <c r="I6498" s="2">
        <v>5.3769891153019264E-2</v>
      </c>
      <c r="J6498" s="2">
        <v>2.4455242634538393E-2</v>
      </c>
      <c r="K6498" s="2">
        <v>6.9681620186951829E-2</v>
      </c>
      <c r="L6498" s="2">
        <v>3.1846059955697413E-2</v>
      </c>
      <c r="M6498" s="2">
        <v>6.4822214303009343E-2</v>
      </c>
      <c r="N6498" s="2">
        <v>1.1210536364816122E-2</v>
      </c>
      <c r="O6498" s="2">
        <v>1.9862265064740207E-2</v>
      </c>
      <c r="P6498" s="2">
        <v>0.35423322384426331</v>
      </c>
      <c r="Q6498" s="2">
        <v>8.0497089117778767E-2</v>
      </c>
      <c r="R6498" s="2">
        <v>6.0781476121562955E-2</v>
      </c>
      <c r="S6498" s="1">
        <v>1368</v>
      </c>
      <c r="T6498" s="1">
        <v>339</v>
      </c>
    </row>
    <row r="6499" spans="1:20" x14ac:dyDescent="0.35">
      <c r="A6499" s="1" t="s">
        <v>6727</v>
      </c>
      <c r="B6499" s="1">
        <v>6648</v>
      </c>
      <c r="C6499" s="2">
        <v>0.6295399515738499</v>
      </c>
      <c r="D6499" s="2">
        <v>0.35462552882712922</v>
      </c>
      <c r="E6499" s="2">
        <v>0.11288470411634885</v>
      </c>
      <c r="F6499" s="2">
        <v>0.11378959152409514</v>
      </c>
      <c r="G6499" s="2">
        <v>0.11311092596828543</v>
      </c>
      <c r="H6499" s="2">
        <v>5.484166107553228E-3</v>
      </c>
      <c r="I6499" s="2">
        <v>4.7393477980711529E-2</v>
      </c>
      <c r="J6499" s="2">
        <v>3.5856163531946428E-2</v>
      </c>
      <c r="K6499" s="2">
        <v>5.8817681503508336E-2</v>
      </c>
      <c r="L6499" s="2">
        <v>5.8817681503508336E-2</v>
      </c>
      <c r="M6499" s="2">
        <v>5.1691693167506367E-2</v>
      </c>
      <c r="N6499" s="2">
        <v>1.809774815492564E-3</v>
      </c>
      <c r="O6499" s="2">
        <v>6.9237597107859497E-2</v>
      </c>
      <c r="P6499" s="2">
        <v>0.33110652874352614</v>
      </c>
      <c r="Q6499" s="2">
        <v>4.6106557377049183E-2</v>
      </c>
      <c r="R6499" s="2">
        <v>4.7683923705722074E-2</v>
      </c>
      <c r="S6499" s="1">
        <v>95</v>
      </c>
      <c r="T6499" s="1">
        <v>43</v>
      </c>
    </row>
    <row r="6500" spans="1:20" x14ac:dyDescent="0.35">
      <c r="A6500" s="1" t="s">
        <v>6728</v>
      </c>
      <c r="B6500" s="1">
        <v>6649</v>
      </c>
      <c r="C6500" s="2">
        <v>0.87267080745341619</v>
      </c>
      <c r="D6500" s="2">
        <v>0.45802153526626016</v>
      </c>
      <c r="E6500" s="2">
        <v>0.11547180395021346</v>
      </c>
      <c r="F6500" s="2">
        <v>0.12625516307396881</v>
      </c>
      <c r="G6500" s="2">
        <v>0.12625516307396881</v>
      </c>
      <c r="H6500" s="2">
        <v>4.0846057286952023E-2</v>
      </c>
      <c r="I6500" s="2">
        <v>4.2234823234708362E-2</v>
      </c>
      <c r="J6500" s="2">
        <v>0</v>
      </c>
      <c r="K6500" s="2">
        <v>6.3127581536984306E-2</v>
      </c>
      <c r="L6500" s="2">
        <v>6.3127581536984306E-2</v>
      </c>
      <c r="M6500" s="2">
        <v>4.0886903344238945E-2</v>
      </c>
      <c r="N6500" s="2">
        <v>1.1457319068990035E-2</v>
      </c>
      <c r="O6500" s="2">
        <v>2.8592240100866414E-2</v>
      </c>
      <c r="P6500" s="2">
        <v>0.34174534596749856</v>
      </c>
      <c r="Q6500" s="2">
        <v>8.5470085470085479E-3</v>
      </c>
      <c r="R6500" s="2">
        <v>4.6798029556650245E-2</v>
      </c>
      <c r="S6500" s="1">
        <v>36</v>
      </c>
      <c r="T6500" s="1">
        <v>29</v>
      </c>
    </row>
    <row r="6501" spans="1:20" x14ac:dyDescent="0.35">
      <c r="A6501" s="1" t="s">
        <v>6729</v>
      </c>
      <c r="B6501" s="1">
        <v>6650</v>
      </c>
      <c r="C6501" s="2">
        <v>0.69841269841269837</v>
      </c>
      <c r="D6501" s="2">
        <v>0.36727750629119049</v>
      </c>
      <c r="E6501" s="2">
        <v>0.11496297569431511</v>
      </c>
      <c r="F6501" s="2">
        <v>0.12600924026280802</v>
      </c>
      <c r="G6501" s="2">
        <v>0.12600924026280802</v>
      </c>
      <c r="H6501" s="2">
        <v>0</v>
      </c>
      <c r="I6501" s="2">
        <v>6.198181785654347E-2</v>
      </c>
      <c r="J6501" s="2">
        <v>2.3422172094304382E-2</v>
      </c>
      <c r="K6501" s="2">
        <v>6.3004620131403927E-2</v>
      </c>
      <c r="L6501" s="2">
        <v>6.3004620131403927E-2</v>
      </c>
      <c r="M6501" s="2">
        <v>4.1525772359334405E-2</v>
      </c>
      <c r="N6501" s="2">
        <v>1.1250825023464986E-2</v>
      </c>
      <c r="O6501" s="2">
        <v>5.5789214992388392E-3</v>
      </c>
      <c r="P6501" s="2">
        <v>0.36324977761710669</v>
      </c>
      <c r="Q6501" s="2">
        <v>4.843304843304843E-2</v>
      </c>
      <c r="R6501" s="2">
        <v>0.10098522167487685</v>
      </c>
      <c r="S6501" s="1">
        <v>94</v>
      </c>
      <c r="T6501" s="1">
        <v>60</v>
      </c>
    </row>
    <row r="6502" spans="1:20" x14ac:dyDescent="0.35">
      <c r="A6502" s="1" t="s">
        <v>6730</v>
      </c>
      <c r="B6502" s="1">
        <v>6651</v>
      </c>
      <c r="C6502" s="2">
        <v>0.15120274914089346</v>
      </c>
      <c r="D6502" s="2">
        <v>6.5655061551385729E-2</v>
      </c>
      <c r="E6502" s="2">
        <v>0.12832909140302773</v>
      </c>
      <c r="F6502" s="2">
        <v>4.4394928917804187E-2</v>
      </c>
      <c r="G6502" s="2">
        <v>3.1215184395331066E-2</v>
      </c>
      <c r="H6502" s="2">
        <v>2.522439143057054E-2</v>
      </c>
      <c r="I6502" s="2">
        <v>4.7169611975166878E-2</v>
      </c>
      <c r="J6502" s="2">
        <v>2.9134172102308956E-2</v>
      </c>
      <c r="K6502" s="2">
        <v>7.6303784077475831E-2</v>
      </c>
      <c r="L6502" s="2">
        <v>7.3182265637942723E-2</v>
      </c>
      <c r="M6502" s="2">
        <v>4.6822776592996537E-2</v>
      </c>
      <c r="N6502" s="2">
        <v>6.5205051848024803E-2</v>
      </c>
      <c r="O6502" s="2">
        <v>0</v>
      </c>
      <c r="P6502" s="2">
        <v>0.4330187195581276</v>
      </c>
      <c r="Q6502" s="2">
        <v>2.0365168539325844E-2</v>
      </c>
      <c r="R6502" s="2">
        <v>1.0025062656641603E-2</v>
      </c>
      <c r="S6502" s="1">
        <v>280</v>
      </c>
      <c r="T6502" s="1">
        <v>43</v>
      </c>
    </row>
    <row r="6503" spans="1:20" x14ac:dyDescent="0.35">
      <c r="A6503" s="1" t="s">
        <v>6731</v>
      </c>
      <c r="B6503" s="1">
        <v>6652</v>
      </c>
      <c r="C6503" s="2">
        <v>0.16072980017376196</v>
      </c>
      <c r="D6503" s="2">
        <v>7.2755837342099047E-2</v>
      </c>
      <c r="E6503" s="2">
        <v>9.8912560221822265E-2</v>
      </c>
      <c r="F6503" s="2">
        <v>0.14639058912829694</v>
      </c>
      <c r="G6503" s="2">
        <v>0.1084081660031172</v>
      </c>
      <c r="H6503" s="2">
        <v>1.6785161734612249E-2</v>
      </c>
      <c r="I6503" s="2">
        <v>7.3195294564148361E-2</v>
      </c>
      <c r="J6503" s="2">
        <v>1.5430359394604251E-2</v>
      </c>
      <c r="K6503" s="2">
        <v>7.3195294564148361E-2</v>
      </c>
      <c r="L6503" s="2">
        <v>2.6508566139448329E-2</v>
      </c>
      <c r="M6503" s="2">
        <v>4.9060629870023777E-2</v>
      </c>
      <c r="N6503" s="2">
        <v>7.3195294564148361E-2</v>
      </c>
      <c r="O6503" s="2">
        <v>4.3161844460431503E-2</v>
      </c>
      <c r="P6503" s="2">
        <v>0.27575622849720122</v>
      </c>
      <c r="Q6503" s="2">
        <v>8.5616438356164379E-2</v>
      </c>
      <c r="R6503" s="2">
        <v>6.8627450980392163E-2</v>
      </c>
      <c r="S6503" s="1">
        <v>230</v>
      </c>
      <c r="T6503" s="1">
        <v>25</v>
      </c>
    </row>
    <row r="6504" spans="1:20" x14ac:dyDescent="0.35">
      <c r="A6504" s="1" t="s">
        <v>6732</v>
      </c>
      <c r="B6504" s="1">
        <v>6653</v>
      </c>
      <c r="C6504" s="2">
        <v>0.45435517630011268</v>
      </c>
      <c r="D6504" s="2">
        <v>0.20767727471687736</v>
      </c>
      <c r="E6504" s="2">
        <v>0.11147919543492284</v>
      </c>
      <c r="F6504" s="2">
        <v>0.10598229501485981</v>
      </c>
      <c r="G6504" s="2">
        <v>0.10474934538792979</v>
      </c>
      <c r="H6504" s="2">
        <v>2.6464827850770653E-3</v>
      </c>
      <c r="I6504" s="2">
        <v>6.8788314602470715E-2</v>
      </c>
      <c r="J6504" s="2">
        <v>6.7401246272174448E-2</v>
      </c>
      <c r="K6504" s="2">
        <v>7.2487163483260772E-2</v>
      </c>
      <c r="L6504" s="2">
        <v>4.1432244754960885E-2</v>
      </c>
      <c r="M6504" s="2">
        <v>7.1973434472039938E-2</v>
      </c>
      <c r="N6504" s="2">
        <v>8.861825443559521E-3</v>
      </c>
      <c r="O6504" s="2">
        <v>1.151998388798252E-2</v>
      </c>
      <c r="P6504" s="2">
        <v>0.33267845362998172</v>
      </c>
      <c r="Q6504" s="2">
        <v>3.750559785042544E-2</v>
      </c>
      <c r="R6504" s="2">
        <v>4.4138929088277858E-2</v>
      </c>
      <c r="S6504" s="1">
        <v>684</v>
      </c>
      <c r="T6504" s="1">
        <v>240</v>
      </c>
    </row>
    <row r="6505" spans="1:20" x14ac:dyDescent="0.35">
      <c r="A6505" s="1" t="s">
        <v>6733</v>
      </c>
      <c r="B6505" s="1">
        <v>6654</v>
      </c>
      <c r="C6505" s="2">
        <v>7.8043704474505718E-2</v>
      </c>
      <c r="D6505" s="2">
        <v>3.4869969604414783E-2</v>
      </c>
      <c r="E6505" s="2">
        <v>0.10678331534877424</v>
      </c>
      <c r="F6505" s="2">
        <v>0.14831016020663088</v>
      </c>
      <c r="G6505" s="2">
        <v>6.7233939293672676E-2</v>
      </c>
      <c r="H6505" s="2">
        <v>0</v>
      </c>
      <c r="I6505" s="2">
        <v>6.7233939293672579E-2</v>
      </c>
      <c r="J6505" s="2">
        <v>5.9324064082652266E-3</v>
      </c>
      <c r="K6505" s="2">
        <v>7.4155080103315327E-2</v>
      </c>
      <c r="L6505" s="2">
        <v>7.4155080103315327E-2</v>
      </c>
      <c r="M6505" s="2">
        <v>5.2402923273009508E-2</v>
      </c>
      <c r="N6505" s="2">
        <v>6.8222673695050112E-2</v>
      </c>
      <c r="O6505" s="2">
        <v>3.5953978231910488E-2</v>
      </c>
      <c r="P6505" s="2">
        <v>0.29961648526592072</v>
      </c>
      <c r="Q6505" s="2">
        <v>0.15289982425307558</v>
      </c>
      <c r="R6505" s="2">
        <v>2.8571428571428571E-2</v>
      </c>
      <c r="S6505" s="1">
        <v>174</v>
      </c>
      <c r="T6505" s="1">
        <v>13</v>
      </c>
    </row>
    <row r="6506" spans="1:20" x14ac:dyDescent="0.35">
      <c r="A6506" s="1" t="s">
        <v>6734</v>
      </c>
      <c r="B6506" s="1">
        <v>6655</v>
      </c>
      <c r="C6506" s="2">
        <v>0.14285135518372968</v>
      </c>
      <c r="D6506" s="2">
        <v>6.1271665563113163E-2</v>
      </c>
      <c r="E6506" s="2">
        <v>0.11015196304485464</v>
      </c>
      <c r="F6506" s="2">
        <v>0.13639739894933672</v>
      </c>
      <c r="G6506" s="2">
        <v>0.1284229927145859</v>
      </c>
      <c r="H6506" s="2">
        <v>7.196350614776785E-2</v>
      </c>
      <c r="I6506" s="2">
        <v>1.3911395491941647E-2</v>
      </c>
      <c r="J6506" s="2">
        <v>1.2618840635210061E-2</v>
      </c>
      <c r="K6506" s="2">
        <v>7.4398581245092646E-2</v>
      </c>
      <c r="L6506" s="2">
        <v>6.8132976346359873E-3</v>
      </c>
      <c r="M6506" s="2">
        <v>8.6754529367069171E-3</v>
      </c>
      <c r="N6506" s="2">
        <v>2.4383280602411104E-2</v>
      </c>
      <c r="O6506" s="2">
        <v>6.1076038427994861E-3</v>
      </c>
      <c r="P6506" s="2">
        <v>0.40615565554616578</v>
      </c>
      <c r="Q6506" s="2">
        <v>0.58484525080042693</v>
      </c>
      <c r="R6506" s="2">
        <v>0.23456790123456789</v>
      </c>
      <c r="S6506" s="1">
        <v>4670</v>
      </c>
      <c r="T6506" s="1">
        <v>468</v>
      </c>
    </row>
    <row r="6507" spans="1:20" x14ac:dyDescent="0.35">
      <c r="A6507" s="1" t="s">
        <v>6735</v>
      </c>
      <c r="B6507" s="1">
        <v>6656</v>
      </c>
      <c r="C6507" s="2">
        <v>0.57627118644067798</v>
      </c>
      <c r="D6507" s="2">
        <v>0.23567150078587612</v>
      </c>
      <c r="E6507" s="2">
        <v>0.13582208030877299</v>
      </c>
      <c r="F6507" s="2">
        <v>3.0976965684457E-2</v>
      </c>
      <c r="G6507" s="2">
        <v>6.1953931368914E-2</v>
      </c>
      <c r="H6507" s="2">
        <v>0</v>
      </c>
      <c r="I6507" s="2">
        <v>8.1016679482425885E-2</v>
      </c>
      <c r="J6507" s="2">
        <v>0</v>
      </c>
      <c r="K6507" s="2">
        <v>8.1016679482425885E-2</v>
      </c>
      <c r="L6507" s="2">
        <v>6.5528196640197406E-2</v>
      </c>
      <c r="M6507" s="2">
        <v>8.1016679482425885E-2</v>
      </c>
      <c r="N6507" s="2">
        <v>6.5528196640197406E-2</v>
      </c>
      <c r="O6507" s="2">
        <v>0</v>
      </c>
      <c r="P6507" s="2">
        <v>0.39714058569816635</v>
      </c>
      <c r="Q6507" s="2">
        <v>3.4818941504178272E-3</v>
      </c>
      <c r="R6507" s="2">
        <v>0</v>
      </c>
      <c r="S6507" s="1">
        <v>22</v>
      </c>
      <c r="T6507" s="1">
        <v>9</v>
      </c>
    </row>
    <row r="6508" spans="1:20" x14ac:dyDescent="0.35">
      <c r="A6508" s="1" t="s">
        <v>6736</v>
      </c>
      <c r="B6508" s="1">
        <v>6657</v>
      </c>
      <c r="C6508" s="2">
        <v>0.65289256198347112</v>
      </c>
      <c r="D6508" s="2">
        <v>0.34855953425415293</v>
      </c>
      <c r="E6508" s="2">
        <v>0.10212583415187571</v>
      </c>
      <c r="F6508" s="2">
        <v>8.5628584019649623E-2</v>
      </c>
      <c r="G6508" s="2">
        <v>0.12412216766151048</v>
      </c>
      <c r="H6508" s="2">
        <v>0</v>
      </c>
      <c r="I6508" s="2">
        <v>6.2061083830755148E-2</v>
      </c>
      <c r="J6508" s="2">
        <v>1.5711666792596238E-2</v>
      </c>
      <c r="K6508" s="2">
        <v>6.2061083830755148E-2</v>
      </c>
      <c r="L6508" s="2">
        <v>6.2061083830755148E-2</v>
      </c>
      <c r="M6508" s="2">
        <v>6.2061083830755148E-2</v>
      </c>
      <c r="N6508" s="2">
        <v>3.6136833622971348E-2</v>
      </c>
      <c r="O6508" s="2">
        <v>5.2372222641987494E-2</v>
      </c>
      <c r="P6508" s="2">
        <v>0.33565833602364714</v>
      </c>
      <c r="Q6508" s="2">
        <v>6.5326633165829151E-2</v>
      </c>
      <c r="R6508" s="2">
        <v>0.10091743119266056</v>
      </c>
      <c r="S6508" s="1">
        <v>31</v>
      </c>
      <c r="T6508" s="1">
        <v>16</v>
      </c>
    </row>
    <row r="6509" spans="1:20" x14ac:dyDescent="0.35">
      <c r="A6509" s="1" t="s">
        <v>6737</v>
      </c>
      <c r="B6509" s="1">
        <v>6658</v>
      </c>
      <c r="C6509" s="2">
        <v>0.52941176470588236</v>
      </c>
      <c r="D6509" s="2">
        <v>0.26585952101969251</v>
      </c>
      <c r="E6509" s="2">
        <v>6.3533905884308073E-2</v>
      </c>
      <c r="F6509" s="2">
        <v>0.12364675529792261</v>
      </c>
      <c r="G6509" s="2">
        <v>0.12364675529792261</v>
      </c>
      <c r="H6509" s="2">
        <v>2.51766060613808E-2</v>
      </c>
      <c r="I6509" s="2">
        <v>6.035721059009258E-2</v>
      </c>
      <c r="J6509" s="2">
        <v>0</v>
      </c>
      <c r="K6509" s="2">
        <v>6.5977517649089046E-2</v>
      </c>
      <c r="L6509" s="2">
        <v>5.9379765884180147E-2</v>
      </c>
      <c r="M6509" s="2">
        <v>6.035721059009258E-2</v>
      </c>
      <c r="N6509" s="2">
        <v>4.4718095295493691E-2</v>
      </c>
      <c r="O6509" s="2">
        <v>0</v>
      </c>
      <c r="P6509" s="2">
        <v>0.37320616043929183</v>
      </c>
      <c r="Q6509" s="2">
        <v>1.0138740661686232E-2</v>
      </c>
      <c r="R6509" s="2">
        <v>8.6419753086419748E-2</v>
      </c>
      <c r="S6509" s="1">
        <v>83</v>
      </c>
      <c r="T6509" s="1">
        <v>34</v>
      </c>
    </row>
    <row r="6510" spans="1:20" x14ac:dyDescent="0.35">
      <c r="A6510" s="1" t="s">
        <v>6738</v>
      </c>
      <c r="B6510" s="1">
        <v>6659</v>
      </c>
      <c r="C6510" s="2">
        <v>0.4956213511259383</v>
      </c>
      <c r="D6510" s="2">
        <v>0.24170138057417628</v>
      </c>
      <c r="E6510" s="2">
        <v>0.11815898951079358</v>
      </c>
      <c r="F6510" s="2">
        <v>0.13422220966199483</v>
      </c>
      <c r="G6510" s="2">
        <v>0.13210712373461247</v>
      </c>
      <c r="H6510" s="2">
        <v>1.7322571067832679E-2</v>
      </c>
      <c r="I6510" s="2">
        <v>6.7597002949450022E-2</v>
      </c>
      <c r="J6510" s="2">
        <v>2.6009840458350749E-2</v>
      </c>
      <c r="K6510" s="2">
        <v>6.7939989856593108E-2</v>
      </c>
      <c r="L6510" s="2">
        <v>6.3395413336947218E-2</v>
      </c>
      <c r="M6510" s="2">
        <v>5.6821497616704714E-2</v>
      </c>
      <c r="N6510" s="2">
        <v>3.1469048730378216E-2</v>
      </c>
      <c r="O6510" s="2">
        <v>1.5590313961049409E-3</v>
      </c>
      <c r="P6510" s="2">
        <v>0.28339726266974258</v>
      </c>
      <c r="Q6510" s="2">
        <v>0.12308738524311459</v>
      </c>
      <c r="R6510" s="2">
        <v>0.20532915360501566</v>
      </c>
      <c r="S6510" s="1">
        <v>666</v>
      </c>
      <c r="T6510" s="1">
        <v>275</v>
      </c>
    </row>
    <row r="6511" spans="1:20" x14ac:dyDescent="0.35">
      <c r="A6511" s="1" t="s">
        <v>6739</v>
      </c>
      <c r="B6511" s="1">
        <v>6660</v>
      </c>
      <c r="C6511" s="2">
        <v>0.75084175084175087</v>
      </c>
      <c r="D6511" s="2">
        <v>0.39029519285015785</v>
      </c>
      <c r="E6511" s="2">
        <v>0.12319191889797045</v>
      </c>
      <c r="F6511" s="2">
        <v>0.12747934066936153</v>
      </c>
      <c r="G6511" s="2">
        <v>0.12490688760652688</v>
      </c>
      <c r="H6511" s="2">
        <v>0</v>
      </c>
      <c r="I6511" s="2">
        <v>6.0738475094706916E-2</v>
      </c>
      <c r="J6511" s="2">
        <v>5.2020717492878392E-2</v>
      </c>
      <c r="K6511" s="2">
        <v>6.373967033468067E-2</v>
      </c>
      <c r="L6511" s="2">
        <v>6.373967033468067E-2</v>
      </c>
      <c r="M6511" s="2">
        <v>6.0738475094706916E-2</v>
      </c>
      <c r="N6511" s="2">
        <v>2.0293796384584426E-2</v>
      </c>
      <c r="O6511" s="2">
        <v>0</v>
      </c>
      <c r="P6511" s="2">
        <v>0.30315103434078333</v>
      </c>
      <c r="Q6511" s="2">
        <v>5.4279749478079335E-2</v>
      </c>
      <c r="R6511" s="2">
        <v>0.20382165605095542</v>
      </c>
      <c r="S6511" s="1">
        <v>77</v>
      </c>
      <c r="T6511" s="1">
        <v>48</v>
      </c>
    </row>
    <row r="6512" spans="1:20" x14ac:dyDescent="0.35">
      <c r="A6512" s="1" t="s">
        <v>6740</v>
      </c>
      <c r="B6512" s="1">
        <v>6661</v>
      </c>
      <c r="C6512" s="2">
        <v>0.56384065372829417</v>
      </c>
      <c r="D6512" s="2">
        <v>0.28779879918624479</v>
      </c>
      <c r="E6512" s="2">
        <v>0.10771555060865981</v>
      </c>
      <c r="F6512" s="2">
        <v>0.12700086752986092</v>
      </c>
      <c r="G6512" s="2">
        <v>0.11524152794376268</v>
      </c>
      <c r="H6512" s="2">
        <v>0</v>
      </c>
      <c r="I6512" s="2">
        <v>6.1030972451849734E-2</v>
      </c>
      <c r="J6512" s="2">
        <v>7.8787575226858045E-3</v>
      </c>
      <c r="K6512" s="2">
        <v>6.4911554515262149E-2</v>
      </c>
      <c r="L6512" s="2">
        <v>6.385321395251331E-2</v>
      </c>
      <c r="M6512" s="2">
        <v>5.86791045346301E-2</v>
      </c>
      <c r="N6512" s="2">
        <v>1.8814943337757142E-2</v>
      </c>
      <c r="O6512" s="2">
        <v>0</v>
      </c>
      <c r="P6512" s="2">
        <v>0.3748734922598585</v>
      </c>
      <c r="Q6512" s="2">
        <v>0.18162839248434237</v>
      </c>
      <c r="R6512" s="2">
        <v>0.24203821656050956</v>
      </c>
      <c r="S6512" s="1">
        <v>163</v>
      </c>
      <c r="T6512" s="1">
        <v>69</v>
      </c>
    </row>
    <row r="6513" spans="1:20" x14ac:dyDescent="0.35">
      <c r="A6513" s="1" t="s">
        <v>6741</v>
      </c>
      <c r="B6513" s="1">
        <v>6662</v>
      </c>
      <c r="C6513" s="2">
        <v>0.55514705882352944</v>
      </c>
      <c r="D6513" s="2">
        <v>0.27839298809275909</v>
      </c>
      <c r="E6513" s="2">
        <v>3.9379474318895789E-2</v>
      </c>
      <c r="F6513" s="2">
        <v>0.13214001382562812</v>
      </c>
      <c r="G6513" s="2">
        <v>0.13214001382562812</v>
      </c>
      <c r="H6513" s="2">
        <v>0.13259082262254465</v>
      </c>
      <c r="I6513" s="2">
        <v>6.6070006912813964E-2</v>
      </c>
      <c r="J6513" s="2">
        <v>0</v>
      </c>
      <c r="K6513" s="2">
        <v>6.6070006912813964E-2</v>
      </c>
      <c r="L6513" s="2">
        <v>6.0819410336961199E-2</v>
      </c>
      <c r="M6513" s="2">
        <v>6.6070006912813964E-2</v>
      </c>
      <c r="N6513" s="2">
        <v>2.362768459133744E-2</v>
      </c>
      <c r="O6513" s="2">
        <v>2.3866348072058036E-2</v>
      </c>
      <c r="P6513" s="2">
        <v>0.2572261958877366</v>
      </c>
      <c r="Q6513" s="2">
        <v>8.5378868729989333E-3</v>
      </c>
      <c r="R6513" s="2">
        <v>3.7037037037037035E-2</v>
      </c>
      <c r="S6513" s="1">
        <v>38</v>
      </c>
      <c r="T6513" s="1">
        <v>21</v>
      </c>
    </row>
    <row r="6514" spans="1:20" x14ac:dyDescent="0.35">
      <c r="A6514" s="1" t="s">
        <v>6742</v>
      </c>
      <c r="B6514" s="1">
        <v>6663</v>
      </c>
      <c r="C6514" s="2">
        <v>0.74797843665768193</v>
      </c>
      <c r="D6514" s="2">
        <v>0.3716550919646523</v>
      </c>
      <c r="E6514" s="2">
        <v>7.5692205237424703E-2</v>
      </c>
      <c r="F6514" s="2">
        <v>0.11606138136405121</v>
      </c>
      <c r="G6514" s="2">
        <v>0.12423133367539228</v>
      </c>
      <c r="H6514" s="2">
        <v>7.2815974254376754E-3</v>
      </c>
      <c r="I6514" s="2">
        <v>6.5359618490728535E-2</v>
      </c>
      <c r="J6514" s="2">
        <v>7.2087814511832945E-4</v>
      </c>
      <c r="K6514" s="2">
        <v>6.6681228423445482E-2</v>
      </c>
      <c r="L6514" s="2">
        <v>4.853912843796751E-2</v>
      </c>
      <c r="M6514" s="2">
        <v>5.6228495319229688E-2</v>
      </c>
      <c r="N6514" s="2">
        <v>5.9832886044821343E-2</v>
      </c>
      <c r="O6514" s="2">
        <v>0</v>
      </c>
      <c r="P6514" s="2">
        <v>0.37937122586530292</v>
      </c>
      <c r="Q6514" s="2">
        <v>8.6397873283119188E-3</v>
      </c>
      <c r="R6514" s="2">
        <v>3.5864978902953586E-2</v>
      </c>
      <c r="S6514" s="1">
        <v>130</v>
      </c>
      <c r="T6514" s="1">
        <v>80</v>
      </c>
    </row>
    <row r="6515" spans="1:20" x14ac:dyDescent="0.35">
      <c r="A6515" s="1" t="s">
        <v>6743</v>
      </c>
      <c r="B6515" s="1">
        <v>6664</v>
      </c>
      <c r="C6515" s="2">
        <v>0.85074626865671643</v>
      </c>
      <c r="D6515" s="2">
        <v>0.44386502388697952</v>
      </c>
      <c r="E6515" s="2">
        <v>7.4645507840055497E-2</v>
      </c>
      <c r="F6515" s="2">
        <v>0.11920999013262595</v>
      </c>
      <c r="G6515" s="2">
        <v>0.12700877453382578</v>
      </c>
      <c r="H6515" s="2">
        <v>0.16205266288207421</v>
      </c>
      <c r="I6515" s="2">
        <v>5.6819714923027231E-2</v>
      </c>
      <c r="J6515" s="2">
        <v>0</v>
      </c>
      <c r="K6515" s="2">
        <v>6.3504387266912793E-2</v>
      </c>
      <c r="L6515" s="2">
        <v>5.6819714923027231E-2</v>
      </c>
      <c r="M6515" s="2">
        <v>5.6819714923027231E-2</v>
      </c>
      <c r="N6515" s="2">
        <v>4.6792706407198903E-2</v>
      </c>
      <c r="O6515" s="2">
        <v>2.3632680003635824E-2</v>
      </c>
      <c r="P6515" s="2">
        <v>0.21269412003272239</v>
      </c>
      <c r="Q6515" s="2">
        <v>2.9126213592233011E-2</v>
      </c>
      <c r="R6515" s="2">
        <v>5.4421768707482991E-2</v>
      </c>
      <c r="S6515" s="1">
        <v>23</v>
      </c>
      <c r="T6515" s="1">
        <v>14</v>
      </c>
    </row>
    <row r="6516" spans="1:20" x14ac:dyDescent="0.35">
      <c r="A6516" s="1" t="s">
        <v>6744</v>
      </c>
      <c r="B6516" s="1">
        <v>6665</v>
      </c>
      <c r="C6516" s="2">
        <v>0.62550803173988778</v>
      </c>
      <c r="D6516" s="2">
        <v>0.31583893664205748</v>
      </c>
      <c r="E6516" s="2">
        <v>0.11889170059708955</v>
      </c>
      <c r="F6516" s="2">
        <v>0.12672848277442503</v>
      </c>
      <c r="G6516" s="2">
        <v>0.12571335554938157</v>
      </c>
      <c r="H6516" s="2">
        <v>3.2730162649885944E-2</v>
      </c>
      <c r="I6516" s="2">
        <v>6.2430324340172441E-2</v>
      </c>
      <c r="J6516" s="2">
        <v>1.6201430511693531E-2</v>
      </c>
      <c r="K6516" s="2">
        <v>6.5475706015302809E-2</v>
      </c>
      <c r="L6516" s="2">
        <v>4.3630168132367669E-2</v>
      </c>
      <c r="M6516" s="2">
        <v>6.027825462308032E-2</v>
      </c>
      <c r="N6516" s="2">
        <v>4.1782636582788579E-2</v>
      </c>
      <c r="O6516" s="2">
        <v>0</v>
      </c>
      <c r="P6516" s="2">
        <v>0.30613776192825648</v>
      </c>
      <c r="Q6516" s="2">
        <v>0.45442708333333331</v>
      </c>
      <c r="R6516" s="2">
        <v>0.26766917293233083</v>
      </c>
      <c r="S6516" s="1">
        <v>737</v>
      </c>
      <c r="T6516" s="1">
        <v>348</v>
      </c>
    </row>
    <row r="6517" spans="1:20" x14ac:dyDescent="0.35">
      <c r="A6517" s="1" t="s">
        <v>6745</v>
      </c>
      <c r="B6517" s="1">
        <v>6666</v>
      </c>
      <c r="C6517" s="2">
        <v>0.5</v>
      </c>
      <c r="D6517" s="2">
        <v>0.26606426388025284</v>
      </c>
      <c r="E6517" s="2">
        <v>9.3396224009795609E-2</v>
      </c>
      <c r="F6517" s="2">
        <v>0.12452829867972746</v>
      </c>
      <c r="G6517" s="2">
        <v>9.3396224009795609E-2</v>
      </c>
      <c r="H6517" s="2">
        <v>0</v>
      </c>
      <c r="I6517" s="2">
        <v>6.2264149339863642E-2</v>
      </c>
      <c r="J6517" s="2">
        <v>6.2264149339863642E-2</v>
      </c>
      <c r="K6517" s="2">
        <v>6.2264149339863642E-2</v>
      </c>
      <c r="L6517" s="2">
        <v>6.2264149339863642E-2</v>
      </c>
      <c r="M6517" s="2">
        <v>6.2264149339863642E-2</v>
      </c>
      <c r="N6517" s="2">
        <v>0</v>
      </c>
      <c r="O6517" s="2">
        <v>0</v>
      </c>
      <c r="P6517" s="2">
        <v>0.37735848084765866</v>
      </c>
      <c r="Q6517" s="2">
        <v>4.8579062424095217E-4</v>
      </c>
      <c r="R6517" s="2">
        <v>1.3745704467353953E-3</v>
      </c>
      <c r="S6517" s="1">
        <v>8</v>
      </c>
      <c r="T6517" s="1">
        <v>4</v>
      </c>
    </row>
    <row r="6518" spans="1:20" x14ac:dyDescent="0.35">
      <c r="A6518" s="1" t="s">
        <v>6746</v>
      </c>
      <c r="B6518" s="1">
        <v>6667</v>
      </c>
      <c r="C6518" s="2">
        <v>0.24452749599572879</v>
      </c>
      <c r="D6518" s="2">
        <v>0.11065297189143274</v>
      </c>
      <c r="E6518" s="2">
        <v>0.10135449155848492</v>
      </c>
      <c r="F6518" s="2">
        <v>0.14196023423333534</v>
      </c>
      <c r="G6518" s="2">
        <v>0.11286478082064726</v>
      </c>
      <c r="H6518" s="2">
        <v>6.1039412753891069E-2</v>
      </c>
      <c r="I6518" s="2">
        <v>4.875886423554867E-2</v>
      </c>
      <c r="J6518" s="2">
        <v>4.4282640633596659E-2</v>
      </c>
      <c r="K6518" s="2">
        <v>7.3218228917643582E-2</v>
      </c>
      <c r="L6518" s="2">
        <v>6.8582140187050417E-2</v>
      </c>
      <c r="M6518" s="2">
        <v>6.0748748883634407E-2</v>
      </c>
      <c r="N6518" s="2">
        <v>4.0126147288926939E-2</v>
      </c>
      <c r="O6518" s="2">
        <v>0</v>
      </c>
      <c r="P6518" s="2">
        <v>0.24706428971813049</v>
      </c>
      <c r="Q6518" s="2">
        <v>0.81315789473684208</v>
      </c>
      <c r="R6518" s="2">
        <v>0.68965517241379315</v>
      </c>
      <c r="S6518" s="1">
        <v>510</v>
      </c>
      <c r="T6518" s="1">
        <v>72</v>
      </c>
    </row>
    <row r="6519" spans="1:20" x14ac:dyDescent="0.35">
      <c r="A6519" s="1" t="s">
        <v>6747</v>
      </c>
      <c r="B6519" s="1">
        <v>6668</v>
      </c>
      <c r="C6519" s="2">
        <v>0.43969204448246363</v>
      </c>
      <c r="D6519" s="2">
        <v>0.22290788913405379</v>
      </c>
      <c r="E6519" s="2">
        <v>0.1129087545253616</v>
      </c>
      <c r="F6519" s="2">
        <v>0.12969248830615859</v>
      </c>
      <c r="G6519" s="2">
        <v>0.11926622944233015</v>
      </c>
      <c r="H6519" s="2">
        <v>0</v>
      </c>
      <c r="I6519" s="2">
        <v>6.5354842146436692E-2</v>
      </c>
      <c r="J6519" s="2">
        <v>4.2595081943689279E-2</v>
      </c>
      <c r="K6519" s="2">
        <v>6.5354842146436692E-2</v>
      </c>
      <c r="L6519" s="2">
        <v>5.7980171242753169E-2</v>
      </c>
      <c r="M6519" s="2">
        <v>6.3320450173006748E-2</v>
      </c>
      <c r="N6519" s="2">
        <v>1.6020836790760742E-2</v>
      </c>
      <c r="O6519" s="2">
        <v>3.930075403216924E-2</v>
      </c>
      <c r="P6519" s="2">
        <v>0.28820552956924106</v>
      </c>
      <c r="Q6519" s="2">
        <v>2.9109589041095889E-2</v>
      </c>
      <c r="R6519" s="2">
        <v>8.2774049217002238E-2</v>
      </c>
      <c r="S6519" s="1">
        <v>169</v>
      </c>
      <c r="T6519" s="1">
        <v>63</v>
      </c>
    </row>
    <row r="6520" spans="1:20" x14ac:dyDescent="0.35">
      <c r="A6520" s="1" t="s">
        <v>6748</v>
      </c>
      <c r="B6520" s="1">
        <v>6669</v>
      </c>
      <c r="C6520" s="2">
        <v>2.0779220779220779E-2</v>
      </c>
      <c r="D6520" s="2">
        <v>8.9709489376513987E-3</v>
      </c>
      <c r="E6520" s="2">
        <v>0.15348836853995479</v>
      </c>
      <c r="F6520" s="2">
        <v>0.15348836853995479</v>
      </c>
      <c r="G6520" s="2">
        <v>0.15348836853995479</v>
      </c>
      <c r="H6520" s="2">
        <v>0</v>
      </c>
      <c r="I6520" s="2">
        <v>7.674418426997727E-2</v>
      </c>
      <c r="J6520" s="2">
        <v>0</v>
      </c>
      <c r="K6520" s="2">
        <v>7.674418426997727E-2</v>
      </c>
      <c r="L6520" s="2">
        <v>7.674418426997727E-2</v>
      </c>
      <c r="M6520" s="2">
        <v>3.8372092134988635E-2</v>
      </c>
      <c r="N6520" s="2">
        <v>3.8372092134988635E-2</v>
      </c>
      <c r="O6520" s="2">
        <v>0</v>
      </c>
      <c r="P6520" s="2">
        <v>0.23255813415144644</v>
      </c>
      <c r="Q6520" s="2">
        <v>3.708523096942095E-2</v>
      </c>
      <c r="R6520" s="2">
        <v>0</v>
      </c>
      <c r="S6520" s="1">
        <v>75</v>
      </c>
      <c r="T6520" s="1">
        <v>2</v>
      </c>
    </row>
    <row r="6521" spans="1:20" x14ac:dyDescent="0.35">
      <c r="A6521" s="1" t="s">
        <v>6749</v>
      </c>
      <c r="B6521" s="1">
        <v>6670</v>
      </c>
      <c r="C6521" s="2">
        <v>8.9038031319910518E-2</v>
      </c>
      <c r="D6521" s="2">
        <v>3.7951658631686751E-2</v>
      </c>
      <c r="E6521" s="2">
        <v>6.5883335029624332E-2</v>
      </c>
      <c r="F6521" s="2">
        <v>0.12916258567072597</v>
      </c>
      <c r="G6521" s="2">
        <v>9.5830305497635382E-2</v>
      </c>
      <c r="H6521" s="2">
        <v>7.9700764618421988E-2</v>
      </c>
      <c r="I6521" s="2">
        <v>1.2239196626056676E-2</v>
      </c>
      <c r="J6521" s="2">
        <v>3.814983629185751E-2</v>
      </c>
      <c r="K6521" s="2">
        <v>7.7211102119697964E-2</v>
      </c>
      <c r="L6521" s="2">
        <v>4.1144533338658612E-2</v>
      </c>
      <c r="M6521" s="2">
        <v>1.666614008654526E-2</v>
      </c>
      <c r="N6521" s="2">
        <v>5.1821279331601668E-2</v>
      </c>
      <c r="O6521" s="2">
        <v>2.4462610922485955E-2</v>
      </c>
      <c r="P6521" s="2">
        <v>0.36772828031865984</v>
      </c>
      <c r="Q6521" s="2">
        <v>0.2330547818012999</v>
      </c>
      <c r="R6521" s="2">
        <v>0.10975609756097561</v>
      </c>
      <c r="S6521" s="1">
        <v>1538</v>
      </c>
      <c r="T6521" s="1">
        <v>106</v>
      </c>
    </row>
    <row r="6522" spans="1:20" x14ac:dyDescent="0.35">
      <c r="A6522" s="1" t="s">
        <v>6750</v>
      </c>
      <c r="B6522" s="1">
        <v>6671</v>
      </c>
      <c r="C6522" s="2">
        <v>0.65268579838116259</v>
      </c>
      <c r="D6522" s="2">
        <v>0.29106344283723584</v>
      </c>
      <c r="E6522" s="2">
        <v>0.14658364989956965</v>
      </c>
      <c r="F6522" s="2">
        <v>0.14641612572825588</v>
      </c>
      <c r="G6522" s="2">
        <v>0.14658364989956965</v>
      </c>
      <c r="H6522" s="2">
        <v>0</v>
      </c>
      <c r="I6522" s="2">
        <v>7.0527676123107119E-2</v>
      </c>
      <c r="J6522" s="2">
        <v>6.9857579437851952E-2</v>
      </c>
      <c r="K6522" s="2">
        <v>7.4296969977667479E-2</v>
      </c>
      <c r="L6522" s="2">
        <v>7.11977728083623E-2</v>
      </c>
      <c r="M6522" s="2">
        <v>5.1513682678991542E-2</v>
      </c>
      <c r="N6522" s="2">
        <v>5.9052270388112262E-2</v>
      </c>
      <c r="O6522" s="2">
        <v>0</v>
      </c>
      <c r="P6522" s="2">
        <v>0.1639706282859254</v>
      </c>
      <c r="Q6522" s="2">
        <v>0.19178082191780821</v>
      </c>
      <c r="R6522" s="2">
        <v>0.32051282051282054</v>
      </c>
      <c r="S6522" s="1">
        <v>128</v>
      </c>
      <c r="T6522" s="1">
        <v>84</v>
      </c>
    </row>
    <row r="6523" spans="1:20" x14ac:dyDescent="0.35">
      <c r="A6523" s="1" t="s">
        <v>6751</v>
      </c>
      <c r="B6523" s="1">
        <v>6672</v>
      </c>
      <c r="C6523" s="2">
        <v>0.45833333333333331</v>
      </c>
      <c r="D6523" s="2">
        <v>0.23560910423596701</v>
      </c>
      <c r="E6523" s="2">
        <v>5.8593749712268994E-2</v>
      </c>
      <c r="F6523" s="2">
        <v>0.12890624936699177</v>
      </c>
      <c r="G6523" s="2">
        <v>0.12890624936699177</v>
      </c>
      <c r="H6523" s="2">
        <v>0</v>
      </c>
      <c r="I6523" s="2">
        <v>6.4453124683495802E-2</v>
      </c>
      <c r="J6523" s="2">
        <v>6.4453124683495802E-2</v>
      </c>
      <c r="K6523" s="2">
        <v>6.4453124683495802E-2</v>
      </c>
      <c r="L6523" s="2">
        <v>6.4453124683495802E-2</v>
      </c>
      <c r="M6523" s="2">
        <v>3.515624982736134E-2</v>
      </c>
      <c r="N6523" s="2">
        <v>0</v>
      </c>
      <c r="O6523" s="2">
        <v>0.21306818077188705</v>
      </c>
      <c r="P6523" s="2">
        <v>0.17755681730990588</v>
      </c>
      <c r="Q6523" s="2">
        <v>4.1614648356221392E-4</v>
      </c>
      <c r="R6523" s="2">
        <v>1.4492753623188406E-2</v>
      </c>
      <c r="S6523" s="1">
        <v>5</v>
      </c>
      <c r="T6523" s="1">
        <v>2</v>
      </c>
    </row>
    <row r="6524" spans="1:20" x14ac:dyDescent="0.35">
      <c r="A6524" s="1" t="s">
        <v>6752</v>
      </c>
      <c r="B6524" s="1">
        <v>6673</v>
      </c>
      <c r="C6524" s="2">
        <v>6.0752888557584796E-2</v>
      </c>
      <c r="D6524" s="2">
        <v>2.4874376964089232E-2</v>
      </c>
      <c r="E6524" s="2">
        <v>9.2341018699916205E-2</v>
      </c>
      <c r="F6524" s="2">
        <v>0.15390169783319368</v>
      </c>
      <c r="G6524" s="2">
        <v>0.13503632842138286</v>
      </c>
      <c r="H6524" s="2">
        <v>2.4070646777430076E-2</v>
      </c>
      <c r="I6524" s="2">
        <v>5.0638623158018495E-2</v>
      </c>
      <c r="J6524" s="2">
        <v>0</v>
      </c>
      <c r="K6524" s="2">
        <v>8.0922505634872688E-2</v>
      </c>
      <c r="L6524" s="2">
        <v>4.1205938452113088E-2</v>
      </c>
      <c r="M6524" s="2">
        <v>4.1205938452113088E-2</v>
      </c>
      <c r="N6524" s="2">
        <v>4.3688223901035564E-2</v>
      </c>
      <c r="O6524" s="2">
        <v>0</v>
      </c>
      <c r="P6524" s="2">
        <v>0.33698905488402109</v>
      </c>
      <c r="Q6524" s="2">
        <v>3.0461684911946691E-2</v>
      </c>
      <c r="R6524" s="2">
        <v>1.2987012987012988E-2</v>
      </c>
      <c r="S6524" s="1">
        <v>525</v>
      </c>
      <c r="T6524" s="1">
        <v>26</v>
      </c>
    </row>
    <row r="6525" spans="1:20" x14ac:dyDescent="0.35">
      <c r="A6525" s="1" t="s">
        <v>6753</v>
      </c>
      <c r="B6525" s="1">
        <v>6674</v>
      </c>
      <c r="C6525" s="2">
        <v>2.0730503455083909E-2</v>
      </c>
      <c r="D6525" s="2">
        <v>8.6763641500049379E-3</v>
      </c>
      <c r="E6525" s="2">
        <v>3.7697051671664733E-2</v>
      </c>
      <c r="F6525" s="2">
        <v>0.15832761702099188</v>
      </c>
      <c r="G6525" s="2">
        <v>0.15832761702099188</v>
      </c>
      <c r="H6525" s="2">
        <v>6.8540093948481276E-2</v>
      </c>
      <c r="I6525" s="2">
        <v>0</v>
      </c>
      <c r="J6525" s="2">
        <v>0</v>
      </c>
      <c r="K6525" s="2">
        <v>7.9163808510495828E-2</v>
      </c>
      <c r="L6525" s="2">
        <v>5.277587234033055E-2</v>
      </c>
      <c r="M6525" s="2">
        <v>0</v>
      </c>
      <c r="N6525" s="2">
        <v>3.3927346504498218E-2</v>
      </c>
      <c r="O6525" s="2">
        <v>0</v>
      </c>
      <c r="P6525" s="2">
        <v>0.41124056369088768</v>
      </c>
      <c r="Q6525" s="2">
        <v>1.3802950975725845E-2</v>
      </c>
      <c r="R6525" s="2">
        <v>0</v>
      </c>
      <c r="S6525" s="1">
        <v>234</v>
      </c>
      <c r="T6525" s="1">
        <v>4</v>
      </c>
    </row>
    <row r="6526" spans="1:20" x14ac:dyDescent="0.35">
      <c r="A6526" s="1" t="s">
        <v>6754</v>
      </c>
      <c r="B6526" s="1">
        <v>6675</v>
      </c>
      <c r="C6526" s="2">
        <v>0.10192307692307692</v>
      </c>
      <c r="D6526" s="2">
        <v>4.001840740824357E-2</v>
      </c>
      <c r="E6526" s="2">
        <v>7.4301612254743347E-3</v>
      </c>
      <c r="F6526" s="2">
        <v>0.15709483733860022</v>
      </c>
      <c r="G6526" s="2">
        <v>0.15497193413132182</v>
      </c>
      <c r="H6526" s="2">
        <v>0.42136412144464808</v>
      </c>
      <c r="I6526" s="2">
        <v>3.0251370703716886E-2</v>
      </c>
      <c r="J6526" s="2">
        <v>3.7150806127371617E-3</v>
      </c>
      <c r="K6526" s="2">
        <v>8.4385402489315531E-2</v>
      </c>
      <c r="L6526" s="2">
        <v>2.6005564289160132E-2</v>
      </c>
      <c r="M6526" s="2">
        <v>2.706701589279932E-2</v>
      </c>
      <c r="N6526" s="2">
        <v>2.0167580469144592E-2</v>
      </c>
      <c r="O6526" s="2">
        <v>0</v>
      </c>
      <c r="P6526" s="2">
        <v>6.7546920231584803E-2</v>
      </c>
      <c r="Q6526" s="2">
        <v>4.5216563541170873E-2</v>
      </c>
      <c r="R6526" s="2">
        <v>0</v>
      </c>
      <c r="S6526" s="1">
        <v>337</v>
      </c>
      <c r="T6526" s="1">
        <v>36</v>
      </c>
    </row>
    <row r="6527" spans="1:20" x14ac:dyDescent="0.35">
      <c r="A6527" s="1" t="s">
        <v>6755</v>
      </c>
      <c r="B6527" s="1">
        <v>6676</v>
      </c>
      <c r="C6527" s="2">
        <v>0.19103313840155944</v>
      </c>
      <c r="D6527" s="2">
        <v>8.4767272055652557E-2</v>
      </c>
      <c r="E6527" s="2">
        <v>4.317543241973526E-2</v>
      </c>
      <c r="F6527" s="2">
        <v>0.14933620154590782</v>
      </c>
      <c r="G6527" s="2">
        <v>0.14222495385324557</v>
      </c>
      <c r="H6527" s="2">
        <v>0.34478776691695862</v>
      </c>
      <c r="I6527" s="2">
        <v>1.1174817802754991E-2</v>
      </c>
      <c r="J6527" s="2">
        <v>0</v>
      </c>
      <c r="K6527" s="2">
        <v>7.4668100772953813E-2</v>
      </c>
      <c r="L6527" s="2">
        <v>2.2349635605509982E-2</v>
      </c>
      <c r="M6527" s="2">
        <v>1.5746334176609308E-2</v>
      </c>
      <c r="N6527" s="2">
        <v>2.2603608737390778E-2</v>
      </c>
      <c r="O6527" s="2">
        <v>0</v>
      </c>
      <c r="P6527" s="2">
        <v>0.17393311456078717</v>
      </c>
      <c r="Q6527" s="2">
        <v>3.4269395525940029E-2</v>
      </c>
      <c r="R6527" s="2">
        <v>1.948051948051948E-2</v>
      </c>
      <c r="S6527" s="1">
        <v>236</v>
      </c>
      <c r="T6527" s="1">
        <v>28</v>
      </c>
    </row>
    <row r="6528" spans="1:20" x14ac:dyDescent="0.35">
      <c r="A6528" s="1" t="s">
        <v>6756</v>
      </c>
      <c r="B6528" s="1">
        <v>6677</v>
      </c>
      <c r="C6528" s="2">
        <v>0.46165527714502658</v>
      </c>
      <c r="D6528" s="2">
        <v>0.20507543016403301</v>
      </c>
      <c r="E6528" s="2">
        <v>0.1442655105495308</v>
      </c>
      <c r="F6528" s="2">
        <v>0.12758174402339456</v>
      </c>
      <c r="G6528" s="2">
        <v>0.12120265682222485</v>
      </c>
      <c r="H6528" s="2">
        <v>0</v>
      </c>
      <c r="I6528" s="2">
        <v>7.4586250352138256E-2</v>
      </c>
      <c r="J6528" s="2">
        <v>5.6062362517972343E-2</v>
      </c>
      <c r="K6528" s="2">
        <v>7.4586250352138256E-2</v>
      </c>
      <c r="L6528" s="2">
        <v>7.3482177567320422E-2</v>
      </c>
      <c r="M6528" s="2">
        <v>5.790248382600207E-2</v>
      </c>
      <c r="N6528" s="2">
        <v>2.9441940928475629E-2</v>
      </c>
      <c r="O6528" s="2">
        <v>5.2043834974578162E-3</v>
      </c>
      <c r="P6528" s="2">
        <v>0.23568422409916109</v>
      </c>
      <c r="Q6528" s="2">
        <v>5.1590713671539126E-2</v>
      </c>
      <c r="R6528" s="2">
        <v>0.10762331838565023</v>
      </c>
      <c r="S6528" s="1">
        <v>155</v>
      </c>
      <c r="T6528" s="1">
        <v>74</v>
      </c>
    </row>
    <row r="6529" spans="1:20" x14ac:dyDescent="0.35">
      <c r="A6529" s="1" t="s">
        <v>6757</v>
      </c>
      <c r="B6529" s="1">
        <v>6678</v>
      </c>
      <c r="C6529" s="2">
        <v>0.16778164302916779</v>
      </c>
      <c r="D6529" s="2">
        <v>7.2026669149702488E-2</v>
      </c>
      <c r="E6529" s="2">
        <v>0.11090802283195987</v>
      </c>
      <c r="F6529" s="2">
        <v>0.15079059708007864</v>
      </c>
      <c r="G6529" s="2">
        <v>9.847549197066359E-2</v>
      </c>
      <c r="H6529" s="2">
        <v>3.8047349170483621E-2</v>
      </c>
      <c r="I6529" s="2">
        <v>2.1172230773692641E-2</v>
      </c>
      <c r="J6529" s="2">
        <v>7.5087562627630874E-3</v>
      </c>
      <c r="K6529" s="2">
        <v>7.7180166832007471E-2</v>
      </c>
      <c r="L6529" s="2">
        <v>3.458951655469554E-2</v>
      </c>
      <c r="M6529" s="2">
        <v>1.4771323795599516E-2</v>
      </c>
      <c r="N6529" s="2">
        <v>1.8710343474426055E-2</v>
      </c>
      <c r="O6529" s="2">
        <v>9.3253306790401051E-3</v>
      </c>
      <c r="P6529" s="2">
        <v>0.41852084087531988</v>
      </c>
      <c r="Q6529" s="2">
        <v>0.2350536535513541</v>
      </c>
      <c r="R6529" s="2">
        <v>0.10666666666666667</v>
      </c>
      <c r="S6529" s="1">
        <v>1526</v>
      </c>
      <c r="T6529" s="1">
        <v>164</v>
      </c>
    </row>
    <row r="6530" spans="1:20" x14ac:dyDescent="0.35">
      <c r="A6530" s="1" t="s">
        <v>6758</v>
      </c>
      <c r="B6530" s="1">
        <v>6679</v>
      </c>
      <c r="C6530" s="2">
        <v>7.7633964544722003E-2</v>
      </c>
      <c r="D6530" s="2">
        <v>3.3611860800171263E-2</v>
      </c>
      <c r="E6530" s="2">
        <v>0.10221782308524086</v>
      </c>
      <c r="F6530" s="2">
        <v>0.11284172504747569</v>
      </c>
      <c r="G6530" s="2">
        <v>0.14312481008001426</v>
      </c>
      <c r="H6530" s="2">
        <v>0.18518866207180798</v>
      </c>
      <c r="I6530" s="2">
        <v>5.3119509811174132E-3</v>
      </c>
      <c r="J6530" s="2">
        <v>1.5637986533196123E-3</v>
      </c>
      <c r="K6530" s="2">
        <v>7.5211268564419453E-2</v>
      </c>
      <c r="L6530" s="2">
        <v>2.5070422854806484E-3</v>
      </c>
      <c r="M6530" s="2">
        <v>8.6133036936810389E-3</v>
      </c>
      <c r="N6530" s="2">
        <v>8.6877702962200702E-3</v>
      </c>
      <c r="O6530" s="2">
        <v>2.0008198257961383E-2</v>
      </c>
      <c r="P6530" s="2">
        <v>0.33472361747341411</v>
      </c>
      <c r="Q6530" s="2">
        <v>0.49327091866588646</v>
      </c>
      <c r="R6530" s="2">
        <v>0.18343195266272189</v>
      </c>
      <c r="S6530" s="1">
        <v>7648</v>
      </c>
      <c r="T6530" s="1">
        <v>362</v>
      </c>
    </row>
    <row r="6531" spans="1:20" x14ac:dyDescent="0.35">
      <c r="A6531" s="1" t="s">
        <v>6759</v>
      </c>
      <c r="B6531" s="1">
        <v>6680</v>
      </c>
      <c r="C6531" s="2">
        <v>0.33217993079584773</v>
      </c>
      <c r="D6531" s="2">
        <v>0.15052289329827268</v>
      </c>
      <c r="E6531" s="2">
        <v>9.9183471153867622E-2</v>
      </c>
      <c r="F6531" s="2">
        <v>0.14149723871097838</v>
      </c>
      <c r="G6531" s="2">
        <v>0.13489629097206912</v>
      </c>
      <c r="H6531" s="2">
        <v>6.6676239786962362E-3</v>
      </c>
      <c r="I6531" s="2">
        <v>3.969031396856984E-2</v>
      </c>
      <c r="J6531" s="2">
        <v>3.266622855408946E-2</v>
      </c>
      <c r="K6531" s="2">
        <v>7.31181903386873E-2</v>
      </c>
      <c r="L6531" s="2">
        <v>6.922532372343311E-2</v>
      </c>
      <c r="M6531" s="2">
        <v>4.9422480506705301E-2</v>
      </c>
      <c r="N6531" s="2">
        <v>3.4612661861716555E-2</v>
      </c>
      <c r="O6531" s="2">
        <v>1.5386824566222083E-3</v>
      </c>
      <c r="P6531" s="2">
        <v>0.31748148021638234</v>
      </c>
      <c r="Q6531" s="2">
        <v>0.36879432624113473</v>
      </c>
      <c r="R6531" s="2">
        <v>0.5625</v>
      </c>
      <c r="S6531" s="1">
        <v>385</v>
      </c>
      <c r="T6531" s="1">
        <v>89</v>
      </c>
    </row>
    <row r="6532" spans="1:20" x14ac:dyDescent="0.35">
      <c r="A6532" s="1" t="s">
        <v>6760</v>
      </c>
      <c r="B6532" s="1">
        <v>6681</v>
      </c>
      <c r="C6532" s="2">
        <v>0.11316600616468515</v>
      </c>
      <c r="D6532" s="2">
        <v>4.6990694478974367E-2</v>
      </c>
      <c r="E6532" s="2">
        <v>0.12729444749586885</v>
      </c>
      <c r="F6532" s="2">
        <v>0.13722962388579032</v>
      </c>
      <c r="G6532" s="2">
        <v>0.15399523404378279</v>
      </c>
      <c r="H6532" s="2">
        <v>0.12418970487401827</v>
      </c>
      <c r="I6532" s="2">
        <v>4.2534973919351238E-2</v>
      </c>
      <c r="J6532" s="2">
        <v>0</v>
      </c>
      <c r="K6532" s="2">
        <v>7.9791885381556696E-2</v>
      </c>
      <c r="L6532" s="2">
        <v>5.1228253260532507E-2</v>
      </c>
      <c r="M6532" s="2">
        <v>4.8433984900867096E-2</v>
      </c>
      <c r="N6532" s="2">
        <v>5.2780624571457734E-2</v>
      </c>
      <c r="O6532" s="2">
        <v>0</v>
      </c>
      <c r="P6532" s="2">
        <v>0.18252123292090563</v>
      </c>
      <c r="Q6532" s="2">
        <v>5.8513750731421885E-2</v>
      </c>
      <c r="R6532" s="2">
        <v>2.3668639053254437E-2</v>
      </c>
      <c r="S6532" s="1">
        <v>349</v>
      </c>
      <c r="T6532" s="1">
        <v>32</v>
      </c>
    </row>
    <row r="6533" spans="1:20" x14ac:dyDescent="0.35">
      <c r="A6533" s="1" t="s">
        <v>6761</v>
      </c>
      <c r="B6533" s="1">
        <v>6682</v>
      </c>
      <c r="C6533" s="2">
        <v>0.40796613848491425</v>
      </c>
      <c r="D6533" s="2">
        <v>0.20380556900058258</v>
      </c>
      <c r="E6533" s="2">
        <v>0.12325908171090076</v>
      </c>
      <c r="F6533" s="2">
        <v>0.11941274907234131</v>
      </c>
      <c r="G6533" s="2">
        <v>0.1236825311756963</v>
      </c>
      <c r="H6533" s="2">
        <v>5.0792549438858511E-2</v>
      </c>
      <c r="I6533" s="2">
        <v>4.393288197253685E-2</v>
      </c>
      <c r="J6533" s="2">
        <v>9.1218072208038362E-3</v>
      </c>
      <c r="K6533" s="2">
        <v>6.6322772423600823E-2</v>
      </c>
      <c r="L6533" s="2">
        <v>3.1899859681263708E-2</v>
      </c>
      <c r="M6533" s="2">
        <v>4.7920364432694817E-2</v>
      </c>
      <c r="N6533" s="2">
        <v>3.2993770798652178E-3</v>
      </c>
      <c r="O6533" s="2">
        <v>3.9778586086853397E-2</v>
      </c>
      <c r="P6533" s="2">
        <v>0.34057741044792494</v>
      </c>
      <c r="Q6533" s="2">
        <v>0.24271844660194175</v>
      </c>
      <c r="R6533" s="2">
        <v>0.21052631578947367</v>
      </c>
      <c r="S6533" s="1">
        <v>867</v>
      </c>
      <c r="T6533" s="1">
        <v>257</v>
      </c>
    </row>
    <row r="6534" spans="1:20" x14ac:dyDescent="0.35">
      <c r="A6534" s="1" t="s">
        <v>6762</v>
      </c>
      <c r="B6534" s="1">
        <v>6683</v>
      </c>
      <c r="C6534" s="2">
        <v>0.44814814814814813</v>
      </c>
      <c r="D6534" s="2">
        <v>0.2066636938739706</v>
      </c>
      <c r="E6534" s="2">
        <v>9.5005037194496253E-2</v>
      </c>
      <c r="F6534" s="2">
        <v>8.1941844580253026E-2</v>
      </c>
      <c r="G6534" s="2">
        <v>0.14369511875667559</v>
      </c>
      <c r="H6534" s="2">
        <v>0</v>
      </c>
      <c r="I6534" s="2">
        <v>7.1847559378337686E-2</v>
      </c>
      <c r="J6534" s="2">
        <v>0</v>
      </c>
      <c r="K6534" s="2">
        <v>7.1847559378337686E-2</v>
      </c>
      <c r="L6534" s="2">
        <v>7.1847559378337686E-2</v>
      </c>
      <c r="M6534" s="2">
        <v>4.0970922290126451E-2</v>
      </c>
      <c r="N6534" s="2">
        <v>5.937814824656007E-2</v>
      </c>
      <c r="O6534" s="2">
        <v>0</v>
      </c>
      <c r="P6534" s="2">
        <v>0.36346624078197398</v>
      </c>
      <c r="Q6534" s="2">
        <v>1.6753926701570682E-2</v>
      </c>
      <c r="R6534" s="2">
        <v>9.0090090090090089E-3</v>
      </c>
      <c r="S6534" s="1">
        <v>28</v>
      </c>
      <c r="T6534" s="1">
        <v>11</v>
      </c>
    </row>
    <row r="6535" spans="1:20" x14ac:dyDescent="0.35">
      <c r="A6535" s="1" t="s">
        <v>6763</v>
      </c>
      <c r="B6535" s="1">
        <v>6684</v>
      </c>
      <c r="C6535" s="2">
        <v>0.52255639097744366</v>
      </c>
      <c r="D6535" s="2">
        <v>0.25498234587056295</v>
      </c>
      <c r="E6535" s="2">
        <v>8.792965264923433E-2</v>
      </c>
      <c r="F6535" s="2">
        <v>0.13580246353603967</v>
      </c>
      <c r="G6535" s="2">
        <v>0.13580246353603967</v>
      </c>
      <c r="H6535" s="2">
        <v>0.15395090699529229</v>
      </c>
      <c r="I6535" s="2">
        <v>6.7901231768019737E-2</v>
      </c>
      <c r="J6535" s="2">
        <v>0</v>
      </c>
      <c r="K6535" s="2">
        <v>6.7901231768019737E-2</v>
      </c>
      <c r="L6535" s="2">
        <v>6.7901231768019737E-2</v>
      </c>
      <c r="M6535" s="2">
        <v>6.7901231768019737E-2</v>
      </c>
      <c r="N6535" s="2">
        <v>2.2470911232582075E-2</v>
      </c>
      <c r="O6535" s="2">
        <v>0</v>
      </c>
      <c r="P6535" s="2">
        <v>0.19243863374411538</v>
      </c>
      <c r="Q6535" s="2">
        <v>2.5864856126737797E-3</v>
      </c>
      <c r="R6535" s="2">
        <v>3.8560411311053984E-3</v>
      </c>
      <c r="S6535" s="1">
        <v>20</v>
      </c>
      <c r="T6535" s="1">
        <v>11</v>
      </c>
    </row>
    <row r="6536" spans="1:20" x14ac:dyDescent="0.35">
      <c r="A6536" s="1" t="s">
        <v>6764</v>
      </c>
      <c r="B6536" s="1">
        <v>6685</v>
      </c>
      <c r="C6536" s="2">
        <v>4.3076923076923075E-2</v>
      </c>
      <c r="D6536" s="2">
        <v>1.8640716259296124E-2</v>
      </c>
      <c r="E6536" s="2">
        <v>7.656612715362103E-2</v>
      </c>
      <c r="F6536" s="2">
        <v>0</v>
      </c>
      <c r="G6536" s="2">
        <v>7.656612715362103E-2</v>
      </c>
      <c r="H6536" s="2">
        <v>0.23201856713218474</v>
      </c>
      <c r="I6536" s="2">
        <v>7.6566127153620919E-2</v>
      </c>
      <c r="J6536" s="2">
        <v>7.6566127153620919E-2</v>
      </c>
      <c r="K6536" s="2">
        <v>7.6566127153620919E-2</v>
      </c>
      <c r="L6536" s="2">
        <v>7.6566127153620919E-2</v>
      </c>
      <c r="M6536" s="2">
        <v>7.6566127153620919E-2</v>
      </c>
      <c r="N6536" s="2">
        <v>0</v>
      </c>
      <c r="O6536" s="2">
        <v>0</v>
      </c>
      <c r="P6536" s="2">
        <v>0.23201856713218474</v>
      </c>
      <c r="Q6536" s="2">
        <v>2.6936026936026935E-2</v>
      </c>
      <c r="R6536" s="2">
        <v>0</v>
      </c>
      <c r="S6536" s="1">
        <v>66</v>
      </c>
      <c r="T6536" s="1">
        <v>2</v>
      </c>
    </row>
    <row r="6537" spans="1:20" x14ac:dyDescent="0.35">
      <c r="A6537" s="1" t="s">
        <v>6765</v>
      </c>
      <c r="B6537" s="1">
        <v>6686</v>
      </c>
      <c r="C6537" s="2">
        <v>0.10779220779220779</v>
      </c>
      <c r="D6537" s="2">
        <v>4.3977209112860939E-2</v>
      </c>
      <c r="E6537" s="2">
        <v>3.326711417121208E-2</v>
      </c>
      <c r="F6537" s="2">
        <v>0.12132712227147938</v>
      </c>
      <c r="G6537" s="2">
        <v>0.1291546785470587</v>
      </c>
      <c r="H6537" s="2">
        <v>0</v>
      </c>
      <c r="I6537" s="2">
        <v>2.1525779757843082E-2</v>
      </c>
      <c r="J6537" s="2">
        <v>0</v>
      </c>
      <c r="K6537" s="2">
        <v>8.1210896359135268E-2</v>
      </c>
      <c r="L6537" s="2">
        <v>6.84911174113189E-2</v>
      </c>
      <c r="M6537" s="2">
        <v>0</v>
      </c>
      <c r="N6537" s="2">
        <v>5.2836004860160289E-2</v>
      </c>
      <c r="O6537" s="2">
        <v>0</v>
      </c>
      <c r="P6537" s="2">
        <v>0.49218725066142616</v>
      </c>
      <c r="Q6537" s="2">
        <v>1.1998736975055258E-2</v>
      </c>
      <c r="R6537" s="2">
        <v>0</v>
      </c>
      <c r="S6537" s="1">
        <v>209</v>
      </c>
      <c r="T6537" s="1">
        <v>11</v>
      </c>
    </row>
    <row r="6538" spans="1:20" x14ac:dyDescent="0.35">
      <c r="A6538" s="1" t="s">
        <v>6766</v>
      </c>
      <c r="B6538" s="1">
        <v>6687</v>
      </c>
      <c r="C6538" s="2">
        <v>0.57550000000000001</v>
      </c>
      <c r="D6538" s="2">
        <v>0.27999448229372503</v>
      </c>
      <c r="E6538" s="2">
        <v>0.12827275150702977</v>
      </c>
      <c r="F6538" s="2">
        <v>0.13395272574350342</v>
      </c>
      <c r="G6538" s="2">
        <v>0.13253273218438499</v>
      </c>
      <c r="H6538" s="2">
        <v>4.3030107852073014E-3</v>
      </c>
      <c r="I6538" s="2">
        <v>5.9758062279566364E-2</v>
      </c>
      <c r="J6538" s="2">
        <v>2.4317389699902749E-2</v>
      </c>
      <c r="K6538" s="2">
        <v>6.8100524439387022E-2</v>
      </c>
      <c r="L6538" s="2">
        <v>6.8100524439387022E-2</v>
      </c>
      <c r="M6538" s="2">
        <v>6.4254708550107995E-2</v>
      </c>
      <c r="N6538" s="2">
        <v>1.0176620507015262E-2</v>
      </c>
      <c r="O6538" s="2">
        <v>1.7929211605030423E-3</v>
      </c>
      <c r="P6538" s="2">
        <v>0.30443801305341661</v>
      </c>
      <c r="Q6538" s="2">
        <v>4.6823837590045839E-2</v>
      </c>
      <c r="R6538" s="2">
        <v>0.12643678160919541</v>
      </c>
      <c r="S6538" s="1">
        <v>289</v>
      </c>
      <c r="T6538" s="1">
        <v>137</v>
      </c>
    </row>
    <row r="6539" spans="1:20" x14ac:dyDescent="0.35">
      <c r="A6539" s="1" t="s">
        <v>6767</v>
      </c>
      <c r="B6539" s="1">
        <v>6688</v>
      </c>
      <c r="C6539" s="2">
        <v>0.6757894736842105</v>
      </c>
      <c r="D6539" s="2">
        <v>0.33056648599474053</v>
      </c>
      <c r="E6539" s="2">
        <v>5.3174413869295646E-2</v>
      </c>
      <c r="F6539" s="2">
        <v>0.11141305763090517</v>
      </c>
      <c r="G6539" s="2">
        <v>0.12238555573091855</v>
      </c>
      <c r="H6539" s="2">
        <v>0</v>
      </c>
      <c r="I6539" s="2">
        <v>6.7734074809697925E-2</v>
      </c>
      <c r="J6539" s="2">
        <v>0</v>
      </c>
      <c r="K6539" s="2">
        <v>6.7734074809697925E-2</v>
      </c>
      <c r="L6539" s="2">
        <v>6.7734074809697925E-2</v>
      </c>
      <c r="M6539" s="2">
        <v>3.4816580509657816E-2</v>
      </c>
      <c r="N6539" s="2">
        <v>8.2293735750100273E-3</v>
      </c>
      <c r="O6539" s="2">
        <v>0.16113458748271395</v>
      </c>
      <c r="P6539" s="2">
        <v>0.30564417784419551</v>
      </c>
      <c r="Q6539" s="2">
        <v>7.5301204819277112E-4</v>
      </c>
      <c r="R6539" s="2">
        <v>5.054759898904802E-3</v>
      </c>
      <c r="S6539" s="1">
        <v>43</v>
      </c>
      <c r="T6539" s="1">
        <v>23</v>
      </c>
    </row>
    <row r="6540" spans="1:20" x14ac:dyDescent="0.35">
      <c r="A6540" s="1" t="s">
        <v>6768</v>
      </c>
      <c r="B6540" s="1">
        <v>6689</v>
      </c>
      <c r="C6540" s="2">
        <v>0.6896969696969697</v>
      </c>
      <c r="D6540" s="2">
        <v>0.40669345317464889</v>
      </c>
      <c r="E6540" s="2">
        <v>8.5319286331914462E-2</v>
      </c>
      <c r="F6540" s="2">
        <v>0.11237656000661882</v>
      </c>
      <c r="G6540" s="2">
        <v>0.10664910791489308</v>
      </c>
      <c r="H6540" s="2">
        <v>0.15859715823482964</v>
      </c>
      <c r="I6540" s="2">
        <v>5.3719550653427553E-2</v>
      </c>
      <c r="J6540" s="2">
        <v>5.2139563869503205E-2</v>
      </c>
      <c r="K6540" s="2">
        <v>5.6188280003309332E-2</v>
      </c>
      <c r="L6540" s="2">
        <v>5.5003289915366071E-2</v>
      </c>
      <c r="M6540" s="2">
        <v>5.1645817999526854E-2</v>
      </c>
      <c r="N6540" s="2">
        <v>5.6287029177304604E-3</v>
      </c>
      <c r="O6540" s="2">
        <v>0</v>
      </c>
      <c r="P6540" s="2">
        <v>0.26273265081166119</v>
      </c>
      <c r="Q6540" s="2">
        <v>5.5989583333333336E-2</v>
      </c>
      <c r="R6540" s="2">
        <v>6.4661654135338351E-2</v>
      </c>
      <c r="S6540" s="1">
        <v>107</v>
      </c>
      <c r="T6540" s="1">
        <v>62</v>
      </c>
    </row>
    <row r="6541" spans="1:20" x14ac:dyDescent="0.35">
      <c r="A6541" s="1" t="s">
        <v>6769</v>
      </c>
      <c r="B6541" s="1">
        <v>6690</v>
      </c>
      <c r="C6541" s="2">
        <v>0.16793893129770993</v>
      </c>
      <c r="D6541" s="2">
        <v>7.8520190283542374E-2</v>
      </c>
      <c r="E6541" s="2">
        <v>0</v>
      </c>
      <c r="F6541" s="2">
        <v>0.14172766722877322</v>
      </c>
      <c r="G6541" s="2">
        <v>0.12562225049823081</v>
      </c>
      <c r="H6541" s="2">
        <v>0.10736944487028265</v>
      </c>
      <c r="I6541" s="2">
        <v>7.0863833614386501E-2</v>
      </c>
      <c r="J6541" s="2">
        <v>0</v>
      </c>
      <c r="K6541" s="2">
        <v>7.0863833614386501E-2</v>
      </c>
      <c r="L6541" s="2">
        <v>3.2210833461084776E-2</v>
      </c>
      <c r="M6541" s="2">
        <v>4.8316250191627164E-2</v>
      </c>
      <c r="N6541" s="2">
        <v>4.1874083499410207E-2</v>
      </c>
      <c r="O6541" s="2">
        <v>0</v>
      </c>
      <c r="P6541" s="2">
        <v>0.3611517691091326</v>
      </c>
      <c r="Q6541" s="2">
        <v>1.6061867935752528E-2</v>
      </c>
      <c r="R6541" s="2">
        <v>5.9523809523809521E-3</v>
      </c>
      <c r="S6541" s="1">
        <v>53</v>
      </c>
      <c r="T6541" s="1">
        <v>7</v>
      </c>
    </row>
    <row r="6542" spans="1:20" x14ac:dyDescent="0.35">
      <c r="A6542" s="1" t="s">
        <v>6770</v>
      </c>
      <c r="B6542" s="1">
        <v>6691</v>
      </c>
      <c r="C6542" s="2">
        <v>0.21957040572792363</v>
      </c>
      <c r="D6542" s="2">
        <v>9.3893476772991175E-2</v>
      </c>
      <c r="E6542" s="2">
        <v>0.10779909809548968</v>
      </c>
      <c r="F6542" s="2">
        <v>0.14990812078904034</v>
      </c>
      <c r="G6542" s="2">
        <v>0.12969578989613603</v>
      </c>
      <c r="H6542" s="2">
        <v>1.0208247925709242E-2</v>
      </c>
      <c r="I6542" s="2">
        <v>7.7480601756133097E-2</v>
      </c>
      <c r="J6542" s="2">
        <v>0</v>
      </c>
      <c r="K6542" s="2">
        <v>7.7480601756133097E-2</v>
      </c>
      <c r="L6542" s="2">
        <v>7.7480601756133097E-2</v>
      </c>
      <c r="M6542" s="2">
        <v>4.7162105416776665E-2</v>
      </c>
      <c r="N6542" s="2">
        <v>4.7162105416776665E-2</v>
      </c>
      <c r="O6542" s="2">
        <v>0</v>
      </c>
      <c r="P6542" s="2">
        <v>0.27562269399414951</v>
      </c>
      <c r="Q6542" s="2">
        <v>7.03125E-2</v>
      </c>
      <c r="R6542" s="2">
        <v>3.2051282051282048E-2</v>
      </c>
      <c r="S6542" s="1">
        <v>164</v>
      </c>
      <c r="T6542" s="1">
        <v>40</v>
      </c>
    </row>
    <row r="6543" spans="1:20" x14ac:dyDescent="0.35">
      <c r="A6543" s="1" t="s">
        <v>6771</v>
      </c>
      <c r="B6543" s="1">
        <v>6692</v>
      </c>
      <c r="C6543" s="2">
        <v>0.43800322061191627</v>
      </c>
      <c r="D6543" s="2">
        <v>0.22542505098233862</v>
      </c>
      <c r="E6543" s="2">
        <v>0.11455292589441582</v>
      </c>
      <c r="F6543" s="2">
        <v>0.12260003225889957</v>
      </c>
      <c r="G6543" s="2">
        <v>0.12591354664427523</v>
      </c>
      <c r="H6543" s="2">
        <v>0</v>
      </c>
      <c r="I6543" s="2">
        <v>6.4376850915869949E-2</v>
      </c>
      <c r="J6543" s="2">
        <v>1.6567571926878297E-3</v>
      </c>
      <c r="K6543" s="2">
        <v>6.4376850915869949E-2</v>
      </c>
      <c r="L6543" s="2">
        <v>6.2010054926315915E-2</v>
      </c>
      <c r="M6543" s="2">
        <v>5.9169899738851055E-2</v>
      </c>
      <c r="N6543" s="2">
        <v>3.7868735832864678E-3</v>
      </c>
      <c r="O6543" s="2">
        <v>0.16495850836285761</v>
      </c>
      <c r="P6543" s="2">
        <v>0.2165976935894913</v>
      </c>
      <c r="Q6543" s="2">
        <v>6.7099567099567103E-2</v>
      </c>
      <c r="R6543" s="2">
        <v>9.90990990990991E-2</v>
      </c>
      <c r="S6543" s="1">
        <v>62</v>
      </c>
      <c r="T6543" s="1">
        <v>20</v>
      </c>
    </row>
    <row r="6544" spans="1:20" x14ac:dyDescent="0.35">
      <c r="A6544" s="1" t="s">
        <v>6772</v>
      </c>
      <c r="B6544" s="1">
        <v>6693</v>
      </c>
      <c r="C6544" s="2">
        <v>0.75609756097560976</v>
      </c>
      <c r="D6544" s="2">
        <v>0.3597001324339611</v>
      </c>
      <c r="E6544" s="2">
        <v>0.12195951921102509</v>
      </c>
      <c r="F6544" s="2">
        <v>9.7567615368820082E-2</v>
      </c>
      <c r="G6544" s="2">
        <v>0.12195951921102509</v>
      </c>
      <c r="H6544" s="2">
        <v>0</v>
      </c>
      <c r="I6544" s="2">
        <v>2.0861496707148999E-2</v>
      </c>
      <c r="J6544" s="2">
        <v>0</v>
      </c>
      <c r="K6544" s="2">
        <v>6.9645304391558957E-2</v>
      </c>
      <c r="L6544" s="2">
        <v>6.162165181188628E-2</v>
      </c>
      <c r="M6544" s="2">
        <v>3.2094610318690766E-3</v>
      </c>
      <c r="N6544" s="2">
        <v>2.8564203183634784E-2</v>
      </c>
      <c r="O6544" s="2">
        <v>5.251845324876675E-2</v>
      </c>
      <c r="P6544" s="2">
        <v>0.42209275388823642</v>
      </c>
      <c r="Q6544" s="2">
        <v>4.0546802594995364E-4</v>
      </c>
      <c r="R6544" s="2">
        <v>2.527379949452401E-3</v>
      </c>
      <c r="S6544" s="1">
        <v>24</v>
      </c>
      <c r="T6544" s="1">
        <v>14</v>
      </c>
    </row>
    <row r="6545" spans="1:20" x14ac:dyDescent="0.35">
      <c r="A6545" s="1" t="s">
        <v>6773</v>
      </c>
      <c r="B6545" s="1">
        <v>6694</v>
      </c>
      <c r="C6545" s="2">
        <v>0.72435897435897434</v>
      </c>
      <c r="D6545" s="2">
        <v>0.31878153043679702</v>
      </c>
      <c r="E6545" s="2">
        <v>0.15057237163712306</v>
      </c>
      <c r="F6545" s="2">
        <v>0.15057237163712306</v>
      </c>
      <c r="G6545" s="2">
        <v>0.15057237163712306</v>
      </c>
      <c r="H6545" s="2">
        <v>0</v>
      </c>
      <c r="I6545" s="2">
        <v>7.5286185818561419E-2</v>
      </c>
      <c r="J6545" s="2">
        <v>5.9962448882040074E-2</v>
      </c>
      <c r="K6545" s="2">
        <v>7.5286185818561419E-2</v>
      </c>
      <c r="L6545" s="2">
        <v>7.2954312806482097E-2</v>
      </c>
      <c r="M6545" s="2">
        <v>6.5292444338221414E-2</v>
      </c>
      <c r="N6545" s="2">
        <v>7.0289315078391423E-2</v>
      </c>
      <c r="O6545" s="2">
        <v>0</v>
      </c>
      <c r="P6545" s="2">
        <v>0.12921201105894167</v>
      </c>
      <c r="Q6545" s="2">
        <v>7.6601671309192198E-3</v>
      </c>
      <c r="R6545" s="2">
        <v>1.6304347826086956E-2</v>
      </c>
      <c r="S6545" s="1">
        <v>35</v>
      </c>
      <c r="T6545" s="1">
        <v>24</v>
      </c>
    </row>
    <row r="6546" spans="1:20" x14ac:dyDescent="0.35">
      <c r="A6546" s="1" t="s">
        <v>6774</v>
      </c>
      <c r="B6546" s="1">
        <v>6695</v>
      </c>
      <c r="C6546" s="2">
        <v>0.7857142857142857</v>
      </c>
      <c r="D6546" s="2">
        <v>0.31197648878608431</v>
      </c>
      <c r="E6546" s="2">
        <v>0.16688887254815929</v>
      </c>
      <c r="F6546" s="2">
        <v>0.16688887254815929</v>
      </c>
      <c r="G6546" s="2">
        <v>0.16688887254815929</v>
      </c>
      <c r="H6546" s="2">
        <v>0</v>
      </c>
      <c r="I6546" s="2">
        <v>8.344443627407952E-2</v>
      </c>
      <c r="J6546" s="2">
        <v>0</v>
      </c>
      <c r="K6546" s="2">
        <v>8.344443627407952E-2</v>
      </c>
      <c r="L6546" s="2">
        <v>8.344443627407952E-2</v>
      </c>
      <c r="M6546" s="2">
        <v>7.7375749999601007E-2</v>
      </c>
      <c r="N6546" s="2">
        <v>7.7375749999601007E-2</v>
      </c>
      <c r="O6546" s="2">
        <v>0</v>
      </c>
      <c r="P6546" s="2">
        <v>9.4248536838492075E-2</v>
      </c>
      <c r="Q6546" s="2">
        <v>7.3394495412844041E-3</v>
      </c>
      <c r="R6546" s="2">
        <v>2.0408163265306124E-3</v>
      </c>
      <c r="S6546" s="1">
        <v>24</v>
      </c>
      <c r="T6546" s="1">
        <v>16</v>
      </c>
    </row>
    <row r="6547" spans="1:20" x14ac:dyDescent="0.35">
      <c r="A6547" s="1" t="s">
        <v>6775</v>
      </c>
      <c r="B6547" s="1">
        <v>6696</v>
      </c>
      <c r="C6547" s="2">
        <v>0.58798076923076925</v>
      </c>
      <c r="D6547" s="2">
        <v>0.26658220268212834</v>
      </c>
      <c r="E6547" s="2">
        <v>0.13456387986486684</v>
      </c>
      <c r="F6547" s="2">
        <v>0.12082067721436979</v>
      </c>
      <c r="G6547" s="2">
        <v>0.13659548373494032</v>
      </c>
      <c r="H6547" s="2">
        <v>2.5349780910007723E-3</v>
      </c>
      <c r="I6547" s="2">
        <v>5.6765402252052979E-3</v>
      </c>
      <c r="J6547" s="2">
        <v>0</v>
      </c>
      <c r="K6547" s="2">
        <v>7.3077986267642933E-2</v>
      </c>
      <c r="L6547" s="2">
        <v>7.0926876287565138E-2</v>
      </c>
      <c r="M6547" s="2">
        <v>1.5535794300561869E-3</v>
      </c>
      <c r="N6547" s="2">
        <v>1.1353080450410596E-2</v>
      </c>
      <c r="O6547" s="2">
        <v>4.3456767274298964E-3</v>
      </c>
      <c r="P6547" s="2">
        <v>0.43855120974313361</v>
      </c>
      <c r="Q6547" s="2">
        <v>2.7649769585253458E-2</v>
      </c>
      <c r="R6547" s="2">
        <v>4.4871794871794872E-2</v>
      </c>
      <c r="S6547" s="1">
        <v>240</v>
      </c>
      <c r="T6547" s="1">
        <v>96</v>
      </c>
    </row>
    <row r="6548" spans="1:20" x14ac:dyDescent="0.35">
      <c r="A6548" s="1" t="s">
        <v>6776</v>
      </c>
      <c r="B6548" s="1">
        <v>6697</v>
      </c>
      <c r="C6548" s="2">
        <v>1</v>
      </c>
      <c r="D6548" s="2">
        <v>0.36445784568786621</v>
      </c>
      <c r="E6548" s="2">
        <v>0.18181817465308595</v>
      </c>
      <c r="F6548" s="2">
        <v>0.18181817465308595</v>
      </c>
      <c r="G6548" s="2">
        <v>0.18181817465308595</v>
      </c>
      <c r="H6548" s="2">
        <v>0</v>
      </c>
      <c r="I6548" s="2">
        <v>9.0909087326542848E-2</v>
      </c>
      <c r="J6548" s="2">
        <v>0</v>
      </c>
      <c r="K6548" s="2">
        <v>9.0909087326542848E-2</v>
      </c>
      <c r="L6548" s="2">
        <v>9.0909087326542848E-2</v>
      </c>
      <c r="M6548" s="2">
        <v>9.0909087326542848E-2</v>
      </c>
      <c r="N6548" s="2">
        <v>9.0909087326542848E-2</v>
      </c>
      <c r="O6548" s="2">
        <v>0</v>
      </c>
      <c r="P6548" s="2">
        <v>0</v>
      </c>
      <c r="Q6548" s="2">
        <v>0</v>
      </c>
      <c r="R6548" s="2">
        <v>0</v>
      </c>
      <c r="S6548" s="1">
        <v>1</v>
      </c>
      <c r="T6548" s="1">
        <v>1</v>
      </c>
    </row>
    <row r="6549" spans="1:20" x14ac:dyDescent="0.35">
      <c r="A6549" s="1" t="s">
        <v>6777</v>
      </c>
      <c r="B6549" s="1">
        <v>6698</v>
      </c>
      <c r="C6549" s="2">
        <v>0.64298927118017013</v>
      </c>
      <c r="D6549" s="2">
        <v>0.34190480248424421</v>
      </c>
      <c r="E6549" s="2">
        <v>0.1051156355959373</v>
      </c>
      <c r="F6549" s="2">
        <v>0.10798372933661773</v>
      </c>
      <c r="G6549" s="2">
        <v>0.11293119103929145</v>
      </c>
      <c r="H6549" s="2">
        <v>1.129855109965012E-2</v>
      </c>
      <c r="I6549" s="2">
        <v>5.6393893176128633E-2</v>
      </c>
      <c r="J6549" s="2">
        <v>4.4383750637029401E-2</v>
      </c>
      <c r="K6549" s="2">
        <v>6.2309336516281982E-2</v>
      </c>
      <c r="L6549" s="2">
        <v>4.2770447907896664E-2</v>
      </c>
      <c r="M6549" s="2">
        <v>3.8396604953359038E-2</v>
      </c>
      <c r="N6549" s="2">
        <v>4.5781946335611098E-2</v>
      </c>
      <c r="O6549" s="2">
        <v>0</v>
      </c>
      <c r="P6549" s="2">
        <v>0.37263490645961456</v>
      </c>
      <c r="Q6549" s="2">
        <v>6.7761806981519512E-2</v>
      </c>
      <c r="R6549" s="2">
        <v>0.13789237668161436</v>
      </c>
      <c r="S6549" s="1">
        <v>371</v>
      </c>
      <c r="T6549" s="1">
        <v>187</v>
      </c>
    </row>
    <row r="6550" spans="1:20" x14ac:dyDescent="0.35">
      <c r="A6550" s="1" t="s">
        <v>6778</v>
      </c>
      <c r="B6550" s="1">
        <v>6699</v>
      </c>
      <c r="C6550" s="2">
        <v>4.8842683405256965E-2</v>
      </c>
      <c r="D6550" s="2">
        <v>1.9651576841565009E-2</v>
      </c>
      <c r="E6550" s="2">
        <v>6.7466399534503119E-2</v>
      </c>
      <c r="F6550" s="2">
        <v>0.14948437543919318</v>
      </c>
      <c r="G6550" s="2">
        <v>0.14683863428097738</v>
      </c>
      <c r="H6550" s="2">
        <v>8.2178323853672769E-2</v>
      </c>
      <c r="I6550" s="2">
        <v>1.1575117567194145E-2</v>
      </c>
      <c r="J6550" s="2">
        <v>0</v>
      </c>
      <c r="K6550" s="2">
        <v>8.0695105325582037E-2</v>
      </c>
      <c r="L6550" s="2">
        <v>2.3811670423942242E-2</v>
      </c>
      <c r="M6550" s="2">
        <v>1.422085872540995E-2</v>
      </c>
      <c r="N6550" s="2">
        <v>1.8850905752287608E-2</v>
      </c>
      <c r="O6550" s="2">
        <v>3.2069589796555227E-2</v>
      </c>
      <c r="P6550" s="2">
        <v>0.37280898138495455</v>
      </c>
      <c r="Q6550" s="2">
        <v>9.8862019914651489E-2</v>
      </c>
      <c r="R6550" s="2">
        <v>0</v>
      </c>
      <c r="S6550" s="1">
        <v>1233</v>
      </c>
      <c r="T6550" s="1">
        <v>55</v>
      </c>
    </row>
    <row r="6551" spans="1:20" x14ac:dyDescent="0.35">
      <c r="A6551" s="1" t="s">
        <v>6779</v>
      </c>
      <c r="B6551" s="1">
        <v>6700</v>
      </c>
      <c r="C6551" s="2">
        <v>0.128</v>
      </c>
      <c r="D6551" s="2">
        <v>6.11084361076355E-2</v>
      </c>
      <c r="E6551" s="2">
        <v>0.13880125644032906</v>
      </c>
      <c r="F6551" s="2">
        <v>0.13880125644032906</v>
      </c>
      <c r="G6551" s="2">
        <v>0.13880125644032906</v>
      </c>
      <c r="H6551" s="2">
        <v>0</v>
      </c>
      <c r="I6551" s="2">
        <v>6.9400628220164434E-2</v>
      </c>
      <c r="J6551" s="2">
        <v>0</v>
      </c>
      <c r="K6551" s="2">
        <v>6.9400628220164434E-2</v>
      </c>
      <c r="L6551" s="2">
        <v>6.9400628220164434E-2</v>
      </c>
      <c r="M6551" s="2">
        <v>6.9400628220164434E-2</v>
      </c>
      <c r="N6551" s="2">
        <v>6.9400628220164434E-2</v>
      </c>
      <c r="O6551" s="2">
        <v>0</v>
      </c>
      <c r="P6551" s="2">
        <v>0.23659305075056072</v>
      </c>
      <c r="Q6551" s="2">
        <v>2.2941970310391364E-2</v>
      </c>
      <c r="R6551" s="2">
        <v>7.7519379844961239E-3</v>
      </c>
      <c r="S6551" s="1">
        <v>22</v>
      </c>
      <c r="T6551" s="1">
        <v>2</v>
      </c>
    </row>
    <row r="6552" spans="1:20" x14ac:dyDescent="0.35">
      <c r="A6552" s="1" t="s">
        <v>6780</v>
      </c>
      <c r="B6552" s="1">
        <v>6701</v>
      </c>
      <c r="C6552" s="2">
        <v>0.62568306010928965</v>
      </c>
      <c r="D6552" s="2">
        <v>0.32920754387404749</v>
      </c>
      <c r="E6552" s="2">
        <v>0.10229317942012089</v>
      </c>
      <c r="F6552" s="2">
        <v>0.11769215266616061</v>
      </c>
      <c r="G6552" s="2">
        <v>0.11659222600572919</v>
      </c>
      <c r="H6552" s="2">
        <v>0</v>
      </c>
      <c r="I6552" s="2">
        <v>6.2970801309697982E-2</v>
      </c>
      <c r="J6552" s="2">
        <v>6.2970801309697982E-2</v>
      </c>
      <c r="K6552" s="2">
        <v>6.2970801309697982E-2</v>
      </c>
      <c r="L6552" s="2">
        <v>5.7471168007540957E-2</v>
      </c>
      <c r="M6552" s="2">
        <v>4.3997066417256231E-2</v>
      </c>
      <c r="N6552" s="2">
        <v>2.6398239850353739E-2</v>
      </c>
      <c r="O6552" s="2">
        <v>0</v>
      </c>
      <c r="P6552" s="2">
        <v>0.34664355359050392</v>
      </c>
      <c r="Q6552" s="2">
        <v>6.9444444444444448E-2</v>
      </c>
      <c r="R6552" s="2">
        <v>8.4269662921348312E-2</v>
      </c>
      <c r="S6552" s="1">
        <v>119</v>
      </c>
      <c r="T6552" s="1">
        <v>49</v>
      </c>
    </row>
    <row r="6553" spans="1:20" x14ac:dyDescent="0.35">
      <c r="A6553" s="1" t="s">
        <v>6781</v>
      </c>
      <c r="B6553" s="1">
        <v>6702</v>
      </c>
      <c r="C6553" s="2">
        <v>0.59941944847605222</v>
      </c>
      <c r="D6553" s="2">
        <v>0.33342150472245125</v>
      </c>
      <c r="E6553" s="2">
        <v>7.1968477962912752E-2</v>
      </c>
      <c r="F6553" s="2">
        <v>0.11220736644317861</v>
      </c>
      <c r="G6553" s="2">
        <v>0.11494764917122538</v>
      </c>
      <c r="H6553" s="2">
        <v>0.1472847335489256</v>
      </c>
      <c r="I6553" s="2">
        <v>5.8843965949636E-2</v>
      </c>
      <c r="J6553" s="2">
        <v>2.1633811010895589E-2</v>
      </c>
      <c r="K6553" s="2">
        <v>5.9565092983332513E-2</v>
      </c>
      <c r="L6553" s="2">
        <v>4.6656919080164817E-2</v>
      </c>
      <c r="M6553" s="2">
        <v>4.8603962071145417E-2</v>
      </c>
      <c r="N6553" s="2">
        <v>1.7162823401977164E-2</v>
      </c>
      <c r="O6553" s="2">
        <v>0</v>
      </c>
      <c r="P6553" s="2">
        <v>0.30112516740418321</v>
      </c>
      <c r="Q6553" s="2">
        <v>1.1537608165076547E-2</v>
      </c>
      <c r="R6553" s="2">
        <v>3.0361445783132532E-2</v>
      </c>
      <c r="S6553" s="1">
        <v>208</v>
      </c>
      <c r="T6553" s="1">
        <v>99</v>
      </c>
    </row>
    <row r="6554" spans="1:20" x14ac:dyDescent="0.35">
      <c r="A6554" s="1" t="s">
        <v>6782</v>
      </c>
      <c r="B6554" s="1">
        <v>6703</v>
      </c>
      <c r="C6554" s="2">
        <v>0.34805194805194806</v>
      </c>
      <c r="D6554" s="2">
        <v>0.15147343185040857</v>
      </c>
      <c r="E6554" s="2">
        <v>9.6584253661964353E-2</v>
      </c>
      <c r="F6554" s="2">
        <v>7.2722261580773162E-2</v>
      </c>
      <c r="G6554" s="2">
        <v>0.11476481905715766</v>
      </c>
      <c r="H6554" s="2">
        <v>3.787617790665266E-2</v>
      </c>
      <c r="I6554" s="2">
        <v>7.6131117592371803E-2</v>
      </c>
      <c r="J6554" s="2">
        <v>0</v>
      </c>
      <c r="K6554" s="2">
        <v>7.6131117592371803E-2</v>
      </c>
      <c r="L6554" s="2">
        <v>0</v>
      </c>
      <c r="M6554" s="2">
        <v>5.9086837534378107E-2</v>
      </c>
      <c r="N6554" s="2">
        <v>4.3178842813584008E-2</v>
      </c>
      <c r="O6554" s="2">
        <v>0</v>
      </c>
      <c r="P6554" s="2">
        <v>0.42352453477438884</v>
      </c>
      <c r="Q6554" s="2">
        <v>1.1967090501121914E-2</v>
      </c>
      <c r="R6554" s="2">
        <v>1.7045454545454544E-2</v>
      </c>
      <c r="S6554" s="1">
        <v>83</v>
      </c>
      <c r="T6554" s="1">
        <v>19</v>
      </c>
    </row>
    <row r="6555" spans="1:20" x14ac:dyDescent="0.35">
      <c r="A6555" s="1" t="s">
        <v>6783</v>
      </c>
      <c r="B6555" s="1">
        <v>6704</v>
      </c>
      <c r="C6555" s="2">
        <v>0.33333333333333331</v>
      </c>
      <c r="D6555" s="2">
        <v>0.16475425731568111</v>
      </c>
      <c r="E6555" s="2">
        <v>8.6186882192144307E-2</v>
      </c>
      <c r="F6555" s="2">
        <v>0.13406848341000224</v>
      </c>
      <c r="G6555" s="2">
        <v>0.13406848341000224</v>
      </c>
      <c r="H6555" s="2">
        <v>0</v>
      </c>
      <c r="I6555" s="2">
        <v>6.7034241705001024E-2</v>
      </c>
      <c r="J6555" s="2">
        <v>0</v>
      </c>
      <c r="K6555" s="2">
        <v>6.7034241705001024E-2</v>
      </c>
      <c r="L6555" s="2">
        <v>6.7034241705001024E-2</v>
      </c>
      <c r="M6555" s="2">
        <v>3.8305280974286302E-2</v>
      </c>
      <c r="N6555" s="2">
        <v>0</v>
      </c>
      <c r="O6555" s="2">
        <v>0.14509576126623608</v>
      </c>
      <c r="P6555" s="2">
        <v>0.26117237027922496</v>
      </c>
      <c r="Q6555" s="2">
        <v>2.0930232558139535E-2</v>
      </c>
      <c r="R6555" s="2">
        <v>1.0638297872340425E-2</v>
      </c>
      <c r="S6555" s="1">
        <v>13</v>
      </c>
      <c r="T6555" s="1">
        <v>4</v>
      </c>
    </row>
    <row r="6556" spans="1:20" x14ac:dyDescent="0.35">
      <c r="A6556" s="1" t="s">
        <v>6784</v>
      </c>
      <c r="B6556" s="1">
        <v>6705</v>
      </c>
      <c r="C6556" s="2">
        <v>0.1111111111111111</v>
      </c>
      <c r="D6556" s="2">
        <v>4.8871222762383933E-2</v>
      </c>
      <c r="E6556" s="2">
        <v>5.0218949960366244E-2</v>
      </c>
      <c r="F6556" s="2">
        <v>8.4039875443878212E-2</v>
      </c>
      <c r="G6556" s="2">
        <v>0.14860709682149195</v>
      </c>
      <c r="H6556" s="2">
        <v>1.242274581579869E-2</v>
      </c>
      <c r="I6556" s="2">
        <v>7.5328424940549255E-2</v>
      </c>
      <c r="J6556" s="2">
        <v>0</v>
      </c>
      <c r="K6556" s="2">
        <v>7.5328424940549255E-2</v>
      </c>
      <c r="L6556" s="2">
        <v>7.5328424940549255E-2</v>
      </c>
      <c r="M6556" s="2">
        <v>7.5328424940549255E-2</v>
      </c>
      <c r="N6556" s="2">
        <v>3.3820925483511913E-2</v>
      </c>
      <c r="O6556" s="2">
        <v>0</v>
      </c>
      <c r="P6556" s="2">
        <v>0.36957668802001098</v>
      </c>
      <c r="Q6556" s="2">
        <v>5.9707241910631738E-2</v>
      </c>
      <c r="R6556" s="2">
        <v>4.464285714285714E-3</v>
      </c>
      <c r="S6556" s="1">
        <v>202</v>
      </c>
      <c r="T6556" s="1">
        <v>19</v>
      </c>
    </row>
    <row r="6557" spans="1:20" x14ac:dyDescent="0.35">
      <c r="A6557" s="1" t="s">
        <v>6785</v>
      </c>
      <c r="B6557" s="1">
        <v>6706</v>
      </c>
      <c r="C6557" s="2">
        <v>0.86633663366336633</v>
      </c>
      <c r="D6557" s="2">
        <v>0.44097181948104708</v>
      </c>
      <c r="E6557" s="2">
        <v>0.12944093441878568</v>
      </c>
      <c r="F6557" s="2">
        <v>0.126465280753986</v>
      </c>
      <c r="G6557" s="2">
        <v>0.12944093441878568</v>
      </c>
      <c r="H6557" s="2">
        <v>0</v>
      </c>
      <c r="I6557" s="2">
        <v>6.5092423917492689E-2</v>
      </c>
      <c r="J6557" s="2">
        <v>5.914111658789336E-2</v>
      </c>
      <c r="K6557" s="2">
        <v>6.5092423917492689E-2</v>
      </c>
      <c r="L6557" s="2">
        <v>6.5092423917492689E-2</v>
      </c>
      <c r="M6557" s="2">
        <v>6.5092423917492689E-2</v>
      </c>
      <c r="N6557" s="2">
        <v>1.6738051864498123E-2</v>
      </c>
      <c r="O6557" s="2">
        <v>0</v>
      </c>
      <c r="P6557" s="2">
        <v>0.27840396030512043</v>
      </c>
      <c r="Q6557" s="2">
        <v>8.92325996430696E-3</v>
      </c>
      <c r="R6557" s="2">
        <v>0.14000000000000001</v>
      </c>
      <c r="S6557" s="1">
        <v>44</v>
      </c>
      <c r="T6557" s="1">
        <v>26</v>
      </c>
    </row>
    <row r="6558" spans="1:20" x14ac:dyDescent="0.35">
      <c r="A6558" s="1" t="s">
        <v>6786</v>
      </c>
      <c r="B6558" s="1">
        <v>6707</v>
      </c>
      <c r="C6558" s="2">
        <v>0.58917835671342689</v>
      </c>
      <c r="D6558" s="2">
        <v>0.26781274237948094</v>
      </c>
      <c r="E6558" s="2">
        <v>0.14131806260177188</v>
      </c>
      <c r="F6558" s="2">
        <v>0.12197980140363468</v>
      </c>
      <c r="G6558" s="2">
        <v>0.13983050404806902</v>
      </c>
      <c r="H6558" s="2">
        <v>0</v>
      </c>
      <c r="I6558" s="2">
        <v>3.6445184565720067E-2</v>
      </c>
      <c r="J6558" s="2">
        <v>0</v>
      </c>
      <c r="K6558" s="2">
        <v>7.2890369131440133E-2</v>
      </c>
      <c r="L6558" s="2">
        <v>1.0660836301537161E-2</v>
      </c>
      <c r="M6558" s="2">
        <v>3.7436890268188638E-2</v>
      </c>
      <c r="N6558" s="2">
        <v>6.6940134916628688E-3</v>
      </c>
      <c r="O6558" s="2">
        <v>0</v>
      </c>
      <c r="P6558" s="2">
        <v>0.43274430653174134</v>
      </c>
      <c r="Q6558" s="2">
        <v>2.809917355371901E-2</v>
      </c>
      <c r="R6558" s="2">
        <v>7.462686567164179E-3</v>
      </c>
      <c r="S6558" s="1">
        <v>39</v>
      </c>
      <c r="T6558" s="1">
        <v>19</v>
      </c>
    </row>
    <row r="6559" spans="1:20" x14ac:dyDescent="0.35">
      <c r="A6559" s="1" t="s">
        <v>6787</v>
      </c>
      <c r="B6559" s="1">
        <v>6708</v>
      </c>
      <c r="C6559" s="2">
        <v>8.0862533692722376E-3</v>
      </c>
      <c r="D6559" s="2">
        <v>2.9470984826512094E-3</v>
      </c>
      <c r="E6559" s="2">
        <v>0.18181817465308595</v>
      </c>
      <c r="F6559" s="2">
        <v>0.18181817465308595</v>
      </c>
      <c r="G6559" s="2">
        <v>0.18181817465308595</v>
      </c>
      <c r="H6559" s="2">
        <v>0</v>
      </c>
      <c r="I6559" s="2">
        <v>9.0909087326542848E-2</v>
      </c>
      <c r="J6559" s="2">
        <v>0</v>
      </c>
      <c r="K6559" s="2">
        <v>9.0909087326542848E-2</v>
      </c>
      <c r="L6559" s="2">
        <v>9.0909087326542848E-2</v>
      </c>
      <c r="M6559" s="2">
        <v>9.0909087326542848E-2</v>
      </c>
      <c r="N6559" s="2">
        <v>9.0909087326542848E-2</v>
      </c>
      <c r="O6559" s="2">
        <v>0</v>
      </c>
      <c r="P6559" s="2">
        <v>0</v>
      </c>
      <c r="Q6559" s="2">
        <v>3.90625E-2</v>
      </c>
      <c r="R6559" s="2">
        <v>0</v>
      </c>
      <c r="S6559" s="1">
        <v>48</v>
      </c>
      <c r="T6559" s="1">
        <v>1</v>
      </c>
    </row>
    <row r="6560" spans="1:20" x14ac:dyDescent="0.35">
      <c r="A6560" s="1" t="s">
        <v>6788</v>
      </c>
      <c r="B6560" s="1">
        <v>6709</v>
      </c>
      <c r="C6560" s="2">
        <v>0.56658291457286436</v>
      </c>
      <c r="D6560" s="2">
        <v>0.27050034836608561</v>
      </c>
      <c r="E6560" s="2">
        <v>0.12741015432522679</v>
      </c>
      <c r="F6560" s="2">
        <v>0.12063956641422438</v>
      </c>
      <c r="G6560" s="2">
        <v>0.1332574802483652</v>
      </c>
      <c r="H6560" s="2">
        <v>0</v>
      </c>
      <c r="I6560" s="2">
        <v>5.2318179312291116E-2</v>
      </c>
      <c r="J6560" s="2">
        <v>1.3848929817959412E-3</v>
      </c>
      <c r="K6560" s="2">
        <v>6.9398526087774387E-2</v>
      </c>
      <c r="L6560" s="2">
        <v>4.3085559433651503E-3</v>
      </c>
      <c r="M6560" s="2">
        <v>5.7549997243520223E-2</v>
      </c>
      <c r="N6560" s="2">
        <v>7.5399729008890125E-3</v>
      </c>
      <c r="O6560" s="2">
        <v>1.3056230131409554E-2</v>
      </c>
      <c r="P6560" s="2">
        <v>0.41313642487245944</v>
      </c>
      <c r="Q6560" s="2">
        <v>1.3333333333333334E-2</v>
      </c>
      <c r="R6560" s="2">
        <v>8.771929824561403E-3</v>
      </c>
      <c r="S6560" s="1">
        <v>107</v>
      </c>
      <c r="T6560" s="1">
        <v>51</v>
      </c>
    </row>
    <row r="6561" spans="1:20" x14ac:dyDescent="0.35">
      <c r="A6561" s="1" t="s">
        <v>6789</v>
      </c>
      <c r="B6561" s="1">
        <v>6710</v>
      </c>
      <c r="C6561" s="2">
        <v>0.53293413173652693</v>
      </c>
      <c r="D6561" s="2">
        <v>0.27395209991289471</v>
      </c>
      <c r="E6561" s="2">
        <v>9.2698662117619124E-2</v>
      </c>
      <c r="F6561" s="2">
        <v>0.1274606604117263</v>
      </c>
      <c r="G6561" s="2">
        <v>0.11828735530633691</v>
      </c>
      <c r="H6561" s="2">
        <v>3.8039223722507821E-2</v>
      </c>
      <c r="I6561" s="2">
        <v>6.4454538503656955E-2</v>
      </c>
      <c r="J6561" s="2">
        <v>6.2764719142137854E-2</v>
      </c>
      <c r="K6561" s="2">
        <v>6.4454538503656955E-2</v>
      </c>
      <c r="L6561" s="2">
        <v>5.4074219568611082E-2</v>
      </c>
      <c r="M6561" s="2">
        <v>5.8902274887237066E-2</v>
      </c>
      <c r="N6561" s="2">
        <v>3.2106567868862831E-2</v>
      </c>
      <c r="O6561" s="2">
        <v>0</v>
      </c>
      <c r="P6561" s="2">
        <v>0.2867572249850589</v>
      </c>
      <c r="Q6561" s="2">
        <v>3.7604456824512536E-2</v>
      </c>
      <c r="R6561" s="2">
        <v>6.7934782608695649E-2</v>
      </c>
      <c r="S6561" s="1">
        <v>96</v>
      </c>
      <c r="T6561" s="1">
        <v>40</v>
      </c>
    </row>
    <row r="6562" spans="1:20" x14ac:dyDescent="0.35">
      <c r="A6562" s="1" t="s">
        <v>6790</v>
      </c>
      <c r="B6562" s="1">
        <v>6711</v>
      </c>
      <c r="C6562" s="2">
        <v>0.48031496062992124</v>
      </c>
      <c r="D6562" s="2">
        <v>0.24031450911575511</v>
      </c>
      <c r="E6562" s="2">
        <v>8.6324126642251753E-2</v>
      </c>
      <c r="F6562" s="2">
        <v>0.12959849368407439</v>
      </c>
      <c r="G6562" s="2">
        <v>0.12188697152956274</v>
      </c>
      <c r="H6562" s="2">
        <v>5.0593393364404118E-2</v>
      </c>
      <c r="I6562" s="2">
        <v>3.6835620388541018E-2</v>
      </c>
      <c r="J6562" s="2">
        <v>2.9348705675422925E-2</v>
      </c>
      <c r="K6562" s="2">
        <v>6.6221760637529534E-2</v>
      </c>
      <c r="L6562" s="2">
        <v>2.2311005845091915E-2</v>
      </c>
      <c r="M6562" s="2">
        <v>6.060657460269097E-2</v>
      </c>
      <c r="N6562" s="2">
        <v>2.2835089875010185E-2</v>
      </c>
      <c r="O6562" s="2">
        <v>0</v>
      </c>
      <c r="P6562" s="2">
        <v>0.37343823084219357</v>
      </c>
      <c r="Q6562" s="2">
        <v>3.7542662116040959E-2</v>
      </c>
      <c r="R6562" s="2">
        <v>9.0702947845804988E-2</v>
      </c>
      <c r="S6562" s="1">
        <v>690</v>
      </c>
      <c r="T6562" s="1">
        <v>245</v>
      </c>
    </row>
    <row r="6563" spans="1:20" x14ac:dyDescent="0.35">
      <c r="A6563" s="1" t="s">
        <v>6791</v>
      </c>
      <c r="B6563" s="1">
        <v>6712</v>
      </c>
      <c r="C6563" s="2">
        <v>0.5074168797953964</v>
      </c>
      <c r="D6563" s="2">
        <v>0.25055927833937625</v>
      </c>
      <c r="E6563" s="2">
        <v>5.925178746558156E-2</v>
      </c>
      <c r="F6563" s="2">
        <v>0.12756720452064707</v>
      </c>
      <c r="G6563" s="2">
        <v>0.12513219955630808</v>
      </c>
      <c r="H6563" s="2">
        <v>0.11273171131198917</v>
      </c>
      <c r="I6563" s="2">
        <v>2.1103376357604359E-2</v>
      </c>
      <c r="J6563" s="2">
        <v>3.8418967215125888E-2</v>
      </c>
      <c r="K6563" s="2">
        <v>6.709791457289592E-2</v>
      </c>
      <c r="L6563" s="2">
        <v>3.659271349187166E-2</v>
      </c>
      <c r="M6563" s="2">
        <v>5.3908304349393192E-2</v>
      </c>
      <c r="N6563" s="2">
        <v>8.522517375186377E-3</v>
      </c>
      <c r="O6563" s="2">
        <v>0</v>
      </c>
      <c r="P6563" s="2">
        <v>0.3496732718150064</v>
      </c>
      <c r="Q6563" s="2">
        <v>2.303943287549845E-2</v>
      </c>
      <c r="R6563" s="2">
        <v>2.7721433400946585E-2</v>
      </c>
      <c r="S6563" s="1">
        <v>287</v>
      </c>
      <c r="T6563" s="1">
        <v>127</v>
      </c>
    </row>
    <row r="6564" spans="1:20" x14ac:dyDescent="0.35">
      <c r="A6564" s="1" t="s">
        <v>6792</v>
      </c>
      <c r="B6564" s="1">
        <v>6713</v>
      </c>
      <c r="C6564" s="2">
        <v>0.63648588077095469</v>
      </c>
      <c r="D6564" s="2">
        <v>0.31186557680381782</v>
      </c>
      <c r="E6564" s="2">
        <v>7.7429798971116223E-2</v>
      </c>
      <c r="F6564" s="2">
        <v>0.13085921744934031</v>
      </c>
      <c r="G6564" s="2">
        <v>0.11714471431054482</v>
      </c>
      <c r="H6564" s="2">
        <v>0</v>
      </c>
      <c r="I6564" s="2">
        <v>4.6381687698565238E-2</v>
      </c>
      <c r="J6564" s="2">
        <v>3.7714883631687547E-2</v>
      </c>
      <c r="K6564" s="2">
        <v>6.7620119642672102E-2</v>
      </c>
      <c r="L6564" s="2">
        <v>6.7477260234976327E-2</v>
      </c>
      <c r="M6564" s="2">
        <v>3.1810028113595054E-2</v>
      </c>
      <c r="N6564" s="2">
        <v>1.0857314984879749E-2</v>
      </c>
      <c r="O6564" s="2">
        <v>5.1948875525740451E-3</v>
      </c>
      <c r="P6564" s="2">
        <v>0.40751006801303069</v>
      </c>
      <c r="Q6564" s="2">
        <v>6.8702290076335881E-2</v>
      </c>
      <c r="R6564" s="2">
        <v>6.0362173038229376E-2</v>
      </c>
      <c r="S6564" s="1">
        <v>327</v>
      </c>
      <c r="T6564" s="1">
        <v>165</v>
      </c>
    </row>
    <row r="6565" spans="1:20" x14ac:dyDescent="0.35">
      <c r="A6565" s="1" t="s">
        <v>6793</v>
      </c>
      <c r="B6565" s="1">
        <v>6714</v>
      </c>
      <c r="C6565" s="2">
        <v>0.32116788321167883</v>
      </c>
      <c r="D6565" s="2">
        <v>0.15267456942883723</v>
      </c>
      <c r="E6565" s="2">
        <v>8.5538393647405453E-2</v>
      </c>
      <c r="F6565" s="2">
        <v>0.13939590075873479</v>
      </c>
      <c r="G6565" s="2">
        <v>0.12909961263451006</v>
      </c>
      <c r="H6565" s="2">
        <v>9.600268647295776E-2</v>
      </c>
      <c r="I6565" s="2">
        <v>6.9697950379367282E-2</v>
      </c>
      <c r="J6565" s="2">
        <v>3.1680886536076046E-3</v>
      </c>
      <c r="K6565" s="2">
        <v>6.9697950379367282E-2</v>
      </c>
      <c r="L6565" s="2">
        <v>2.4948698147159883E-2</v>
      </c>
      <c r="M6565" s="2">
        <v>6.9697950379367282E-2</v>
      </c>
      <c r="N6565" s="2">
        <v>5.5441551438133079E-3</v>
      </c>
      <c r="O6565" s="2">
        <v>0</v>
      </c>
      <c r="P6565" s="2">
        <v>0.30720859671346484</v>
      </c>
      <c r="Q6565" s="2">
        <v>1.2060559404670259E-2</v>
      </c>
      <c r="R6565" s="2">
        <v>1.7492711370262391E-2</v>
      </c>
      <c r="S6565" s="1">
        <v>86</v>
      </c>
      <c r="T6565" s="1">
        <v>19</v>
      </c>
    </row>
    <row r="6566" spans="1:20" x14ac:dyDescent="0.35">
      <c r="A6566" s="1" t="s">
        <v>6794</v>
      </c>
      <c r="B6566" s="1">
        <v>6715</v>
      </c>
      <c r="C6566" s="2">
        <v>0.351123595505618</v>
      </c>
      <c r="D6566" s="2">
        <v>0.16337917376770061</v>
      </c>
      <c r="E6566" s="2">
        <v>5.6964974596544204E-2</v>
      </c>
      <c r="F6566" s="2">
        <v>0.13139920806936195</v>
      </c>
      <c r="G6566" s="2">
        <v>5.7344741093854491E-2</v>
      </c>
      <c r="H6566" s="2">
        <v>0</v>
      </c>
      <c r="I6566" s="2">
        <v>6.8168086267197794E-2</v>
      </c>
      <c r="J6566" s="2">
        <v>0</v>
      </c>
      <c r="K6566" s="2">
        <v>7.1206218245680145E-2</v>
      </c>
      <c r="L6566" s="2">
        <v>7.1206218245680145E-2</v>
      </c>
      <c r="M6566" s="2">
        <v>4.6711279169166182E-2</v>
      </c>
      <c r="N6566" s="2">
        <v>5.2787543126130883E-2</v>
      </c>
      <c r="O6566" s="2">
        <v>2.9920996757780767E-2</v>
      </c>
      <c r="P6566" s="2">
        <v>0.41429072433850295</v>
      </c>
      <c r="Q6566" s="2">
        <v>0.17223198594024605</v>
      </c>
      <c r="R6566" s="2">
        <v>0.37142857142857144</v>
      </c>
      <c r="S6566" s="1">
        <v>193</v>
      </c>
      <c r="T6566" s="1">
        <v>68</v>
      </c>
    </row>
    <row r="6567" spans="1:20" x14ac:dyDescent="0.35">
      <c r="A6567" s="1" t="s">
        <v>6795</v>
      </c>
      <c r="B6567" s="1">
        <v>6716</v>
      </c>
      <c r="C6567" s="2">
        <v>0.58072289156626511</v>
      </c>
      <c r="D6567" s="2">
        <v>0.28498331207826916</v>
      </c>
      <c r="E6567" s="2">
        <v>8.4044312694847925E-2</v>
      </c>
      <c r="F6567" s="2">
        <v>0.1176620377727871</v>
      </c>
      <c r="G6567" s="2">
        <v>0.1327900140578597</v>
      </c>
      <c r="H6567" s="2">
        <v>0</v>
      </c>
      <c r="I6567" s="2">
        <v>6.7515597864861068E-2</v>
      </c>
      <c r="J6567" s="2">
        <v>0</v>
      </c>
      <c r="K6567" s="2">
        <v>6.6675154737912593E-2</v>
      </c>
      <c r="L6567" s="2">
        <v>6.7515597864861068E-2</v>
      </c>
      <c r="M6567" s="2">
        <v>6.6395007028929753E-2</v>
      </c>
      <c r="N6567" s="2">
        <v>4.5944224273183468E-2</v>
      </c>
      <c r="O6567" s="2">
        <v>0</v>
      </c>
      <c r="P6567" s="2">
        <v>0.35145803490572736</v>
      </c>
      <c r="Q6567" s="2">
        <v>8.0745341614906832E-2</v>
      </c>
      <c r="R6567" s="2">
        <v>6.6666666666666666E-2</v>
      </c>
      <c r="S6567" s="1">
        <v>56</v>
      </c>
      <c r="T6567" s="1">
        <v>28</v>
      </c>
    </row>
    <row r="6568" spans="1:20" x14ac:dyDescent="0.35">
      <c r="A6568" s="1" t="s">
        <v>6796</v>
      </c>
      <c r="B6568" s="1">
        <v>6717</v>
      </c>
      <c r="C6568" s="2">
        <v>0.52287581699346408</v>
      </c>
      <c r="D6568" s="2">
        <v>0.26394466929186405</v>
      </c>
      <c r="E6568" s="2">
        <v>8.8608223773137262E-2</v>
      </c>
      <c r="F6568" s="2">
        <v>0.13127144262687002</v>
      </c>
      <c r="G6568" s="2">
        <v>0.12634876352836241</v>
      </c>
      <c r="H6568" s="2">
        <v>0</v>
      </c>
      <c r="I6568" s="2">
        <v>3.609964672238921E-2</v>
      </c>
      <c r="J6568" s="2">
        <v>2.7895181558209838E-2</v>
      </c>
      <c r="K6568" s="2">
        <v>6.5635721313434911E-2</v>
      </c>
      <c r="L6568" s="2">
        <v>5.8251702665673491E-2</v>
      </c>
      <c r="M6568" s="2">
        <v>6.5635721313434911E-2</v>
      </c>
      <c r="N6568" s="2">
        <v>2.4613395492538094E-3</v>
      </c>
      <c r="O6568" s="2">
        <v>0</v>
      </c>
      <c r="P6568" s="2">
        <v>0.39779225038445426</v>
      </c>
      <c r="Q6568" s="2">
        <v>4.3376710043376713E-3</v>
      </c>
      <c r="R6568" s="2">
        <v>1.6129032258064516E-2</v>
      </c>
      <c r="S6568" s="1">
        <v>23</v>
      </c>
      <c r="T6568" s="1">
        <v>10</v>
      </c>
    </row>
    <row r="6569" spans="1:20" x14ac:dyDescent="0.35">
      <c r="A6569" s="1" t="s">
        <v>6797</v>
      </c>
      <c r="B6569" s="1">
        <v>6718</v>
      </c>
      <c r="C6569" s="2">
        <v>0.83656792645556688</v>
      </c>
      <c r="D6569" s="2">
        <v>0.41809014085607948</v>
      </c>
      <c r="E6569" s="2">
        <v>8.1271017307255999E-2</v>
      </c>
      <c r="F6569" s="2">
        <v>0.12676335966450489</v>
      </c>
      <c r="G6569" s="2">
        <v>0.13194398228170048</v>
      </c>
      <c r="H6569" s="2">
        <v>0</v>
      </c>
      <c r="I6569" s="2">
        <v>5.5448851449671592E-2</v>
      </c>
      <c r="J6569" s="2">
        <v>6.1519893579197685E-3</v>
      </c>
      <c r="K6569" s="2">
        <v>6.629578005442488E-2</v>
      </c>
      <c r="L6569" s="2">
        <v>6.629578005442488E-2</v>
      </c>
      <c r="M6569" s="2">
        <v>5.2777592912680117E-2</v>
      </c>
      <c r="N6569" s="2">
        <v>2.4284168518104352E-3</v>
      </c>
      <c r="O6569" s="2">
        <v>1.4227088626768214E-2</v>
      </c>
      <c r="P6569" s="2">
        <v>0.39639612449754197</v>
      </c>
      <c r="Q6569" s="2">
        <v>1.0905125408942203E-2</v>
      </c>
      <c r="R6569" s="2">
        <v>4.4265593561368208E-2</v>
      </c>
      <c r="S6569" s="1">
        <v>125</v>
      </c>
      <c r="T6569" s="1">
        <v>93</v>
      </c>
    </row>
    <row r="6570" spans="1:20" x14ac:dyDescent="0.35">
      <c r="A6570" s="1" t="s">
        <v>6798</v>
      </c>
      <c r="B6570" s="1">
        <v>6719</v>
      </c>
      <c r="C6570" s="2">
        <v>0.62645914396887159</v>
      </c>
      <c r="D6570" s="2">
        <v>0.31370619178572051</v>
      </c>
      <c r="E6570" s="2">
        <v>8.9897258791983931E-2</v>
      </c>
      <c r="F6570" s="2">
        <v>0.1210273952650938</v>
      </c>
      <c r="G6570" s="2">
        <v>0.12729451844944925</v>
      </c>
      <c r="H6570" s="2">
        <v>1.5877957397025723E-2</v>
      </c>
      <c r="I6570" s="2">
        <v>5.7791094937703874E-2</v>
      </c>
      <c r="J6570" s="2">
        <v>1.0890410779371751E-2</v>
      </c>
      <c r="K6570" s="2">
        <v>6.6164382470900091E-2</v>
      </c>
      <c r="L6570" s="2">
        <v>6.6164382470900091E-2</v>
      </c>
      <c r="M6570" s="2">
        <v>6.1130135978548987E-2</v>
      </c>
      <c r="N6570" s="2">
        <v>1.6078766858223389E-2</v>
      </c>
      <c r="O6570" s="2">
        <v>0</v>
      </c>
      <c r="P6570" s="2">
        <v>0.36768368011543873</v>
      </c>
      <c r="Q6570" s="2">
        <v>5.8726673984632272E-2</v>
      </c>
      <c r="R6570" s="2">
        <v>5.8361391694725026E-2</v>
      </c>
      <c r="S6570" s="1">
        <v>244</v>
      </c>
      <c r="T6570" s="1">
        <v>124</v>
      </c>
    </row>
    <row r="6571" spans="1:20" x14ac:dyDescent="0.35">
      <c r="A6571" s="1" t="s">
        <v>6799</v>
      </c>
      <c r="B6571" s="1">
        <v>6720</v>
      </c>
      <c r="C6571" s="2">
        <v>0.68181818181818177</v>
      </c>
      <c r="D6571" s="2">
        <v>0.37137033316222107</v>
      </c>
      <c r="E6571" s="2">
        <v>9.4624042663219401E-2</v>
      </c>
      <c r="F6571" s="2">
        <v>0.11733381290239206</v>
      </c>
      <c r="G6571" s="2">
        <v>0.11408956001108168</v>
      </c>
      <c r="H6571" s="2">
        <v>0</v>
      </c>
      <c r="I6571" s="2">
        <v>6.0829741712069528E-2</v>
      </c>
      <c r="J6571" s="2">
        <v>6.0829741712069528E-2</v>
      </c>
      <c r="K6571" s="2">
        <v>6.0829741712069528E-2</v>
      </c>
      <c r="L6571" s="2">
        <v>6.0829741712069528E-2</v>
      </c>
      <c r="M6571" s="2">
        <v>5.7044780005540759E-2</v>
      </c>
      <c r="N6571" s="2">
        <v>2.6224377538092199E-2</v>
      </c>
      <c r="O6571" s="2">
        <v>0</v>
      </c>
      <c r="P6571" s="2">
        <v>0.34736445098878782</v>
      </c>
      <c r="Q6571" s="2">
        <v>8.1953778069168981E-3</v>
      </c>
      <c r="R6571" s="2">
        <v>2.3789991796554551E-2</v>
      </c>
      <c r="S6571" s="1">
        <v>90</v>
      </c>
      <c r="T6571" s="1">
        <v>40</v>
      </c>
    </row>
    <row r="6572" spans="1:20" x14ac:dyDescent="0.35">
      <c r="A6572" s="1" t="s">
        <v>6800</v>
      </c>
      <c r="B6572" s="1">
        <v>6721</v>
      </c>
      <c r="C6572" s="2">
        <v>0.49028213166144202</v>
      </c>
      <c r="D6572" s="2">
        <v>0.25105966588920187</v>
      </c>
      <c r="E6572" s="2">
        <v>0.10342534554220989</v>
      </c>
      <c r="F6572" s="2">
        <v>0.12765169848201713</v>
      </c>
      <c r="G6572" s="2">
        <v>0.12139653358362429</v>
      </c>
      <c r="H6572" s="2">
        <v>2.146232625069857E-2</v>
      </c>
      <c r="I6572" s="2">
        <v>5.9424066534732027E-2</v>
      </c>
      <c r="J6572" s="2">
        <v>6.1525669556149729E-2</v>
      </c>
      <c r="K6572" s="2">
        <v>6.4702896171206406E-2</v>
      </c>
      <c r="L6572" s="2">
        <v>5.992050819333463E-2</v>
      </c>
      <c r="M6572" s="2">
        <v>6.3693464798714447E-2</v>
      </c>
      <c r="N6572" s="2">
        <v>1.712723722178993E-2</v>
      </c>
      <c r="O6572" s="2">
        <v>5.0145622081071417E-4</v>
      </c>
      <c r="P6572" s="2">
        <v>0.2991687813356721</v>
      </c>
      <c r="Q6572" s="2">
        <v>0.12696641749414259</v>
      </c>
      <c r="R6572" s="2">
        <v>0.21319120586275817</v>
      </c>
      <c r="S6572" s="1">
        <v>1774</v>
      </c>
      <c r="T6572" s="1">
        <v>577</v>
      </c>
    </row>
    <row r="6573" spans="1:20" x14ac:dyDescent="0.35">
      <c r="A6573" s="1" t="s">
        <v>6801</v>
      </c>
      <c r="B6573" s="1">
        <v>6722</v>
      </c>
      <c r="C6573" s="2">
        <v>8.4745762711864403E-2</v>
      </c>
      <c r="D6573" s="2">
        <v>3.2990720649223544E-2</v>
      </c>
      <c r="E6573" s="2">
        <v>0.1248280578464281</v>
      </c>
      <c r="F6573" s="2">
        <v>0.17022007888149288</v>
      </c>
      <c r="G6573" s="2">
        <v>0.17022007888149288</v>
      </c>
      <c r="H6573" s="2">
        <v>0</v>
      </c>
      <c r="I6573" s="2">
        <v>8.5110039440746313E-2</v>
      </c>
      <c r="J6573" s="2">
        <v>6.241402892321396E-2</v>
      </c>
      <c r="K6573" s="2">
        <v>8.5110039440746313E-2</v>
      </c>
      <c r="L6573" s="2">
        <v>6.8088031552597059E-2</v>
      </c>
      <c r="M6573" s="2">
        <v>3.4044015776298529E-2</v>
      </c>
      <c r="N6573" s="2">
        <v>6.241402892321396E-2</v>
      </c>
      <c r="O6573" s="2">
        <v>0</v>
      </c>
      <c r="P6573" s="2">
        <v>0.13755157889413555</v>
      </c>
      <c r="Q6573" s="2">
        <v>4.4607714510627129E-3</v>
      </c>
      <c r="R6573" s="2">
        <v>0</v>
      </c>
      <c r="S6573" s="1">
        <v>54</v>
      </c>
      <c r="T6573" s="1">
        <v>5</v>
      </c>
    </row>
    <row r="6574" spans="1:20" x14ac:dyDescent="0.35">
      <c r="A6574" s="1" t="s">
        <v>6802</v>
      </c>
      <c r="B6574" s="1">
        <v>6723</v>
      </c>
      <c r="C6574" s="2">
        <v>8.423493044822257E-2</v>
      </c>
      <c r="D6574" s="2">
        <v>3.2754667391180069E-2</v>
      </c>
      <c r="E6574" s="2">
        <v>5.9410160229931515E-2</v>
      </c>
      <c r="F6574" s="2">
        <v>0.1297642973443241</v>
      </c>
      <c r="G6574" s="2">
        <v>9.6932366690940894E-2</v>
      </c>
      <c r="H6574" s="2">
        <v>0.35058627248922869</v>
      </c>
      <c r="I6574" s="2">
        <v>1.7197677961295937E-2</v>
      </c>
      <c r="J6574" s="2">
        <v>1.7979390595900299E-2</v>
      </c>
      <c r="K6574" s="2">
        <v>8.5206677171875342E-2</v>
      </c>
      <c r="L6574" s="2">
        <v>1.4852540057482856E-2</v>
      </c>
      <c r="M6574" s="2">
        <v>3.126850538417443E-2</v>
      </c>
      <c r="N6574" s="2">
        <v>5.9410160229931425E-2</v>
      </c>
      <c r="O6574" s="2">
        <v>0</v>
      </c>
      <c r="P6574" s="2">
        <v>0.13739191759713018</v>
      </c>
      <c r="Q6574" s="2">
        <v>1.2332721070585148E-2</v>
      </c>
      <c r="R6574" s="2">
        <v>0</v>
      </c>
      <c r="S6574" s="1">
        <v>226</v>
      </c>
      <c r="T6574" s="1">
        <v>13</v>
      </c>
    </row>
    <row r="6575" spans="1:20" x14ac:dyDescent="0.35">
      <c r="A6575" s="1" t="s">
        <v>6803</v>
      </c>
      <c r="B6575" s="1">
        <v>6724</v>
      </c>
      <c r="C6575" s="2">
        <v>5.8571428571428573E-2</v>
      </c>
      <c r="D6575" s="2">
        <v>2.5203672615545136E-2</v>
      </c>
      <c r="E6575" s="2">
        <v>6.7607555371098249E-2</v>
      </c>
      <c r="F6575" s="2">
        <v>0.14460504898818236</v>
      </c>
      <c r="G6575" s="2">
        <v>0.11925221572402052</v>
      </c>
      <c r="H6575" s="2">
        <v>0.1052811257883263</v>
      </c>
      <c r="I6575" s="2">
        <v>9.3899382459858532E-4</v>
      </c>
      <c r="J6575" s="2">
        <v>2.2535851790366046E-2</v>
      </c>
      <c r="K6575" s="2">
        <v>7.6997493617084009E-2</v>
      </c>
      <c r="L6575" s="2">
        <v>5.4461641826717949E-2</v>
      </c>
      <c r="M6575" s="2">
        <v>1.8310379579672416E-2</v>
      </c>
      <c r="N6575" s="2">
        <v>2.8639311650256852E-2</v>
      </c>
      <c r="O6575" s="2">
        <v>1.4227179160584635E-2</v>
      </c>
      <c r="P6575" s="2">
        <v>0.34714317151826507</v>
      </c>
      <c r="Q6575" s="2">
        <v>2.8601416950931515E-2</v>
      </c>
      <c r="R6575" s="2">
        <v>0</v>
      </c>
      <c r="S6575" s="1">
        <v>559</v>
      </c>
      <c r="T6575" s="1">
        <v>24</v>
      </c>
    </row>
    <row r="6576" spans="1:20" x14ac:dyDescent="0.35">
      <c r="A6576" s="1" t="s">
        <v>6804</v>
      </c>
      <c r="B6576" s="1">
        <v>6725</v>
      </c>
      <c r="C6576" s="2">
        <v>0.6436451897616946</v>
      </c>
      <c r="D6576" s="2">
        <v>0.31925850602266331</v>
      </c>
      <c r="E6576" s="2">
        <v>9.3154355935033711E-2</v>
      </c>
      <c r="F6576" s="2">
        <v>0.12438900232033016</v>
      </c>
      <c r="G6576" s="2">
        <v>0.1251217799481377</v>
      </c>
      <c r="H6576" s="2">
        <v>5.2737783819482107E-3</v>
      </c>
      <c r="I6576" s="2">
        <v>4.6760372374468673E-2</v>
      </c>
      <c r="J6576" s="2">
        <v>5.9973268975873385E-2</v>
      </c>
      <c r="K6576" s="2">
        <v>6.6797260634831102E-2</v>
      </c>
      <c r="L6576" s="2">
        <v>3.5402319143451794E-2</v>
      </c>
      <c r="M6576" s="2">
        <v>5.5118617191648428E-2</v>
      </c>
      <c r="N6576" s="2">
        <v>6.6407972520058343E-4</v>
      </c>
      <c r="O6576" s="2">
        <v>5.8289129484690753E-3</v>
      </c>
      <c r="P6576" s="2">
        <v>0.38151623084146397</v>
      </c>
      <c r="Q6576" s="2">
        <v>4.4210526315789471E-2</v>
      </c>
      <c r="R6576" s="2">
        <v>8.29523187459177E-2</v>
      </c>
      <c r="S6576" s="1">
        <v>644</v>
      </c>
      <c r="T6576" s="1">
        <v>317</v>
      </c>
    </row>
    <row r="6577" spans="1:20" x14ac:dyDescent="0.35">
      <c r="A6577" s="1" t="s">
        <v>6805</v>
      </c>
      <c r="B6577" s="1">
        <v>6726</v>
      </c>
      <c r="C6577" s="2">
        <v>2.2685271117638989E-2</v>
      </c>
      <c r="D6577" s="2">
        <v>9.5846495885856618E-3</v>
      </c>
      <c r="E6577" s="2">
        <v>9.7082451378600471E-2</v>
      </c>
      <c r="F6577" s="2">
        <v>0.10879929895877639</v>
      </c>
      <c r="G6577" s="2">
        <v>0.12670933740275958</v>
      </c>
      <c r="H6577" s="2">
        <v>0.22909564893417544</v>
      </c>
      <c r="I6577" s="2">
        <v>1.1437875018743141E-3</v>
      </c>
      <c r="J6577" s="2">
        <v>2.789725614327596E-4</v>
      </c>
      <c r="K6577" s="2">
        <v>1.9723360093296102E-2</v>
      </c>
      <c r="L6577" s="2">
        <v>5.4399649479388119E-3</v>
      </c>
      <c r="M6577" s="2">
        <v>7.4764646463979564E-3</v>
      </c>
      <c r="N6577" s="2">
        <v>1.4534470450646772E-2</v>
      </c>
      <c r="O6577" s="2">
        <v>1.6569279406309367E-2</v>
      </c>
      <c r="P6577" s="2">
        <v>0.37314693520127318</v>
      </c>
      <c r="Q6577" s="2">
        <v>2.266432208162374E-2</v>
      </c>
      <c r="R6577" s="2">
        <v>2.3003194888178913E-2</v>
      </c>
      <c r="S6577" s="1">
        <v>26832</v>
      </c>
      <c r="T6577" s="1">
        <v>435</v>
      </c>
    </row>
    <row r="6578" spans="1:20" x14ac:dyDescent="0.35">
      <c r="A6578" s="1" t="s">
        <v>6806</v>
      </c>
      <c r="B6578" s="1">
        <v>6727</v>
      </c>
      <c r="C6578" s="2">
        <v>0.25866441251056638</v>
      </c>
      <c r="D6578" s="2">
        <v>0.10796101055000157</v>
      </c>
      <c r="E6578" s="2">
        <v>0.13178519637804836</v>
      </c>
      <c r="F6578" s="2">
        <v>0.15876484288064091</v>
      </c>
      <c r="G6578" s="2">
        <v>0.15876484288064091</v>
      </c>
      <c r="H6578" s="2">
        <v>0</v>
      </c>
      <c r="I6578" s="2">
        <v>6.7189696578571795E-2</v>
      </c>
      <c r="J6578" s="2">
        <v>6.4076660443657271E-2</v>
      </c>
      <c r="K6578" s="2">
        <v>7.9382421440320344E-2</v>
      </c>
      <c r="L6578" s="2">
        <v>6.8746214646029064E-2</v>
      </c>
      <c r="M6578" s="2">
        <v>6.8746214646029064E-2</v>
      </c>
      <c r="N6578" s="2">
        <v>1.2970983895477181E-3</v>
      </c>
      <c r="O6578" s="2">
        <v>0</v>
      </c>
      <c r="P6578" s="2">
        <v>0.2012467804389188</v>
      </c>
      <c r="Q6578" s="2">
        <v>3.5135135135135137E-2</v>
      </c>
      <c r="R6578" s="2">
        <v>3.1872509960159362E-2</v>
      </c>
      <c r="S6578" s="1">
        <v>161</v>
      </c>
      <c r="T6578" s="1">
        <v>32</v>
      </c>
    </row>
    <row r="6579" spans="1:20" x14ac:dyDescent="0.35">
      <c r="A6579" s="1" t="s">
        <v>6807</v>
      </c>
      <c r="B6579" s="1">
        <v>6728</v>
      </c>
      <c r="C6579" s="2">
        <v>0.15324384787472037</v>
      </c>
      <c r="D6579" s="2">
        <v>7.0659598114773195E-2</v>
      </c>
      <c r="E6579" s="2">
        <v>6.5038063964596479E-2</v>
      </c>
      <c r="F6579" s="2">
        <v>0.13112512896087999</v>
      </c>
      <c r="G6579" s="2">
        <v>0.12692912483413182</v>
      </c>
      <c r="H6579" s="2">
        <v>7.9469775127805994E-2</v>
      </c>
      <c r="I6579" s="2">
        <v>5.7695056742787111E-2</v>
      </c>
      <c r="J6579" s="2">
        <v>0</v>
      </c>
      <c r="K6579" s="2">
        <v>7.1856570670562128E-2</v>
      </c>
      <c r="L6579" s="2">
        <v>5.4023553131882479E-2</v>
      </c>
      <c r="M6579" s="2">
        <v>6.2940061901222311E-2</v>
      </c>
      <c r="N6579" s="2">
        <v>3.3043532498141709E-2</v>
      </c>
      <c r="O6579" s="2">
        <v>0</v>
      </c>
      <c r="P6579" s="2">
        <v>0.31787910051122398</v>
      </c>
      <c r="Q6579" s="2">
        <v>8.7048832271762203E-2</v>
      </c>
      <c r="R6579" s="2">
        <v>3.9215686274509803E-2</v>
      </c>
      <c r="S6579" s="1">
        <v>168</v>
      </c>
      <c r="T6579" s="1">
        <v>22</v>
      </c>
    </row>
    <row r="6580" spans="1:20" x14ac:dyDescent="0.35">
      <c r="A6580" s="1" t="s">
        <v>6808</v>
      </c>
      <c r="B6580" s="1">
        <v>6729</v>
      </c>
      <c r="C6580" s="2">
        <v>0.55709342560553632</v>
      </c>
      <c r="D6580" s="2">
        <v>0.28073887728077318</v>
      </c>
      <c r="E6580" s="2">
        <v>0.10454280902468409</v>
      </c>
      <c r="F6580" s="2">
        <v>0.11434369737074823</v>
      </c>
      <c r="G6580" s="2">
        <v>0.13149525197636047</v>
      </c>
      <c r="H6580" s="2">
        <v>0</v>
      </c>
      <c r="I6580" s="2">
        <v>6.5747625988180139E-2</v>
      </c>
      <c r="J6580" s="2">
        <v>0</v>
      </c>
      <c r="K6580" s="2">
        <v>6.5747625988180139E-2</v>
      </c>
      <c r="L6580" s="2">
        <v>6.5747625988180139E-2</v>
      </c>
      <c r="M6580" s="2">
        <v>3.5936590602235106E-2</v>
      </c>
      <c r="N6580" s="2">
        <v>1.7968295301117553E-2</v>
      </c>
      <c r="O6580" s="2">
        <v>0</v>
      </c>
      <c r="P6580" s="2">
        <v>0.39847046053442531</v>
      </c>
      <c r="Q6580" s="2">
        <v>6.0171256653552422E-3</v>
      </c>
      <c r="R6580" s="2">
        <v>1.195814648729447E-2</v>
      </c>
      <c r="S6580" s="1">
        <v>44</v>
      </c>
      <c r="T6580" s="1">
        <v>17</v>
      </c>
    </row>
    <row r="6581" spans="1:20" x14ac:dyDescent="0.35">
      <c r="A6581" s="1" t="s">
        <v>6809</v>
      </c>
      <c r="B6581" s="1">
        <v>6730</v>
      </c>
      <c r="C6581" s="2">
        <v>0.44170771756978655</v>
      </c>
      <c r="D6581" s="2">
        <v>0.18629691763268708</v>
      </c>
      <c r="E6581" s="2">
        <v>0.14835266478880763</v>
      </c>
      <c r="F6581" s="2">
        <v>5.6070298502856435E-2</v>
      </c>
      <c r="G6581" s="2">
        <v>6.4247217034522991E-2</v>
      </c>
      <c r="H6581" s="2">
        <v>4.0707603079725277E-2</v>
      </c>
      <c r="I6581" s="2">
        <v>2.5990919618511538E-2</v>
      </c>
      <c r="J6581" s="2">
        <v>6.8043643495653797E-2</v>
      </c>
      <c r="K6581" s="2">
        <v>7.8556824464939362E-2</v>
      </c>
      <c r="L6581" s="2">
        <v>6.1910954596903892E-2</v>
      </c>
      <c r="M6581" s="2">
        <v>2.131839474327351E-2</v>
      </c>
      <c r="N6581" s="2">
        <v>2.9495313274940059E-2</v>
      </c>
      <c r="O6581" s="2">
        <v>0</v>
      </c>
      <c r="P6581" s="2">
        <v>0.40530613501117779</v>
      </c>
      <c r="Q6581" s="2">
        <v>5.4878048780487802E-3</v>
      </c>
      <c r="R6581" s="2">
        <v>8.6330935251798559E-3</v>
      </c>
      <c r="S6581" s="1">
        <v>95</v>
      </c>
      <c r="T6581" s="1">
        <v>36</v>
      </c>
    </row>
    <row r="6582" spans="1:20" x14ac:dyDescent="0.35">
      <c r="A6582" s="1" t="s">
        <v>6810</v>
      </c>
      <c r="B6582" s="1">
        <v>6731</v>
      </c>
      <c r="C6582" s="2">
        <v>1</v>
      </c>
      <c r="D6582" s="2">
        <v>0.43340027332305908</v>
      </c>
      <c r="E6582" s="2">
        <v>0</v>
      </c>
      <c r="F6582" s="2">
        <v>0.15289575092531044</v>
      </c>
      <c r="G6582" s="2">
        <v>0.15289575092531044</v>
      </c>
      <c r="H6582" s="2">
        <v>0</v>
      </c>
      <c r="I6582" s="2">
        <v>0</v>
      </c>
      <c r="J6582" s="2">
        <v>0</v>
      </c>
      <c r="K6582" s="2">
        <v>7.6447875462655107E-2</v>
      </c>
      <c r="L6582" s="2">
        <v>0</v>
      </c>
      <c r="M6582" s="2">
        <v>0</v>
      </c>
      <c r="N6582" s="2">
        <v>0</v>
      </c>
      <c r="O6582" s="2">
        <v>0.46332045734942517</v>
      </c>
      <c r="P6582" s="2">
        <v>0.15444015244980838</v>
      </c>
      <c r="Q6582" s="2">
        <v>0</v>
      </c>
      <c r="R6582" s="2">
        <v>8.5836909871244631E-4</v>
      </c>
      <c r="S6582" s="1">
        <v>3</v>
      </c>
      <c r="T6582" s="1">
        <v>3</v>
      </c>
    </row>
    <row r="6583" spans="1:20" x14ac:dyDescent="0.35">
      <c r="A6583" s="1" t="s">
        <v>6811</v>
      </c>
      <c r="B6583" s="1">
        <v>6732</v>
      </c>
      <c r="C6583" s="2">
        <v>0.54433139534883723</v>
      </c>
      <c r="D6583" s="2">
        <v>0.27700190730176344</v>
      </c>
      <c r="E6583" s="2">
        <v>6.8759053791645333E-2</v>
      </c>
      <c r="F6583" s="2">
        <v>0.12161051359609586</v>
      </c>
      <c r="G6583" s="2">
        <v>0.12552221703556998</v>
      </c>
      <c r="H6583" s="2">
        <v>8.956088682971073E-3</v>
      </c>
      <c r="I6583" s="2">
        <v>2.4600268297137295E-2</v>
      </c>
      <c r="J6583" s="2">
        <v>2.8729288594359983E-2</v>
      </c>
      <c r="K6583" s="2">
        <v>6.5108130581469373E-2</v>
      </c>
      <c r="L6583" s="2">
        <v>6.3717302691878572E-2</v>
      </c>
      <c r="M6583" s="2">
        <v>6.4456180008223687E-2</v>
      </c>
      <c r="N6583" s="2">
        <v>5.5546188840532619E-2</v>
      </c>
      <c r="O6583" s="2">
        <v>0</v>
      </c>
      <c r="P6583" s="2">
        <v>0.37299475220844236</v>
      </c>
      <c r="Q6583" s="2">
        <v>3.6130536130536128E-2</v>
      </c>
      <c r="R6583" s="2">
        <v>6.3235294117647056E-2</v>
      </c>
      <c r="S6583" s="1">
        <v>392</v>
      </c>
      <c r="T6583" s="1">
        <v>195</v>
      </c>
    </row>
    <row r="6584" spans="1:20" x14ac:dyDescent="0.35">
      <c r="A6584" s="1" t="s">
        <v>6812</v>
      </c>
      <c r="B6584" s="1">
        <v>6733</v>
      </c>
      <c r="C6584" s="2">
        <v>0.21721854304635763</v>
      </c>
      <c r="D6584" s="2">
        <v>0.10157318261285492</v>
      </c>
      <c r="E6584" s="2">
        <v>9.33216353060108E-2</v>
      </c>
      <c r="F6584" s="2">
        <v>0.14171063139060902</v>
      </c>
      <c r="G6584" s="2">
        <v>0.12010840099569908</v>
      </c>
      <c r="H6584" s="2">
        <v>0</v>
      </c>
      <c r="I6584" s="2">
        <v>6.4806691184729637E-3</v>
      </c>
      <c r="J6584" s="2">
        <v>4.7524906868801732E-3</v>
      </c>
      <c r="K6584" s="2">
        <v>7.0855315695304399E-2</v>
      </c>
      <c r="L6584" s="2">
        <v>4.882104069249632E-2</v>
      </c>
      <c r="M6584" s="2">
        <v>5.2709442163580096E-2</v>
      </c>
      <c r="N6584" s="2">
        <v>4.7524906868801731E-2</v>
      </c>
      <c r="O6584" s="2">
        <v>1.5710713014479922E-2</v>
      </c>
      <c r="P6584" s="2">
        <v>0.39800472970015799</v>
      </c>
      <c r="Q6584" s="2">
        <v>9.2866756393001348E-2</v>
      </c>
      <c r="R6584" s="2">
        <v>5.8064516129032261E-2</v>
      </c>
      <c r="S6584" s="1">
        <v>159</v>
      </c>
      <c r="T6584" s="1">
        <v>30</v>
      </c>
    </row>
    <row r="6585" spans="1:20" x14ac:dyDescent="0.35">
      <c r="A6585" s="1" t="s">
        <v>6813</v>
      </c>
      <c r="B6585" s="1">
        <v>6734</v>
      </c>
      <c r="C6585" s="2">
        <v>0.73825503355704702</v>
      </c>
      <c r="D6585" s="2">
        <v>0.40312930081514703</v>
      </c>
      <c r="E6585" s="2">
        <v>0.12135191903176695</v>
      </c>
      <c r="F6585" s="2">
        <v>0.12135191903176695</v>
      </c>
      <c r="G6585" s="2">
        <v>0.12135191903176695</v>
      </c>
      <c r="H6585" s="2">
        <v>2.0058168435002785E-2</v>
      </c>
      <c r="I6585" s="2">
        <v>6.0675959515883386E-2</v>
      </c>
      <c r="J6585" s="2">
        <v>0</v>
      </c>
      <c r="K6585" s="2">
        <v>6.0675959515883386E-2</v>
      </c>
      <c r="L6585" s="2">
        <v>6.0675959515883386E-2</v>
      </c>
      <c r="M6585" s="2">
        <v>6.0675959515883386E-2</v>
      </c>
      <c r="N6585" s="2">
        <v>1.2135191903176678E-2</v>
      </c>
      <c r="O6585" s="2">
        <v>6.6860561450009279E-2</v>
      </c>
      <c r="P6585" s="2">
        <v>0.29418647038004087</v>
      </c>
      <c r="Q6585" s="2">
        <v>6.105006105006105E-3</v>
      </c>
      <c r="R6585" s="2">
        <v>1.2953367875647668E-2</v>
      </c>
      <c r="S6585" s="1">
        <v>19</v>
      </c>
      <c r="T6585" s="1">
        <v>13</v>
      </c>
    </row>
    <row r="6586" spans="1:20" x14ac:dyDescent="0.35">
      <c r="A6586" s="1" t="s">
        <v>6814</v>
      </c>
      <c r="B6586" s="1">
        <v>6735</v>
      </c>
      <c r="C6586" s="2">
        <v>0.39688715953307391</v>
      </c>
      <c r="D6586" s="2">
        <v>0.18561718078902723</v>
      </c>
      <c r="E6586" s="2">
        <v>7.7789562436610421E-2</v>
      </c>
      <c r="F6586" s="2">
        <v>0.12224074097181636</v>
      </c>
      <c r="G6586" s="2">
        <v>0.11668434365491562</v>
      </c>
      <c r="H6586" s="2">
        <v>8.4187838134859687E-3</v>
      </c>
      <c r="I6586" s="2">
        <v>6.9871696260026747E-2</v>
      </c>
      <c r="J6586" s="2">
        <v>0</v>
      </c>
      <c r="K6586" s="2">
        <v>7.0844065790484384E-2</v>
      </c>
      <c r="L6586" s="2">
        <v>4.8896296388726473E-2</v>
      </c>
      <c r="M6586" s="2">
        <v>4.83406566570364E-2</v>
      </c>
      <c r="N6586" s="2">
        <v>1.5974642286089615E-2</v>
      </c>
      <c r="O6586" s="2">
        <v>2.104695953371492E-2</v>
      </c>
      <c r="P6586" s="2">
        <v>0.39989223114058348</v>
      </c>
      <c r="Q6586" s="2">
        <v>2.6143790849673203E-2</v>
      </c>
      <c r="R6586" s="2">
        <v>3.0769230769230771E-2</v>
      </c>
      <c r="S6586" s="1">
        <v>202</v>
      </c>
      <c r="T6586" s="1">
        <v>64</v>
      </c>
    </row>
    <row r="6587" spans="1:20" x14ac:dyDescent="0.35">
      <c r="A6587" s="1" t="s">
        <v>6815</v>
      </c>
      <c r="B6587" s="1">
        <v>6736</v>
      </c>
      <c r="C6587" s="2">
        <v>0.32903225806451614</v>
      </c>
      <c r="D6587" s="2">
        <v>0.15275942779356433</v>
      </c>
      <c r="E6587" s="2">
        <v>0.10354916474072455</v>
      </c>
      <c r="F6587" s="2">
        <v>0.14272992977775545</v>
      </c>
      <c r="G6587" s="2">
        <v>0.14272992977775545</v>
      </c>
      <c r="H6587" s="2">
        <v>5.0884110437702433E-2</v>
      </c>
      <c r="I6587" s="2">
        <v>7.1364964888877627E-2</v>
      </c>
      <c r="J6587" s="2">
        <v>3.4982825925920405E-2</v>
      </c>
      <c r="K6587" s="2">
        <v>7.1364964888877627E-2</v>
      </c>
      <c r="L6587" s="2">
        <v>7.1364964888877627E-2</v>
      </c>
      <c r="M6587" s="2">
        <v>7.1364964888877627E-2</v>
      </c>
      <c r="N6587" s="2">
        <v>6.1569773629619906E-2</v>
      </c>
      <c r="O6587" s="2">
        <v>0.11872959102130567</v>
      </c>
      <c r="P6587" s="2">
        <v>5.9364795510652837E-2</v>
      </c>
      <c r="Q6587" s="2">
        <v>6.8738792588164972E-3</v>
      </c>
      <c r="R6587" s="2">
        <v>4.7619047619047623E-3</v>
      </c>
      <c r="S6587" s="1">
        <v>38</v>
      </c>
      <c r="T6587" s="1">
        <v>10</v>
      </c>
    </row>
    <row r="6588" spans="1:20" x14ac:dyDescent="0.35">
      <c r="A6588" s="1" t="s">
        <v>6816</v>
      </c>
      <c r="B6588" s="1">
        <v>6737</v>
      </c>
      <c r="C6588" s="2">
        <v>0.2688888888888889</v>
      </c>
      <c r="D6588" s="2">
        <v>0.11763721892127284</v>
      </c>
      <c r="E6588" s="2">
        <v>0.12392602772060093</v>
      </c>
      <c r="F6588" s="2">
        <v>0.1126600252005463</v>
      </c>
      <c r="G6588" s="2">
        <v>0.14437173599773709</v>
      </c>
      <c r="H6588" s="2">
        <v>3.034613473415386E-2</v>
      </c>
      <c r="I6588" s="2">
        <v>9.3883354333788444E-3</v>
      </c>
      <c r="J6588" s="2">
        <v>3.1294451444596146E-3</v>
      </c>
      <c r="K6588" s="2">
        <v>7.5732572495922676E-2</v>
      </c>
      <c r="L6588" s="2">
        <v>3.1920340473488074E-2</v>
      </c>
      <c r="M6588" s="2">
        <v>1.3143669606730381E-2</v>
      </c>
      <c r="N6588" s="2">
        <v>2.2949264392703842E-2</v>
      </c>
      <c r="O6588" s="2">
        <v>6.3221114029487213E-3</v>
      </c>
      <c r="P6588" s="2">
        <v>0.42611030855874382</v>
      </c>
      <c r="Q6588" s="2">
        <v>2.3525280898876403E-2</v>
      </c>
      <c r="R6588" s="2">
        <v>1.2531328320802004E-2</v>
      </c>
      <c r="S6588" s="1">
        <v>189</v>
      </c>
      <c r="T6588" s="1">
        <v>27</v>
      </c>
    </row>
    <row r="6589" spans="1:20" x14ac:dyDescent="0.35">
      <c r="A6589" s="1" t="s">
        <v>6817</v>
      </c>
      <c r="B6589" s="1">
        <v>6738</v>
      </c>
      <c r="C6589" s="2">
        <v>0.50573394495412849</v>
      </c>
      <c r="D6589" s="2">
        <v>0.30109890181263654</v>
      </c>
      <c r="E6589" s="2">
        <v>0.10095293088518224</v>
      </c>
      <c r="F6589" s="2">
        <v>0.10928154768320977</v>
      </c>
      <c r="G6589" s="2">
        <v>0.1039815188117377</v>
      </c>
      <c r="H6589" s="2">
        <v>0.20649463135605442</v>
      </c>
      <c r="I6589" s="2">
        <v>5.5650303150456625E-2</v>
      </c>
      <c r="J6589" s="2">
        <v>0</v>
      </c>
      <c r="K6589" s="2">
        <v>5.5650303150456625E-2</v>
      </c>
      <c r="L6589" s="2">
        <v>5.4893156168817764E-2</v>
      </c>
      <c r="M6589" s="2">
        <v>5.4009818023572416E-2</v>
      </c>
      <c r="N6589" s="2">
        <v>5.5650303150456625E-2</v>
      </c>
      <c r="O6589" s="2">
        <v>0</v>
      </c>
      <c r="P6589" s="2">
        <v>0.20343545163226101</v>
      </c>
      <c r="Q6589" s="2">
        <v>9.0980392156862738E-2</v>
      </c>
      <c r="R6589" s="2">
        <v>9.5238095238095233E-2</v>
      </c>
      <c r="S6589" s="1">
        <v>185</v>
      </c>
      <c r="T6589" s="1">
        <v>68</v>
      </c>
    </row>
    <row r="6590" spans="1:20" x14ac:dyDescent="0.35">
      <c r="A6590" s="1" t="s">
        <v>6818</v>
      </c>
      <c r="B6590" s="1">
        <v>6739</v>
      </c>
      <c r="C6590" s="2">
        <v>0.50893550893550898</v>
      </c>
      <c r="D6590" s="2">
        <v>0.2133873555441651</v>
      </c>
      <c r="E6590" s="2">
        <v>8.6622720150644886E-2</v>
      </c>
      <c r="F6590" s="2">
        <v>1.5683779414462168E-2</v>
      </c>
      <c r="G6590" s="2">
        <v>0.14453205952712059</v>
      </c>
      <c r="H6590" s="2">
        <v>0.11406385028699748</v>
      </c>
      <c r="I6590" s="2">
        <v>9.6515565627459336E-4</v>
      </c>
      <c r="J6590" s="2">
        <v>1.664893507073674E-2</v>
      </c>
      <c r="K6590" s="2">
        <v>7.9022119357482337E-2</v>
      </c>
      <c r="L6590" s="2">
        <v>5.8029983833509928E-2</v>
      </c>
      <c r="M6590" s="2">
        <v>4.9584871841107242E-2</v>
      </c>
      <c r="N6590" s="2">
        <v>2.0268268781766463E-2</v>
      </c>
      <c r="O6590" s="2">
        <v>6.4343710418306277E-2</v>
      </c>
      <c r="P6590" s="2">
        <v>0.3502345146632807</v>
      </c>
      <c r="Q6590" s="2">
        <v>3.9591898888381299E-3</v>
      </c>
      <c r="R6590" s="2">
        <v>5.5900621118012426E-3</v>
      </c>
      <c r="S6590" s="1">
        <v>161</v>
      </c>
      <c r="T6590" s="1">
        <v>69</v>
      </c>
    </row>
    <row r="6591" spans="1:20" x14ac:dyDescent="0.35">
      <c r="A6591" s="1" t="s">
        <v>6819</v>
      </c>
      <c r="B6591" s="1">
        <v>6740</v>
      </c>
      <c r="C6591" s="2">
        <v>0.63203125000000004</v>
      </c>
      <c r="D6591" s="2">
        <v>0.31117831119336187</v>
      </c>
      <c r="E6591" s="2">
        <v>0.10048523363112806</v>
      </c>
      <c r="F6591" s="2">
        <v>0.13209482699191338</v>
      </c>
      <c r="G6591" s="2">
        <v>0.10514348949482274</v>
      </c>
      <c r="H6591" s="2">
        <v>3.4785676904213476E-2</v>
      </c>
      <c r="I6591" s="2">
        <v>6.729516060230338E-2</v>
      </c>
      <c r="J6591" s="2">
        <v>1.8217107752663091E-2</v>
      </c>
      <c r="K6591" s="2">
        <v>6.729516060230338E-2</v>
      </c>
      <c r="L6591" s="2">
        <v>3.3023706747978297E-2</v>
      </c>
      <c r="M6591" s="2">
        <v>5.5233605240951104E-2</v>
      </c>
      <c r="N6591" s="2">
        <v>6.6296962917225963E-2</v>
      </c>
      <c r="O6591" s="2">
        <v>3.024841469931607E-3</v>
      </c>
      <c r="P6591" s="2">
        <v>0.31710421409783007</v>
      </c>
      <c r="Q6591" s="2">
        <v>4.4763860369609859E-2</v>
      </c>
      <c r="R6591" s="2">
        <v>6.838565022421525E-2</v>
      </c>
      <c r="S6591" s="1">
        <v>281</v>
      </c>
      <c r="T6591" s="1">
        <v>140</v>
      </c>
    </row>
    <row r="6592" spans="1:20" x14ac:dyDescent="0.35">
      <c r="A6592" s="1" t="s">
        <v>6820</v>
      </c>
      <c r="B6592" s="1">
        <v>6741</v>
      </c>
      <c r="C6592" s="2">
        <v>0.61631419939577037</v>
      </c>
      <c r="D6592" s="2">
        <v>0.29986411391608303</v>
      </c>
      <c r="E6592" s="2">
        <v>9.6137893183297643E-2</v>
      </c>
      <c r="F6592" s="2">
        <v>0.117168057317144</v>
      </c>
      <c r="G6592" s="2">
        <v>0.12718242119040415</v>
      </c>
      <c r="H6592" s="2">
        <v>1.4161726689458816E-2</v>
      </c>
      <c r="I6592" s="2">
        <v>2.4201379360378712E-2</v>
      </c>
      <c r="J6592" s="2">
        <v>9.1798335504884743E-3</v>
      </c>
      <c r="K6592" s="2">
        <v>6.8097674338169059E-2</v>
      </c>
      <c r="L6592" s="2">
        <v>5.3076128528278824E-2</v>
      </c>
      <c r="M6592" s="2">
        <v>6.2589774207875981E-2</v>
      </c>
      <c r="N6592" s="2">
        <v>1.8526573165531291E-2</v>
      </c>
      <c r="O6592" s="2">
        <v>0</v>
      </c>
      <c r="P6592" s="2">
        <v>0.40967852208791572</v>
      </c>
      <c r="Q6592" s="2">
        <v>1.0633584404076208E-2</v>
      </c>
      <c r="R6592" s="2">
        <v>1.6903313049357674E-2</v>
      </c>
      <c r="S6592" s="1">
        <v>172</v>
      </c>
      <c r="T6592" s="1">
        <v>82</v>
      </c>
    </row>
    <row r="6593" spans="1:20" x14ac:dyDescent="0.35">
      <c r="A6593" s="1" t="s">
        <v>6821</v>
      </c>
      <c r="B6593" s="1">
        <v>6742</v>
      </c>
      <c r="C6593" s="2">
        <v>0.47735191637630664</v>
      </c>
      <c r="D6593" s="2">
        <v>0.22341670308794295</v>
      </c>
      <c r="E6593" s="2">
        <v>7.6704530266362703E-2</v>
      </c>
      <c r="F6593" s="2">
        <v>0.12114263387876144</v>
      </c>
      <c r="G6593" s="2">
        <v>0.13388844654278279</v>
      </c>
      <c r="H6593" s="2">
        <v>0</v>
      </c>
      <c r="I6593" s="2">
        <v>7.0790932498821152E-2</v>
      </c>
      <c r="J6593" s="2">
        <v>3.4792623758544708E-2</v>
      </c>
      <c r="K6593" s="2">
        <v>7.0790932498821152E-2</v>
      </c>
      <c r="L6593" s="2">
        <v>4.7768090704800655E-2</v>
      </c>
      <c r="M6593" s="2">
        <v>6.0054594804352747E-2</v>
      </c>
      <c r="N6593" s="2">
        <v>5.9767526951559471E-2</v>
      </c>
      <c r="O6593" s="2">
        <v>0</v>
      </c>
      <c r="P6593" s="2">
        <v>0.32429968339797666</v>
      </c>
      <c r="Q6593" s="2">
        <v>5.0194203764565279E-2</v>
      </c>
      <c r="R6593" s="2">
        <v>4.1149575440888306E-2</v>
      </c>
      <c r="S6593" s="1">
        <v>552</v>
      </c>
      <c r="T6593" s="1">
        <v>190</v>
      </c>
    </row>
    <row r="6594" spans="1:20" x14ac:dyDescent="0.35">
      <c r="A6594" s="1" t="s">
        <v>6822</v>
      </c>
      <c r="B6594" s="1">
        <v>6743</v>
      </c>
      <c r="C6594" s="2">
        <v>6.9991251093613302E-2</v>
      </c>
      <c r="D6594" s="2">
        <v>2.9707633030591884E-2</v>
      </c>
      <c r="E6594" s="2">
        <v>0.12099349048085004</v>
      </c>
      <c r="F6594" s="2">
        <v>0.15612063287851616</v>
      </c>
      <c r="G6594" s="2">
        <v>4.0981666130610495E-2</v>
      </c>
      <c r="H6594" s="2">
        <v>0</v>
      </c>
      <c r="I6594" s="2">
        <v>1.2684801421379418E-2</v>
      </c>
      <c r="J6594" s="2">
        <v>0</v>
      </c>
      <c r="K6594" s="2">
        <v>7.8060316439257954E-2</v>
      </c>
      <c r="L6594" s="2">
        <v>4.7811943819045508E-2</v>
      </c>
      <c r="M6594" s="2">
        <v>1.6587817243342316E-2</v>
      </c>
      <c r="N6594" s="2">
        <v>5.3666467551989852E-2</v>
      </c>
      <c r="O6594" s="2">
        <v>0</v>
      </c>
      <c r="P6594" s="2">
        <v>0.47309282690459398</v>
      </c>
      <c r="Q6594" s="2">
        <v>5.730129390018484E-2</v>
      </c>
      <c r="R6594" s="2">
        <v>2.6315789473684209E-2</v>
      </c>
      <c r="S6594" s="1">
        <v>234</v>
      </c>
      <c r="T6594" s="1">
        <v>12</v>
      </c>
    </row>
    <row r="6595" spans="1:20" x14ac:dyDescent="0.35">
      <c r="A6595" s="1" t="s">
        <v>6823</v>
      </c>
      <c r="B6595" s="1">
        <v>6744</v>
      </c>
      <c r="C6595" s="2">
        <v>0.3439153439153439</v>
      </c>
      <c r="D6595" s="2">
        <v>0.16378743097685422</v>
      </c>
      <c r="E6595" s="2">
        <v>0.11702127220514343</v>
      </c>
      <c r="F6595" s="2">
        <v>0.11916190523328629</v>
      </c>
      <c r="G6595" s="2">
        <v>0.13200570340214349</v>
      </c>
      <c r="H6595" s="2">
        <v>8.0003456607359635E-2</v>
      </c>
      <c r="I6595" s="2">
        <v>6.9570573414643094E-2</v>
      </c>
      <c r="J6595" s="2">
        <v>0</v>
      </c>
      <c r="K6595" s="2">
        <v>6.9570573414643094E-2</v>
      </c>
      <c r="L6595" s="2">
        <v>6.3862218672928794E-2</v>
      </c>
      <c r="M6595" s="2">
        <v>5.458614221764304E-2</v>
      </c>
      <c r="N6595" s="2">
        <v>5.6370003074428757E-2</v>
      </c>
      <c r="O6595" s="2">
        <v>0</v>
      </c>
      <c r="P6595" s="2">
        <v>0.23784811423809618</v>
      </c>
      <c r="Q6595" s="2">
        <v>4.4607190412782959E-2</v>
      </c>
      <c r="R6595" s="2">
        <v>2.197802197802198E-2</v>
      </c>
      <c r="S6595" s="1">
        <v>114</v>
      </c>
      <c r="T6595" s="1">
        <v>33</v>
      </c>
    </row>
    <row r="6596" spans="1:20" x14ac:dyDescent="0.35">
      <c r="A6596" s="1" t="s">
        <v>6824</v>
      </c>
      <c r="B6596" s="1">
        <v>6745</v>
      </c>
      <c r="C6596" s="2">
        <v>0.48837209302325579</v>
      </c>
      <c r="D6596" s="2">
        <v>0.23830204924871756</v>
      </c>
      <c r="E6596" s="2">
        <v>7.4368017608525724E-2</v>
      </c>
      <c r="F6596" s="2">
        <v>0.13580246693730785</v>
      </c>
      <c r="G6596" s="2">
        <v>7.1134625538589819E-2</v>
      </c>
      <c r="H6596" s="2">
        <v>9.7981577876845409E-3</v>
      </c>
      <c r="I6596" s="2">
        <v>6.7901233468653829E-2</v>
      </c>
      <c r="J6596" s="2">
        <v>3.8800704839230753E-2</v>
      </c>
      <c r="K6596" s="2">
        <v>6.7901233468653829E-2</v>
      </c>
      <c r="L6596" s="2">
        <v>4.3650792944134605E-2</v>
      </c>
      <c r="M6596" s="2">
        <v>6.7901233468653829E-2</v>
      </c>
      <c r="N6596" s="2">
        <v>2.1017048454583326E-2</v>
      </c>
      <c r="O6596" s="2">
        <v>0</v>
      </c>
      <c r="P6596" s="2">
        <v>0.40172446929506622</v>
      </c>
      <c r="Q6596" s="2">
        <v>1.6233766233766235E-3</v>
      </c>
      <c r="R6596" s="2">
        <v>4.1771094402673348E-3</v>
      </c>
      <c r="S6596" s="1">
        <v>21</v>
      </c>
      <c r="T6596" s="1">
        <v>11</v>
      </c>
    </row>
    <row r="6597" spans="1:20" x14ac:dyDescent="0.35">
      <c r="A6597" s="1" t="s">
        <v>6825</v>
      </c>
      <c r="B6597" s="1">
        <v>6746</v>
      </c>
      <c r="C6597" s="2">
        <v>0.4931384248210024</v>
      </c>
      <c r="D6597" s="2">
        <v>0.245995623977557</v>
      </c>
      <c r="E6597" s="2">
        <v>8.6309278673778841E-2</v>
      </c>
      <c r="F6597" s="2">
        <v>0.12705304430469677</v>
      </c>
      <c r="G6597" s="2">
        <v>0.13083007977738542</v>
      </c>
      <c r="H6597" s="2">
        <v>5.9419513561317139E-2</v>
      </c>
      <c r="I6597" s="2">
        <v>6.3526522152348303E-2</v>
      </c>
      <c r="J6597" s="2">
        <v>2.6238342166656194E-2</v>
      </c>
      <c r="K6597" s="2">
        <v>6.6419570599514061E-2</v>
      </c>
      <c r="L6597" s="2">
        <v>2.9734109040314823E-2</v>
      </c>
      <c r="M6597" s="2">
        <v>6.2722897583691137E-2</v>
      </c>
      <c r="N6597" s="2">
        <v>4.379753899181508E-3</v>
      </c>
      <c r="O6597" s="2">
        <v>1.3150220214389859E-2</v>
      </c>
      <c r="P6597" s="2">
        <v>0.33021664093912312</v>
      </c>
      <c r="Q6597" s="2">
        <v>0.14473684210526316</v>
      </c>
      <c r="R6597" s="2">
        <v>8.5836909871244635E-2</v>
      </c>
      <c r="S6597" s="1">
        <v>583</v>
      </c>
      <c r="T6597" s="1">
        <v>191</v>
      </c>
    </row>
    <row r="6598" spans="1:20" x14ac:dyDescent="0.35">
      <c r="A6598" s="1" t="s">
        <v>6826</v>
      </c>
      <c r="B6598" s="1">
        <v>6747</v>
      </c>
      <c r="C6598" s="2">
        <v>0.47405660377358488</v>
      </c>
      <c r="D6598" s="2">
        <v>0.24504149058517419</v>
      </c>
      <c r="E6598" s="2">
        <v>0.11607815668060516</v>
      </c>
      <c r="F6598" s="2">
        <v>0.11990490909864707</v>
      </c>
      <c r="G6598" s="2">
        <v>0.11862932495929977</v>
      </c>
      <c r="H6598" s="2">
        <v>0</v>
      </c>
      <c r="I6598" s="2">
        <v>6.0909142653833931E-2</v>
      </c>
      <c r="J6598" s="2">
        <v>0</v>
      </c>
      <c r="K6598" s="2">
        <v>6.40981030022022E-2</v>
      </c>
      <c r="L6598" s="2">
        <v>6.40981030022022E-2</v>
      </c>
      <c r="M6598" s="2">
        <v>5.2298949713239611E-2</v>
      </c>
      <c r="N6598" s="2">
        <v>2.7106162961130286E-2</v>
      </c>
      <c r="O6598" s="2">
        <v>5.7981097243059469E-3</v>
      </c>
      <c r="P6598" s="2">
        <v>0.3710790223555806</v>
      </c>
      <c r="Q6598" s="2">
        <v>3.3887468030690537E-2</v>
      </c>
      <c r="R6598" s="2">
        <v>8.4967320261437912E-2</v>
      </c>
      <c r="S6598" s="1">
        <v>74</v>
      </c>
      <c r="T6598" s="1">
        <v>21</v>
      </c>
    </row>
    <row r="6599" spans="1:20" x14ac:dyDescent="0.35">
      <c r="A6599" s="1" t="s">
        <v>6827</v>
      </c>
      <c r="B6599" s="1">
        <v>6748</v>
      </c>
      <c r="C6599" s="2">
        <v>0.50342935528120714</v>
      </c>
      <c r="D6599" s="2">
        <v>0.2452236993240885</v>
      </c>
      <c r="E6599" s="2">
        <v>8.2846116758436408E-2</v>
      </c>
      <c r="F6599" s="2">
        <v>0.12936597202995215</v>
      </c>
      <c r="G6599" s="2">
        <v>0.12121109700227609</v>
      </c>
      <c r="H6599" s="2">
        <v>0</v>
      </c>
      <c r="I6599" s="2">
        <v>6.5239000221408439E-2</v>
      </c>
      <c r="J6599" s="2">
        <v>3.7901635071812573E-2</v>
      </c>
      <c r="K6599" s="2">
        <v>6.737038801273286E-2</v>
      </c>
      <c r="L6599" s="2">
        <v>6.57950144278409E-2</v>
      </c>
      <c r="M6599" s="2">
        <v>5.7454801331354027E-2</v>
      </c>
      <c r="N6599" s="2">
        <v>1.0564269922216709E-2</v>
      </c>
      <c r="O6599" s="2">
        <v>0</v>
      </c>
      <c r="P6599" s="2">
        <v>0.36225167994842</v>
      </c>
      <c r="Q6599" s="2">
        <v>8.1487672377768494E-2</v>
      </c>
      <c r="R6599" s="2">
        <v>0.12580645161290321</v>
      </c>
      <c r="S6599" s="1">
        <v>328</v>
      </c>
      <c r="T6599" s="1">
        <v>102</v>
      </c>
    </row>
    <row r="6600" spans="1:20" x14ac:dyDescent="0.35">
      <c r="A6600" s="1" t="s">
        <v>6828</v>
      </c>
      <c r="B6600" s="1">
        <v>6749</v>
      </c>
      <c r="C6600" s="2">
        <v>0.176056338028169</v>
      </c>
      <c r="D6600" s="2">
        <v>7.6185023910562755E-2</v>
      </c>
      <c r="E6600" s="2">
        <v>0.11638050718197904</v>
      </c>
      <c r="F6600" s="2">
        <v>0.15313224629207767</v>
      </c>
      <c r="G6600" s="2">
        <v>1.8375869555049322E-2</v>
      </c>
      <c r="H6600" s="2">
        <v>0</v>
      </c>
      <c r="I6600" s="2">
        <v>7.6566123146038723E-2</v>
      </c>
      <c r="J6600" s="2">
        <v>0</v>
      </c>
      <c r="K6600" s="2">
        <v>7.6566123146038723E-2</v>
      </c>
      <c r="L6600" s="2">
        <v>4.9002318813464785E-2</v>
      </c>
      <c r="M6600" s="2">
        <v>2.7563804332573945E-2</v>
      </c>
      <c r="N6600" s="2">
        <v>1.8375869555049298E-2</v>
      </c>
      <c r="O6600" s="2">
        <v>0</v>
      </c>
      <c r="P6600" s="2">
        <v>0.46403710997599257</v>
      </c>
      <c r="Q6600" s="2">
        <v>1.4587892049598833E-3</v>
      </c>
      <c r="R6600" s="2">
        <v>7.6745970836531081E-4</v>
      </c>
      <c r="S6600" s="1">
        <v>29</v>
      </c>
      <c r="T6600" s="1">
        <v>5</v>
      </c>
    </row>
    <row r="6601" spans="1:20" x14ac:dyDescent="0.35">
      <c r="A6601" s="1" t="s">
        <v>6829</v>
      </c>
      <c r="B6601" s="1">
        <v>6750</v>
      </c>
      <c r="C6601" s="2">
        <v>0.5082508250825083</v>
      </c>
      <c r="D6601" s="2">
        <v>0.24000126384075718</v>
      </c>
      <c r="E6601" s="2">
        <v>9.112309033386301E-2</v>
      </c>
      <c r="F6601" s="2">
        <v>0.14032955911414904</v>
      </c>
      <c r="G6601" s="2">
        <v>0.13622902004912518</v>
      </c>
      <c r="H6601" s="2">
        <v>0</v>
      </c>
      <c r="I6601" s="2">
        <v>3.3259927971859955E-2</v>
      </c>
      <c r="J6601" s="2">
        <v>0</v>
      </c>
      <c r="K6601" s="2">
        <v>7.0164779557074411E-2</v>
      </c>
      <c r="L6601" s="2">
        <v>5.5812892829491013E-2</v>
      </c>
      <c r="M6601" s="2">
        <v>3.5310197504371865E-2</v>
      </c>
      <c r="N6601" s="2">
        <v>1.2529424920906146E-2</v>
      </c>
      <c r="O6601" s="2">
        <v>1.2425875954617673E-2</v>
      </c>
      <c r="P6601" s="2">
        <v>0.412815212270076</v>
      </c>
      <c r="Q6601" s="2">
        <v>3.6832412523020261E-2</v>
      </c>
      <c r="R6601" s="2">
        <v>2.0242914979757085E-2</v>
      </c>
      <c r="S6601" s="1">
        <v>81</v>
      </c>
      <c r="T6601" s="1">
        <v>30</v>
      </c>
    </row>
    <row r="6602" spans="1:20" x14ac:dyDescent="0.35">
      <c r="A6602" s="1" t="s">
        <v>6830</v>
      </c>
      <c r="B6602" s="1">
        <v>6751</v>
      </c>
      <c r="C6602" s="2">
        <v>0.46406820950060901</v>
      </c>
      <c r="D6602" s="2">
        <v>0.20984180636440794</v>
      </c>
      <c r="E6602" s="2">
        <v>6.8080492727163988E-2</v>
      </c>
      <c r="F6602" s="2">
        <v>0.1396227054235058</v>
      </c>
      <c r="G6602" s="2">
        <v>0.11423675898286839</v>
      </c>
      <c r="H6602" s="2">
        <v>0</v>
      </c>
      <c r="I6602" s="2">
        <v>7.3273072680930626E-2</v>
      </c>
      <c r="J6602" s="2">
        <v>1.1539066563926084E-2</v>
      </c>
      <c r="K6602" s="2">
        <v>7.3273072680930626E-2</v>
      </c>
      <c r="L6602" s="2">
        <v>6.6157314966509548E-2</v>
      </c>
      <c r="M6602" s="2">
        <v>6.9811352711752803E-2</v>
      </c>
      <c r="N6602" s="2">
        <v>6.2310959445200848E-2</v>
      </c>
      <c r="O6602" s="2">
        <v>0</v>
      </c>
      <c r="P6602" s="2">
        <v>0.32169518905490918</v>
      </c>
      <c r="Q6602" s="2">
        <v>2.1929824561403508E-2</v>
      </c>
      <c r="R6602" s="2">
        <v>1.6058394160583942E-2</v>
      </c>
      <c r="S6602" s="1">
        <v>160</v>
      </c>
      <c r="T6602" s="1">
        <v>56</v>
      </c>
    </row>
    <row r="6603" spans="1:20" x14ac:dyDescent="0.35">
      <c r="A6603" s="1" t="s">
        <v>6831</v>
      </c>
      <c r="B6603" s="1">
        <v>6752</v>
      </c>
      <c r="C6603" s="2">
        <v>0.42828373237860817</v>
      </c>
      <c r="D6603" s="2">
        <v>0.20914829322811102</v>
      </c>
      <c r="E6603" s="2">
        <v>0.11215700325661222</v>
      </c>
      <c r="F6603" s="2">
        <v>0.13307123584871119</v>
      </c>
      <c r="G6603" s="2">
        <v>0.12605256118221017</v>
      </c>
      <c r="H6603" s="2">
        <v>0</v>
      </c>
      <c r="I6603" s="2">
        <v>6.7386366368779871E-2</v>
      </c>
      <c r="J6603" s="2">
        <v>6.7634501331736985E-2</v>
      </c>
      <c r="K6603" s="2">
        <v>6.784718844284307E-2</v>
      </c>
      <c r="L6603" s="2">
        <v>6.784718844284307E-2</v>
      </c>
      <c r="M6603" s="2">
        <v>6.2919937035551959E-2</v>
      </c>
      <c r="N6603" s="2">
        <v>5.5972158072752985E-2</v>
      </c>
      <c r="O6603" s="2">
        <v>1.7186837261098284E-3</v>
      </c>
      <c r="P6603" s="2">
        <v>0.23739318966892006</v>
      </c>
      <c r="Q6603" s="2">
        <v>0.11662699761985719</v>
      </c>
      <c r="R6603" s="2">
        <v>0.18025078369905956</v>
      </c>
      <c r="S6603" s="1">
        <v>577</v>
      </c>
      <c r="T6603" s="1">
        <v>218</v>
      </c>
    </row>
    <row r="6604" spans="1:20" x14ac:dyDescent="0.35">
      <c r="A6604" s="1" t="s">
        <v>6832</v>
      </c>
      <c r="B6604" s="1">
        <v>6753</v>
      </c>
      <c r="C6604" s="2">
        <v>0.67252195734002507</v>
      </c>
      <c r="D6604" s="2">
        <v>0.31824790515295387</v>
      </c>
      <c r="E6604" s="2">
        <v>7.8114545537730812E-2</v>
      </c>
      <c r="F6604" s="2">
        <v>0.12879756170602438</v>
      </c>
      <c r="G6604" s="2">
        <v>0.12357250849279824</v>
      </c>
      <c r="H6604" s="2">
        <v>7.2042400364178555E-2</v>
      </c>
      <c r="I6604" s="2">
        <v>5.6038695711850287E-2</v>
      </c>
      <c r="J6604" s="2">
        <v>3.7097877813905548E-2</v>
      </c>
      <c r="K6604" s="2">
        <v>7.0015713057230186E-2</v>
      </c>
      <c r="L6604" s="2">
        <v>7.0015713057230186E-2</v>
      </c>
      <c r="M6604" s="2">
        <v>3.6705998822913595E-2</v>
      </c>
      <c r="N6604" s="2">
        <v>2.2206476156211067E-3</v>
      </c>
      <c r="O6604" s="2">
        <v>1.1083446209873624E-2</v>
      </c>
      <c r="P6604" s="2">
        <v>0.31429486752284491</v>
      </c>
      <c r="Q6604" s="2">
        <v>4.6915725456125108E-2</v>
      </c>
      <c r="R6604" s="2">
        <v>4.4817927170868348E-2</v>
      </c>
      <c r="S6604" s="1">
        <v>115</v>
      </c>
      <c r="T6604" s="1">
        <v>59</v>
      </c>
    </row>
    <row r="6605" spans="1:20" x14ac:dyDescent="0.35">
      <c r="A6605" s="1" t="s">
        <v>6833</v>
      </c>
      <c r="B6605" s="1">
        <v>6754</v>
      </c>
      <c r="C6605" s="2">
        <v>0.52923760177646184</v>
      </c>
      <c r="D6605" s="2">
        <v>0.25143078360003424</v>
      </c>
      <c r="E6605" s="2">
        <v>0.12163183450904265</v>
      </c>
      <c r="F6605" s="2">
        <v>0.12709405001225546</v>
      </c>
      <c r="G6605" s="2">
        <v>0.1318734885775667</v>
      </c>
      <c r="H6605" s="2">
        <v>6.7982119358168175E-3</v>
      </c>
      <c r="I6605" s="2">
        <v>5.391499320358719E-2</v>
      </c>
      <c r="J6605" s="2">
        <v>3.6821184865407801E-2</v>
      </c>
      <c r="K6605" s="2">
        <v>6.9740787228520743E-2</v>
      </c>
      <c r="L6605" s="2">
        <v>5.9060205128488544E-2</v>
      </c>
      <c r="M6605" s="2">
        <v>4.2405324821817331E-2</v>
      </c>
      <c r="N6605" s="2">
        <v>1.11926648034584E-2</v>
      </c>
      <c r="O6605" s="2">
        <v>1.3448636655637617E-2</v>
      </c>
      <c r="P6605" s="2">
        <v>0.32601859848721521</v>
      </c>
      <c r="Q6605" s="2">
        <v>5.5453879941434844E-2</v>
      </c>
      <c r="R6605" s="2">
        <v>5.289814293753517E-2</v>
      </c>
      <c r="S6605" s="1">
        <v>644</v>
      </c>
      <c r="T6605" s="1">
        <v>286</v>
      </c>
    </row>
    <row r="6606" spans="1:20" x14ac:dyDescent="0.35">
      <c r="A6606" s="1" t="s">
        <v>6834</v>
      </c>
      <c r="B6606" s="1">
        <v>6755</v>
      </c>
      <c r="C6606" s="2">
        <v>8.8105726872246701E-2</v>
      </c>
      <c r="D6606" s="2">
        <v>4.6007819900428674E-2</v>
      </c>
      <c r="E6606" s="2">
        <v>0.12689867312554276</v>
      </c>
      <c r="F6606" s="2">
        <v>0.12689867312554276</v>
      </c>
      <c r="G6606" s="2">
        <v>0.12689867312554276</v>
      </c>
      <c r="H6606" s="2">
        <v>0</v>
      </c>
      <c r="I6606" s="2">
        <v>6.3449336562771283E-2</v>
      </c>
      <c r="J6606" s="2">
        <v>4.1242068765801339E-2</v>
      </c>
      <c r="K6606" s="2">
        <v>6.3449336562771283E-2</v>
      </c>
      <c r="L6606" s="2">
        <v>6.3449336562771283E-2</v>
      </c>
      <c r="M6606" s="2">
        <v>3.1724668281385643E-3</v>
      </c>
      <c r="N6606" s="2">
        <v>0</v>
      </c>
      <c r="O6606" s="2">
        <v>0.11536243011412968</v>
      </c>
      <c r="P6606" s="2">
        <v>0.26917900359963592</v>
      </c>
      <c r="Q6606" s="2">
        <v>2.0942408376963352E-2</v>
      </c>
      <c r="R6606" s="2">
        <v>1.1363636363636364E-2</v>
      </c>
      <c r="S6606" s="1">
        <v>33</v>
      </c>
      <c r="T6606" s="1">
        <v>3</v>
      </c>
    </row>
    <row r="6607" spans="1:20" x14ac:dyDescent="0.35">
      <c r="A6607" s="1" t="s">
        <v>6835</v>
      </c>
      <c r="B6607" s="1">
        <v>6756</v>
      </c>
      <c r="C6607" s="2">
        <v>0.77647058823529413</v>
      </c>
      <c r="D6607" s="2">
        <v>0.40850460669573618</v>
      </c>
      <c r="E6607" s="2">
        <v>0.12595419846286274</v>
      </c>
      <c r="F6607" s="2">
        <v>0.12595419846286274</v>
      </c>
      <c r="G6607" s="2">
        <v>0.12595419846286274</v>
      </c>
      <c r="H6607" s="2">
        <v>0</v>
      </c>
      <c r="I6607" s="2">
        <v>6.2977099231431286E-2</v>
      </c>
      <c r="J6607" s="2">
        <v>0</v>
      </c>
      <c r="K6607" s="2">
        <v>6.2977099231431286E-2</v>
      </c>
      <c r="L6607" s="2">
        <v>5.1526717552989224E-2</v>
      </c>
      <c r="M6607" s="2">
        <v>6.2977099231431286E-2</v>
      </c>
      <c r="N6607" s="2">
        <v>0</v>
      </c>
      <c r="O6607" s="2">
        <v>0</v>
      </c>
      <c r="P6607" s="2">
        <v>0.38167938928140194</v>
      </c>
      <c r="Q6607" s="2">
        <v>6.9767441860465115E-3</v>
      </c>
      <c r="R6607" s="2">
        <v>4.2553191489361701E-2</v>
      </c>
      <c r="S6607" s="1">
        <v>9</v>
      </c>
      <c r="T6607" s="1">
        <v>6</v>
      </c>
    </row>
    <row r="6608" spans="1:20" x14ac:dyDescent="0.35">
      <c r="A6608" s="1" t="s">
        <v>6836</v>
      </c>
      <c r="B6608" s="1">
        <v>6757</v>
      </c>
      <c r="C6608" s="2">
        <v>0.26382978723404255</v>
      </c>
      <c r="D6608" s="2">
        <v>0.10697684833343993</v>
      </c>
      <c r="E6608" s="2">
        <v>0.14233794642157624</v>
      </c>
      <c r="F6608" s="2">
        <v>1.317943948347928E-2</v>
      </c>
      <c r="G6608" s="2">
        <v>1.317943948347928E-2</v>
      </c>
      <c r="H6608" s="2">
        <v>0</v>
      </c>
      <c r="I6608" s="2">
        <v>8.1712524797571406E-2</v>
      </c>
      <c r="J6608" s="2">
        <v>0</v>
      </c>
      <c r="K6608" s="2">
        <v>8.1712524797571406E-2</v>
      </c>
      <c r="L6608" s="2">
        <v>8.1712524797571406E-2</v>
      </c>
      <c r="M6608" s="2">
        <v>7.3804861107483855E-2</v>
      </c>
      <c r="N6608" s="2">
        <v>1.7133271328523041E-2</v>
      </c>
      <c r="O6608" s="2">
        <v>0</v>
      </c>
      <c r="P6608" s="2">
        <v>0.49522742301558459</v>
      </c>
      <c r="Q6608" s="2">
        <v>7.6601671309192198E-3</v>
      </c>
      <c r="R6608" s="2">
        <v>0</v>
      </c>
      <c r="S6608" s="1">
        <v>42</v>
      </c>
      <c r="T6608" s="1">
        <v>9</v>
      </c>
    </row>
    <row r="6609" spans="1:20" x14ac:dyDescent="0.35">
      <c r="A6609" s="1" t="s">
        <v>6837</v>
      </c>
      <c r="B6609" s="1">
        <v>6758</v>
      </c>
      <c r="C6609" s="2">
        <v>0.50192554557124514</v>
      </c>
      <c r="D6609" s="2">
        <v>0.25522243792958682</v>
      </c>
      <c r="E6609" s="2">
        <v>0.11032051496394651</v>
      </c>
      <c r="F6609" s="2">
        <v>0.13031819139245646</v>
      </c>
      <c r="G6609" s="2">
        <v>0.11698640710678317</v>
      </c>
      <c r="H6609" s="2">
        <v>0</v>
      </c>
      <c r="I6609" s="2">
        <v>5.84932035533915E-2</v>
      </c>
      <c r="J6609" s="2">
        <v>0</v>
      </c>
      <c r="K6609" s="2">
        <v>6.5159095696228145E-2</v>
      </c>
      <c r="L6609" s="2">
        <v>5.84932035533915E-2</v>
      </c>
      <c r="M6609" s="2">
        <v>5.0827427589129365E-2</v>
      </c>
      <c r="N6609" s="2">
        <v>4.7827776124852873E-2</v>
      </c>
      <c r="O6609" s="2">
        <v>0</v>
      </c>
      <c r="P6609" s="2">
        <v>0.36157414956598755</v>
      </c>
      <c r="Q6609" s="2">
        <v>3.8664323374340948E-2</v>
      </c>
      <c r="R6609" s="2">
        <v>4.9403747870528106E-2</v>
      </c>
      <c r="S6609" s="1">
        <v>136</v>
      </c>
      <c r="T6609" s="1">
        <v>47</v>
      </c>
    </row>
    <row r="6610" spans="1:20" x14ac:dyDescent="0.35">
      <c r="A6610" s="1" t="s">
        <v>6838</v>
      </c>
      <c r="B6610" s="1">
        <v>6759</v>
      </c>
      <c r="C6610" s="2">
        <v>0.61717352415026838</v>
      </c>
      <c r="D6610" s="2">
        <v>0.31756902807300547</v>
      </c>
      <c r="E6610" s="2">
        <v>0.10787790209271068</v>
      </c>
      <c r="F6610" s="2">
        <v>0.11273054128719247</v>
      </c>
      <c r="G6610" s="2">
        <v>0.12878157862278611</v>
      </c>
      <c r="H6610" s="2">
        <v>0</v>
      </c>
      <c r="I6610" s="2">
        <v>6.4390789311392957E-2</v>
      </c>
      <c r="J6610" s="2">
        <v>1.4744557552463894E-2</v>
      </c>
      <c r="K6610" s="2">
        <v>6.4390789311392957E-2</v>
      </c>
      <c r="L6610" s="2">
        <v>3.1915434702168684E-2</v>
      </c>
      <c r="M6610" s="2">
        <v>6.2524389621207654E-2</v>
      </c>
      <c r="N6610" s="2">
        <v>2.2396796282223637E-2</v>
      </c>
      <c r="O6610" s="2">
        <v>3.3934539821550987E-2</v>
      </c>
      <c r="P6610" s="2">
        <v>0.35631266812628531</v>
      </c>
      <c r="Q6610" s="2">
        <v>5.5813953488372092E-2</v>
      </c>
      <c r="R6610" s="2">
        <v>0.15957446808510639</v>
      </c>
      <c r="S6610" s="1">
        <v>49</v>
      </c>
      <c r="T6610" s="1">
        <v>23</v>
      </c>
    </row>
    <row r="6611" spans="1:20" x14ac:dyDescent="0.35">
      <c r="A6611" s="1" t="s">
        <v>6839</v>
      </c>
      <c r="B6611" s="1">
        <v>6760</v>
      </c>
      <c r="C6611" s="2">
        <v>0.52641509433962264</v>
      </c>
      <c r="D6611" s="2">
        <v>0.27666326435107103</v>
      </c>
      <c r="E6611" s="2">
        <v>5.0162619740968133E-2</v>
      </c>
      <c r="F6611" s="2">
        <v>0.12608442259216315</v>
      </c>
      <c r="G6611" s="2">
        <v>0.11026738033149752</v>
      </c>
      <c r="H6611" s="2">
        <v>1.2324967995323855E-2</v>
      </c>
      <c r="I6611" s="2">
        <v>6.304221129608148E-2</v>
      </c>
      <c r="J6611" s="2">
        <v>2.91485493089409E-2</v>
      </c>
      <c r="K6611" s="2">
        <v>6.304221129608148E-2</v>
      </c>
      <c r="L6611" s="2">
        <v>3.773494367901651E-2</v>
      </c>
      <c r="M6611" s="2">
        <v>5.1292408473872751E-2</v>
      </c>
      <c r="N6611" s="2">
        <v>4.880687326148244E-2</v>
      </c>
      <c r="O6611" s="2">
        <v>3.2866581320863619E-2</v>
      </c>
      <c r="P6611" s="2">
        <v>0.37522680341319292</v>
      </c>
      <c r="Q6611" s="2">
        <v>2.2845691382765532E-2</v>
      </c>
      <c r="R6611" s="2">
        <v>4.074702886247878E-2</v>
      </c>
      <c r="S6611" s="1">
        <v>126</v>
      </c>
      <c r="T6611" s="1">
        <v>55</v>
      </c>
    </row>
    <row r="6612" spans="1:20" x14ac:dyDescent="0.35">
      <c r="A6612" s="1" t="s">
        <v>6840</v>
      </c>
      <c r="B6612" s="1">
        <v>6761</v>
      </c>
      <c r="C6612" s="2">
        <v>0.62515566625155661</v>
      </c>
      <c r="D6612" s="2">
        <v>0.31033224472370124</v>
      </c>
      <c r="E6612" s="2">
        <v>0.12365027936876204</v>
      </c>
      <c r="F6612" s="2">
        <v>0.13242546048525483</v>
      </c>
      <c r="G6612" s="2">
        <v>0.12790491263736462</v>
      </c>
      <c r="H6612" s="2">
        <v>0</v>
      </c>
      <c r="I6612" s="2">
        <v>6.6744559401202649E-2</v>
      </c>
      <c r="J6612" s="2">
        <v>0</v>
      </c>
      <c r="K6612" s="2">
        <v>6.6744559401202649E-2</v>
      </c>
      <c r="L6612" s="2">
        <v>5.2252214830025179E-2</v>
      </c>
      <c r="M6612" s="2">
        <v>6.0096694919011144E-2</v>
      </c>
      <c r="N6612" s="2">
        <v>3.4967767176327283E-2</v>
      </c>
      <c r="O6612" s="2">
        <v>0</v>
      </c>
      <c r="P6612" s="2">
        <v>0.33521353025353517</v>
      </c>
      <c r="Q6612" s="2">
        <v>1.4739751266697375E-2</v>
      </c>
      <c r="R6612" s="2">
        <v>3.7356321839080463E-2</v>
      </c>
      <c r="S6612" s="1">
        <v>71</v>
      </c>
      <c r="T6612" s="1">
        <v>33</v>
      </c>
    </row>
    <row r="6613" spans="1:20" x14ac:dyDescent="0.35">
      <c r="A6613" s="1" t="s">
        <v>6841</v>
      </c>
      <c r="B6613" s="1">
        <v>6762</v>
      </c>
      <c r="C6613" s="2">
        <v>0.497907949790795</v>
      </c>
      <c r="D6613" s="2">
        <v>0.21400876118797638</v>
      </c>
      <c r="E6613" s="2">
        <v>0.12955528770929634</v>
      </c>
      <c r="F6613" s="2">
        <v>0.14445414579586541</v>
      </c>
      <c r="G6613" s="2">
        <v>0.15417079237406264</v>
      </c>
      <c r="H6613" s="2">
        <v>2.9444383570294594E-2</v>
      </c>
      <c r="I6613" s="2">
        <v>6.3482090977555111E-2</v>
      </c>
      <c r="J6613" s="2">
        <v>0</v>
      </c>
      <c r="K6613" s="2">
        <v>7.708539618703121E-2</v>
      </c>
      <c r="L6613" s="2">
        <v>4.8907121110259293E-2</v>
      </c>
      <c r="M6613" s="2">
        <v>5.86237676884565E-2</v>
      </c>
      <c r="N6613" s="2">
        <v>4.8907121110259293E-2</v>
      </c>
      <c r="O6613" s="2">
        <v>0</v>
      </c>
      <c r="P6613" s="2">
        <v>0.24536986308578831</v>
      </c>
      <c r="Q6613" s="2">
        <v>2.5766016713091922E-2</v>
      </c>
      <c r="R6613" s="2">
        <v>1.0869565217391304E-2</v>
      </c>
      <c r="S6613" s="1">
        <v>66</v>
      </c>
      <c r="T6613" s="1">
        <v>24</v>
      </c>
    </row>
    <row r="6614" spans="1:20" x14ac:dyDescent="0.35">
      <c r="A6614" s="1" t="s">
        <v>6842</v>
      </c>
      <c r="B6614" s="1">
        <v>6763</v>
      </c>
      <c r="C6614" s="2">
        <v>0.55555555555555558</v>
      </c>
      <c r="D6614" s="2">
        <v>0.27331547935803729</v>
      </c>
      <c r="E6614" s="2">
        <v>5.3877551966774073E-2</v>
      </c>
      <c r="F6614" s="2">
        <v>0.10775510393354815</v>
      </c>
      <c r="G6614" s="2">
        <v>0.10775510393354815</v>
      </c>
      <c r="H6614" s="2">
        <v>0</v>
      </c>
      <c r="I6614" s="2">
        <v>6.7346939958467494E-2</v>
      </c>
      <c r="J6614" s="2">
        <v>6.7346939958467494E-2</v>
      </c>
      <c r="K6614" s="2">
        <v>6.7346939958467494E-2</v>
      </c>
      <c r="L6614" s="2">
        <v>6.7346939958467494E-2</v>
      </c>
      <c r="M6614" s="2">
        <v>6.7346939958467494E-2</v>
      </c>
      <c r="N6614" s="2">
        <v>6.7346939958467494E-2</v>
      </c>
      <c r="O6614" s="2">
        <v>0</v>
      </c>
      <c r="P6614" s="2">
        <v>0.32653061798044869</v>
      </c>
      <c r="Q6614" s="2">
        <v>1.5082956259426848E-3</v>
      </c>
      <c r="R6614" s="2">
        <v>6.0362173038229373E-3</v>
      </c>
      <c r="S6614" s="1">
        <v>9</v>
      </c>
      <c r="T6614" s="1">
        <v>5</v>
      </c>
    </row>
    <row r="6615" spans="1:20" x14ac:dyDescent="0.35">
      <c r="A6615" s="1" t="s">
        <v>6843</v>
      </c>
      <c r="B6615" s="1">
        <v>6764</v>
      </c>
      <c r="C6615" s="2">
        <v>0.23387415908191531</v>
      </c>
      <c r="D6615" s="2">
        <v>0.11698475899930334</v>
      </c>
      <c r="E6615" s="2">
        <v>0.11431948164746973</v>
      </c>
      <c r="F6615" s="2">
        <v>0.13023454673956844</v>
      </c>
      <c r="G6615" s="2">
        <v>0.11880259857482148</v>
      </c>
      <c r="H6615" s="2">
        <v>1.1547422388633296E-2</v>
      </c>
      <c r="I6615" s="2">
        <v>6.6238052601622063E-2</v>
      </c>
      <c r="J6615" s="2">
        <v>3.5416623726078802E-2</v>
      </c>
      <c r="K6615" s="2">
        <v>6.6238052601622063E-2</v>
      </c>
      <c r="L6615" s="2">
        <v>6.6238052601622063E-2</v>
      </c>
      <c r="M6615" s="2">
        <v>3.8442727652041236E-2</v>
      </c>
      <c r="N6615" s="2">
        <v>1.3449350782055243E-3</v>
      </c>
      <c r="O6615" s="2">
        <v>8.151121686094092E-3</v>
      </c>
      <c r="P6615" s="2">
        <v>0.34302637095645966</v>
      </c>
      <c r="Q6615" s="2">
        <v>4.1449275362318842E-2</v>
      </c>
      <c r="R6615" s="2">
        <v>4.6218487394957986E-2</v>
      </c>
      <c r="S6615" s="1">
        <v>274</v>
      </c>
      <c r="T6615" s="1">
        <v>43</v>
      </c>
    </row>
    <row r="6616" spans="1:20" x14ac:dyDescent="0.35">
      <c r="A6616" s="1" t="s">
        <v>6844</v>
      </c>
      <c r="B6616" s="1">
        <v>6765</v>
      </c>
      <c r="C6616" s="2">
        <v>0.48960148716161261</v>
      </c>
      <c r="D6616" s="2">
        <v>0.23944646442782744</v>
      </c>
      <c r="E6616" s="2">
        <v>9.9739263929853633E-2</v>
      </c>
      <c r="F6616" s="2">
        <v>0.1228574234287462</v>
      </c>
      <c r="G6616" s="2">
        <v>0.12224651239887284</v>
      </c>
      <c r="H6616" s="2">
        <v>6.1091102987337768E-2</v>
      </c>
      <c r="I6616" s="2">
        <v>3.4211017672909128E-2</v>
      </c>
      <c r="J6616" s="2">
        <v>2.5175965073202862E-2</v>
      </c>
      <c r="K6616" s="2">
        <v>6.774681789174769E-2</v>
      </c>
      <c r="L6616" s="2">
        <v>4.377659827224227E-2</v>
      </c>
      <c r="M6616" s="2">
        <v>4.8390584208391201E-2</v>
      </c>
      <c r="N6616" s="2">
        <v>4.7104455724447242E-3</v>
      </c>
      <c r="O6616" s="2">
        <v>1.6563775929581213E-3</v>
      </c>
      <c r="P6616" s="2">
        <v>0.36839786346909742</v>
      </c>
      <c r="Q6616" s="2">
        <v>8.5480375632073197E-2</v>
      </c>
      <c r="R6616" s="2">
        <v>0.10484668644906034</v>
      </c>
      <c r="S6616" s="1">
        <v>1008</v>
      </c>
      <c r="T6616" s="1">
        <v>425</v>
      </c>
    </row>
    <row r="6617" spans="1:20" x14ac:dyDescent="0.35">
      <c r="A6617" s="1" t="s">
        <v>6845</v>
      </c>
      <c r="B6617" s="1">
        <v>6766</v>
      </c>
      <c r="C6617" s="2">
        <v>0.39400428265524623</v>
      </c>
      <c r="D6617" s="2">
        <v>0.17963718155466771</v>
      </c>
      <c r="E6617" s="2">
        <v>6.3981807217415726E-2</v>
      </c>
      <c r="F6617" s="2">
        <v>0.1145353339077195</v>
      </c>
      <c r="G6617" s="2">
        <v>0.12796361443483145</v>
      </c>
      <c r="H6617" s="2">
        <v>0</v>
      </c>
      <c r="I6617" s="2">
        <v>7.2670694617311571E-2</v>
      </c>
      <c r="J6617" s="2">
        <v>7.8989885453599525E-3</v>
      </c>
      <c r="K6617" s="2">
        <v>7.2670694617311571E-2</v>
      </c>
      <c r="L6617" s="2">
        <v>7.2670694617311571E-2</v>
      </c>
      <c r="M6617" s="2">
        <v>5.9374063899288981E-2</v>
      </c>
      <c r="N6617" s="2">
        <v>2.764645990875984E-2</v>
      </c>
      <c r="O6617" s="2">
        <v>0</v>
      </c>
      <c r="P6617" s="2">
        <v>0.38058762991279799</v>
      </c>
      <c r="Q6617" s="2">
        <v>3.5353535353535352E-2</v>
      </c>
      <c r="R6617" s="2">
        <v>2.1834061135371178E-2</v>
      </c>
      <c r="S6617" s="1">
        <v>210</v>
      </c>
      <c r="T6617" s="1">
        <v>62</v>
      </c>
    </row>
    <row r="6618" spans="1:20" x14ac:dyDescent="0.35">
      <c r="A6618" s="1" t="s">
        <v>6846</v>
      </c>
      <c r="B6618" s="1">
        <v>6767</v>
      </c>
      <c r="C6618" s="2">
        <v>0.41225626740947074</v>
      </c>
      <c r="D6618" s="2">
        <v>0.18779296028802211</v>
      </c>
      <c r="E6618" s="2">
        <v>0.11205098841400497</v>
      </c>
      <c r="F6618" s="2">
        <v>0.14546970425677838</v>
      </c>
      <c r="G6618" s="2">
        <v>0.13465776677823404</v>
      </c>
      <c r="H6618" s="2">
        <v>0</v>
      </c>
      <c r="I6618" s="2">
        <v>9.5013996023571318E-3</v>
      </c>
      <c r="J6618" s="2">
        <v>7.3717755535529471E-3</v>
      </c>
      <c r="K6618" s="2">
        <v>7.273485212838908E-2</v>
      </c>
      <c r="L6618" s="2">
        <v>7.273485212838908E-2</v>
      </c>
      <c r="M6618" s="2">
        <v>4.2592480976083695E-3</v>
      </c>
      <c r="N6618" s="2">
        <v>9.3375823678337327E-3</v>
      </c>
      <c r="O6618" s="2">
        <v>0</v>
      </c>
      <c r="P6618" s="2">
        <v>0.43188180010714267</v>
      </c>
      <c r="Q6618" s="2">
        <v>3.7091988130563795E-2</v>
      </c>
      <c r="R6618" s="2">
        <v>1.2091898428053204E-3</v>
      </c>
      <c r="S6618" s="1">
        <v>150</v>
      </c>
      <c r="T6618" s="1">
        <v>45</v>
      </c>
    </row>
    <row r="6619" spans="1:20" x14ac:dyDescent="0.35">
      <c r="A6619" s="1" t="s">
        <v>6847</v>
      </c>
      <c r="B6619" s="1">
        <v>6768</v>
      </c>
      <c r="C6619" s="2">
        <v>0.83466666666666667</v>
      </c>
      <c r="D6619" s="2">
        <v>0.41876305683453879</v>
      </c>
      <c r="E6619" s="2">
        <v>0.12595902883727539</v>
      </c>
      <c r="F6619" s="2">
        <v>0.13207764162836583</v>
      </c>
      <c r="G6619" s="2">
        <v>0.13102270838852265</v>
      </c>
      <c r="H6619" s="2">
        <v>0</v>
      </c>
      <c r="I6619" s="2">
        <v>6.6038820814182816E-2</v>
      </c>
      <c r="J6619" s="2">
        <v>2.5634877728189176E-2</v>
      </c>
      <c r="K6619" s="2">
        <v>6.6038820814182816E-2</v>
      </c>
      <c r="L6619" s="2">
        <v>6.6038820814182816E-2</v>
      </c>
      <c r="M6619" s="2">
        <v>6.1186127910904206E-2</v>
      </c>
      <c r="N6619" s="2">
        <v>1.7195411809443766E-2</v>
      </c>
      <c r="O6619" s="2">
        <v>0</v>
      </c>
      <c r="P6619" s="2">
        <v>0.308807730208639</v>
      </c>
      <c r="Q6619" s="2">
        <v>5.7979859627708269E-3</v>
      </c>
      <c r="R6619" s="2">
        <v>3.2565528196981733E-2</v>
      </c>
      <c r="S6619" s="1">
        <v>87</v>
      </c>
      <c r="T6619" s="1">
        <v>61</v>
      </c>
    </row>
    <row r="6620" spans="1:20" x14ac:dyDescent="0.35">
      <c r="A6620" s="1" t="s">
        <v>6848</v>
      </c>
      <c r="B6620" s="1">
        <v>6769</v>
      </c>
      <c r="C6620" s="2">
        <v>0.94722955145118737</v>
      </c>
      <c r="D6620" s="2">
        <v>0.51417543579846381</v>
      </c>
      <c r="E6620" s="2">
        <v>0.12207549975906816</v>
      </c>
      <c r="F6620" s="2">
        <v>0.12207549975906816</v>
      </c>
      <c r="G6620" s="2">
        <v>0.1186750680109047</v>
      </c>
      <c r="H6620" s="2">
        <v>0</v>
      </c>
      <c r="I6620" s="2">
        <v>6.103774987953399E-2</v>
      </c>
      <c r="J6620" s="2">
        <v>5.4916972732839776E-2</v>
      </c>
      <c r="K6620" s="2">
        <v>6.103774987953399E-2</v>
      </c>
      <c r="L6620" s="2">
        <v>5.8657447655819574E-2</v>
      </c>
      <c r="M6620" s="2">
        <v>2.9413734621613875E-2</v>
      </c>
      <c r="N6620" s="2">
        <v>2.1762763188246104E-2</v>
      </c>
      <c r="O6620" s="2">
        <v>0</v>
      </c>
      <c r="P6620" s="2">
        <v>0.35034751344714393</v>
      </c>
      <c r="Q6620" s="2">
        <v>9.1547146780592004E-4</v>
      </c>
      <c r="R6620" s="2">
        <v>2.3034154090548053E-2</v>
      </c>
      <c r="S6620" s="1">
        <v>35</v>
      </c>
      <c r="T6620" s="1">
        <v>32</v>
      </c>
    </row>
    <row r="6621" spans="1:20" x14ac:dyDescent="0.35">
      <c r="A6621" s="1" t="s">
        <v>6849</v>
      </c>
      <c r="B6621" s="1">
        <v>6770</v>
      </c>
      <c r="C6621" s="2">
        <v>0.3135593220338983</v>
      </c>
      <c r="D6621" s="2">
        <v>0.13614628514495947</v>
      </c>
      <c r="E6621" s="2">
        <v>0.14436597170838139</v>
      </c>
      <c r="F6621" s="2">
        <v>0.15261545580600319</v>
      </c>
      <c r="G6621" s="2">
        <v>0.15261545580600319</v>
      </c>
      <c r="H6621" s="2">
        <v>0</v>
      </c>
      <c r="I6621" s="2">
        <v>7.3214171366393313E-2</v>
      </c>
      <c r="J6621" s="2">
        <v>0</v>
      </c>
      <c r="K6621" s="2">
        <v>7.6307727903001485E-2</v>
      </c>
      <c r="L6621" s="2">
        <v>7.3214171366393313E-2</v>
      </c>
      <c r="M6621" s="2">
        <v>7.3214171366393313E-2</v>
      </c>
      <c r="N6621" s="2">
        <v>7.3214171366393313E-2</v>
      </c>
      <c r="O6621" s="2">
        <v>0</v>
      </c>
      <c r="P6621" s="2">
        <v>0.18123866578108472</v>
      </c>
      <c r="Q6621" s="2">
        <v>6.5040650406504072E-2</v>
      </c>
      <c r="R6621" s="2">
        <v>2.3255813953488372E-2</v>
      </c>
      <c r="S6621" s="1">
        <v>37</v>
      </c>
      <c r="T6621" s="1">
        <v>13</v>
      </c>
    </row>
    <row r="6622" spans="1:20" x14ac:dyDescent="0.35">
      <c r="A6622" s="1" t="s">
        <v>6850</v>
      </c>
      <c r="B6622" s="1">
        <v>6771</v>
      </c>
      <c r="C6622" s="2">
        <v>0.51438434982738779</v>
      </c>
      <c r="D6622" s="2">
        <v>0.23587330198397707</v>
      </c>
      <c r="E6622" s="2">
        <v>0.11088687743421491</v>
      </c>
      <c r="F6622" s="2">
        <v>0.13836613277505536</v>
      </c>
      <c r="G6622" s="2">
        <v>0.12414157706920853</v>
      </c>
      <c r="H6622" s="2">
        <v>3.232853569510636E-2</v>
      </c>
      <c r="I6622" s="2">
        <v>7.2254277278562665E-2</v>
      </c>
      <c r="J6622" s="2">
        <v>6.4657071390212682E-4</v>
      </c>
      <c r="K6622" s="2">
        <v>7.2254277278562665E-2</v>
      </c>
      <c r="L6622" s="2">
        <v>5.8837934965093541E-2</v>
      </c>
      <c r="M6622" s="2">
        <v>5.9646148357471201E-2</v>
      </c>
      <c r="N6622" s="2">
        <v>6.417214335478609E-2</v>
      </c>
      <c r="O6622" s="2">
        <v>3.3308188291927762E-2</v>
      </c>
      <c r="P6622" s="2">
        <v>0.23315731804349435</v>
      </c>
      <c r="Q6622" s="2">
        <v>1.9127316198445904E-2</v>
      </c>
      <c r="R6622" s="2">
        <v>2.1428571428571429E-2</v>
      </c>
      <c r="S6622" s="1">
        <v>142</v>
      </c>
      <c r="T6622" s="1">
        <v>60</v>
      </c>
    </row>
    <row r="6623" spans="1:20" x14ac:dyDescent="0.35">
      <c r="A6623" s="1" t="s">
        <v>6851</v>
      </c>
      <c r="B6623" s="1">
        <v>6772</v>
      </c>
      <c r="C6623" s="2">
        <v>0.5</v>
      </c>
      <c r="D6623" s="2">
        <v>0.18222892284393311</v>
      </c>
      <c r="E6623" s="2">
        <v>0.18181817465308595</v>
      </c>
      <c r="F6623" s="2">
        <v>0.18181817465308595</v>
      </c>
      <c r="G6623" s="2">
        <v>0.18181817465308595</v>
      </c>
      <c r="H6623" s="2">
        <v>0</v>
      </c>
      <c r="I6623" s="2">
        <v>9.0909087326542848E-2</v>
      </c>
      <c r="J6623" s="2">
        <v>9.0909087326542848E-2</v>
      </c>
      <c r="K6623" s="2">
        <v>9.0909087326542848E-2</v>
      </c>
      <c r="L6623" s="2">
        <v>9.0909087326542848E-2</v>
      </c>
      <c r="M6623" s="2">
        <v>9.0909087326542848E-2</v>
      </c>
      <c r="N6623" s="2">
        <v>0</v>
      </c>
      <c r="O6623" s="2">
        <v>0</v>
      </c>
      <c r="P6623" s="2">
        <v>0</v>
      </c>
      <c r="Q6623" s="2">
        <v>1.8301610541727673E-4</v>
      </c>
      <c r="R6623" s="2">
        <v>0</v>
      </c>
      <c r="S6623" s="1">
        <v>2</v>
      </c>
      <c r="T6623" s="1">
        <v>1</v>
      </c>
    </row>
    <row r="6624" spans="1:20" x14ac:dyDescent="0.35">
      <c r="A6624" s="1" t="s">
        <v>6852</v>
      </c>
      <c r="B6624" s="1">
        <v>6773</v>
      </c>
      <c r="C6624" s="2">
        <v>0.74250000000000005</v>
      </c>
      <c r="D6624" s="2">
        <v>0.40959588833153249</v>
      </c>
      <c r="E6624" s="2">
        <v>9.5451118177542732E-2</v>
      </c>
      <c r="F6624" s="2">
        <v>0.11607826659726596</v>
      </c>
      <c r="G6624" s="2">
        <v>0.12012280550309402</v>
      </c>
      <c r="H6624" s="2">
        <v>0</v>
      </c>
      <c r="I6624" s="2">
        <v>6.0061402751546922E-2</v>
      </c>
      <c r="J6624" s="2">
        <v>5.4399048283387624E-2</v>
      </c>
      <c r="K6624" s="2">
        <v>6.0061402751546922E-2</v>
      </c>
      <c r="L6624" s="2">
        <v>5.3792367447513409E-2</v>
      </c>
      <c r="M6624" s="2">
        <v>5.6623544681593065E-2</v>
      </c>
      <c r="N6624" s="2">
        <v>2.0627148419723188E-2</v>
      </c>
      <c r="O6624" s="2">
        <v>2.5737974855269588E-2</v>
      </c>
      <c r="P6624" s="2">
        <v>0.33704490881900651</v>
      </c>
      <c r="Q6624" s="2">
        <v>7.5376884422110546E-2</v>
      </c>
      <c r="R6624" s="2">
        <v>0.21100917431192662</v>
      </c>
      <c r="S6624" s="1">
        <v>44</v>
      </c>
      <c r="T6624" s="1">
        <v>29</v>
      </c>
    </row>
    <row r="6625" spans="1:20" x14ac:dyDescent="0.35">
      <c r="A6625" s="1" t="s">
        <v>6853</v>
      </c>
      <c r="B6625" s="1">
        <v>6774</v>
      </c>
      <c r="C6625" s="2">
        <v>0.42762674504041148</v>
      </c>
      <c r="D6625" s="2">
        <v>0.20034952716823889</v>
      </c>
      <c r="E6625" s="2">
        <v>8.2626064393869922E-2</v>
      </c>
      <c r="F6625" s="2">
        <v>0.11227424044108206</v>
      </c>
      <c r="G6625" s="2">
        <v>0.13633300624988537</v>
      </c>
      <c r="H6625" s="2">
        <v>2.2092530586596214E-3</v>
      </c>
      <c r="I6625" s="2">
        <v>6.0997476949592115E-2</v>
      </c>
      <c r="J6625" s="2">
        <v>2.7461015519139077E-2</v>
      </c>
      <c r="K6625" s="2">
        <v>7.0718190407694434E-2</v>
      </c>
      <c r="L6625" s="2">
        <v>4.0705487605803503E-2</v>
      </c>
      <c r="M6625" s="2">
        <v>5.9782387767329317E-2</v>
      </c>
      <c r="N6625" s="2">
        <v>3.4265514939810705E-2</v>
      </c>
      <c r="O6625" s="2">
        <v>4.0502972742093059E-2</v>
      </c>
      <c r="P6625" s="2">
        <v>0.33212437648516308</v>
      </c>
      <c r="Q6625" s="2">
        <v>4.7638603696098562E-2</v>
      </c>
      <c r="R6625" s="2">
        <v>2.2421524663677129E-2</v>
      </c>
      <c r="S6625" s="1">
        <v>215</v>
      </c>
      <c r="T6625" s="1">
        <v>70</v>
      </c>
    </row>
    <row r="6626" spans="1:20" x14ac:dyDescent="0.35">
      <c r="A6626" s="1" t="s">
        <v>6854</v>
      </c>
      <c r="B6626" s="1">
        <v>6775</v>
      </c>
      <c r="C6626" s="2">
        <v>0.48469387755102039</v>
      </c>
      <c r="D6626" s="2">
        <v>0.23518098835489523</v>
      </c>
      <c r="E6626" s="2">
        <v>6.9787057392884475E-2</v>
      </c>
      <c r="F6626" s="2">
        <v>0.13225562187565371</v>
      </c>
      <c r="G6626" s="2">
        <v>0.12480644159214357</v>
      </c>
      <c r="H6626" s="2">
        <v>5.5443128106933484E-3</v>
      </c>
      <c r="I6626" s="2">
        <v>1.9537762322539728E-2</v>
      </c>
      <c r="J6626" s="2">
        <v>1.725073328812872E-2</v>
      </c>
      <c r="K6626" s="2">
        <v>6.8284152598842851E-2</v>
      </c>
      <c r="L6626" s="2">
        <v>5.0837388250621757E-2</v>
      </c>
      <c r="M6626" s="2">
        <v>5.6718320053392918E-2</v>
      </c>
      <c r="N6626" s="2">
        <v>4.4303019580876034E-2</v>
      </c>
      <c r="O6626" s="2">
        <v>3.9602234362095343E-3</v>
      </c>
      <c r="P6626" s="2">
        <v>0.40671494689871918</v>
      </c>
      <c r="Q6626" s="2">
        <v>6.0669456066945605E-2</v>
      </c>
      <c r="R6626" s="2">
        <v>6.0714285714285714E-2</v>
      </c>
      <c r="S6626" s="1">
        <v>440</v>
      </c>
      <c r="T6626" s="1">
        <v>167</v>
      </c>
    </row>
    <row r="6627" spans="1:20" x14ac:dyDescent="0.35">
      <c r="A6627" s="1" t="s">
        <v>6855</v>
      </c>
      <c r="B6627" s="1">
        <v>6776</v>
      </c>
      <c r="C6627" s="2">
        <v>1.9108280254777069E-2</v>
      </c>
      <c r="D6627" s="2">
        <v>7.7939145504289375E-3</v>
      </c>
      <c r="E6627" s="2">
        <v>0.10830769176740486</v>
      </c>
      <c r="F6627" s="2">
        <v>0.14441025568987315</v>
      </c>
      <c r="G6627" s="2">
        <v>0.11282051225771339</v>
      </c>
      <c r="H6627" s="2">
        <v>0.16410256328394662</v>
      </c>
      <c r="I6627" s="2">
        <v>2.0307692206388381E-2</v>
      </c>
      <c r="J6627" s="2">
        <v>1.3538461470925587E-2</v>
      </c>
      <c r="K6627" s="2">
        <v>8.1230768825553523E-2</v>
      </c>
      <c r="L6627" s="2">
        <v>2.0307692206388381E-2</v>
      </c>
      <c r="M6627" s="2">
        <v>6.7692307354627933E-3</v>
      </c>
      <c r="N6627" s="2">
        <v>0</v>
      </c>
      <c r="O6627" s="2">
        <v>0</v>
      </c>
      <c r="P6627" s="2">
        <v>0.32820512656789325</v>
      </c>
      <c r="Q6627" s="2">
        <v>2.3622047244094488E-2</v>
      </c>
      <c r="R6627" s="2">
        <v>2.5316455696202531E-2</v>
      </c>
      <c r="S6627" s="1">
        <v>415</v>
      </c>
      <c r="T6627" s="1">
        <v>5</v>
      </c>
    </row>
    <row r="6628" spans="1:20" x14ac:dyDescent="0.35">
      <c r="A6628" s="1" t="s">
        <v>6856</v>
      </c>
      <c r="B6628" s="1">
        <v>6777</v>
      </c>
      <c r="C6628" s="2">
        <v>6.3576158940397351E-2</v>
      </c>
      <c r="D6628" s="2">
        <v>2.5998032527254116E-2</v>
      </c>
      <c r="E6628" s="2">
        <v>8.1023015831257705E-2</v>
      </c>
      <c r="F6628" s="2">
        <v>0.10465472878204121</v>
      </c>
      <c r="G6628" s="2">
        <v>0.16204603166251541</v>
      </c>
      <c r="H6628" s="2">
        <v>0.25575446916432332</v>
      </c>
      <c r="I6628" s="2">
        <v>2.7007671943752528E-2</v>
      </c>
      <c r="J6628" s="2">
        <v>0</v>
      </c>
      <c r="K6628" s="2">
        <v>8.1023015831257594E-2</v>
      </c>
      <c r="L6628" s="2">
        <v>6.7519179859381329E-2</v>
      </c>
      <c r="M6628" s="2">
        <v>1.3503835971876264E-2</v>
      </c>
      <c r="N6628" s="2">
        <v>5.4015343887505056E-2</v>
      </c>
      <c r="O6628" s="2">
        <v>0</v>
      </c>
      <c r="P6628" s="2">
        <v>0.15345268149859401</v>
      </c>
      <c r="Q6628" s="2">
        <v>2.3377862595419848E-2</v>
      </c>
      <c r="R6628" s="2">
        <v>0</v>
      </c>
      <c r="S6628" s="1">
        <v>185</v>
      </c>
      <c r="T6628" s="1">
        <v>6</v>
      </c>
    </row>
    <row r="6629" spans="1:20" x14ac:dyDescent="0.35">
      <c r="A6629" s="1" t="s">
        <v>6857</v>
      </c>
      <c r="B6629" s="1">
        <v>6778</v>
      </c>
      <c r="C6629" s="2">
        <v>0.12790697674418605</v>
      </c>
      <c r="D6629" s="2">
        <v>5.6225266112664408E-2</v>
      </c>
      <c r="E6629" s="2">
        <v>7.2803719765233546E-2</v>
      </c>
      <c r="F6629" s="2">
        <v>0.11348815139874639</v>
      </c>
      <c r="G6629" s="2">
        <v>0.11091860834820874</v>
      </c>
      <c r="H6629" s="2">
        <v>0.1531343838199207</v>
      </c>
      <c r="I6629" s="2">
        <v>1.9913958641666792E-2</v>
      </c>
      <c r="J6629" s="2">
        <v>1.3490101015322666E-2</v>
      </c>
      <c r="K6629" s="2">
        <v>7.5373262815771072E-2</v>
      </c>
      <c r="L6629" s="2">
        <v>2.1412858754480422E-2</v>
      </c>
      <c r="M6629" s="2">
        <v>3.0406259431362197E-2</v>
      </c>
      <c r="N6629" s="2">
        <v>4.7750675022491341E-2</v>
      </c>
      <c r="O6629" s="2">
        <v>0</v>
      </c>
      <c r="P6629" s="2">
        <v>0.34130799105626392</v>
      </c>
      <c r="Q6629" s="2">
        <v>0.13655761024182078</v>
      </c>
      <c r="R6629" s="2">
        <v>2.7027027027027029E-2</v>
      </c>
      <c r="S6629" s="1">
        <v>415</v>
      </c>
      <c r="T6629" s="1">
        <v>41</v>
      </c>
    </row>
    <row r="6630" spans="1:20" x14ac:dyDescent="0.35">
      <c r="A6630" s="1" t="s">
        <v>6858</v>
      </c>
      <c r="B6630" s="1">
        <v>6779</v>
      </c>
      <c r="C6630" s="2">
        <v>0.85542168674698793</v>
      </c>
      <c r="D6630" s="2">
        <v>0.40396526455879211</v>
      </c>
      <c r="E6630" s="2">
        <v>0.12253331157034734</v>
      </c>
      <c r="F6630" s="2">
        <v>0.11660428036533053</v>
      </c>
      <c r="G6630" s="2">
        <v>0.14032040518539776</v>
      </c>
      <c r="H6630" s="2">
        <v>0</v>
      </c>
      <c r="I6630" s="2">
        <v>7.0160202592698784E-2</v>
      </c>
      <c r="J6630" s="2">
        <v>0</v>
      </c>
      <c r="K6630" s="2">
        <v>7.0160202592698784E-2</v>
      </c>
      <c r="L6630" s="2">
        <v>6.818385885769318E-2</v>
      </c>
      <c r="M6630" s="2">
        <v>7.0160202592698784E-2</v>
      </c>
      <c r="N6630" s="2">
        <v>4.8420421507637181E-2</v>
      </c>
      <c r="O6630" s="2">
        <v>0</v>
      </c>
      <c r="P6630" s="2">
        <v>0.29345710004628611</v>
      </c>
      <c r="Q6630" s="2">
        <v>9.1547146780592004E-4</v>
      </c>
      <c r="R6630" s="2">
        <v>3.177124702144559E-3</v>
      </c>
      <c r="S6630" s="1">
        <v>15</v>
      </c>
      <c r="T6630" s="1">
        <v>12</v>
      </c>
    </row>
    <row r="6631" spans="1:20" x14ac:dyDescent="0.35">
      <c r="A6631" s="1" t="s">
        <v>6859</v>
      </c>
      <c r="B6631" s="1">
        <v>6780</v>
      </c>
      <c r="C6631" s="2">
        <v>0.9140625</v>
      </c>
      <c r="D6631" s="2">
        <v>0.50115306698717177</v>
      </c>
      <c r="E6631" s="2">
        <v>0.12086208908316731</v>
      </c>
      <c r="F6631" s="2">
        <v>9.813588429829824E-2</v>
      </c>
      <c r="G6631" s="2">
        <v>0.10743296807392649</v>
      </c>
      <c r="H6631" s="2">
        <v>0</v>
      </c>
      <c r="I6631" s="2">
        <v>6.0431044541583566E-2</v>
      </c>
      <c r="J6631" s="2">
        <v>6.0431044541583566E-2</v>
      </c>
      <c r="K6631" s="2">
        <v>6.0431044541583566E-2</v>
      </c>
      <c r="L6631" s="2">
        <v>6.0431044541583566E-2</v>
      </c>
      <c r="M6631" s="2">
        <v>6.0431044541583566E-2</v>
      </c>
      <c r="N6631" s="2">
        <v>5.1650465420156888E-3</v>
      </c>
      <c r="O6631" s="2">
        <v>0</v>
      </c>
      <c r="P6631" s="2">
        <v>0.36624875479747637</v>
      </c>
      <c r="Q6631" s="2">
        <v>3.5650623885918001E-3</v>
      </c>
      <c r="R6631" s="2">
        <v>8.8339222614840993E-3</v>
      </c>
      <c r="S6631" s="1">
        <v>12</v>
      </c>
      <c r="T6631" s="1">
        <v>9</v>
      </c>
    </row>
    <row r="6632" spans="1:20" x14ac:dyDescent="0.35">
      <c r="A6632" s="1" t="s">
        <v>6860</v>
      </c>
      <c r="B6632" s="1">
        <v>6782</v>
      </c>
      <c r="C6632" s="2">
        <v>0.44314185228604924</v>
      </c>
      <c r="D6632" s="2">
        <v>0.21649200461394341</v>
      </c>
      <c r="E6632" s="2">
        <v>9.7961708578797851E-2</v>
      </c>
      <c r="F6632" s="2">
        <v>0.13563928880141241</v>
      </c>
      <c r="G6632" s="2">
        <v>0.11913292032293364</v>
      </c>
      <c r="H6632" s="2">
        <v>0.30229054262299676</v>
      </c>
      <c r="I6632" s="2">
        <v>6.5307805719198475E-2</v>
      </c>
      <c r="J6632" s="2">
        <v>5.3825114603734997E-4</v>
      </c>
      <c r="K6632" s="2">
        <v>6.7819644400706106E-2</v>
      </c>
      <c r="L6632" s="2">
        <v>6.5846056865235827E-2</v>
      </c>
      <c r="M6632" s="2">
        <v>5.023677363015267E-3</v>
      </c>
      <c r="N6632" s="2">
        <v>1.2559193407538167E-3</v>
      </c>
      <c r="O6632" s="2">
        <v>0</v>
      </c>
      <c r="P6632" s="2">
        <v>0.1391841347328906</v>
      </c>
      <c r="Q6632" s="2">
        <v>1.494956772334294E-2</v>
      </c>
      <c r="R6632" s="2">
        <v>5.076142131979695E-3</v>
      </c>
      <c r="S6632" s="1">
        <v>169</v>
      </c>
      <c r="T6632" s="1">
        <v>55</v>
      </c>
    </row>
    <row r="6633" spans="1:20" x14ac:dyDescent="0.35">
      <c r="A6633" s="1" t="s">
        <v>6861</v>
      </c>
      <c r="B6633" s="1">
        <v>6783</v>
      </c>
      <c r="C6633" s="2">
        <v>0.13209442491210446</v>
      </c>
      <c r="D6633" s="2">
        <v>5.4246620982810516E-2</v>
      </c>
      <c r="E6633" s="2">
        <v>8.0373326170736309E-2</v>
      </c>
      <c r="F6633" s="2">
        <v>0.13743225238354911</v>
      </c>
      <c r="G6633" s="2">
        <v>0.12822919976857933</v>
      </c>
      <c r="H6633" s="2">
        <v>6.3212886648277414E-2</v>
      </c>
      <c r="I6633" s="2">
        <v>1.6258726286446635E-2</v>
      </c>
      <c r="J6633" s="2">
        <v>1.2270736819959725E-3</v>
      </c>
      <c r="K6633" s="2">
        <v>8.0680094591235194E-2</v>
      </c>
      <c r="L6633" s="2">
        <v>1.6872263127444623E-2</v>
      </c>
      <c r="M6633" s="2">
        <v>1.8712873650438579E-2</v>
      </c>
      <c r="N6633" s="2">
        <v>5.2150631484828829E-3</v>
      </c>
      <c r="O6633" s="2">
        <v>0</v>
      </c>
      <c r="P6633" s="2">
        <v>0.45178621928033563</v>
      </c>
      <c r="Q6633" s="2">
        <v>1.7291066282420751E-2</v>
      </c>
      <c r="R6633" s="2">
        <v>1.6920473773265651E-3</v>
      </c>
      <c r="S6633" s="1">
        <v>439</v>
      </c>
      <c r="T6633" s="1">
        <v>39</v>
      </c>
    </row>
    <row r="6634" spans="1:20" x14ac:dyDescent="0.35">
      <c r="A6634" s="1" t="s">
        <v>6862</v>
      </c>
      <c r="B6634" s="1">
        <v>6784</v>
      </c>
      <c r="C6634" s="2">
        <v>0.27056110684089163</v>
      </c>
      <c r="D6634" s="2">
        <v>0.12428962831585157</v>
      </c>
      <c r="E6634" s="2">
        <v>0.11884212511418778</v>
      </c>
      <c r="F6634" s="2">
        <v>0.14424975186273825</v>
      </c>
      <c r="G6634" s="2">
        <v>0.14179094927416883</v>
      </c>
      <c r="H6634" s="2">
        <v>1.4901833870117575E-2</v>
      </c>
      <c r="I6634" s="2">
        <v>7.2124875931369029E-2</v>
      </c>
      <c r="J6634" s="2">
        <v>2.84811299842622E-2</v>
      </c>
      <c r="K6634" s="2">
        <v>7.2124875931369029E-2</v>
      </c>
      <c r="L6634" s="2">
        <v>7.2124875931369029E-2</v>
      </c>
      <c r="M6634" s="2">
        <v>3.5652637534256279E-2</v>
      </c>
      <c r="N6634" s="2">
        <v>1.9055720061412838E-2</v>
      </c>
      <c r="O6634" s="2">
        <v>1.1176375402588182E-2</v>
      </c>
      <c r="P6634" s="2">
        <v>0.26947482915129284</v>
      </c>
      <c r="Q6634" s="2">
        <v>3.0259365994236311E-2</v>
      </c>
      <c r="R6634" s="2">
        <v>1.0998307952622674E-2</v>
      </c>
      <c r="S6634" s="1">
        <v>244</v>
      </c>
      <c r="T6634" s="1">
        <v>50</v>
      </c>
    </row>
    <row r="6635" spans="1:20" x14ac:dyDescent="0.35">
      <c r="A6635" s="1" t="s">
        <v>6863</v>
      </c>
      <c r="B6635" s="1">
        <v>6785</v>
      </c>
      <c r="C6635" s="2">
        <v>1</v>
      </c>
      <c r="D6635" s="2">
        <v>0.46925201267004013</v>
      </c>
      <c r="E6635" s="2">
        <v>0.1412142270076078</v>
      </c>
      <c r="F6635" s="2">
        <v>0.1412142270076078</v>
      </c>
      <c r="G6635" s="2">
        <v>0.1412142270076078</v>
      </c>
      <c r="H6635" s="2">
        <v>0</v>
      </c>
      <c r="I6635" s="2">
        <v>7.0607113503803803E-2</v>
      </c>
      <c r="J6635" s="2">
        <v>7.0607113503803803E-2</v>
      </c>
      <c r="K6635" s="2">
        <v>7.0607113503803803E-2</v>
      </c>
      <c r="L6635" s="2">
        <v>1.3238833781963211E-2</v>
      </c>
      <c r="M6635" s="2">
        <v>7.0607113503803803E-2</v>
      </c>
      <c r="N6635" s="2">
        <v>1.3238833781963211E-2</v>
      </c>
      <c r="O6635" s="2">
        <v>0</v>
      </c>
      <c r="P6635" s="2">
        <v>0.26745118751440849</v>
      </c>
      <c r="Q6635" s="2">
        <v>0</v>
      </c>
      <c r="R6635" s="2">
        <v>2.9542097488921715E-3</v>
      </c>
      <c r="S6635" s="1">
        <v>4</v>
      </c>
      <c r="T6635" s="1">
        <v>4</v>
      </c>
    </row>
    <row r="6636" spans="1:20" x14ac:dyDescent="0.35">
      <c r="A6636" s="1" t="s">
        <v>6864</v>
      </c>
      <c r="B6636" s="1">
        <v>6786</v>
      </c>
      <c r="C6636" s="2">
        <v>0.88628762541806017</v>
      </c>
      <c r="D6636" s="2">
        <v>0.44181073130572518</v>
      </c>
      <c r="E6636" s="2">
        <v>4.8155775533671001E-2</v>
      </c>
      <c r="F6636" s="2">
        <v>0.12640891077588637</v>
      </c>
      <c r="G6636" s="2">
        <v>0.11687808020151398</v>
      </c>
      <c r="H6636" s="2">
        <v>0</v>
      </c>
      <c r="I6636" s="2">
        <v>6.6465002689702068E-2</v>
      </c>
      <c r="J6636" s="2">
        <v>0</v>
      </c>
      <c r="K6636" s="2">
        <v>6.6465002689702068E-2</v>
      </c>
      <c r="L6636" s="2">
        <v>6.3706078049752174E-2</v>
      </c>
      <c r="M6636" s="2">
        <v>5.9191474093470517E-2</v>
      </c>
      <c r="N6636" s="2">
        <v>4.991145485000268E-2</v>
      </c>
      <c r="O6636" s="2">
        <v>7.6003433607435217E-3</v>
      </c>
      <c r="P6636" s="2">
        <v>0.39521785475866317</v>
      </c>
      <c r="Q6636" s="2">
        <v>7.989347536617843E-3</v>
      </c>
      <c r="R6636" s="2">
        <v>2.3809523809523808E-2</v>
      </c>
      <c r="S6636" s="1">
        <v>55</v>
      </c>
      <c r="T6636" s="1">
        <v>42</v>
      </c>
    </row>
    <row r="6637" spans="1:20" x14ac:dyDescent="0.35">
      <c r="A6637" s="1" t="s">
        <v>6865</v>
      </c>
      <c r="B6637" s="1">
        <v>6787</v>
      </c>
      <c r="C6637" s="2">
        <v>3.5587188612099648E-2</v>
      </c>
      <c r="D6637" s="2">
        <v>1.5653758204091723E-2</v>
      </c>
      <c r="E6637" s="2">
        <v>9.0388026943111585E-2</v>
      </c>
      <c r="F6637" s="2">
        <v>0.15064671157185264</v>
      </c>
      <c r="G6637" s="2">
        <v>0.11047425515269192</v>
      </c>
      <c r="H6637" s="2">
        <v>1.014455970180825E-2</v>
      </c>
      <c r="I6637" s="2">
        <v>3.7661677892963104E-2</v>
      </c>
      <c r="J6637" s="2">
        <v>1.924930203418114E-2</v>
      </c>
      <c r="K6637" s="2">
        <v>7.5323355785926208E-2</v>
      </c>
      <c r="L6637" s="2">
        <v>2.594471143737458E-2</v>
      </c>
      <c r="M6637" s="2">
        <v>5.6074053751745068E-2</v>
      </c>
      <c r="N6637" s="2">
        <v>2.8455489963572122E-2</v>
      </c>
      <c r="O6637" s="2">
        <v>0</v>
      </c>
      <c r="P6637" s="2">
        <v>0.39563782837052175</v>
      </c>
      <c r="Q6637" s="2">
        <v>5.634448007329363E-2</v>
      </c>
      <c r="R6637" s="2">
        <v>0</v>
      </c>
      <c r="S6637" s="1">
        <v>507</v>
      </c>
      <c r="T6637" s="1">
        <v>13</v>
      </c>
    </row>
    <row r="6638" spans="1:20" x14ac:dyDescent="0.35">
      <c r="A6638" s="1" t="s">
        <v>6866</v>
      </c>
      <c r="B6638" s="1">
        <v>6788</v>
      </c>
      <c r="C6638" s="2">
        <v>0.15503875968992248</v>
      </c>
      <c r="D6638" s="2">
        <v>6.7500624449524149E-2</v>
      </c>
      <c r="E6638" s="2">
        <v>6.214868243586346E-2</v>
      </c>
      <c r="F6638" s="2">
        <v>0.14903000380028483</v>
      </c>
      <c r="G6638" s="2">
        <v>0.13698076945047458</v>
      </c>
      <c r="H6638" s="2">
        <v>0.12683404578747634</v>
      </c>
      <c r="I6638" s="2">
        <v>4.7879852284772297E-2</v>
      </c>
      <c r="J6638" s="2">
        <v>6.1514512206925998E-2</v>
      </c>
      <c r="K6638" s="2">
        <v>7.6100427472485757E-2</v>
      </c>
      <c r="L6638" s="2">
        <v>6.4051193122675515E-2</v>
      </c>
      <c r="M6638" s="2">
        <v>4.724568205583491E-2</v>
      </c>
      <c r="N6638" s="2">
        <v>1.4903000380028463E-2</v>
      </c>
      <c r="O6638" s="2">
        <v>5.1886655094876694E-2</v>
      </c>
      <c r="P6638" s="2">
        <v>0.16142514918406081</v>
      </c>
      <c r="Q6638" s="2">
        <v>6.0009161704076962E-2</v>
      </c>
      <c r="R6638" s="2">
        <v>3.2786885245901641E-2</v>
      </c>
      <c r="S6638" s="1">
        <v>339</v>
      </c>
      <c r="T6638" s="1">
        <v>29</v>
      </c>
    </row>
    <row r="6639" spans="1:20" x14ac:dyDescent="0.35">
      <c r="A6639" s="1" t="s">
        <v>6867</v>
      </c>
      <c r="B6639" s="1">
        <v>6789</v>
      </c>
      <c r="C6639" s="2">
        <v>0.69646017699115048</v>
      </c>
      <c r="D6639" s="2">
        <v>0.37095196331496788</v>
      </c>
      <c r="E6639" s="2">
        <v>8.6946312775362064E-2</v>
      </c>
      <c r="F6639" s="2">
        <v>0.1207763326552302</v>
      </c>
      <c r="G6639" s="2">
        <v>0.1207763326552302</v>
      </c>
      <c r="H6639" s="2">
        <v>0.24718621152664894</v>
      </c>
      <c r="I6639" s="2">
        <v>6.1810924173030024E-2</v>
      </c>
      <c r="J6639" s="2">
        <v>3.3197683059683646E-2</v>
      </c>
      <c r="K6639" s="2">
        <v>6.2206134685645308E-2</v>
      </c>
      <c r="L6639" s="2">
        <v>4.9875566692048519E-2</v>
      </c>
      <c r="M6639" s="2">
        <v>5.6357019098939136E-2</v>
      </c>
      <c r="N6639" s="2">
        <v>9.0107996876284176E-3</v>
      </c>
      <c r="O6639" s="2">
        <v>9.5808609118856174E-3</v>
      </c>
      <c r="P6639" s="2">
        <v>0.14227578454150142</v>
      </c>
      <c r="Q6639" s="2">
        <v>8.4415584415584409E-3</v>
      </c>
      <c r="R6639" s="2">
        <v>4.2606516290726815E-2</v>
      </c>
      <c r="S6639" s="1">
        <v>154</v>
      </c>
      <c r="T6639" s="1">
        <v>96</v>
      </c>
    </row>
    <row r="6640" spans="1:20" x14ac:dyDescent="0.35">
      <c r="A6640" s="1" t="s">
        <v>6868</v>
      </c>
      <c r="B6640" s="1">
        <v>6790</v>
      </c>
      <c r="C6640" s="2">
        <v>0.22131147540983606</v>
      </c>
      <c r="D6640" s="2">
        <v>9.0633026889113136E-2</v>
      </c>
      <c r="E6640" s="2">
        <v>0.16180876611339323</v>
      </c>
      <c r="F6640" s="2">
        <v>0.16180876611339323</v>
      </c>
      <c r="G6640" s="2">
        <v>8.9893758951885144E-2</v>
      </c>
      <c r="H6640" s="2">
        <v>0</v>
      </c>
      <c r="I6640" s="2">
        <v>8.0904383056696505E-2</v>
      </c>
      <c r="J6640" s="2">
        <v>0</v>
      </c>
      <c r="K6640" s="2">
        <v>8.0904383056696505E-2</v>
      </c>
      <c r="L6640" s="2">
        <v>4.4946879475942503E-2</v>
      </c>
      <c r="M6640" s="2">
        <v>8.0904383056696505E-2</v>
      </c>
      <c r="N6640" s="2">
        <v>8.0904383056696505E-2</v>
      </c>
      <c r="O6640" s="2">
        <v>0</v>
      </c>
      <c r="P6640" s="2">
        <v>0.21792426412578197</v>
      </c>
      <c r="Q6640" s="2">
        <v>2.3446658851113715E-3</v>
      </c>
      <c r="R6640" s="2">
        <v>0</v>
      </c>
      <c r="S6640" s="1">
        <v>34</v>
      </c>
      <c r="T6640" s="1">
        <v>4</v>
      </c>
    </row>
    <row r="6641" spans="1:20" x14ac:dyDescent="0.35">
      <c r="A6641" s="1" t="s">
        <v>6869</v>
      </c>
      <c r="B6641" s="1">
        <v>6791</v>
      </c>
      <c r="C6641" s="2">
        <v>0.84249512670565307</v>
      </c>
      <c r="D6641" s="2">
        <v>0.42396722599776865</v>
      </c>
      <c r="E6641" s="2">
        <v>0.12656144906824116</v>
      </c>
      <c r="F6641" s="2">
        <v>0.11236365531142836</v>
      </c>
      <c r="G6641" s="2">
        <v>0.11181524267704504</v>
      </c>
      <c r="H6641" s="2">
        <v>0</v>
      </c>
      <c r="I6641" s="2">
        <v>6.5108766648731581E-2</v>
      </c>
      <c r="J6641" s="2">
        <v>5.8923890827630734E-2</v>
      </c>
      <c r="K6641" s="2">
        <v>6.583998349457601E-2</v>
      </c>
      <c r="L6641" s="2">
        <v>6.4255680328579742E-2</v>
      </c>
      <c r="M6641" s="2">
        <v>6.4682223488655655E-2</v>
      </c>
      <c r="N6641" s="2">
        <v>7.49497266990546E-3</v>
      </c>
      <c r="O6641" s="2">
        <v>1.4956708210454363E-2</v>
      </c>
      <c r="P6641" s="2">
        <v>0.30799739870417137</v>
      </c>
      <c r="Q6641" s="2">
        <v>1.4342386328959414E-2</v>
      </c>
      <c r="R6641" s="2">
        <v>8.7370929308975373E-2</v>
      </c>
      <c r="S6641" s="1">
        <v>282</v>
      </c>
      <c r="T6641" s="1">
        <v>193</v>
      </c>
    </row>
    <row r="6642" spans="1:20" x14ac:dyDescent="0.35">
      <c r="A6642" s="1" t="s">
        <v>6870</v>
      </c>
      <c r="B6642" s="1">
        <v>6792</v>
      </c>
      <c r="C6642" s="2">
        <v>0.21964285714285714</v>
      </c>
      <c r="D6642" s="2">
        <v>0.11366717139525073</v>
      </c>
      <c r="E6642" s="2">
        <v>0.11034874102990844</v>
      </c>
      <c r="F6642" s="2">
        <v>0.12804618062904469</v>
      </c>
      <c r="G6642" s="2">
        <v>0.12804618062904469</v>
      </c>
      <c r="H6642" s="2">
        <v>3.7855485773553466E-2</v>
      </c>
      <c r="I6642" s="2">
        <v>5.9338473950045011E-2</v>
      </c>
      <c r="J6642" s="2">
        <v>0</v>
      </c>
      <c r="K6642" s="2">
        <v>6.0900012738204092E-2</v>
      </c>
      <c r="L6642" s="2">
        <v>6.402309031452226E-2</v>
      </c>
      <c r="M6642" s="2">
        <v>2.3423081822386189E-2</v>
      </c>
      <c r="N6642" s="2">
        <v>0</v>
      </c>
      <c r="O6642" s="2">
        <v>9.4638714433883664E-3</v>
      </c>
      <c r="P6642" s="2">
        <v>0.37855485773553466</v>
      </c>
      <c r="Q6642" s="2">
        <v>1.9443385436523065E-2</v>
      </c>
      <c r="R6642" s="2">
        <v>5.5617352614015575E-3</v>
      </c>
      <c r="S6642" s="1">
        <v>76</v>
      </c>
      <c r="T6642" s="1">
        <v>15</v>
      </c>
    </row>
    <row r="6643" spans="1:20" x14ac:dyDescent="0.35">
      <c r="A6643" s="1" t="s">
        <v>6871</v>
      </c>
      <c r="B6643" s="1">
        <v>6793</v>
      </c>
      <c r="C6643" s="2">
        <v>0.92207792207792205</v>
      </c>
      <c r="D6643" s="2">
        <v>0.5164293731961932</v>
      </c>
      <c r="E6643" s="2">
        <v>0.11831540230796217</v>
      </c>
      <c r="F6643" s="2">
        <v>0.11831540230796217</v>
      </c>
      <c r="G6643" s="2">
        <v>0.11831540230796217</v>
      </c>
      <c r="H6643" s="2">
        <v>6.5646616730836826E-2</v>
      </c>
      <c r="I6643" s="2">
        <v>5.9157701153980995E-2</v>
      </c>
      <c r="J6643" s="2">
        <v>5.9157701153980995E-2</v>
      </c>
      <c r="K6643" s="2">
        <v>5.9157701153980995E-2</v>
      </c>
      <c r="L6643" s="2">
        <v>5.9157701153980995E-2</v>
      </c>
      <c r="M6643" s="2">
        <v>5.9157701153980995E-2</v>
      </c>
      <c r="N6643" s="2">
        <v>8.332070585067746E-4</v>
      </c>
      <c r="O6643" s="2">
        <v>3.0298438491155457E-2</v>
      </c>
      <c r="P6643" s="2">
        <v>0.25248698742629549</v>
      </c>
      <c r="Q6643" s="2">
        <v>1.221001221001221E-3</v>
      </c>
      <c r="R6643" s="2">
        <v>9.0673575129533671E-3</v>
      </c>
      <c r="S6643" s="1">
        <v>10</v>
      </c>
      <c r="T6643" s="1">
        <v>9</v>
      </c>
    </row>
    <row r="6644" spans="1:20" x14ac:dyDescent="0.35">
      <c r="A6644" s="1" t="s">
        <v>6872</v>
      </c>
      <c r="B6644" s="1">
        <v>6794</v>
      </c>
      <c r="C6644" s="2">
        <v>0.59856630824372759</v>
      </c>
      <c r="D6644" s="2">
        <v>0.31839185344275606</v>
      </c>
      <c r="E6644" s="2">
        <v>0.11189474883986565</v>
      </c>
      <c r="F6644" s="2">
        <v>0.12457615370838376</v>
      </c>
      <c r="G6644" s="2">
        <v>0.12457615370838376</v>
      </c>
      <c r="H6644" s="2">
        <v>3.6167999625007052E-2</v>
      </c>
      <c r="I6644" s="2">
        <v>6.2288076854191791E-2</v>
      </c>
      <c r="J6644" s="2">
        <v>0</v>
      </c>
      <c r="K6644" s="2">
        <v>6.2288076854191791E-2</v>
      </c>
      <c r="L6644" s="2">
        <v>2.8719652202232143E-2</v>
      </c>
      <c r="M6644" s="2">
        <v>6.154211186192602E-2</v>
      </c>
      <c r="N6644" s="2">
        <v>1.0443509891720779E-2</v>
      </c>
      <c r="O6644" s="2">
        <v>0</v>
      </c>
      <c r="P6644" s="2">
        <v>0.37750349608601108</v>
      </c>
      <c r="Q6644" s="2">
        <v>1.9536019536019536E-2</v>
      </c>
      <c r="R6644" s="2">
        <v>1.683937823834197E-2</v>
      </c>
      <c r="S6644" s="1">
        <v>43</v>
      </c>
      <c r="T6644" s="1">
        <v>25</v>
      </c>
    </row>
    <row r="6645" spans="1:20" x14ac:dyDescent="0.35">
      <c r="A6645" s="1" t="s">
        <v>6873</v>
      </c>
      <c r="B6645" s="1">
        <v>6795</v>
      </c>
      <c r="C6645" s="2">
        <v>0.22222222222222221</v>
      </c>
      <c r="D6645" s="2">
        <v>0.11088799768024021</v>
      </c>
      <c r="E6645" s="2">
        <v>6.6398389593522525E-2</v>
      </c>
      <c r="F6645" s="2">
        <v>6.6398389593522525E-2</v>
      </c>
      <c r="G6645" s="2">
        <v>0.13279677918704505</v>
      </c>
      <c r="H6645" s="2">
        <v>0</v>
      </c>
      <c r="I6645" s="2">
        <v>6.6398389593522428E-2</v>
      </c>
      <c r="J6645" s="2">
        <v>3.3199194796761214E-2</v>
      </c>
      <c r="K6645" s="2">
        <v>6.6398389593522428E-2</v>
      </c>
      <c r="L6645" s="2">
        <v>6.6398389593522428E-2</v>
      </c>
      <c r="M6645" s="2">
        <v>6.6398389593522428E-2</v>
      </c>
      <c r="N6645" s="2">
        <v>3.3199194796761214E-2</v>
      </c>
      <c r="O6645" s="2">
        <v>0</v>
      </c>
      <c r="P6645" s="2">
        <v>0.40241448238498462</v>
      </c>
      <c r="Q6645" s="2">
        <v>8.5096036955993192E-4</v>
      </c>
      <c r="R6645" s="2">
        <v>0</v>
      </c>
      <c r="S6645" s="1">
        <v>9</v>
      </c>
      <c r="T6645" s="1">
        <v>2</v>
      </c>
    </row>
    <row r="6646" spans="1:20" x14ac:dyDescent="0.35">
      <c r="A6646" s="1" t="s">
        <v>6874</v>
      </c>
      <c r="B6646" s="1">
        <v>6796</v>
      </c>
      <c r="C6646" s="2">
        <v>0.73456790123456794</v>
      </c>
      <c r="D6646" s="2">
        <v>0.3714022832336249</v>
      </c>
      <c r="E6646" s="2">
        <v>8.7557255881016968E-2</v>
      </c>
      <c r="F6646" s="2">
        <v>0.11784435697193478</v>
      </c>
      <c r="G6646" s="2">
        <v>0.12169907892896067</v>
      </c>
      <c r="H6646" s="2">
        <v>1.334968643125853E-2</v>
      </c>
      <c r="I6646" s="2">
        <v>5.974819033390142E-2</v>
      </c>
      <c r="J6646" s="2">
        <v>0</v>
      </c>
      <c r="K6646" s="2">
        <v>6.5530273269440276E-2</v>
      </c>
      <c r="L6646" s="2">
        <v>6.5530273269440276E-2</v>
      </c>
      <c r="M6646" s="2">
        <v>6.1400214029769667E-2</v>
      </c>
      <c r="N6646" s="2">
        <v>1.018747945785416E-2</v>
      </c>
      <c r="O6646" s="2">
        <v>0</v>
      </c>
      <c r="P6646" s="2">
        <v>0.39715317132994127</v>
      </c>
      <c r="Q6646" s="2">
        <v>1.2958963282937365E-2</v>
      </c>
      <c r="R6646" s="2">
        <v>1.6042780748663103E-2</v>
      </c>
      <c r="S6646" s="1">
        <v>60</v>
      </c>
      <c r="T6646" s="1">
        <v>31</v>
      </c>
    </row>
    <row r="6647" spans="1:20" x14ac:dyDescent="0.35">
      <c r="A6647" s="1" t="s">
        <v>6875</v>
      </c>
      <c r="B6647" s="1">
        <v>6797</v>
      </c>
      <c r="C6647" s="2">
        <v>0.38075137188687208</v>
      </c>
      <c r="D6647" s="2">
        <v>0.18271228199319126</v>
      </c>
      <c r="E6647" s="2">
        <v>9.9968914381530619E-2</v>
      </c>
      <c r="F6647" s="2">
        <v>0.13487383395119218</v>
      </c>
      <c r="G6647" s="2">
        <v>0.10471475870898461</v>
      </c>
      <c r="H6647" s="2">
        <v>8.0721105862853568E-2</v>
      </c>
      <c r="I6647" s="2">
        <v>2.9929437613459738E-2</v>
      </c>
      <c r="J6647" s="2">
        <v>3.3756731425922622E-2</v>
      </c>
      <c r="K6647" s="2">
        <v>6.9044380376830389E-2</v>
      </c>
      <c r="L6647" s="2">
        <v>6.0088512855667249E-2</v>
      </c>
      <c r="M6647" s="2">
        <v>3.7354387609637732E-2</v>
      </c>
      <c r="N6647" s="2">
        <v>1.1481881437388646E-3</v>
      </c>
      <c r="O6647" s="2">
        <v>0</v>
      </c>
      <c r="P6647" s="2">
        <v>0.34839971553450011</v>
      </c>
      <c r="Q6647" s="2">
        <v>3.7741369221767115E-2</v>
      </c>
      <c r="R6647" s="2">
        <v>5.0819672131147541E-2</v>
      </c>
      <c r="S6647" s="1">
        <v>292</v>
      </c>
      <c r="T6647" s="1">
        <v>102</v>
      </c>
    </row>
    <row r="6648" spans="1:20" x14ac:dyDescent="0.35">
      <c r="A6648" s="1" t="s">
        <v>6876</v>
      </c>
      <c r="B6648" s="1">
        <v>6798</v>
      </c>
      <c r="C6648" s="2">
        <v>0.61947763267574329</v>
      </c>
      <c r="D6648" s="2">
        <v>0.31597116988263019</v>
      </c>
      <c r="E6648" s="2">
        <v>0.11223067504088254</v>
      </c>
      <c r="F6648" s="2">
        <v>0.11966027580293474</v>
      </c>
      <c r="G6648" s="2">
        <v>0.12053434648082322</v>
      </c>
      <c r="H6648" s="2">
        <v>2.5780670499337355E-2</v>
      </c>
      <c r="I6648" s="2">
        <v>4.3718101739056076E-2</v>
      </c>
      <c r="J6648" s="2">
        <v>5.6217312432861509E-2</v>
      </c>
      <c r="K6648" s="2">
        <v>6.4958019211746432E-2</v>
      </c>
      <c r="L6648" s="2">
        <v>5.9189152737682382E-2</v>
      </c>
      <c r="M6648" s="2">
        <v>5.2327697916257722E-2</v>
      </c>
      <c r="N6648" s="2">
        <v>1.0853044250448775E-2</v>
      </c>
      <c r="O6648" s="2">
        <v>5.2973980478090456E-4</v>
      </c>
      <c r="P6648" s="2">
        <v>0.33400094691436033</v>
      </c>
      <c r="Q6648" s="2">
        <v>0.14285714285714285</v>
      </c>
      <c r="R6648" s="2">
        <v>0.22334004024144868</v>
      </c>
      <c r="S6648" s="1">
        <v>760</v>
      </c>
      <c r="T6648" s="1">
        <v>416</v>
      </c>
    </row>
    <row r="6649" spans="1:20" x14ac:dyDescent="0.35">
      <c r="A6649" s="1" t="s">
        <v>6877</v>
      </c>
      <c r="B6649" s="1">
        <v>6799</v>
      </c>
      <c r="C6649" s="2">
        <v>1</v>
      </c>
      <c r="D6649" s="2">
        <v>0.53212851285934448</v>
      </c>
      <c r="E6649" s="2">
        <v>0.12452830216688557</v>
      </c>
      <c r="F6649" s="2">
        <v>0.12452830216688557</v>
      </c>
      <c r="G6649" s="2">
        <v>0.12452830216688557</v>
      </c>
      <c r="H6649" s="2">
        <v>0</v>
      </c>
      <c r="I6649" s="2">
        <v>6.2264151083442694E-2</v>
      </c>
      <c r="J6649" s="2">
        <v>0</v>
      </c>
      <c r="K6649" s="2">
        <v>6.2264151083442694E-2</v>
      </c>
      <c r="L6649" s="2">
        <v>6.2264151083442694E-2</v>
      </c>
      <c r="M6649" s="2">
        <v>6.2264151083442694E-2</v>
      </c>
      <c r="N6649" s="2">
        <v>0</v>
      </c>
      <c r="O6649" s="2">
        <v>0</v>
      </c>
      <c r="P6649" s="2">
        <v>0.37735849141480443</v>
      </c>
      <c r="Q6649" s="2">
        <v>0</v>
      </c>
      <c r="R6649" s="2">
        <v>5.6274620146314015E-4</v>
      </c>
      <c r="S6649" s="1">
        <v>1</v>
      </c>
      <c r="T6649" s="1">
        <v>1</v>
      </c>
    </row>
    <row r="6650" spans="1:20" x14ac:dyDescent="0.35">
      <c r="A6650" s="1" t="s">
        <v>6878</v>
      </c>
      <c r="B6650" s="1">
        <v>6800</v>
      </c>
      <c r="C6650" s="2">
        <v>0.96190476190476193</v>
      </c>
      <c r="D6650" s="2">
        <v>0.44328744695300148</v>
      </c>
      <c r="E6650" s="2">
        <v>0.14379084594391198</v>
      </c>
      <c r="F6650" s="2">
        <v>0.14379084594391198</v>
      </c>
      <c r="G6650" s="2">
        <v>0.14379084594391198</v>
      </c>
      <c r="H6650" s="2">
        <v>0</v>
      </c>
      <c r="I6650" s="2">
        <v>7.1895422971955891E-2</v>
      </c>
      <c r="J6650" s="2">
        <v>0</v>
      </c>
      <c r="K6650" s="2">
        <v>7.1895422971955891E-2</v>
      </c>
      <c r="L6650" s="2">
        <v>7.1895422971955891E-2</v>
      </c>
      <c r="M6650" s="2">
        <v>4.0574644647539453E-2</v>
      </c>
      <c r="N6650" s="2">
        <v>4.0574644647539453E-2</v>
      </c>
      <c r="O6650" s="2">
        <v>0</v>
      </c>
      <c r="P6650" s="2">
        <v>0.27179187802179561</v>
      </c>
      <c r="Q6650" s="2">
        <v>1.7825311942959001E-3</v>
      </c>
      <c r="R6650" s="2">
        <v>1.7667844522968198E-3</v>
      </c>
      <c r="S6650" s="1">
        <v>6</v>
      </c>
      <c r="T6650" s="1">
        <v>5</v>
      </c>
    </row>
    <row r="6651" spans="1:20" x14ac:dyDescent="0.35">
      <c r="A6651" s="1" t="s">
        <v>6879</v>
      </c>
      <c r="B6651" s="1">
        <v>6801</v>
      </c>
      <c r="C6651" s="2">
        <v>0.97383720930232553</v>
      </c>
      <c r="D6651" s="2">
        <v>0.53432919119679656</v>
      </c>
      <c r="E6651" s="2">
        <v>0.12077083266735374</v>
      </c>
      <c r="F6651" s="2">
        <v>0.10635043473692345</v>
      </c>
      <c r="G6651" s="2">
        <v>0.11824726302952845</v>
      </c>
      <c r="H6651" s="2">
        <v>3.3866086048737795E-2</v>
      </c>
      <c r="I6651" s="2">
        <v>5.0471392756505966E-2</v>
      </c>
      <c r="J6651" s="2">
        <v>2.5415951352383365E-2</v>
      </c>
      <c r="K6651" s="2">
        <v>6.0385416333676778E-2</v>
      </c>
      <c r="L6651" s="2">
        <v>6.0385416333676778E-2</v>
      </c>
      <c r="M6651" s="2">
        <v>6.0385416333676778E-2</v>
      </c>
      <c r="N6651" s="2">
        <v>6.489179068693624E-3</v>
      </c>
      <c r="O6651" s="2">
        <v>0</v>
      </c>
      <c r="P6651" s="2">
        <v>0.35723258509475025</v>
      </c>
      <c r="Q6651" s="2">
        <v>1.483679525222552E-3</v>
      </c>
      <c r="R6651" s="2">
        <v>2.539298669891173E-2</v>
      </c>
      <c r="S6651" s="1">
        <v>28</v>
      </c>
      <c r="T6651" s="1">
        <v>25</v>
      </c>
    </row>
    <row r="6652" spans="1:20" x14ac:dyDescent="0.35">
      <c r="A6652" s="1" t="s">
        <v>6880</v>
      </c>
      <c r="B6652" s="1">
        <v>6802</v>
      </c>
      <c r="C6652" s="2">
        <v>0.56020942408376961</v>
      </c>
      <c r="D6652" s="2">
        <v>0.28925650360072469</v>
      </c>
      <c r="E6652" s="2">
        <v>0.10434877382283117</v>
      </c>
      <c r="F6652" s="2">
        <v>0.12833699769014867</v>
      </c>
      <c r="G6652" s="2">
        <v>0.11394406336975817</v>
      </c>
      <c r="H6652" s="2">
        <v>0</v>
      </c>
      <c r="I6652" s="2">
        <v>6.4168498845074237E-2</v>
      </c>
      <c r="J6652" s="2">
        <v>5.7571737281561938E-2</v>
      </c>
      <c r="K6652" s="2">
        <v>6.4168498845074237E-2</v>
      </c>
      <c r="L6652" s="2">
        <v>6.4168498845074237E-2</v>
      </c>
      <c r="M6652" s="2">
        <v>7.1964671601952423E-3</v>
      </c>
      <c r="N6652" s="2">
        <v>7.1964671601952423E-3</v>
      </c>
      <c r="O6652" s="2">
        <v>0</v>
      </c>
      <c r="P6652" s="2">
        <v>0.38889999300045019</v>
      </c>
      <c r="Q6652" s="2">
        <v>2.4412572474824534E-3</v>
      </c>
      <c r="R6652" s="2">
        <v>4.7656870532168391E-3</v>
      </c>
      <c r="S6652" s="1">
        <v>17</v>
      </c>
      <c r="T6652" s="1">
        <v>9</v>
      </c>
    </row>
    <row r="6653" spans="1:20" x14ac:dyDescent="0.35">
      <c r="A6653" s="1" t="s">
        <v>6881</v>
      </c>
      <c r="B6653" s="1">
        <v>6803</v>
      </c>
      <c r="C6653" s="2">
        <v>0.31021073758153539</v>
      </c>
      <c r="D6653" s="2">
        <v>0.1375197274054317</v>
      </c>
      <c r="E6653" s="2">
        <v>0.10414479794566954</v>
      </c>
      <c r="F6653" s="2">
        <v>0.13729826380359164</v>
      </c>
      <c r="G6653" s="2">
        <v>0.12928945026453115</v>
      </c>
      <c r="H6653" s="2">
        <v>4.011275391776431E-2</v>
      </c>
      <c r="I6653" s="2">
        <v>3.7626312664642597E-3</v>
      </c>
      <c r="J6653" s="2">
        <v>2.2651342443493677E-2</v>
      </c>
      <c r="K6653" s="2">
        <v>7.4240190410196416E-2</v>
      </c>
      <c r="L6653" s="2">
        <v>2.8952616492150689E-2</v>
      </c>
      <c r="M6653" s="2">
        <v>1.1046118296326802E-2</v>
      </c>
      <c r="N6653" s="2">
        <v>1.5503854134105745E-2</v>
      </c>
      <c r="O6653" s="2">
        <v>1.4653060791877375E-3</v>
      </c>
      <c r="P6653" s="2">
        <v>0.4315326403207887</v>
      </c>
      <c r="Q6653" s="2">
        <v>0.20876826722338204</v>
      </c>
      <c r="R6653" s="2">
        <v>4.7619047619047616E-2</v>
      </c>
      <c r="S6653" s="1">
        <v>1662</v>
      </c>
      <c r="T6653" s="1">
        <v>452</v>
      </c>
    </row>
    <row r="6654" spans="1:20" x14ac:dyDescent="0.35">
      <c r="A6654" s="1" t="s">
        <v>6882</v>
      </c>
      <c r="B6654" s="1">
        <v>6804</v>
      </c>
      <c r="C6654" s="2">
        <v>0.5</v>
      </c>
      <c r="D6654" s="2">
        <v>0.29919677972793579</v>
      </c>
      <c r="E6654" s="2">
        <v>0.11073825778007995</v>
      </c>
      <c r="F6654" s="2">
        <v>0.11073825778007995</v>
      </c>
      <c r="G6654" s="2">
        <v>0.11073825778007995</v>
      </c>
      <c r="H6654" s="2">
        <v>0</v>
      </c>
      <c r="I6654" s="2">
        <v>5.5369128890039893E-2</v>
      </c>
      <c r="J6654" s="2">
        <v>5.5369128890039893E-2</v>
      </c>
      <c r="K6654" s="2">
        <v>5.5369128890039893E-2</v>
      </c>
      <c r="L6654" s="2">
        <v>5.5369128890039893E-2</v>
      </c>
      <c r="M6654" s="2">
        <v>5.5369128890039893E-2</v>
      </c>
      <c r="N6654" s="2">
        <v>5.5369128890039893E-2</v>
      </c>
      <c r="O6654" s="2">
        <v>0</v>
      </c>
      <c r="P6654" s="2">
        <v>0.33557047812145407</v>
      </c>
      <c r="Q6654" s="2">
        <v>4.3936731107205621E-4</v>
      </c>
      <c r="R6654" s="2">
        <v>1.7035775127768314E-3</v>
      </c>
      <c r="S6654" s="1">
        <v>2</v>
      </c>
      <c r="T6654" s="1">
        <v>1</v>
      </c>
    </row>
    <row r="6655" spans="1:20" x14ac:dyDescent="0.35">
      <c r="A6655" s="1" t="s">
        <v>6883</v>
      </c>
      <c r="B6655" s="1">
        <v>6806</v>
      </c>
      <c r="C6655" s="2">
        <v>0.46306306306306305</v>
      </c>
      <c r="D6655" s="2">
        <v>0.21522812479251141</v>
      </c>
      <c r="E6655" s="2">
        <v>9.6081656035028579E-2</v>
      </c>
      <c r="F6655" s="2">
        <v>0.11538674627763246</v>
      </c>
      <c r="G6655" s="2">
        <v>9.8966324691969379E-2</v>
      </c>
      <c r="H6655" s="2">
        <v>1.2775921790646939E-2</v>
      </c>
      <c r="I6655" s="2">
        <v>5.5474397248861677E-4</v>
      </c>
      <c r="J6655" s="2">
        <v>6.1354683357241015E-2</v>
      </c>
      <c r="K6655" s="2">
        <v>7.1284600464787254E-2</v>
      </c>
      <c r="L6655" s="2">
        <v>5.3366370153404931E-2</v>
      </c>
      <c r="M6655" s="2">
        <v>4.6265647305550633E-2</v>
      </c>
      <c r="N6655" s="2">
        <v>2.7737198624430841E-2</v>
      </c>
      <c r="O6655" s="2">
        <v>0</v>
      </c>
      <c r="P6655" s="2">
        <v>0.41622608360055036</v>
      </c>
      <c r="Q6655" s="2">
        <v>0.10174717368961973</v>
      </c>
      <c r="R6655" s="2">
        <v>0.24031007751937986</v>
      </c>
      <c r="S6655" s="1">
        <v>353</v>
      </c>
      <c r="T6655" s="1">
        <v>148</v>
      </c>
    </row>
    <row r="6656" spans="1:20" x14ac:dyDescent="0.35">
      <c r="A6656" s="1" t="s">
        <v>6884</v>
      </c>
      <c r="B6656" s="1">
        <v>6807</v>
      </c>
      <c r="C6656" s="2">
        <v>0.46418955304254172</v>
      </c>
      <c r="D6656" s="2">
        <v>0.27169314076583362</v>
      </c>
      <c r="E6656" s="2">
        <v>0.10231315493472042</v>
      </c>
      <c r="F6656" s="2">
        <v>9.9817712131434561E-2</v>
      </c>
      <c r="G6656" s="2">
        <v>0.10651600597183346</v>
      </c>
      <c r="H6656" s="2">
        <v>0.20855056282644202</v>
      </c>
      <c r="I6656" s="2">
        <v>4.6559709145517762E-2</v>
      </c>
      <c r="J6656" s="2">
        <v>2.7581209931054245E-3</v>
      </c>
      <c r="K6656" s="2">
        <v>5.6607149906116101E-2</v>
      </c>
      <c r="L6656" s="2">
        <v>3.3885486486723786E-2</v>
      </c>
      <c r="M6656" s="2">
        <v>4.9252160591168298E-2</v>
      </c>
      <c r="N6656" s="2">
        <v>4.7938769642070474E-3</v>
      </c>
      <c r="O6656" s="2">
        <v>3.581975315721333E-3</v>
      </c>
      <c r="P6656" s="2">
        <v>0.28536403348579953</v>
      </c>
      <c r="Q6656" s="2">
        <v>2.5906735751295335E-2</v>
      </c>
      <c r="R6656" s="2">
        <v>0.10222222222222223</v>
      </c>
      <c r="S6656" s="1">
        <v>185</v>
      </c>
      <c r="T6656" s="1">
        <v>74</v>
      </c>
    </row>
    <row r="6657" spans="1:20" x14ac:dyDescent="0.35">
      <c r="A6657" s="1" t="s">
        <v>6885</v>
      </c>
      <c r="B6657" s="1">
        <v>6808</v>
      </c>
      <c r="C6657" s="2">
        <v>0.29461457233368532</v>
      </c>
      <c r="D6657" s="2">
        <v>0.14220027155080592</v>
      </c>
      <c r="E6657" s="2">
        <v>0.10973345552564176</v>
      </c>
      <c r="F6657" s="2">
        <v>0.12843243000983182</v>
      </c>
      <c r="G6657" s="2">
        <v>0.11022553380154149</v>
      </c>
      <c r="H6657" s="2">
        <v>0</v>
      </c>
      <c r="I6657" s="2">
        <v>6.8644919488013448E-2</v>
      </c>
      <c r="J6657" s="2">
        <v>0</v>
      </c>
      <c r="K6657" s="2">
        <v>6.8644919488013448E-2</v>
      </c>
      <c r="L6657" s="2">
        <v>5.9787510521818174E-2</v>
      </c>
      <c r="M6657" s="2">
        <v>4.5271201382775898E-2</v>
      </c>
      <c r="N6657" s="2">
        <v>3.0508853105783759E-2</v>
      </c>
      <c r="O6657" s="2">
        <v>1.4911462906052676E-2</v>
      </c>
      <c r="P6657" s="2">
        <v>0.36383969490768531</v>
      </c>
      <c r="Q6657" s="2">
        <v>8.7115666178623721E-2</v>
      </c>
      <c r="R6657" s="2">
        <v>0.125</v>
      </c>
      <c r="S6657" s="1">
        <v>208</v>
      </c>
      <c r="T6657" s="1">
        <v>43</v>
      </c>
    </row>
    <row r="6658" spans="1:20" x14ac:dyDescent="0.35">
      <c r="A6658" s="1" t="s">
        <v>6886</v>
      </c>
      <c r="B6658" s="1">
        <v>6809</v>
      </c>
      <c r="C6658" s="2">
        <v>0.375</v>
      </c>
      <c r="D6658" s="2">
        <v>0.18712349608540535</v>
      </c>
      <c r="E6658" s="2">
        <v>4.4265593062348348E-2</v>
      </c>
      <c r="F6658" s="2">
        <v>0.13279677918704505</v>
      </c>
      <c r="G6658" s="2">
        <v>8.8531186124696695E-2</v>
      </c>
      <c r="H6658" s="2">
        <v>0</v>
      </c>
      <c r="I6658" s="2">
        <v>6.6398389593522428E-2</v>
      </c>
      <c r="J6658" s="2">
        <v>6.6398389593522428E-2</v>
      </c>
      <c r="K6658" s="2">
        <v>6.6398389593522428E-2</v>
      </c>
      <c r="L6658" s="2">
        <v>6.6398389593522428E-2</v>
      </c>
      <c r="M6658" s="2">
        <v>6.6398389593522428E-2</v>
      </c>
      <c r="N6658" s="2">
        <v>0</v>
      </c>
      <c r="O6658" s="2">
        <v>0</v>
      </c>
      <c r="P6658" s="2">
        <v>0.40241448238498462</v>
      </c>
      <c r="Q6658" s="2">
        <v>5.5978504254366318E-4</v>
      </c>
      <c r="R6658" s="2">
        <v>0</v>
      </c>
      <c r="S6658" s="1">
        <v>8</v>
      </c>
      <c r="T6658" s="1">
        <v>3</v>
      </c>
    </row>
    <row r="6659" spans="1:20" x14ac:dyDescent="0.35">
      <c r="A6659" s="1" t="s">
        <v>6887</v>
      </c>
      <c r="B6659" s="1">
        <v>6810</v>
      </c>
      <c r="C6659" s="2">
        <v>0.82978723404255317</v>
      </c>
      <c r="D6659" s="2">
        <v>0.4482824960921673</v>
      </c>
      <c r="E6659" s="2">
        <v>0.12265904096265996</v>
      </c>
      <c r="F6659" s="2">
        <v>0.12265904096265996</v>
      </c>
      <c r="G6659" s="2">
        <v>0.12265904096265996</v>
      </c>
      <c r="H6659" s="2">
        <v>0</v>
      </c>
      <c r="I6659" s="2">
        <v>6.1329520481329891E-2</v>
      </c>
      <c r="J6659" s="2">
        <v>6.1329520481329891E-2</v>
      </c>
      <c r="K6659" s="2">
        <v>6.1329520481329891E-2</v>
      </c>
      <c r="L6659" s="2">
        <v>6.1329520481329891E-2</v>
      </c>
      <c r="M6659" s="2">
        <v>6.1329520481329891E-2</v>
      </c>
      <c r="N6659" s="2">
        <v>2.5160828915417387E-2</v>
      </c>
      <c r="O6659" s="2">
        <v>0</v>
      </c>
      <c r="P6659" s="2">
        <v>0.30021443592259406</v>
      </c>
      <c r="Q6659" s="2">
        <v>5.3475935828877002E-3</v>
      </c>
      <c r="R6659" s="2">
        <v>1.0600706713780919E-2</v>
      </c>
      <c r="S6659" s="1">
        <v>11</v>
      </c>
      <c r="T6659" s="1">
        <v>8</v>
      </c>
    </row>
    <row r="6660" spans="1:20" x14ac:dyDescent="0.35">
      <c r="A6660" s="1" t="s">
        <v>6888</v>
      </c>
      <c r="B6660" s="1">
        <v>6811</v>
      </c>
      <c r="C6660" s="2">
        <v>0.82175226586102723</v>
      </c>
      <c r="D6660" s="2">
        <v>0.39293428503674682</v>
      </c>
      <c r="E6660" s="2">
        <v>0.1373078758038023</v>
      </c>
      <c r="F6660" s="2">
        <v>0.13170347270976956</v>
      </c>
      <c r="G6660" s="2">
        <v>0.13858160377971881</v>
      </c>
      <c r="H6660" s="2">
        <v>0</v>
      </c>
      <c r="I6660" s="2">
        <v>1.9742783626706239E-2</v>
      </c>
      <c r="J6660" s="2">
        <v>9.9350782121489459E-3</v>
      </c>
      <c r="K6660" s="2">
        <v>6.929080188985931E-2</v>
      </c>
      <c r="L6660" s="2">
        <v>6.6998091533209569E-2</v>
      </c>
      <c r="M6660" s="2">
        <v>4.2033023205245539E-3</v>
      </c>
      <c r="N6660" s="2">
        <v>2.2927103566497565E-3</v>
      </c>
      <c r="O6660" s="2">
        <v>0</v>
      </c>
      <c r="P6660" s="2">
        <v>0.41994425387793549</v>
      </c>
      <c r="Q6660" s="2">
        <v>1.7825311942959002E-2</v>
      </c>
      <c r="R6660" s="2">
        <v>5.3003533568904597E-3</v>
      </c>
      <c r="S6660" s="1">
        <v>49</v>
      </c>
      <c r="T6660" s="1">
        <v>34</v>
      </c>
    </row>
    <row r="6661" spans="1:20" x14ac:dyDescent="0.35">
      <c r="A6661" s="1" t="s">
        <v>6889</v>
      </c>
      <c r="B6661" s="1">
        <v>6812</v>
      </c>
      <c r="C6661" s="2">
        <v>0.43720930232558142</v>
      </c>
      <c r="D6661" s="2">
        <v>0.2044472516969193</v>
      </c>
      <c r="E6661" s="2">
        <v>7.5376308548528032E-2</v>
      </c>
      <c r="F6661" s="2">
        <v>0.10703435813890981</v>
      </c>
      <c r="G6661" s="2">
        <v>0.1276372158088408</v>
      </c>
      <c r="H6661" s="2">
        <v>5.1773626073736381E-2</v>
      </c>
      <c r="I6661" s="2">
        <v>3.6180628103293401E-2</v>
      </c>
      <c r="J6661" s="2">
        <v>2.5627944906499493E-2</v>
      </c>
      <c r="K6661" s="2">
        <v>7.0853730035616236E-2</v>
      </c>
      <c r="L6661" s="2">
        <v>3.8693171721577664E-2</v>
      </c>
      <c r="M6661" s="2">
        <v>3.6934391188778684E-2</v>
      </c>
      <c r="N6661" s="2">
        <v>3.5175610655979695E-3</v>
      </c>
      <c r="O6661" s="2">
        <v>1.6750290788561769E-2</v>
      </c>
      <c r="P6661" s="2">
        <v>0.40962074746573784</v>
      </c>
      <c r="Q6661" s="2">
        <v>1.847652641303435E-3</v>
      </c>
      <c r="R6661" s="2">
        <v>4.5207956600361665E-3</v>
      </c>
      <c r="S6661" s="1">
        <v>87</v>
      </c>
      <c r="T6661" s="1">
        <v>30</v>
      </c>
    </row>
    <row r="6662" spans="1:20" x14ac:dyDescent="0.35">
      <c r="A6662" s="1" t="s">
        <v>6890</v>
      </c>
      <c r="B6662" s="1">
        <v>6813</v>
      </c>
      <c r="C6662" s="2">
        <v>0.3570127504553734</v>
      </c>
      <c r="D6662" s="2">
        <v>0.1742562266755408</v>
      </c>
      <c r="E6662" s="2">
        <v>9.9743921574916086E-2</v>
      </c>
      <c r="F6662" s="2">
        <v>0.13576255992141353</v>
      </c>
      <c r="G6662" s="2">
        <v>0.13091389706707734</v>
      </c>
      <c r="H6662" s="2">
        <v>0</v>
      </c>
      <c r="I6662" s="2">
        <v>6.788127996070667E-2</v>
      </c>
      <c r="J6662" s="2">
        <v>0</v>
      </c>
      <c r="K6662" s="2">
        <v>6.788127996070667E-2</v>
      </c>
      <c r="L6662" s="2">
        <v>5.4720623641794156E-2</v>
      </c>
      <c r="M6662" s="2">
        <v>1.1082657952768438E-2</v>
      </c>
      <c r="N6662" s="2">
        <v>3.7403970590593472E-2</v>
      </c>
      <c r="O6662" s="2">
        <v>6.7167623956172387E-2</v>
      </c>
      <c r="P6662" s="2">
        <v>0.32744216678634042</v>
      </c>
      <c r="Q6662" s="2">
        <v>3.2308494007295463E-2</v>
      </c>
      <c r="R6662" s="2">
        <v>3.1468531468531472E-2</v>
      </c>
      <c r="S6662" s="1">
        <v>95</v>
      </c>
      <c r="T6662" s="1">
        <v>23</v>
      </c>
    </row>
    <row r="6663" spans="1:20" x14ac:dyDescent="0.35">
      <c r="A6663" s="1" t="s">
        <v>6891</v>
      </c>
      <c r="B6663" s="1">
        <v>6814</v>
      </c>
      <c r="C6663" s="2">
        <v>0.375</v>
      </c>
      <c r="D6663" s="2">
        <v>0.19126506149768829</v>
      </c>
      <c r="E6663" s="2">
        <v>8.6614172659240235E-2</v>
      </c>
      <c r="F6663" s="2">
        <v>0.12992125898886034</v>
      </c>
      <c r="G6663" s="2">
        <v>0.12992125898886034</v>
      </c>
      <c r="H6663" s="2">
        <v>0</v>
      </c>
      <c r="I6663" s="2">
        <v>6.4960629494430086E-2</v>
      </c>
      <c r="J6663" s="2">
        <v>0</v>
      </c>
      <c r="K6663" s="2">
        <v>6.4960629494430086E-2</v>
      </c>
      <c r="L6663" s="2">
        <v>6.4960629494430086E-2</v>
      </c>
      <c r="M6663" s="2">
        <v>6.4960629494430086E-2</v>
      </c>
      <c r="N6663" s="2">
        <v>0</v>
      </c>
      <c r="O6663" s="2">
        <v>0</v>
      </c>
      <c r="P6663" s="2">
        <v>0.39370078481472798</v>
      </c>
      <c r="Q6663" s="2">
        <v>9.4317377976892245E-4</v>
      </c>
      <c r="R6663" s="2">
        <v>3.2258064516129032E-3</v>
      </c>
      <c r="S6663" s="1">
        <v>8</v>
      </c>
      <c r="T6663" s="1">
        <v>3</v>
      </c>
    </row>
    <row r="6664" spans="1:20" x14ac:dyDescent="0.35">
      <c r="A6664" s="1" t="s">
        <v>6892</v>
      </c>
      <c r="B6664" s="1">
        <v>6815</v>
      </c>
      <c r="C6664" s="2">
        <v>0.66027874564459932</v>
      </c>
      <c r="D6664" s="2">
        <v>0.36420596528551719</v>
      </c>
      <c r="E6664" s="2">
        <v>6.9100651740117425E-2</v>
      </c>
      <c r="F6664" s="2">
        <v>0.11506209441129646</v>
      </c>
      <c r="G6664" s="2">
        <v>0.10079819840989607</v>
      </c>
      <c r="H6664" s="2">
        <v>0.17289570910788335</v>
      </c>
      <c r="I6664" s="2">
        <v>5.990836320588154E-2</v>
      </c>
      <c r="J6664" s="2">
        <v>7.6074112007468624E-3</v>
      </c>
      <c r="K6664" s="2">
        <v>6.0066850939230435E-2</v>
      </c>
      <c r="L6664" s="2">
        <v>6.0066850939230435E-2</v>
      </c>
      <c r="M6664" s="2">
        <v>6.6564848006535043E-3</v>
      </c>
      <c r="N6664" s="2">
        <v>5.1033050138343534E-2</v>
      </c>
      <c r="O6664" s="2">
        <v>0</v>
      </c>
      <c r="P6664" s="2">
        <v>0.29680430063519975</v>
      </c>
      <c r="Q6664" s="2">
        <v>0.15012722646310434</v>
      </c>
      <c r="R6664" s="2">
        <v>0.23239436619718309</v>
      </c>
      <c r="S6664" s="1">
        <v>170</v>
      </c>
      <c r="T6664" s="1">
        <v>74</v>
      </c>
    </row>
    <row r="6665" spans="1:20" x14ac:dyDescent="0.35">
      <c r="A6665" s="1" t="s">
        <v>6893</v>
      </c>
      <c r="B6665" s="1">
        <v>6816</v>
      </c>
      <c r="C6665" s="2">
        <v>0.11451776649746193</v>
      </c>
      <c r="D6665" s="2">
        <v>5.3487861870509114E-2</v>
      </c>
      <c r="E6665" s="2">
        <v>9.3073243453414028E-2</v>
      </c>
      <c r="F6665" s="2">
        <v>0.13332113251434979</v>
      </c>
      <c r="G6665" s="2">
        <v>0.13005099152814878</v>
      </c>
      <c r="H6665" s="2">
        <v>2.7441742541547107E-2</v>
      </c>
      <c r="I6665" s="2">
        <v>2.6412677196239079E-3</v>
      </c>
      <c r="J6665" s="2">
        <v>5.2322255779216453E-2</v>
      </c>
      <c r="K6665" s="2">
        <v>7.0308031203322102E-2</v>
      </c>
      <c r="L6665" s="2">
        <v>4.9303664099646281E-2</v>
      </c>
      <c r="M6665" s="2">
        <v>1.2829014638173266E-2</v>
      </c>
      <c r="N6665" s="2">
        <v>1.9369296610575324E-2</v>
      </c>
      <c r="O6665" s="2">
        <v>4.8785320073861528E-2</v>
      </c>
      <c r="P6665" s="2">
        <v>0.36055400617088285</v>
      </c>
      <c r="Q6665" s="2">
        <v>3.7409947053207188E-2</v>
      </c>
      <c r="R6665" s="2">
        <v>1.5898251192368838E-2</v>
      </c>
      <c r="S6665" s="1">
        <v>779</v>
      </c>
      <c r="T6665" s="1">
        <v>78</v>
      </c>
    </row>
    <row r="6666" spans="1:20" x14ac:dyDescent="0.35">
      <c r="A6666" s="1" t="s">
        <v>6894</v>
      </c>
      <c r="B6666" s="1">
        <v>6817</v>
      </c>
      <c r="C6666" s="2">
        <v>0.3652694610778443</v>
      </c>
      <c r="D6666" s="2">
        <v>0.13913739334323449</v>
      </c>
      <c r="E6666" s="2">
        <v>0.17396188228708623</v>
      </c>
      <c r="F6666" s="2">
        <v>0.17396188228708623</v>
      </c>
      <c r="G6666" s="2">
        <v>0.17396188228708623</v>
      </c>
      <c r="H6666" s="2">
        <v>0</v>
      </c>
      <c r="I6666" s="2">
        <v>8.6980941143542989E-2</v>
      </c>
      <c r="J6666" s="2">
        <v>8.6980941143542989E-2</v>
      </c>
      <c r="K6666" s="2">
        <v>8.6980941143542989E-2</v>
      </c>
      <c r="L6666" s="2">
        <v>8.6980941143542989E-2</v>
      </c>
      <c r="M6666" s="2">
        <v>0</v>
      </c>
      <c r="N6666" s="2">
        <v>8.6980941143542989E-2</v>
      </c>
      <c r="O6666" s="2">
        <v>0</v>
      </c>
      <c r="P6666" s="2">
        <v>4.320960811899803E-2</v>
      </c>
      <c r="Q6666" s="2">
        <v>6.0740740740740741E-2</v>
      </c>
      <c r="R6666" s="2">
        <v>1.7857142857142856E-2</v>
      </c>
      <c r="S6666" s="1">
        <v>59</v>
      </c>
      <c r="T6666" s="1">
        <v>17</v>
      </c>
    </row>
    <row r="6667" spans="1:20" x14ac:dyDescent="0.35">
      <c r="A6667" s="1" t="s">
        <v>6895</v>
      </c>
      <c r="B6667" s="1">
        <v>6818</v>
      </c>
      <c r="C6667" s="2">
        <v>0.45600000000000002</v>
      </c>
      <c r="D6667" s="2">
        <v>0.21636947989463806</v>
      </c>
      <c r="E6667" s="2">
        <v>0.13230380753346632</v>
      </c>
      <c r="F6667" s="2">
        <v>0.13965401906310335</v>
      </c>
      <c r="G6667" s="2">
        <v>0.13965401906310335</v>
      </c>
      <c r="H6667" s="2">
        <v>0</v>
      </c>
      <c r="I6667" s="2">
        <v>6.9827009531551576E-2</v>
      </c>
      <c r="J6667" s="2">
        <v>0</v>
      </c>
      <c r="K6667" s="2">
        <v>6.9827009531551576E-2</v>
      </c>
      <c r="L6667" s="2">
        <v>6.9827009531551576E-2</v>
      </c>
      <c r="M6667" s="2">
        <v>6.9827009531551576E-2</v>
      </c>
      <c r="N6667" s="2">
        <v>2.6950775608669028E-2</v>
      </c>
      <c r="O6667" s="2">
        <v>2.2273368271627306E-2</v>
      </c>
      <c r="P6667" s="2">
        <v>0.25985596316898529</v>
      </c>
      <c r="Q6667" s="2">
        <v>7.1301247771836003E-3</v>
      </c>
      <c r="R6667" s="2">
        <v>5.3003533568904597E-3</v>
      </c>
      <c r="S6667" s="1">
        <v>9</v>
      </c>
      <c r="T6667" s="1">
        <v>5</v>
      </c>
    </row>
    <row r="6668" spans="1:20" x14ac:dyDescent="0.35">
      <c r="A6668" s="1" t="s">
        <v>6896</v>
      </c>
      <c r="B6668" s="1">
        <v>6819</v>
      </c>
      <c r="C6668" s="2">
        <v>0.23478260869565218</v>
      </c>
      <c r="D6668" s="2">
        <v>0.10004365521928539</v>
      </c>
      <c r="E6668" s="2">
        <v>0.11663321133144401</v>
      </c>
      <c r="F6668" s="2">
        <v>0.1310323732242149</v>
      </c>
      <c r="G6668" s="2">
        <v>0.15551094844192537</v>
      </c>
      <c r="H6668" s="2">
        <v>0.16580853088645225</v>
      </c>
      <c r="I6668" s="2">
        <v>7.7755474220962573E-2</v>
      </c>
      <c r="J6668" s="2">
        <v>1.1519329514216676E-2</v>
      </c>
      <c r="K6668" s="2">
        <v>7.7755474220962573E-2</v>
      </c>
      <c r="L6668" s="2">
        <v>6.5516186612107355E-2</v>
      </c>
      <c r="M6668" s="2">
        <v>7.271576755849278E-2</v>
      </c>
      <c r="N6668" s="2">
        <v>7.7755474220962573E-2</v>
      </c>
      <c r="O6668" s="2">
        <v>0</v>
      </c>
      <c r="P6668" s="2">
        <v>4.7997206309236186E-2</v>
      </c>
      <c r="Q6668" s="2">
        <v>5.9131987057904718E-3</v>
      </c>
      <c r="R6668" s="2">
        <v>6.6622251832111927E-4</v>
      </c>
      <c r="S6668" s="1">
        <v>78</v>
      </c>
      <c r="T6668" s="1">
        <v>13</v>
      </c>
    </row>
    <row r="6669" spans="1:20" x14ac:dyDescent="0.35">
      <c r="A6669" s="1" t="s">
        <v>6897</v>
      </c>
      <c r="B6669" s="1">
        <v>6820</v>
      </c>
      <c r="C6669" s="2">
        <v>0.44029620487503857</v>
      </c>
      <c r="D6669" s="2">
        <v>0.21576401594795219</v>
      </c>
      <c r="E6669" s="2">
        <v>9.3850627527432881E-2</v>
      </c>
      <c r="F6669" s="2">
        <v>0.12059199171184479</v>
      </c>
      <c r="G6669" s="2">
        <v>0.11841250419858655</v>
      </c>
      <c r="H6669" s="2">
        <v>2.1191854871997054E-2</v>
      </c>
      <c r="I6669" s="2">
        <v>5.6268681972727747E-2</v>
      </c>
      <c r="J6669" s="2">
        <v>3.5175033257454601E-2</v>
      </c>
      <c r="K6669" s="2">
        <v>6.7611493074336892E-2</v>
      </c>
      <c r="L6669" s="2">
        <v>4.9351178126299446E-2</v>
      </c>
      <c r="M6669" s="2">
        <v>6.3745271746470128E-2</v>
      </c>
      <c r="N6669" s="2">
        <v>1.4630994436829177E-2</v>
      </c>
      <c r="O6669" s="2">
        <v>6.6045076159340407E-3</v>
      </c>
      <c r="P6669" s="2">
        <v>0.35256584568886157</v>
      </c>
      <c r="Q6669" s="2">
        <v>9.3444820322971855E-2</v>
      </c>
      <c r="R6669" s="2">
        <v>0.15225390984360626</v>
      </c>
      <c r="S6669" s="1">
        <v>2711</v>
      </c>
      <c r="T6669" s="1">
        <v>908</v>
      </c>
    </row>
    <row r="6670" spans="1:20" x14ac:dyDescent="0.35">
      <c r="A6670" s="1" t="s">
        <v>6898</v>
      </c>
      <c r="B6670" s="1">
        <v>6821</v>
      </c>
      <c r="C6670" s="2">
        <v>0.38340807174887892</v>
      </c>
      <c r="D6670" s="2">
        <v>0.17944874049836745</v>
      </c>
      <c r="E6670" s="2">
        <v>0.1150864315338793</v>
      </c>
      <c r="F6670" s="2">
        <v>0.12833379055936181</v>
      </c>
      <c r="G6670" s="2">
        <v>0.13909726976756634</v>
      </c>
      <c r="H6670" s="2">
        <v>0</v>
      </c>
      <c r="I6670" s="2">
        <v>7.0790574792422054E-2</v>
      </c>
      <c r="J6670" s="2">
        <v>0</v>
      </c>
      <c r="K6670" s="2">
        <v>7.0790574792422054E-2</v>
      </c>
      <c r="L6670" s="2">
        <v>7.0790574792422054E-2</v>
      </c>
      <c r="M6670" s="2">
        <v>6.0441075553763858E-2</v>
      </c>
      <c r="N6670" s="2">
        <v>3.1048497715974586E-2</v>
      </c>
      <c r="O6670" s="2">
        <v>0</v>
      </c>
      <c r="P6670" s="2">
        <v>0.31362118905024855</v>
      </c>
      <c r="Q6670" s="2">
        <v>5.0788091068301226E-2</v>
      </c>
      <c r="R6670" s="2">
        <v>5.8064516129032261E-2</v>
      </c>
      <c r="S6670" s="1">
        <v>90</v>
      </c>
      <c r="T6670" s="1">
        <v>25</v>
      </c>
    </row>
    <row r="6671" spans="1:20" x14ac:dyDescent="0.35">
      <c r="A6671" s="1" t="s">
        <v>6899</v>
      </c>
      <c r="B6671" s="1">
        <v>6822</v>
      </c>
      <c r="C6671" s="2">
        <v>0.44094488188976377</v>
      </c>
      <c r="D6671" s="2">
        <v>0.19535228293242418</v>
      </c>
      <c r="E6671" s="2">
        <v>3.338661571094205E-2</v>
      </c>
      <c r="F6671" s="2">
        <v>0.13221099821533053</v>
      </c>
      <c r="G6671" s="2">
        <v>0.10950809953188992</v>
      </c>
      <c r="H6671" s="2">
        <v>0</v>
      </c>
      <c r="I6671" s="2">
        <v>7.4786019192510073E-2</v>
      </c>
      <c r="J6671" s="2">
        <v>4.0063938853130403E-3</v>
      </c>
      <c r="K6671" s="2">
        <v>7.4786019192510073E-2</v>
      </c>
      <c r="L6671" s="2">
        <v>7.4786019192510073E-2</v>
      </c>
      <c r="M6671" s="2">
        <v>1.6025575541252161E-2</v>
      </c>
      <c r="N6671" s="2">
        <v>3.9396206538911557E-2</v>
      </c>
      <c r="O6671" s="2">
        <v>0</v>
      </c>
      <c r="P6671" s="2">
        <v>0.44110801363547641</v>
      </c>
      <c r="Q6671" s="2">
        <v>1.0455997676444961E-2</v>
      </c>
      <c r="R6671" s="2">
        <v>6.1601642710472282E-3</v>
      </c>
      <c r="S6671" s="1">
        <v>61</v>
      </c>
      <c r="T6671" s="1">
        <v>19</v>
      </c>
    </row>
    <row r="6672" spans="1:20" x14ac:dyDescent="0.35">
      <c r="A6672" s="1" t="s">
        <v>6900</v>
      </c>
      <c r="B6672" s="1">
        <v>6823</v>
      </c>
      <c r="C6672" s="2">
        <v>0.84319526627218933</v>
      </c>
      <c r="D6672" s="2">
        <v>0.48154750298818894</v>
      </c>
      <c r="E6672" s="2">
        <v>7.8778867090318741E-2</v>
      </c>
      <c r="F6672" s="2">
        <v>0.10279929684912395</v>
      </c>
      <c r="G6672" s="2">
        <v>9.9135163496085865E-2</v>
      </c>
      <c r="H6672" s="2">
        <v>7.2789181087288421E-2</v>
      </c>
      <c r="I6672" s="2">
        <v>5.8015444756436205E-2</v>
      </c>
      <c r="J6672" s="2">
        <v>5.404596695731162E-2</v>
      </c>
      <c r="K6672" s="2">
        <v>5.8015444756436205E-2</v>
      </c>
      <c r="L6672" s="2">
        <v>5.8015444756436205E-2</v>
      </c>
      <c r="M6672" s="2">
        <v>5.0076489158187035E-2</v>
      </c>
      <c r="N6672" s="2">
        <v>2.4122211240834E-2</v>
      </c>
      <c r="O6672" s="2">
        <v>1.2337149336828546E-2</v>
      </c>
      <c r="P6672" s="2">
        <v>0.3318693171606879</v>
      </c>
      <c r="Q6672" s="2">
        <v>1.4893617021276596E-2</v>
      </c>
      <c r="R6672" s="2">
        <v>0.28888888888888886</v>
      </c>
      <c r="S6672" s="1">
        <v>100</v>
      </c>
      <c r="T6672" s="1">
        <v>67</v>
      </c>
    </row>
    <row r="6673" spans="1:20" x14ac:dyDescent="0.35">
      <c r="A6673" s="1" t="s">
        <v>6901</v>
      </c>
      <c r="B6673" s="1">
        <v>6824</v>
      </c>
      <c r="C6673" s="2">
        <v>0.5</v>
      </c>
      <c r="D6673" s="2">
        <v>0.23293173313140869</v>
      </c>
      <c r="E6673" s="2">
        <v>0.14224137550975161</v>
      </c>
      <c r="F6673" s="2">
        <v>0</v>
      </c>
      <c r="G6673" s="2">
        <v>6.7377493662513915E-2</v>
      </c>
      <c r="H6673" s="2">
        <v>0</v>
      </c>
      <c r="I6673" s="2">
        <v>7.1120687754875705E-2</v>
      </c>
      <c r="J6673" s="2">
        <v>3.7431940923618789E-2</v>
      </c>
      <c r="K6673" s="2">
        <v>7.1120687754875705E-2</v>
      </c>
      <c r="L6673" s="2">
        <v>7.1120687754875705E-2</v>
      </c>
      <c r="M6673" s="2">
        <v>7.1120687754875705E-2</v>
      </c>
      <c r="N6673" s="2">
        <v>3.7431940923618789E-2</v>
      </c>
      <c r="O6673" s="2">
        <v>0</v>
      </c>
      <c r="P6673" s="2">
        <v>0.43103447124167116</v>
      </c>
      <c r="Q6673" s="2">
        <v>3.0515715593530668E-4</v>
      </c>
      <c r="R6673" s="2">
        <v>0</v>
      </c>
      <c r="S6673" s="1">
        <v>5</v>
      </c>
      <c r="T6673" s="1">
        <v>2</v>
      </c>
    </row>
    <row r="6674" spans="1:20" x14ac:dyDescent="0.35">
      <c r="A6674" s="1" t="s">
        <v>6902</v>
      </c>
      <c r="B6674" s="1">
        <v>6825</v>
      </c>
      <c r="C6674" s="2">
        <v>0.30083234244946494</v>
      </c>
      <c r="D6674" s="2">
        <v>0.14359459490044646</v>
      </c>
      <c r="E6674" s="2">
        <v>0.11742600394168931</v>
      </c>
      <c r="F6674" s="2">
        <v>0.13608247185765862</v>
      </c>
      <c r="G6674" s="2">
        <v>0.11920934278659814</v>
      </c>
      <c r="H6674" s="2">
        <v>4.9883604053393886E-3</v>
      </c>
      <c r="I6674" s="2">
        <v>6.8041235928829213E-2</v>
      </c>
      <c r="J6674" s="2">
        <v>5.0619387213181419E-2</v>
      </c>
      <c r="K6674" s="2">
        <v>6.9413035040297541E-2</v>
      </c>
      <c r="L6674" s="2">
        <v>3.8341785165539856E-2</v>
      </c>
      <c r="M6674" s="2">
        <v>4.4377701256000511E-2</v>
      </c>
      <c r="N6674" s="2">
        <v>1.7696208537941471E-2</v>
      </c>
      <c r="O6674" s="2">
        <v>1.6212171317353016E-2</v>
      </c>
      <c r="P6674" s="2">
        <v>0.31759227913994109</v>
      </c>
      <c r="Q6674" s="2">
        <v>0.20025839793281655</v>
      </c>
      <c r="R6674" s="2">
        <v>0.27536231884057971</v>
      </c>
      <c r="S6674" s="1">
        <v>560</v>
      </c>
      <c r="T6674" s="1">
        <v>118</v>
      </c>
    </row>
    <row r="6675" spans="1:20" x14ac:dyDescent="0.35">
      <c r="A6675" s="1" t="s">
        <v>6903</v>
      </c>
      <c r="B6675" s="1">
        <v>6826</v>
      </c>
      <c r="C6675" s="2">
        <v>0.26244343891402716</v>
      </c>
      <c r="D6675" s="2">
        <v>0.12031951732090695</v>
      </c>
      <c r="E6675" s="2">
        <v>8.4106588876016602E-2</v>
      </c>
      <c r="F6675" s="2">
        <v>0.13394753043217456</v>
      </c>
      <c r="G6675" s="2">
        <v>0.14453873051285815</v>
      </c>
      <c r="H6675" s="2">
        <v>0.1208265249846253</v>
      </c>
      <c r="I6675" s="2">
        <v>6.1366659291019428E-2</v>
      </c>
      <c r="J6675" s="2">
        <v>9.3451765417796088E-4</v>
      </c>
      <c r="K6675" s="2">
        <v>7.2269365256428963E-2</v>
      </c>
      <c r="L6675" s="2">
        <v>6.012063575211548E-2</v>
      </c>
      <c r="M6675" s="2">
        <v>1.9001858968285205E-2</v>
      </c>
      <c r="N6675" s="2">
        <v>1.2148729504313491E-2</v>
      </c>
      <c r="O6675" s="2">
        <v>0.10761112381443193</v>
      </c>
      <c r="P6675" s="2">
        <v>0.18312770192982275</v>
      </c>
      <c r="Q6675" s="2">
        <v>0.13630229419703105</v>
      </c>
      <c r="R6675" s="2">
        <v>3.1007751937984496E-2</v>
      </c>
      <c r="S6675" s="1">
        <v>144</v>
      </c>
      <c r="T6675" s="1">
        <v>25</v>
      </c>
    </row>
    <row r="6676" spans="1:20" x14ac:dyDescent="0.35">
      <c r="A6676" s="1" t="s">
        <v>6904</v>
      </c>
      <c r="B6676" s="1">
        <v>6827</v>
      </c>
      <c r="C6676" s="2">
        <v>0.46153846153846156</v>
      </c>
      <c r="D6676" s="2">
        <v>0.20438677897820107</v>
      </c>
      <c r="E6676" s="2">
        <v>0.10973397764537035</v>
      </c>
      <c r="F6676" s="2">
        <v>0.14963724224368685</v>
      </c>
      <c r="G6676" s="2">
        <v>6.9830713047053863E-2</v>
      </c>
      <c r="H6676" s="2">
        <v>0</v>
      </c>
      <c r="I6676" s="2">
        <v>7.4818621121843315E-2</v>
      </c>
      <c r="J6676" s="2">
        <v>5.4866988822685099E-2</v>
      </c>
      <c r="K6676" s="2">
        <v>7.4818621121843315E-2</v>
      </c>
      <c r="L6676" s="2">
        <v>7.4818621121843315E-2</v>
      </c>
      <c r="M6676" s="2">
        <v>7.4818621121843315E-2</v>
      </c>
      <c r="N6676" s="2">
        <v>7.4818621121843315E-2</v>
      </c>
      <c r="O6676" s="2">
        <v>0</v>
      </c>
      <c r="P6676" s="2">
        <v>0.24183796726252399</v>
      </c>
      <c r="Q6676" s="2">
        <v>4.0716612377850164E-3</v>
      </c>
      <c r="R6676" s="2">
        <v>2.5641025641025641E-3</v>
      </c>
      <c r="S6676" s="1">
        <v>9</v>
      </c>
      <c r="T6676" s="1">
        <v>4</v>
      </c>
    </row>
    <row r="6677" spans="1:20" x14ac:dyDescent="0.35">
      <c r="A6677" s="1" t="s">
        <v>6905</v>
      </c>
      <c r="B6677" s="1">
        <v>6828</v>
      </c>
      <c r="C6677" s="2">
        <v>0.68224299065420557</v>
      </c>
      <c r="D6677" s="2">
        <v>0.3758304298759621</v>
      </c>
      <c r="E6677" s="2">
        <v>7.4151747872325507E-2</v>
      </c>
      <c r="F6677" s="2">
        <v>0.12029061321510583</v>
      </c>
      <c r="G6677" s="2">
        <v>0.12029061321510583</v>
      </c>
      <c r="H6677" s="2">
        <v>2.4966918475530453E-2</v>
      </c>
      <c r="I6677" s="2">
        <v>6.0145306607552823E-2</v>
      </c>
      <c r="J6677" s="2">
        <v>5.3554040130012782E-2</v>
      </c>
      <c r="K6677" s="2">
        <v>6.0145306607552823E-2</v>
      </c>
      <c r="L6677" s="2">
        <v>5.1494269355781525E-2</v>
      </c>
      <c r="M6677" s="2">
        <v>6.0145306607552823E-2</v>
      </c>
      <c r="N6677" s="2">
        <v>1.0298853871156305E-2</v>
      </c>
      <c r="O6677" s="2">
        <v>0</v>
      </c>
      <c r="P6677" s="2">
        <v>0.36451700974274459</v>
      </c>
      <c r="Q6677" s="2">
        <v>7.4794315632011965E-3</v>
      </c>
      <c r="R6677" s="2">
        <v>5.113636363636364E-2</v>
      </c>
      <c r="S6677" s="1">
        <v>24</v>
      </c>
      <c r="T6677" s="1">
        <v>14</v>
      </c>
    </row>
    <row r="6678" spans="1:20" x14ac:dyDescent="0.35">
      <c r="A6678" s="1" t="s">
        <v>6906</v>
      </c>
      <c r="B6678" s="1">
        <v>6829</v>
      </c>
      <c r="C6678" s="2">
        <v>0.94444444444444442</v>
      </c>
      <c r="D6678" s="2">
        <v>0.51844415841279201</v>
      </c>
      <c r="E6678" s="2">
        <v>0.12071438551251812</v>
      </c>
      <c r="F6678" s="2">
        <v>0.12071438551251812</v>
      </c>
      <c r="G6678" s="2">
        <v>0.12071438551251812</v>
      </c>
      <c r="H6678" s="2">
        <v>0</v>
      </c>
      <c r="I6678" s="2">
        <v>6.0357192756258969E-2</v>
      </c>
      <c r="J6678" s="2">
        <v>5.5623295285179841E-2</v>
      </c>
      <c r="K6678" s="2">
        <v>6.0357192756258969E-2</v>
      </c>
      <c r="L6678" s="2">
        <v>5.0889397814100699E-2</v>
      </c>
      <c r="M6678" s="2">
        <v>4.4972025975251781E-2</v>
      </c>
      <c r="N6678" s="2">
        <v>1.4201692413237406E-2</v>
      </c>
      <c r="O6678" s="2">
        <v>0</v>
      </c>
      <c r="P6678" s="2">
        <v>0.35145602436799661</v>
      </c>
      <c r="Q6678" s="2">
        <v>6.1031431187061336E-4</v>
      </c>
      <c r="R6678" s="2">
        <v>7.9428117553613977E-3</v>
      </c>
      <c r="S6678" s="1">
        <v>14</v>
      </c>
      <c r="T6678" s="1">
        <v>12</v>
      </c>
    </row>
    <row r="6679" spans="1:20" x14ac:dyDescent="0.35">
      <c r="A6679" s="1" t="s">
        <v>6907</v>
      </c>
      <c r="B6679" s="1">
        <v>6830</v>
      </c>
      <c r="C6679" s="2">
        <v>0.18110236220472442</v>
      </c>
      <c r="D6679" s="2">
        <v>6.756949143146905E-2</v>
      </c>
      <c r="E6679" s="2">
        <v>0.17760617531727979</v>
      </c>
      <c r="F6679" s="2">
        <v>0.17760617531727979</v>
      </c>
      <c r="G6679" s="2">
        <v>0.17760617531727979</v>
      </c>
      <c r="H6679" s="2">
        <v>0</v>
      </c>
      <c r="I6679" s="2">
        <v>8.880308765863977E-2</v>
      </c>
      <c r="J6679" s="2">
        <v>7.3359072413658938E-2</v>
      </c>
      <c r="K6679" s="2">
        <v>8.880308765863977E-2</v>
      </c>
      <c r="L6679" s="2">
        <v>6.3706562885545909E-2</v>
      </c>
      <c r="M6679" s="2">
        <v>8.880308765863977E-2</v>
      </c>
      <c r="N6679" s="2">
        <v>6.3706562885545909E-2</v>
      </c>
      <c r="O6679" s="2">
        <v>0</v>
      </c>
      <c r="P6679" s="2">
        <v>0</v>
      </c>
      <c r="Q6679" s="2">
        <v>1.985762457849382E-2</v>
      </c>
      <c r="R6679" s="2">
        <v>0</v>
      </c>
      <c r="S6679" s="1">
        <v>76</v>
      </c>
      <c r="T6679" s="1">
        <v>11</v>
      </c>
    </row>
    <row r="6680" spans="1:20" x14ac:dyDescent="0.35">
      <c r="A6680" s="1" t="s">
        <v>6908</v>
      </c>
      <c r="B6680" s="1">
        <v>6831</v>
      </c>
      <c r="C6680" s="2">
        <v>0.11658031088082901</v>
      </c>
      <c r="D6680" s="2">
        <v>5.50856279894478E-2</v>
      </c>
      <c r="E6680" s="2">
        <v>0.14023987027811088</v>
      </c>
      <c r="F6680" s="2">
        <v>0.14023987027811088</v>
      </c>
      <c r="G6680" s="2">
        <v>0.14023987027811088</v>
      </c>
      <c r="H6680" s="2">
        <v>0</v>
      </c>
      <c r="I6680" s="2">
        <v>7.0119935139055345E-2</v>
      </c>
      <c r="J6680" s="2">
        <v>0</v>
      </c>
      <c r="K6680" s="2">
        <v>7.0119935139055345E-2</v>
      </c>
      <c r="L6680" s="2">
        <v>7.0119935139055345E-2</v>
      </c>
      <c r="M6680" s="2">
        <v>7.0119935139055345E-2</v>
      </c>
      <c r="N6680" s="2">
        <v>2.4931532493886348E-2</v>
      </c>
      <c r="O6680" s="2">
        <v>0.22665029539896692</v>
      </c>
      <c r="P6680" s="2">
        <v>4.7218811541451446E-2</v>
      </c>
      <c r="Q6680" s="2">
        <v>8.9108910891089105E-2</v>
      </c>
      <c r="R6680" s="2">
        <v>8.1743869209809257E-3</v>
      </c>
      <c r="S6680" s="1">
        <v>32</v>
      </c>
      <c r="T6680" s="1">
        <v>5</v>
      </c>
    </row>
    <row r="6681" spans="1:20" x14ac:dyDescent="0.35">
      <c r="A6681" s="1" t="s">
        <v>6909</v>
      </c>
      <c r="B6681" s="1">
        <v>6832</v>
      </c>
      <c r="C6681" s="2">
        <v>1</v>
      </c>
      <c r="D6681" s="2">
        <v>0.56526106595993042</v>
      </c>
      <c r="E6681" s="2">
        <v>0.11722912514491352</v>
      </c>
      <c r="F6681" s="2">
        <v>0.11722912514491352</v>
      </c>
      <c r="G6681" s="2">
        <v>0.11722912514491352</v>
      </c>
      <c r="H6681" s="2">
        <v>0</v>
      </c>
      <c r="I6681" s="2">
        <v>5.8614562572456674E-2</v>
      </c>
      <c r="J6681" s="2">
        <v>5.8614562572456674E-2</v>
      </c>
      <c r="K6681" s="2">
        <v>5.8614562572456674E-2</v>
      </c>
      <c r="L6681" s="2">
        <v>5.8614562572456674E-2</v>
      </c>
      <c r="M6681" s="2">
        <v>5.8614562572456674E-2</v>
      </c>
      <c r="N6681" s="2">
        <v>0</v>
      </c>
      <c r="O6681" s="2">
        <v>0</v>
      </c>
      <c r="P6681" s="2">
        <v>0.35523977316640432</v>
      </c>
      <c r="Q6681" s="2">
        <v>0</v>
      </c>
      <c r="R6681" s="2">
        <v>1.2500000000000001E-2</v>
      </c>
      <c r="S6681" s="1">
        <v>1</v>
      </c>
      <c r="T6681" s="1">
        <v>1</v>
      </c>
    </row>
    <row r="6682" spans="1:20" x14ac:dyDescent="0.35">
      <c r="A6682" s="1" t="s">
        <v>6910</v>
      </c>
      <c r="B6682" s="1">
        <v>6833</v>
      </c>
      <c r="C6682" s="2">
        <v>1</v>
      </c>
      <c r="D6682" s="2">
        <v>0.51662331311540166</v>
      </c>
      <c r="E6682" s="2">
        <v>0.12826571809422355</v>
      </c>
      <c r="F6682" s="2">
        <v>0.12826571809422355</v>
      </c>
      <c r="G6682" s="2">
        <v>0.12097789320250631</v>
      </c>
      <c r="H6682" s="2">
        <v>0</v>
      </c>
      <c r="I6682" s="2">
        <v>6.413285904711169E-2</v>
      </c>
      <c r="J6682" s="2">
        <v>4.3726949350303419E-2</v>
      </c>
      <c r="K6682" s="2">
        <v>6.413285904711169E-2</v>
      </c>
      <c r="L6682" s="2">
        <v>6.413285904711169E-2</v>
      </c>
      <c r="M6682" s="2">
        <v>8.7453898700606842E-3</v>
      </c>
      <c r="N6682" s="2">
        <v>2.1863474675151711E-3</v>
      </c>
      <c r="O6682" s="2">
        <v>0</v>
      </c>
      <c r="P6682" s="2">
        <v>0.37543340351270638</v>
      </c>
      <c r="Q6682" s="2">
        <v>0</v>
      </c>
      <c r="R6682" s="2">
        <v>9.6899224806201549E-3</v>
      </c>
      <c r="S6682" s="1">
        <v>9</v>
      </c>
      <c r="T6682" s="1">
        <v>9</v>
      </c>
    </row>
    <row r="6683" spans="1:20" x14ac:dyDescent="0.35">
      <c r="A6683" s="1" t="s">
        <v>6911</v>
      </c>
      <c r="B6683" s="1">
        <v>6834</v>
      </c>
      <c r="C6683" s="2">
        <v>0.25821378991207772</v>
      </c>
      <c r="D6683" s="2">
        <v>0.10461838373096383</v>
      </c>
      <c r="E6683" s="2">
        <v>0.13043130362946009</v>
      </c>
      <c r="F6683" s="2">
        <v>1.4362098601895608E-2</v>
      </c>
      <c r="G6683" s="2">
        <v>0</v>
      </c>
      <c r="H6683" s="2">
        <v>2.1316658407266192E-2</v>
      </c>
      <c r="I6683" s="2">
        <v>8.0603614602475226E-2</v>
      </c>
      <c r="J6683" s="2">
        <v>3.9422495141937887E-2</v>
      </c>
      <c r="K6683" s="2">
        <v>8.1776030814874862E-2</v>
      </c>
      <c r="L6683" s="2">
        <v>5.979322683238162E-2</v>
      </c>
      <c r="M6683" s="2">
        <v>6.0232882912031493E-2</v>
      </c>
      <c r="N6683" s="2">
        <v>1.2896578336396037E-2</v>
      </c>
      <c r="O6683" s="2">
        <v>3.0198599410293767E-2</v>
      </c>
      <c r="P6683" s="2">
        <v>0.46896648495985616</v>
      </c>
      <c r="Q6683" s="2">
        <v>1.5466297322253001E-2</v>
      </c>
      <c r="R6683" s="2">
        <v>5.8394160583941602E-3</v>
      </c>
      <c r="S6683" s="1">
        <v>320</v>
      </c>
      <c r="T6683" s="1">
        <v>63</v>
      </c>
    </row>
    <row r="6684" spans="1:20" x14ac:dyDescent="0.35">
      <c r="A6684" s="1" t="s">
        <v>6912</v>
      </c>
      <c r="B6684" s="1">
        <v>6835</v>
      </c>
      <c r="C6684" s="2">
        <v>0.2857142857142857</v>
      </c>
      <c r="D6684" s="2">
        <v>0.12363741227558681</v>
      </c>
      <c r="E6684" s="2">
        <v>0</v>
      </c>
      <c r="F6684" s="2">
        <v>0.15313224376097331</v>
      </c>
      <c r="G6684" s="2">
        <v>7.6566121880486657E-2</v>
      </c>
      <c r="H6684" s="2">
        <v>0</v>
      </c>
      <c r="I6684" s="2">
        <v>0</v>
      </c>
      <c r="J6684" s="2">
        <v>7.6566121880486546E-2</v>
      </c>
      <c r="K6684" s="2">
        <v>7.6566121880486546E-2</v>
      </c>
      <c r="L6684" s="2">
        <v>7.6566121880486546E-2</v>
      </c>
      <c r="M6684" s="2">
        <v>7.6566121880486546E-2</v>
      </c>
      <c r="N6684" s="2">
        <v>0</v>
      </c>
      <c r="O6684" s="2">
        <v>0</v>
      </c>
      <c r="P6684" s="2">
        <v>0.46403710230597933</v>
      </c>
      <c r="Q6684" s="2">
        <v>4.2449326116947891E-4</v>
      </c>
      <c r="R6684" s="2">
        <v>0</v>
      </c>
      <c r="S6684" s="1">
        <v>7</v>
      </c>
      <c r="T6684" s="1">
        <v>2</v>
      </c>
    </row>
    <row r="6685" spans="1:20" x14ac:dyDescent="0.35">
      <c r="A6685" s="1" t="s">
        <v>6913</v>
      </c>
      <c r="B6685" s="1">
        <v>6836</v>
      </c>
      <c r="C6685" s="2">
        <v>0.33333333333333331</v>
      </c>
      <c r="D6685" s="2">
        <v>0.1744896253627358</v>
      </c>
      <c r="E6685" s="2">
        <v>0.12658834797619919</v>
      </c>
      <c r="F6685" s="2">
        <v>0.12658834797619919</v>
      </c>
      <c r="G6685" s="2">
        <v>0.12083433215909924</v>
      </c>
      <c r="H6685" s="2">
        <v>0</v>
      </c>
      <c r="I6685" s="2">
        <v>6.3294173988099514E-2</v>
      </c>
      <c r="J6685" s="2">
        <v>0</v>
      </c>
      <c r="K6685" s="2">
        <v>6.3294173988099514E-2</v>
      </c>
      <c r="L6685" s="2">
        <v>6.3294173988099514E-2</v>
      </c>
      <c r="M6685" s="2">
        <v>5.2505394331037097E-2</v>
      </c>
      <c r="N6685" s="2">
        <v>0</v>
      </c>
      <c r="O6685" s="2">
        <v>0</v>
      </c>
      <c r="P6685" s="2">
        <v>0.38360105447333059</v>
      </c>
      <c r="Q6685" s="2">
        <v>1.0689990281827016E-2</v>
      </c>
      <c r="R6685" s="2">
        <v>1.7441860465116279E-2</v>
      </c>
      <c r="S6685" s="1">
        <v>35</v>
      </c>
      <c r="T6685" s="1">
        <v>11</v>
      </c>
    </row>
    <row r="6686" spans="1:20" x14ac:dyDescent="0.35">
      <c r="A6686" s="1" t="s">
        <v>6914</v>
      </c>
      <c r="B6686" s="1">
        <v>6837</v>
      </c>
      <c r="C6686" s="2">
        <v>0.14829500396510706</v>
      </c>
      <c r="D6686" s="2">
        <v>6.5437804154230436E-2</v>
      </c>
      <c r="E6686" s="2">
        <v>0.10760825560747188</v>
      </c>
      <c r="F6686" s="2">
        <v>0.13410879616752092</v>
      </c>
      <c r="G6686" s="2">
        <v>0.14213926300389942</v>
      </c>
      <c r="H6686" s="2">
        <v>0.32608562305294481</v>
      </c>
      <c r="I6686" s="2">
        <v>2.5898255547320618E-2</v>
      </c>
      <c r="J6686" s="2">
        <v>1.7667027040032673E-2</v>
      </c>
      <c r="K6686" s="2">
        <v>7.5084864920138855E-2</v>
      </c>
      <c r="L6686" s="2">
        <v>0</v>
      </c>
      <c r="M6686" s="2">
        <v>2.5095208863682772E-2</v>
      </c>
      <c r="N6686" s="2">
        <v>1.0038083545473107E-2</v>
      </c>
      <c r="O6686" s="2">
        <v>0</v>
      </c>
      <c r="P6686" s="2">
        <v>0.13627458873854409</v>
      </c>
      <c r="Q6686" s="2">
        <v>2.7813546227143961E-2</v>
      </c>
      <c r="R6686" s="2">
        <v>4.7892720306513406E-3</v>
      </c>
      <c r="S6686" s="1">
        <v>282</v>
      </c>
      <c r="T6686" s="1">
        <v>27</v>
      </c>
    </row>
    <row r="6687" spans="1:20" x14ac:dyDescent="0.35">
      <c r="A6687" s="1" t="s">
        <v>6915</v>
      </c>
      <c r="B6687" s="1">
        <v>6838</v>
      </c>
      <c r="C6687" s="2">
        <v>0.65486725663716816</v>
      </c>
      <c r="D6687" s="2">
        <v>0.36422090245559152</v>
      </c>
      <c r="E6687" s="2">
        <v>7.8892799560466867E-2</v>
      </c>
      <c r="F6687" s="2">
        <v>0.10841051368172999</v>
      </c>
      <c r="G6687" s="2">
        <v>0.10143359943488597</v>
      </c>
      <c r="H6687" s="2">
        <v>0.11221610327091754</v>
      </c>
      <c r="I6687" s="2">
        <v>5.9572113953821837E-2</v>
      </c>
      <c r="J6687" s="2">
        <v>0</v>
      </c>
      <c r="K6687" s="2">
        <v>5.9572113953821837E-2</v>
      </c>
      <c r="L6687" s="2">
        <v>5.5010285407808453E-2</v>
      </c>
      <c r="M6687" s="2">
        <v>5.9572113953821837E-2</v>
      </c>
      <c r="N6687" s="2">
        <v>5.9572113953821837E-2</v>
      </c>
      <c r="O6687" s="2">
        <v>0</v>
      </c>
      <c r="P6687" s="2">
        <v>0.30574822340481883</v>
      </c>
      <c r="Q6687" s="2">
        <v>1.5157894736842105E-2</v>
      </c>
      <c r="R6687" s="2">
        <v>2.5000000000000001E-2</v>
      </c>
      <c r="S6687" s="1">
        <v>63</v>
      </c>
      <c r="T6687" s="1">
        <v>26</v>
      </c>
    </row>
    <row r="6688" spans="1:20" x14ac:dyDescent="0.35">
      <c r="A6688" s="1" t="s">
        <v>6916</v>
      </c>
      <c r="B6688" s="1">
        <v>6839</v>
      </c>
      <c r="C6688" s="2">
        <v>0.67378048780487809</v>
      </c>
      <c r="D6688" s="2">
        <v>0.32870609149700258</v>
      </c>
      <c r="E6688" s="2">
        <v>0.12640577344692108</v>
      </c>
      <c r="F6688" s="2">
        <v>0.13582986676711292</v>
      </c>
      <c r="G6688" s="2">
        <v>0.13501038039144406</v>
      </c>
      <c r="H6688" s="2">
        <v>0</v>
      </c>
      <c r="I6688" s="2">
        <v>6.2690707738667403E-2</v>
      </c>
      <c r="J6688" s="2">
        <v>3.8515859656436183E-2</v>
      </c>
      <c r="K6688" s="2">
        <v>6.7914933383556364E-2</v>
      </c>
      <c r="L6688" s="2">
        <v>6.7914933383556364E-2</v>
      </c>
      <c r="M6688" s="2">
        <v>5.9310326439033383E-2</v>
      </c>
      <c r="N6688" s="2">
        <v>7.1705057871024819E-3</v>
      </c>
      <c r="O6688" s="2">
        <v>0</v>
      </c>
      <c r="P6688" s="2">
        <v>0.2992366917215063</v>
      </c>
      <c r="Q6688" s="2">
        <v>9.3659942363112387E-3</v>
      </c>
      <c r="R6688" s="2">
        <v>3.0456852791878174E-2</v>
      </c>
      <c r="S6688" s="1">
        <v>124</v>
      </c>
      <c r="T6688" s="1">
        <v>71</v>
      </c>
    </row>
    <row r="6689" spans="1:20" x14ac:dyDescent="0.35">
      <c r="A6689" s="1" t="s">
        <v>6917</v>
      </c>
      <c r="B6689" s="1">
        <v>6840</v>
      </c>
      <c r="C6689" s="2">
        <v>0.51396648044692739</v>
      </c>
      <c r="D6689" s="2">
        <v>0.26314756091080566</v>
      </c>
      <c r="E6689" s="2">
        <v>8.0187573699099193E-2</v>
      </c>
      <c r="F6689" s="2">
        <v>0.12942555754942325</v>
      </c>
      <c r="G6689" s="2">
        <v>7.8780774160518513E-2</v>
      </c>
      <c r="H6689" s="2">
        <v>0</v>
      </c>
      <c r="I6689" s="2">
        <v>6.471277877471153E-2</v>
      </c>
      <c r="J6689" s="2">
        <v>6.471277877471153E-2</v>
      </c>
      <c r="K6689" s="2">
        <v>6.471277877471153E-2</v>
      </c>
      <c r="L6689" s="2">
        <v>6.471277877471153E-2</v>
      </c>
      <c r="M6689" s="2">
        <v>6.471277877471153E-2</v>
      </c>
      <c r="N6689" s="2">
        <v>5.9788980389679135E-2</v>
      </c>
      <c r="O6689" s="2">
        <v>0</v>
      </c>
      <c r="P6689" s="2">
        <v>0.32825322566882681</v>
      </c>
      <c r="Q6689" s="2">
        <v>6.0430898581187598E-3</v>
      </c>
      <c r="R6689" s="2">
        <v>1.1554621848739496E-2</v>
      </c>
      <c r="S6689" s="1">
        <v>40</v>
      </c>
      <c r="T6689" s="1">
        <v>17</v>
      </c>
    </row>
    <row r="6690" spans="1:20" x14ac:dyDescent="0.35">
      <c r="A6690" s="1" t="s">
        <v>6918</v>
      </c>
      <c r="B6690" s="1">
        <v>6841</v>
      </c>
      <c r="C6690" s="2">
        <v>0.43421052631578949</v>
      </c>
      <c r="D6690" s="2">
        <v>0.22092316848667046</v>
      </c>
      <c r="E6690" s="2">
        <v>0.13023978825159965</v>
      </c>
      <c r="F6690" s="2">
        <v>0.13023978825159965</v>
      </c>
      <c r="G6690" s="2">
        <v>0.10261316650126033</v>
      </c>
      <c r="H6690" s="2">
        <v>0</v>
      </c>
      <c r="I6690" s="2">
        <v>5.1306583250630089E-2</v>
      </c>
      <c r="J6690" s="2">
        <v>6.5119894125799729E-2</v>
      </c>
      <c r="K6690" s="2">
        <v>6.5119894125799729E-2</v>
      </c>
      <c r="L6690" s="2">
        <v>6.5119894125799729E-2</v>
      </c>
      <c r="M6690" s="2">
        <v>2.9599951875363514E-2</v>
      </c>
      <c r="N6690" s="2">
        <v>1.3813310875169639E-2</v>
      </c>
      <c r="O6690" s="2">
        <v>0</v>
      </c>
      <c r="P6690" s="2">
        <v>0.3468277189436535</v>
      </c>
      <c r="Q6690" s="2">
        <v>2.6402640264026403E-2</v>
      </c>
      <c r="R6690" s="2">
        <v>8.1743869209809257E-3</v>
      </c>
      <c r="S6690" s="1">
        <v>13</v>
      </c>
      <c r="T6690" s="1">
        <v>5</v>
      </c>
    </row>
    <row r="6691" spans="1:20" x14ac:dyDescent="0.35">
      <c r="A6691" s="1" t="s">
        <v>6919</v>
      </c>
      <c r="B6691" s="1">
        <v>6842</v>
      </c>
      <c r="C6691" s="2">
        <v>0.11353269133299544</v>
      </c>
      <c r="D6691" s="2">
        <v>4.8563235206647508E-2</v>
      </c>
      <c r="E6691" s="2">
        <v>0.13624360514384123</v>
      </c>
      <c r="F6691" s="2">
        <v>0.15491658655949458</v>
      </c>
      <c r="G6691" s="2">
        <v>0.14661748370809308</v>
      </c>
      <c r="H6691" s="2">
        <v>5.6584792168646508E-2</v>
      </c>
      <c r="I6691" s="2">
        <v>7.0196578284770883E-2</v>
      </c>
      <c r="J6691" s="2">
        <v>5.325257662982618E-2</v>
      </c>
      <c r="K6691" s="2">
        <v>7.7458293279747181E-2</v>
      </c>
      <c r="L6691" s="2">
        <v>7.7458293279747181E-2</v>
      </c>
      <c r="M6691" s="2">
        <v>5.6710536151243468E-2</v>
      </c>
      <c r="N6691" s="2">
        <v>2.3859920697779261E-2</v>
      </c>
      <c r="O6691" s="2">
        <v>8.8020787817894575E-2</v>
      </c>
      <c r="P6691" s="2">
        <v>5.8680525211929714E-2</v>
      </c>
      <c r="Q6691" s="2">
        <v>3.9120594891690917E-2</v>
      </c>
      <c r="R6691" s="2">
        <v>2.5706940874035988E-3</v>
      </c>
      <c r="S6691" s="1">
        <v>248</v>
      </c>
      <c r="T6691" s="1">
        <v>22</v>
      </c>
    </row>
    <row r="6692" spans="1:20" x14ac:dyDescent="0.35">
      <c r="A6692" s="1" t="s">
        <v>6920</v>
      </c>
      <c r="B6692" s="1">
        <v>6843</v>
      </c>
      <c r="C6692" s="2">
        <v>0.72072072072072069</v>
      </c>
      <c r="D6692" s="2">
        <v>0.36179854808089967</v>
      </c>
      <c r="E6692" s="2">
        <v>0.10312757746333615</v>
      </c>
      <c r="F6692" s="2">
        <v>0.13200329915307027</v>
      </c>
      <c r="G6692" s="2">
        <v>0.12540313419541674</v>
      </c>
      <c r="H6692" s="2">
        <v>0</v>
      </c>
      <c r="I6692" s="2">
        <v>6.6001649576535038E-2</v>
      </c>
      <c r="J6692" s="2">
        <v>4.8263706252841244E-2</v>
      </c>
      <c r="K6692" s="2">
        <v>6.6001649576535038E-2</v>
      </c>
      <c r="L6692" s="2">
        <v>6.0639015548441567E-2</v>
      </c>
      <c r="M6692" s="2">
        <v>4.743868563313456E-2</v>
      </c>
      <c r="N6692" s="2">
        <v>1.3612840225160351E-2</v>
      </c>
      <c r="O6692" s="2">
        <v>0</v>
      </c>
      <c r="P6692" s="2">
        <v>0.33750843533455438</v>
      </c>
      <c r="Q6692" s="2">
        <v>6.815968841285297E-3</v>
      </c>
      <c r="R6692" s="2">
        <v>3.6199095022624438E-2</v>
      </c>
      <c r="S6692" s="1">
        <v>24</v>
      </c>
      <c r="T6692" s="1">
        <v>15</v>
      </c>
    </row>
    <row r="6693" spans="1:20" x14ac:dyDescent="0.35">
      <c r="A6693" s="1" t="s">
        <v>6921</v>
      </c>
      <c r="B6693" s="1">
        <v>6844</v>
      </c>
      <c r="C6693" s="2">
        <v>0.50733297121129817</v>
      </c>
      <c r="D6693" s="2">
        <v>0.24734789672136176</v>
      </c>
      <c r="E6693" s="2">
        <v>0.10695717556634941</v>
      </c>
      <c r="F6693" s="2">
        <v>0.12805757074610541</v>
      </c>
      <c r="G6693" s="2">
        <v>0.11525181367149488</v>
      </c>
      <c r="H6693" s="2">
        <v>0</v>
      </c>
      <c r="I6693" s="2">
        <v>5.5952427218042569E-2</v>
      </c>
      <c r="J6693" s="2">
        <v>0</v>
      </c>
      <c r="K6693" s="2">
        <v>6.7957824475489925E-2</v>
      </c>
      <c r="L6693" s="2">
        <v>6.6429864824542093E-2</v>
      </c>
      <c r="M6693" s="2">
        <v>1.4624756659072246E-2</v>
      </c>
      <c r="N6693" s="2">
        <v>2.4083554498273201E-2</v>
      </c>
      <c r="O6693" s="2">
        <v>1.8961692638025236E-2</v>
      </c>
      <c r="P6693" s="2">
        <v>0.40172330216839514</v>
      </c>
      <c r="Q6693" s="2">
        <v>7.6990376202974622E-2</v>
      </c>
      <c r="R6693" s="2">
        <v>0.16428571428571428</v>
      </c>
      <c r="S6693" s="1">
        <v>378</v>
      </c>
      <c r="T6693" s="1">
        <v>147</v>
      </c>
    </row>
    <row r="6694" spans="1:20" x14ac:dyDescent="0.35">
      <c r="A6694" s="1" t="s">
        <v>6922</v>
      </c>
      <c r="B6694" s="1">
        <v>6845</v>
      </c>
      <c r="C6694" s="2">
        <v>4.5454545454545456E-2</v>
      </c>
      <c r="D6694" s="2">
        <v>1.8665571555946812E-2</v>
      </c>
      <c r="E6694" s="2">
        <v>5.3789730533976142E-2</v>
      </c>
      <c r="F6694" s="2">
        <v>9.413202843445824E-2</v>
      </c>
      <c r="G6694" s="2">
        <v>5.3789730533976142E-2</v>
      </c>
      <c r="H6694" s="2">
        <v>0</v>
      </c>
      <c r="I6694" s="2">
        <v>8.0684595800964098E-2</v>
      </c>
      <c r="J6694" s="2">
        <v>0</v>
      </c>
      <c r="K6694" s="2">
        <v>8.0684595800964098E-2</v>
      </c>
      <c r="L6694" s="2">
        <v>8.0684595800964098E-2</v>
      </c>
      <c r="M6694" s="2">
        <v>3.3618581583735034E-2</v>
      </c>
      <c r="N6694" s="2">
        <v>3.3618581583735034E-2</v>
      </c>
      <c r="O6694" s="2">
        <v>0</v>
      </c>
      <c r="P6694" s="2">
        <v>0.4889975503088736</v>
      </c>
      <c r="Q6694" s="2">
        <v>7.6396206533192838E-3</v>
      </c>
      <c r="R6694" s="2">
        <v>0</v>
      </c>
      <c r="S6694" s="1">
        <v>81</v>
      </c>
      <c r="T6694" s="1">
        <v>3</v>
      </c>
    </row>
    <row r="6695" spans="1:20" x14ac:dyDescent="0.35">
      <c r="A6695" s="1" t="s">
        <v>6923</v>
      </c>
      <c r="B6695" s="1">
        <v>6846</v>
      </c>
      <c r="C6695" s="2">
        <v>0.12987012987012986</v>
      </c>
      <c r="D6695" s="2">
        <v>5.4800373102937429E-2</v>
      </c>
      <c r="E6695" s="2">
        <v>5.8890009493051253E-2</v>
      </c>
      <c r="F6695" s="2">
        <v>0.13152102120114778</v>
      </c>
      <c r="G6695" s="2">
        <v>0.15704002531480332</v>
      </c>
      <c r="H6695" s="2">
        <v>0</v>
      </c>
      <c r="I6695" s="2">
        <v>0</v>
      </c>
      <c r="J6695" s="2">
        <v>0</v>
      </c>
      <c r="K6695" s="2">
        <v>7.852001265740155E-2</v>
      </c>
      <c r="L6695" s="2">
        <v>1.2759502056827753E-2</v>
      </c>
      <c r="M6695" s="2">
        <v>7.852001265740155E-2</v>
      </c>
      <c r="N6695" s="2">
        <v>6.870501107522636E-3</v>
      </c>
      <c r="O6695" s="2">
        <v>0</v>
      </c>
      <c r="P6695" s="2">
        <v>0.4758788645903127</v>
      </c>
      <c r="Q6695" s="2">
        <v>2.6845637583892617E-2</v>
      </c>
      <c r="R6695" s="2">
        <v>0</v>
      </c>
      <c r="S6695" s="1">
        <v>83</v>
      </c>
      <c r="T6695" s="1">
        <v>8</v>
      </c>
    </row>
    <row r="6696" spans="1:20" x14ac:dyDescent="0.35">
      <c r="A6696" s="1" t="s">
        <v>6924</v>
      </c>
      <c r="B6696" s="1">
        <v>6847</v>
      </c>
      <c r="C6696" s="2">
        <v>0.16938110749185667</v>
      </c>
      <c r="D6696" s="2">
        <v>6.1732273536706982E-2</v>
      </c>
      <c r="E6696" s="2">
        <v>0.18181817465308595</v>
      </c>
      <c r="F6696" s="2">
        <v>0.18181817465308595</v>
      </c>
      <c r="G6696" s="2">
        <v>0.18181817465308595</v>
      </c>
      <c r="H6696" s="2">
        <v>0</v>
      </c>
      <c r="I6696" s="2">
        <v>9.0909087326542848E-2</v>
      </c>
      <c r="J6696" s="2">
        <v>0</v>
      </c>
      <c r="K6696" s="2">
        <v>9.0909087326542848E-2</v>
      </c>
      <c r="L6696" s="2">
        <v>9.0909087326542848E-2</v>
      </c>
      <c r="M6696" s="2">
        <v>9.0909087326542848E-2</v>
      </c>
      <c r="N6696" s="2">
        <v>9.0909087326542848E-2</v>
      </c>
      <c r="O6696" s="2">
        <v>0</v>
      </c>
      <c r="P6696" s="2">
        <v>0</v>
      </c>
      <c r="Q6696" s="2">
        <v>1.9345923537540305E-2</v>
      </c>
      <c r="R6696" s="2">
        <v>0</v>
      </c>
      <c r="S6696" s="1">
        <v>49</v>
      </c>
      <c r="T6696" s="1">
        <v>6</v>
      </c>
    </row>
    <row r="6697" spans="1:20" x14ac:dyDescent="0.35">
      <c r="A6697" s="1" t="s">
        <v>6925</v>
      </c>
      <c r="B6697" s="1">
        <v>6848</v>
      </c>
      <c r="C6697" s="2">
        <v>0.54374999999999996</v>
      </c>
      <c r="D6697" s="2">
        <v>0.27467369511723516</v>
      </c>
      <c r="E6697" s="2">
        <v>5.8804715270754156E-2</v>
      </c>
      <c r="F6697" s="2">
        <v>0.13117974945014388</v>
      </c>
      <c r="G6697" s="2">
        <v>0.13117974945014388</v>
      </c>
      <c r="H6697" s="2">
        <v>0</v>
      </c>
      <c r="I6697" s="2">
        <v>5.9558621876789383E-2</v>
      </c>
      <c r="J6697" s="2">
        <v>6.5589874725071842E-2</v>
      </c>
      <c r="K6697" s="2">
        <v>6.5589874725071842E-2</v>
      </c>
      <c r="L6697" s="2">
        <v>6.5589874725071842E-2</v>
      </c>
      <c r="M6697" s="2">
        <v>5.5035182240577525E-2</v>
      </c>
      <c r="N6697" s="2">
        <v>3.3925797271588884E-2</v>
      </c>
      <c r="O6697" s="2">
        <v>4.1122178511016856E-2</v>
      </c>
      <c r="P6697" s="2">
        <v>0.29242438052278658</v>
      </c>
      <c r="Q6697" s="2">
        <v>9.6051227321237997E-3</v>
      </c>
      <c r="R6697" s="2">
        <v>3.7037037037037035E-2</v>
      </c>
      <c r="S6697" s="1">
        <v>32</v>
      </c>
      <c r="T6697" s="1">
        <v>13</v>
      </c>
    </row>
    <row r="6698" spans="1:20" x14ac:dyDescent="0.35">
      <c r="A6698" s="1" t="s">
        <v>6926</v>
      </c>
      <c r="B6698" s="1">
        <v>6849</v>
      </c>
      <c r="C6698" s="2">
        <v>0.31260822510822511</v>
      </c>
      <c r="D6698" s="2">
        <v>0.14054361748392188</v>
      </c>
      <c r="E6698" s="2">
        <v>0.10085520508205199</v>
      </c>
      <c r="F6698" s="2">
        <v>0.1372630921683379</v>
      </c>
      <c r="G6698" s="2">
        <v>0.13399735317251127</v>
      </c>
      <c r="H6698" s="2">
        <v>2.0642810413960901E-2</v>
      </c>
      <c r="I6698" s="2">
        <v>2.7120941816903898E-2</v>
      </c>
      <c r="J6698" s="2">
        <v>1.8867296776670209E-2</v>
      </c>
      <c r="K6698" s="2">
        <v>7.2790260586666808E-2</v>
      </c>
      <c r="L6698" s="2">
        <v>3.0386680812730521E-2</v>
      </c>
      <c r="M6698" s="2">
        <v>3.2529822028741738E-2</v>
      </c>
      <c r="N6698" s="2">
        <v>1.6787939525421226E-2</v>
      </c>
      <c r="O6698" s="2">
        <v>6.1851117345201206E-4</v>
      </c>
      <c r="P6698" s="2">
        <v>0.40814006058164648</v>
      </c>
      <c r="Q6698" s="2">
        <v>9.6572216916056455E-2</v>
      </c>
      <c r="R6698" s="2">
        <v>9.989023051591657E-2</v>
      </c>
      <c r="S6698" s="1">
        <v>2919</v>
      </c>
      <c r="T6698" s="1">
        <v>613</v>
      </c>
    </row>
    <row r="6699" spans="1:20" x14ac:dyDescent="0.35">
      <c r="A6699" s="1" t="s">
        <v>6927</v>
      </c>
      <c r="B6699" s="1">
        <v>6850</v>
      </c>
      <c r="C6699" s="2">
        <v>0.19650986342943855</v>
      </c>
      <c r="D6699" s="2">
        <v>8.9128900528496785E-2</v>
      </c>
      <c r="E6699" s="2">
        <v>0.12127997466519534</v>
      </c>
      <c r="F6699" s="2">
        <v>0.14610006250365393</v>
      </c>
      <c r="G6699" s="2">
        <v>0.1229722533814539</v>
      </c>
      <c r="H6699" s="2">
        <v>0</v>
      </c>
      <c r="I6699" s="2">
        <v>1.5512554899036591E-2</v>
      </c>
      <c r="J6699" s="2">
        <v>2.8204645270975624E-2</v>
      </c>
      <c r="K6699" s="2">
        <v>7.3050031251826852E-2</v>
      </c>
      <c r="L6699" s="2">
        <v>2.9614877534524405E-2</v>
      </c>
      <c r="M6699" s="2">
        <v>0</v>
      </c>
      <c r="N6699" s="2">
        <v>2.5666227196587819E-2</v>
      </c>
      <c r="O6699" s="2">
        <v>2.5640586609977853E-2</v>
      </c>
      <c r="P6699" s="2">
        <v>0.41195875820031086</v>
      </c>
      <c r="Q6699" s="2">
        <v>1.238145416227608E-2</v>
      </c>
      <c r="R6699" s="2">
        <v>7.058823529411765E-3</v>
      </c>
      <c r="S6699" s="1">
        <v>145</v>
      </c>
      <c r="T6699" s="1">
        <v>23</v>
      </c>
    </row>
    <row r="6700" spans="1:20" x14ac:dyDescent="0.35">
      <c r="A6700" s="1" t="s">
        <v>6928</v>
      </c>
      <c r="B6700" s="1">
        <v>6851</v>
      </c>
      <c r="C6700" s="2">
        <v>0.43260188087774293</v>
      </c>
      <c r="D6700" s="2">
        <v>0.22105979209409612</v>
      </c>
      <c r="E6700" s="2">
        <v>0.12967708611847339</v>
      </c>
      <c r="F6700" s="2">
        <v>0.12967708611847339</v>
      </c>
      <c r="G6700" s="2">
        <v>0.12967708611847339</v>
      </c>
      <c r="H6700" s="2">
        <v>1.9932797602751712E-2</v>
      </c>
      <c r="I6700" s="2">
        <v>6.48385430592366E-2</v>
      </c>
      <c r="J6700" s="2">
        <v>0</v>
      </c>
      <c r="K6700" s="2">
        <v>6.48385430592366E-2</v>
      </c>
      <c r="L6700" s="2">
        <v>4.9333674066810454E-2</v>
      </c>
      <c r="M6700" s="2">
        <v>1.4095335447660132E-2</v>
      </c>
      <c r="N6700" s="2">
        <v>2.4901759290866233E-2</v>
      </c>
      <c r="O6700" s="2">
        <v>0</v>
      </c>
      <c r="P6700" s="2">
        <v>0.37302806942292488</v>
      </c>
      <c r="Q6700" s="2">
        <v>5.0052687038988405E-3</v>
      </c>
      <c r="R6700" s="2">
        <v>1.6470588235294119E-2</v>
      </c>
      <c r="S6700" s="1">
        <v>38</v>
      </c>
      <c r="T6700" s="1">
        <v>12</v>
      </c>
    </row>
    <row r="6701" spans="1:20" x14ac:dyDescent="0.35">
      <c r="A6701" s="1" t="s">
        <v>6929</v>
      </c>
      <c r="B6701" s="1">
        <v>6852</v>
      </c>
      <c r="C6701" s="2">
        <v>0.32214765100671139</v>
      </c>
      <c r="D6701" s="2">
        <v>0.1549789808207177</v>
      </c>
      <c r="E6701" s="2">
        <v>5.3566380318078352E-2</v>
      </c>
      <c r="F6701" s="2">
        <v>0.13774212081791579</v>
      </c>
      <c r="G6701" s="2">
        <v>0.11430682942875649</v>
      </c>
      <c r="H6701" s="2">
        <v>0.12464038710375364</v>
      </c>
      <c r="I6701" s="2">
        <v>3.323985207237893E-2</v>
      </c>
      <c r="J6701" s="2">
        <v>0</v>
      </c>
      <c r="K6701" s="2">
        <v>6.8871060408957782E-2</v>
      </c>
      <c r="L6701" s="2">
        <v>4.8544532163258436E-2</v>
      </c>
      <c r="M6701" s="2">
        <v>3.4913801457318878E-2</v>
      </c>
      <c r="N6701" s="2">
        <v>6.0979584737098032E-2</v>
      </c>
      <c r="O6701" s="2">
        <v>2.0290295575029663E-2</v>
      </c>
      <c r="P6701" s="2">
        <v>0.30290512679865711</v>
      </c>
      <c r="Q6701" s="2">
        <v>3.0041306796845663E-2</v>
      </c>
      <c r="R6701" s="2">
        <v>6.4516129032258063E-2</v>
      </c>
      <c r="S6701" s="1">
        <v>156</v>
      </c>
      <c r="T6701" s="1">
        <v>38</v>
      </c>
    </row>
    <row r="6702" spans="1:20" x14ac:dyDescent="0.35">
      <c r="A6702" s="1" t="s">
        <v>6930</v>
      </c>
      <c r="B6702" s="1">
        <v>6853</v>
      </c>
      <c r="C6702" s="2">
        <v>0.10674157303370786</v>
      </c>
      <c r="D6702" s="2">
        <v>5.2228578802351648E-2</v>
      </c>
      <c r="E6702" s="2">
        <v>6.5338299237483327E-2</v>
      </c>
      <c r="F6702" s="2">
        <v>0.11523300047337968</v>
      </c>
      <c r="G6702" s="2">
        <v>0.10335330970292816</v>
      </c>
      <c r="H6702" s="2">
        <v>0.33119137905501161</v>
      </c>
      <c r="I6702" s="2">
        <v>1.3661644386019221E-2</v>
      </c>
      <c r="J6702" s="2">
        <v>1.3661644386019221E-2</v>
      </c>
      <c r="K6702" s="2">
        <v>6.7714237391573534E-2</v>
      </c>
      <c r="L6702" s="2">
        <v>2.6729304233515865E-2</v>
      </c>
      <c r="M6702" s="2">
        <v>1.9007505232722394E-2</v>
      </c>
      <c r="N6702" s="2">
        <v>6.7714237391573534E-2</v>
      </c>
      <c r="O6702" s="2">
        <v>0</v>
      </c>
      <c r="P6702" s="2">
        <v>0.17639540840973447</v>
      </c>
      <c r="Q6702" s="2">
        <v>2.5159594442358244E-2</v>
      </c>
      <c r="R6702" s="2">
        <v>8.0645161290322578E-3</v>
      </c>
      <c r="S6702" s="1">
        <v>147</v>
      </c>
      <c r="T6702" s="1">
        <v>15</v>
      </c>
    </row>
    <row r="6703" spans="1:20" x14ac:dyDescent="0.35">
      <c r="A6703" s="1" t="s">
        <v>6931</v>
      </c>
      <c r="B6703" s="1">
        <v>6854</v>
      </c>
      <c r="C6703" s="2">
        <v>0.45886561062851305</v>
      </c>
      <c r="D6703" s="2">
        <v>0.21823369380035265</v>
      </c>
      <c r="E6703" s="2">
        <v>0.10829973414953381</v>
      </c>
      <c r="F6703" s="2">
        <v>0.13328004532156093</v>
      </c>
      <c r="G6703" s="2">
        <v>0.13033205828883726</v>
      </c>
      <c r="H6703" s="2">
        <v>0</v>
      </c>
      <c r="I6703" s="2">
        <v>6.9665588299628378E-2</v>
      </c>
      <c r="J6703" s="2">
        <v>2.6919776325134797E-2</v>
      </c>
      <c r="K6703" s="2">
        <v>6.9665588299628378E-2</v>
      </c>
      <c r="L6703" s="2">
        <v>3.7935938394786498E-2</v>
      </c>
      <c r="M6703" s="2">
        <v>5.2831030770653591E-2</v>
      </c>
      <c r="N6703" s="2">
        <v>2.0791066441314482E-2</v>
      </c>
      <c r="O6703" s="2">
        <v>2.115780167026577E-2</v>
      </c>
      <c r="P6703" s="2">
        <v>0.32912135931524528</v>
      </c>
      <c r="Q6703" s="2">
        <v>5.473684210526316E-2</v>
      </c>
      <c r="R6703" s="2">
        <v>7.0000000000000007E-2</v>
      </c>
      <c r="S6703" s="1">
        <v>261</v>
      </c>
      <c r="T6703" s="1">
        <v>93</v>
      </c>
    </row>
    <row r="6704" spans="1:20" x14ac:dyDescent="0.35">
      <c r="A6704" s="1" t="s">
        <v>6932</v>
      </c>
      <c r="B6704" s="1">
        <v>6855</v>
      </c>
      <c r="C6704" s="2">
        <v>0.21928166351606806</v>
      </c>
      <c r="D6704" s="2">
        <v>9.9622025860505198E-2</v>
      </c>
      <c r="E6704" s="2">
        <v>0.10750772475485611</v>
      </c>
      <c r="F6704" s="2">
        <v>0.14585843358553577</v>
      </c>
      <c r="G6704" s="2">
        <v>0.11725257699871733</v>
      </c>
      <c r="H6704" s="2">
        <v>0.10192562953012223</v>
      </c>
      <c r="I6704" s="2">
        <v>7.8587518095654934E-3</v>
      </c>
      <c r="J6704" s="2">
        <v>2.7348456297287917E-2</v>
      </c>
      <c r="K6704" s="2">
        <v>7.1828991539428622E-2</v>
      </c>
      <c r="L6704" s="2">
        <v>1.7917954125809328E-2</v>
      </c>
      <c r="M6704" s="2">
        <v>3.1120657165879355E-2</v>
      </c>
      <c r="N6704" s="2">
        <v>1.2259652822922171E-2</v>
      </c>
      <c r="O6704" s="2">
        <v>0</v>
      </c>
      <c r="P6704" s="2">
        <v>0.35912114329772038</v>
      </c>
      <c r="Q6704" s="2">
        <v>2.1673819742489272E-2</v>
      </c>
      <c r="R6704" s="2">
        <v>9.7465886939571145E-3</v>
      </c>
      <c r="S6704" s="1">
        <v>364</v>
      </c>
      <c r="T6704" s="1">
        <v>60</v>
      </c>
    </row>
    <row r="6705" spans="1:20" x14ac:dyDescent="0.35">
      <c r="A6705" s="1" t="s">
        <v>6933</v>
      </c>
      <c r="B6705" s="1">
        <v>6856</v>
      </c>
      <c r="C6705" s="2">
        <v>0.42508324084350724</v>
      </c>
      <c r="D6705" s="2">
        <v>0.20668226498676326</v>
      </c>
      <c r="E6705" s="2">
        <v>8.7477701604274413E-2</v>
      </c>
      <c r="F6705" s="2">
        <v>0.12359561365647992</v>
      </c>
      <c r="G6705" s="2">
        <v>0.11742769435692431</v>
      </c>
      <c r="H6705" s="2">
        <v>3.5224713948511087E-2</v>
      </c>
      <c r="I6705" s="2">
        <v>2.6391577772136989E-2</v>
      </c>
      <c r="J6705" s="2">
        <v>4.3353355845914925E-2</v>
      </c>
      <c r="K6705" s="2">
        <v>6.8143646876821118E-2</v>
      </c>
      <c r="L6705" s="2">
        <v>3.39532096057268E-2</v>
      </c>
      <c r="M6705" s="2">
        <v>5.0321918516085924E-2</v>
      </c>
      <c r="N6705" s="2">
        <v>2.2684895500769433E-2</v>
      </c>
      <c r="O6705" s="2">
        <v>5.5712557775706309E-3</v>
      </c>
      <c r="P6705" s="2">
        <v>0.38585439207884337</v>
      </c>
      <c r="Q6705" s="2">
        <v>6.8454935622317595E-2</v>
      </c>
      <c r="R6705" s="2">
        <v>8.089668615984405E-2</v>
      </c>
      <c r="S6705" s="1">
        <v>806</v>
      </c>
      <c r="T6705" s="1">
        <v>279</v>
      </c>
    </row>
    <row r="6706" spans="1:20" x14ac:dyDescent="0.35">
      <c r="A6706" s="1" t="s">
        <v>6934</v>
      </c>
      <c r="B6706" s="1">
        <v>6857</v>
      </c>
      <c r="C6706" s="2">
        <v>6.4735945485519586E-2</v>
      </c>
      <c r="D6706" s="2">
        <v>2.8274369656125772E-2</v>
      </c>
      <c r="E6706" s="2">
        <v>0.13974027983218962</v>
      </c>
      <c r="F6706" s="2">
        <v>0.11312308367367731</v>
      </c>
      <c r="G6706" s="2">
        <v>0.14373285925596646</v>
      </c>
      <c r="H6706" s="2">
        <v>0.11695434675709943</v>
      </c>
      <c r="I6706" s="2">
        <v>4.0591224141731212E-2</v>
      </c>
      <c r="J6706" s="2">
        <v>6.2550410972503828E-2</v>
      </c>
      <c r="K6706" s="2">
        <v>7.5859009051759976E-2</v>
      </c>
      <c r="L6706" s="2">
        <v>5.3899822220987346E-2</v>
      </c>
      <c r="M6706" s="2">
        <v>2.9944345678326302E-2</v>
      </c>
      <c r="N6706" s="2">
        <v>2.1959186830772623E-2</v>
      </c>
      <c r="O6706" s="2">
        <v>0</v>
      </c>
      <c r="P6706" s="2">
        <v>0.20164542544327488</v>
      </c>
      <c r="Q6706" s="2">
        <v>2.2642910170749816E-2</v>
      </c>
      <c r="R6706" s="2">
        <v>1.5625E-2</v>
      </c>
      <c r="S6706" s="1">
        <v>225</v>
      </c>
      <c r="T6706" s="1">
        <v>10</v>
      </c>
    </row>
    <row r="6707" spans="1:20" x14ac:dyDescent="0.35">
      <c r="A6707" s="1" t="s">
        <v>6935</v>
      </c>
      <c r="B6707" s="1">
        <v>6858</v>
      </c>
      <c r="C6707" s="2">
        <v>0.581453634085213</v>
      </c>
      <c r="D6707" s="2">
        <v>0.23776812175461523</v>
      </c>
      <c r="E6707" s="2">
        <v>0.15715948335597499</v>
      </c>
      <c r="F6707" s="2">
        <v>0.16204888950482754</v>
      </c>
      <c r="G6707" s="2">
        <v>0.15227007720712243</v>
      </c>
      <c r="H6707" s="2">
        <v>5.2915650961607691E-2</v>
      </c>
      <c r="I6707" s="2">
        <v>8.102444475241366E-2</v>
      </c>
      <c r="J6707" s="2">
        <v>8.102444475241366E-2</v>
      </c>
      <c r="K6707" s="2">
        <v>8.102444475241366E-2</v>
      </c>
      <c r="L6707" s="2">
        <v>8.102444475241366E-2</v>
      </c>
      <c r="M6707" s="2">
        <v>7.7532011788947544E-2</v>
      </c>
      <c r="N6707" s="2">
        <v>1.0477298890398317E-2</v>
      </c>
      <c r="O6707" s="2">
        <v>6.3498781153929235E-2</v>
      </c>
      <c r="P6707" s="2">
        <v>0</v>
      </c>
      <c r="Q6707" s="2">
        <v>4.6070460704607047E-2</v>
      </c>
      <c r="R6707" s="2">
        <v>1.1627906976744186E-2</v>
      </c>
      <c r="S6707" s="1">
        <v>41</v>
      </c>
      <c r="T6707" s="1">
        <v>24</v>
      </c>
    </row>
    <row r="6708" spans="1:20" x14ac:dyDescent="0.35">
      <c r="A6708" s="1" t="s">
        <v>6936</v>
      </c>
      <c r="B6708" s="1">
        <v>6859</v>
      </c>
      <c r="C6708" s="2">
        <v>0.41781737193763918</v>
      </c>
      <c r="D6708" s="2">
        <v>0.20541587753391477</v>
      </c>
      <c r="E6708" s="2">
        <v>0.11624727045405811</v>
      </c>
      <c r="F6708" s="2">
        <v>0.12759898166032582</v>
      </c>
      <c r="G6708" s="2">
        <v>0.12831744439489975</v>
      </c>
      <c r="H6708" s="2">
        <v>5.6170722884869025E-2</v>
      </c>
      <c r="I6708" s="2">
        <v>6.7391804503032351E-2</v>
      </c>
      <c r="J6708" s="2">
        <v>4.4400996996667365E-2</v>
      </c>
      <c r="K6708" s="2">
        <v>6.7391804503032351E-2</v>
      </c>
      <c r="L6708" s="2">
        <v>6.6026725307341938E-2</v>
      </c>
      <c r="M6708" s="2">
        <v>6.7391804503032351E-2</v>
      </c>
      <c r="N6708" s="2">
        <v>9.1244767290886031E-3</v>
      </c>
      <c r="O6708" s="2">
        <v>4.3543196034782194E-3</v>
      </c>
      <c r="P6708" s="2">
        <v>0.24558362563617156</v>
      </c>
      <c r="Q6708" s="2">
        <v>0.19331158238172921</v>
      </c>
      <c r="R6708" s="2">
        <v>0.32075471698113206</v>
      </c>
      <c r="S6708" s="1">
        <v>393</v>
      </c>
      <c r="T6708" s="1">
        <v>117</v>
      </c>
    </row>
    <row r="6709" spans="1:20" x14ac:dyDescent="0.35">
      <c r="A6709" s="1" t="s">
        <v>6937</v>
      </c>
      <c r="B6709" s="1">
        <v>6860</v>
      </c>
      <c r="C6709" s="2">
        <v>0.36538461538461536</v>
      </c>
      <c r="D6709" s="2">
        <v>0.15993909333461903</v>
      </c>
      <c r="E6709" s="2">
        <v>0.11258541906583648</v>
      </c>
      <c r="F6709" s="2">
        <v>0.14237725303402707</v>
      </c>
      <c r="G6709" s="2">
        <v>0.14480216975236815</v>
      </c>
      <c r="H6709" s="2">
        <v>0.18475555949265457</v>
      </c>
      <c r="I6709" s="2">
        <v>7.5692043279646876E-2</v>
      </c>
      <c r="J6709" s="2">
        <v>4.5900209311456344E-2</v>
      </c>
      <c r="K6709" s="2">
        <v>7.5692043279646876E-2</v>
      </c>
      <c r="L6709" s="2">
        <v>7.4999209931549432E-2</v>
      </c>
      <c r="M6709" s="2">
        <v>5.1442876096235983E-2</v>
      </c>
      <c r="N6709" s="2">
        <v>9.8728752103887235E-3</v>
      </c>
      <c r="O6709" s="2">
        <v>0</v>
      </c>
      <c r="P6709" s="2">
        <v>8.1880304775153734E-2</v>
      </c>
      <c r="Q6709" s="2">
        <v>8.1081081081081086E-2</v>
      </c>
      <c r="R6709" s="2">
        <v>5.9171597633136092E-2</v>
      </c>
      <c r="S6709" s="1">
        <v>211</v>
      </c>
      <c r="T6709" s="1">
        <v>52</v>
      </c>
    </row>
    <row r="6710" spans="1:20" x14ac:dyDescent="0.35">
      <c r="A6710" s="1" t="s">
        <v>6938</v>
      </c>
      <c r="B6710" s="1">
        <v>6861</v>
      </c>
      <c r="C6710" s="2">
        <v>1.5416238437821172E-2</v>
      </c>
      <c r="D6710" s="2">
        <v>5.9559927814910986E-3</v>
      </c>
      <c r="E6710" s="2">
        <v>4.5738043737321141E-2</v>
      </c>
      <c r="F6710" s="2">
        <v>0.12577962027763315</v>
      </c>
      <c r="G6710" s="2">
        <v>0</v>
      </c>
      <c r="H6710" s="2">
        <v>0</v>
      </c>
      <c r="I6710" s="2">
        <v>8.5758832007477012E-2</v>
      </c>
      <c r="J6710" s="2">
        <v>0</v>
      </c>
      <c r="K6710" s="2">
        <v>8.5758832007477012E-2</v>
      </c>
      <c r="L6710" s="2">
        <v>2.858627733582567E-2</v>
      </c>
      <c r="M6710" s="2">
        <v>2.2869021868660539E-2</v>
      </c>
      <c r="N6710" s="2">
        <v>8.5758832007477012E-2</v>
      </c>
      <c r="O6710" s="2">
        <v>0</v>
      </c>
      <c r="P6710" s="2">
        <v>0.51975049701501252</v>
      </c>
      <c r="Q6710" s="2">
        <v>2.8210838901262063E-2</v>
      </c>
      <c r="R6710" s="2">
        <v>0</v>
      </c>
      <c r="S6710" s="1">
        <v>182</v>
      </c>
      <c r="T6710" s="1">
        <v>3</v>
      </c>
    </row>
    <row r="6711" spans="1:20" x14ac:dyDescent="0.35">
      <c r="A6711" s="1" t="s">
        <v>6939</v>
      </c>
      <c r="B6711" s="1">
        <v>6862</v>
      </c>
      <c r="C6711" s="2">
        <v>0.28195488721804512</v>
      </c>
      <c r="D6711" s="2">
        <v>0.14025651938036868</v>
      </c>
      <c r="E6711" s="2">
        <v>8.3479100575255802E-2</v>
      </c>
      <c r="F6711" s="2">
        <v>0.13321133070519542</v>
      </c>
      <c r="G6711" s="2">
        <v>0.13321133070519542</v>
      </c>
      <c r="H6711" s="2">
        <v>8.6116415809419186E-2</v>
      </c>
      <c r="I6711" s="2">
        <v>5.9501061048320529E-2</v>
      </c>
      <c r="J6711" s="2">
        <v>6.2165287662424434E-3</v>
      </c>
      <c r="K6711" s="2">
        <v>6.6605665352597598E-2</v>
      </c>
      <c r="L6711" s="2">
        <v>2.5754190603004407E-2</v>
      </c>
      <c r="M6711" s="2">
        <v>2.5754190603004407E-2</v>
      </c>
      <c r="N6711" s="2">
        <v>1.9537661836761967E-2</v>
      </c>
      <c r="O6711" s="2">
        <v>0</v>
      </c>
      <c r="P6711" s="2">
        <v>0.36061249120194283</v>
      </c>
      <c r="Q6711" s="2">
        <v>2.2010707911957167E-2</v>
      </c>
      <c r="R6711" s="2">
        <v>2.3809523809523808E-2</v>
      </c>
      <c r="S6711" s="1">
        <v>61</v>
      </c>
      <c r="T6711" s="1">
        <v>11</v>
      </c>
    </row>
    <row r="6712" spans="1:20" x14ac:dyDescent="0.35">
      <c r="A6712" s="1" t="s">
        <v>6940</v>
      </c>
      <c r="B6712" s="1">
        <v>6863</v>
      </c>
      <c r="C6712" s="2">
        <v>0.29303278688524592</v>
      </c>
      <c r="D6712" s="2">
        <v>0.13282433396480123</v>
      </c>
      <c r="E6712" s="2">
        <v>0.13699096552227261</v>
      </c>
      <c r="F6712" s="2">
        <v>8.6897254249202777E-2</v>
      </c>
      <c r="G6712" s="2">
        <v>0.14619185126630582</v>
      </c>
      <c r="H6712" s="2">
        <v>0.24473736490862791</v>
      </c>
      <c r="I6712" s="2">
        <v>1.5334809573388704E-2</v>
      </c>
      <c r="J6712" s="2">
        <v>4.0892825529036539E-3</v>
      </c>
      <c r="K6712" s="2">
        <v>7.3095925633152814E-2</v>
      </c>
      <c r="L6712" s="2">
        <v>2.9136138189438533E-2</v>
      </c>
      <c r="M6712" s="2">
        <v>3.1180779465890363E-2</v>
      </c>
      <c r="N6712" s="2">
        <v>0</v>
      </c>
      <c r="O6712" s="2">
        <v>0</v>
      </c>
      <c r="P6712" s="2">
        <v>0.23234559959679865</v>
      </c>
      <c r="Q6712" s="2">
        <v>3.1914893617021274E-2</v>
      </c>
      <c r="R6712" s="2">
        <v>1.9607843137254902E-2</v>
      </c>
      <c r="S6712" s="1">
        <v>45</v>
      </c>
      <c r="T6712" s="1">
        <v>11</v>
      </c>
    </row>
    <row r="6713" spans="1:20" x14ac:dyDescent="0.35">
      <c r="A6713" s="1" t="s">
        <v>6941</v>
      </c>
      <c r="B6713" s="1">
        <v>6864</v>
      </c>
      <c r="C6713" s="2">
        <v>0.21707060063224448</v>
      </c>
      <c r="D6713" s="2">
        <v>9.9669492093981626E-2</v>
      </c>
      <c r="E6713" s="2">
        <v>6.3051968365075456E-2</v>
      </c>
      <c r="F6713" s="2">
        <v>0.14431894981339494</v>
      </c>
      <c r="G6713" s="2">
        <v>0.12330162702503643</v>
      </c>
      <c r="H6713" s="2">
        <v>0</v>
      </c>
      <c r="I6713" s="2">
        <v>7.2159474906697357E-2</v>
      </c>
      <c r="J6713" s="2">
        <v>0</v>
      </c>
      <c r="K6713" s="2">
        <v>7.2159474906697357E-2</v>
      </c>
      <c r="L6713" s="2">
        <v>7.2159474906697357E-2</v>
      </c>
      <c r="M6713" s="2">
        <v>3.3627716461373525E-2</v>
      </c>
      <c r="N6713" s="2">
        <v>4.1334068150438288E-2</v>
      </c>
      <c r="O6713" s="2">
        <v>0</v>
      </c>
      <c r="P6713" s="2">
        <v>0.37788721781088958</v>
      </c>
      <c r="Q6713" s="2">
        <v>3.5353535353535352E-2</v>
      </c>
      <c r="R6713" s="2">
        <v>8.7336244541484712E-3</v>
      </c>
      <c r="S6713" s="1">
        <v>155</v>
      </c>
      <c r="T6713" s="1">
        <v>31</v>
      </c>
    </row>
    <row r="6714" spans="1:20" x14ac:dyDescent="0.35">
      <c r="A6714" s="1" t="s">
        <v>6942</v>
      </c>
      <c r="B6714" s="1">
        <v>6865</v>
      </c>
      <c r="C6714" s="2">
        <v>0.18529130850047756</v>
      </c>
      <c r="D6714" s="2">
        <v>9.0114997502384345E-2</v>
      </c>
      <c r="E6714" s="2">
        <v>7.0232938668951944E-2</v>
      </c>
      <c r="F6714" s="2">
        <v>0.11728900757714975</v>
      </c>
      <c r="G6714" s="2">
        <v>0.13203792469762965</v>
      </c>
      <c r="H6714" s="2">
        <v>3.8308875637610117E-2</v>
      </c>
      <c r="I6714" s="2">
        <v>6.7072456428849E-2</v>
      </c>
      <c r="J6714" s="2">
        <v>1.3695423040445609E-2</v>
      </c>
      <c r="K6714" s="2">
        <v>6.8125950508883287E-2</v>
      </c>
      <c r="L6714" s="2">
        <v>6.7072456428849E-2</v>
      </c>
      <c r="M6714" s="2">
        <v>2.9146669547615016E-2</v>
      </c>
      <c r="N6714" s="2">
        <v>6.0751491948643342E-2</v>
      </c>
      <c r="O6714" s="2">
        <v>0</v>
      </c>
      <c r="P6714" s="2">
        <v>0.33626679726346659</v>
      </c>
      <c r="Q6714" s="2">
        <v>3.8510101010101008E-2</v>
      </c>
      <c r="R6714" s="2">
        <v>2.6200873362445413E-2</v>
      </c>
      <c r="S6714" s="1">
        <v>169</v>
      </c>
      <c r="T6714" s="1">
        <v>28</v>
      </c>
    </row>
    <row r="6715" spans="1:20" x14ac:dyDescent="0.35">
      <c r="A6715" s="1" t="s">
        <v>6943</v>
      </c>
      <c r="B6715" s="1">
        <v>6866</v>
      </c>
      <c r="C6715" s="2">
        <v>8.6956521739130432E-2</v>
      </c>
      <c r="D6715" s="2">
        <v>4.6272044596464737E-2</v>
      </c>
      <c r="E6715" s="2">
        <v>0.12452830216688557</v>
      </c>
      <c r="F6715" s="2">
        <v>0.12452830216688557</v>
      </c>
      <c r="G6715" s="2">
        <v>0.12452830216688557</v>
      </c>
      <c r="H6715" s="2">
        <v>0</v>
      </c>
      <c r="I6715" s="2">
        <v>6.2264151083442694E-2</v>
      </c>
      <c r="J6715" s="2">
        <v>0</v>
      </c>
      <c r="K6715" s="2">
        <v>6.2264151083442694E-2</v>
      </c>
      <c r="L6715" s="2">
        <v>6.2264151083442694E-2</v>
      </c>
      <c r="M6715" s="2">
        <v>6.2264151083442694E-2</v>
      </c>
      <c r="N6715" s="2">
        <v>0</v>
      </c>
      <c r="O6715" s="2">
        <v>0.37735849141480443</v>
      </c>
      <c r="P6715" s="2">
        <v>0</v>
      </c>
      <c r="Q6715" s="2">
        <v>3.3345683586513525E-3</v>
      </c>
      <c r="R6715" s="2">
        <v>1.834862385321101E-3</v>
      </c>
      <c r="S6715" s="1">
        <v>11</v>
      </c>
      <c r="T6715" s="1">
        <v>1</v>
      </c>
    </row>
    <row r="6716" spans="1:20" x14ac:dyDescent="0.35">
      <c r="A6716" s="1" t="s">
        <v>6944</v>
      </c>
      <c r="B6716" s="1">
        <v>6867</v>
      </c>
      <c r="C6716" s="2">
        <v>3.7499999999999999E-2</v>
      </c>
      <c r="D6716" s="2">
        <v>1.3667169213294982E-2</v>
      </c>
      <c r="E6716" s="2">
        <v>0.18181817465308595</v>
      </c>
      <c r="F6716" s="2">
        <v>0.18181817465308595</v>
      </c>
      <c r="G6716" s="2">
        <v>0.18181817465308595</v>
      </c>
      <c r="H6716" s="2">
        <v>0</v>
      </c>
      <c r="I6716" s="2">
        <v>9.0909087326542848E-2</v>
      </c>
      <c r="J6716" s="2">
        <v>0</v>
      </c>
      <c r="K6716" s="2">
        <v>9.0909087326542848E-2</v>
      </c>
      <c r="L6716" s="2">
        <v>9.0909087326542848E-2</v>
      </c>
      <c r="M6716" s="2">
        <v>9.0909087326542848E-2</v>
      </c>
      <c r="N6716" s="2">
        <v>9.0909087326542848E-2</v>
      </c>
      <c r="O6716" s="2">
        <v>0</v>
      </c>
      <c r="P6716" s="2">
        <v>0</v>
      </c>
      <c r="Q6716" s="2">
        <v>6.2986291218969986E-3</v>
      </c>
      <c r="R6716" s="2">
        <v>0</v>
      </c>
      <c r="S6716" s="1">
        <v>18</v>
      </c>
      <c r="T6716" s="1">
        <v>1</v>
      </c>
    </row>
    <row r="6717" spans="1:20" x14ac:dyDescent="0.35">
      <c r="A6717" s="1" t="s">
        <v>6945</v>
      </c>
      <c r="B6717" s="1">
        <v>6868</v>
      </c>
      <c r="C6717" s="2">
        <v>0.44444444444444442</v>
      </c>
      <c r="D6717" s="2">
        <v>0.20705042945014107</v>
      </c>
      <c r="E6717" s="2">
        <v>7.1120687754875803E-2</v>
      </c>
      <c r="F6717" s="2">
        <v>7.1120687754875803E-2</v>
      </c>
      <c r="G6717" s="2">
        <v>0.14224137550975161</v>
      </c>
      <c r="H6717" s="2">
        <v>0</v>
      </c>
      <c r="I6717" s="2">
        <v>0</v>
      </c>
      <c r="J6717" s="2">
        <v>7.1120687754875705E-2</v>
      </c>
      <c r="K6717" s="2">
        <v>7.1120687754875705E-2</v>
      </c>
      <c r="L6717" s="2">
        <v>7.1120687754875705E-2</v>
      </c>
      <c r="M6717" s="2">
        <v>0</v>
      </c>
      <c r="N6717" s="2">
        <v>7.1120687754875705E-2</v>
      </c>
      <c r="O6717" s="2">
        <v>0</v>
      </c>
      <c r="P6717" s="2">
        <v>0.43103447124167116</v>
      </c>
      <c r="Q6717" s="2">
        <v>0</v>
      </c>
      <c r="R6717" s="2">
        <v>1.2224938875305623E-3</v>
      </c>
      <c r="S6717" s="1">
        <v>9</v>
      </c>
      <c r="T6717" s="1">
        <v>4</v>
      </c>
    </row>
    <row r="6718" spans="1:20" x14ac:dyDescent="0.35">
      <c r="A6718" s="1" t="s">
        <v>6946</v>
      </c>
      <c r="B6718" s="1">
        <v>6869</v>
      </c>
      <c r="C6718" s="2">
        <v>0.2857142857142857</v>
      </c>
      <c r="D6718" s="2">
        <v>0.14257028273173741</v>
      </c>
      <c r="E6718" s="2">
        <v>0</v>
      </c>
      <c r="F6718" s="2">
        <v>0.13279677918704505</v>
      </c>
      <c r="G6718" s="2">
        <v>0.13279677918704505</v>
      </c>
      <c r="H6718" s="2">
        <v>0</v>
      </c>
      <c r="I6718" s="2">
        <v>6.6398389593522428E-2</v>
      </c>
      <c r="J6718" s="2">
        <v>0</v>
      </c>
      <c r="K6718" s="2">
        <v>6.6398389593522428E-2</v>
      </c>
      <c r="L6718" s="2">
        <v>6.6398389593522428E-2</v>
      </c>
      <c r="M6718" s="2">
        <v>6.6398389593522428E-2</v>
      </c>
      <c r="N6718" s="2">
        <v>6.6398389593522428E-2</v>
      </c>
      <c r="O6718" s="2">
        <v>0</v>
      </c>
      <c r="P6718" s="2">
        <v>0.40241448238498462</v>
      </c>
      <c r="Q6718" s="2">
        <v>8.8012673825030806E-4</v>
      </c>
      <c r="R6718" s="2">
        <v>0</v>
      </c>
      <c r="S6718" s="1">
        <v>7</v>
      </c>
      <c r="T6718" s="1">
        <v>2</v>
      </c>
    </row>
    <row r="6719" spans="1:20" x14ac:dyDescent="0.35">
      <c r="A6719" s="1" t="s">
        <v>6947</v>
      </c>
      <c r="B6719" s="1">
        <v>6870</v>
      </c>
      <c r="C6719" s="2">
        <v>0.29671259366690839</v>
      </c>
      <c r="D6719" s="2">
        <v>0.1407158760786604</v>
      </c>
      <c r="E6719" s="2">
        <v>0.112520758477254</v>
      </c>
      <c r="F6719" s="2">
        <v>0.12040347220972729</v>
      </c>
      <c r="G6719" s="2">
        <v>0.12672102617582501</v>
      </c>
      <c r="H6719" s="2">
        <v>5.4327859659316961E-2</v>
      </c>
      <c r="I6719" s="2">
        <v>2.9154657830032005E-2</v>
      </c>
      <c r="J6719" s="2">
        <v>5.0640032804823772E-2</v>
      </c>
      <c r="K6719" s="2">
        <v>6.9791896855201069E-2</v>
      </c>
      <c r="L6719" s="2">
        <v>2.502832753686008E-2</v>
      </c>
      <c r="M6719" s="2">
        <v>4.2344686043033312E-2</v>
      </c>
      <c r="N6719" s="2">
        <v>3.0164897315601687E-2</v>
      </c>
      <c r="O6719" s="2">
        <v>4.9153777787001064E-3</v>
      </c>
      <c r="P6719" s="2">
        <v>0.33398698485799144</v>
      </c>
      <c r="Q6719" s="2">
        <v>0.37610389610389611</v>
      </c>
      <c r="R6719" s="2">
        <v>0.39296187683284456</v>
      </c>
      <c r="S6719" s="1">
        <v>2185</v>
      </c>
      <c r="T6719" s="1">
        <v>469</v>
      </c>
    </row>
    <row r="6720" spans="1:20" x14ac:dyDescent="0.35">
      <c r="A6720" s="1" t="s">
        <v>6948</v>
      </c>
      <c r="B6720" s="1">
        <v>6871</v>
      </c>
      <c r="C6720" s="2">
        <v>0.22413793103448276</v>
      </c>
      <c r="D6720" s="2">
        <v>0.10923002332211805</v>
      </c>
      <c r="E6720" s="2">
        <v>0.10218212869568835</v>
      </c>
      <c r="F6720" s="2">
        <v>0.12310130464913636</v>
      </c>
      <c r="G6720" s="2">
        <v>0.11586005143448128</v>
      </c>
      <c r="H6720" s="2">
        <v>5.8515177492162215E-2</v>
      </c>
      <c r="I6720" s="2">
        <v>6.7987321848705928E-2</v>
      </c>
      <c r="J6720" s="2">
        <v>6.4768987086637017E-2</v>
      </c>
      <c r="K6720" s="2">
        <v>6.7987321848705928E-2</v>
      </c>
      <c r="L6720" s="2">
        <v>5.7527733871981943E-2</v>
      </c>
      <c r="M6720" s="2">
        <v>4.6263562204740726E-2</v>
      </c>
      <c r="N6720" s="2">
        <v>4.2240643752154576E-2</v>
      </c>
      <c r="O6720" s="2">
        <v>0</v>
      </c>
      <c r="P6720" s="2">
        <v>0.2535657691327029</v>
      </c>
      <c r="Q6720" s="2">
        <v>4.9048316251830162E-2</v>
      </c>
      <c r="R6720" s="2">
        <v>0.20588235294117646</v>
      </c>
      <c r="S6720" s="1">
        <v>126</v>
      </c>
      <c r="T6720" s="1">
        <v>20</v>
      </c>
    </row>
    <row r="6721" spans="1:20" x14ac:dyDescent="0.35">
      <c r="A6721" s="1" t="s">
        <v>6949</v>
      </c>
      <c r="B6721" s="1">
        <v>6872</v>
      </c>
      <c r="C6721" s="2">
        <v>0.16426512968299711</v>
      </c>
      <c r="D6721" s="2">
        <v>7.4290019683021749E-2</v>
      </c>
      <c r="E6721" s="2">
        <v>9.734529552425189E-2</v>
      </c>
      <c r="F6721" s="2">
        <v>0.12997999850138342</v>
      </c>
      <c r="G6721" s="2">
        <v>0.13310935358138232</v>
      </c>
      <c r="H6721" s="2">
        <v>7.0444356779196249E-2</v>
      </c>
      <c r="I6721" s="2">
        <v>3.2969991021417067E-2</v>
      </c>
      <c r="J6721" s="2">
        <v>3.3640567109988258E-2</v>
      </c>
      <c r="K6721" s="2">
        <v>7.2757505609974613E-2</v>
      </c>
      <c r="L6721" s="2">
        <v>3.7105210234272767E-2</v>
      </c>
      <c r="M6721" s="2">
        <v>4.1519836150699797E-2</v>
      </c>
      <c r="N6721" s="2">
        <v>3.0064161304275226E-2</v>
      </c>
      <c r="O6721" s="2">
        <v>1.6933739610383715E-3</v>
      </c>
      <c r="P6721" s="2">
        <v>0.31937032905183682</v>
      </c>
      <c r="Q6721" s="2">
        <v>0.23031496062992127</v>
      </c>
      <c r="R6721" s="2">
        <v>0.10248447204968944</v>
      </c>
      <c r="S6721" s="1">
        <v>1533</v>
      </c>
      <c r="T6721" s="1">
        <v>172</v>
      </c>
    </row>
    <row r="6722" spans="1:20" x14ac:dyDescent="0.35">
      <c r="A6722" s="1" t="s">
        <v>6950</v>
      </c>
      <c r="B6722" s="1">
        <v>6873</v>
      </c>
      <c r="C6722" s="2">
        <v>0.11530172413793104</v>
      </c>
      <c r="D6722" s="2">
        <v>4.9343928928285555E-2</v>
      </c>
      <c r="E6722" s="2">
        <v>9.5378000970388926E-2</v>
      </c>
      <c r="F6722" s="2">
        <v>0.14010699452891615</v>
      </c>
      <c r="G6722" s="2">
        <v>0.10011401205305653</v>
      </c>
      <c r="H6722" s="2">
        <v>0.16783338937736136</v>
      </c>
      <c r="I6722" s="2">
        <v>1.7233818106373699E-2</v>
      </c>
      <c r="J6722" s="2">
        <v>1.4997368428447342E-2</v>
      </c>
      <c r="K6722" s="2">
        <v>7.7420625615274213E-2</v>
      </c>
      <c r="L6722" s="2">
        <v>1.7431151901484851E-2</v>
      </c>
      <c r="M6722" s="2">
        <v>2.4600946457189937E-2</v>
      </c>
      <c r="N6722" s="2">
        <v>3.4730747939562261E-2</v>
      </c>
      <c r="O6722" s="2">
        <v>2.1527323103034474E-2</v>
      </c>
      <c r="P6722" s="2">
        <v>0.28862559123327702</v>
      </c>
      <c r="Q6722" s="2">
        <v>0.54307692307692312</v>
      </c>
      <c r="R6722" s="2">
        <v>0.61111111111111116</v>
      </c>
      <c r="S6722" s="1">
        <v>1478</v>
      </c>
      <c r="T6722" s="1">
        <v>122</v>
      </c>
    </row>
    <row r="6723" spans="1:20" x14ac:dyDescent="0.35">
      <c r="A6723" s="1" t="s">
        <v>6951</v>
      </c>
      <c r="B6723" s="1">
        <v>6874</v>
      </c>
      <c r="C6723" s="2">
        <v>0.19791666666666666</v>
      </c>
      <c r="D6723" s="2">
        <v>9.0643827648212508E-2</v>
      </c>
      <c r="E6723" s="2">
        <v>0.12564901024609662</v>
      </c>
      <c r="F6723" s="2">
        <v>0.14468673907126278</v>
      </c>
      <c r="G6723" s="2">
        <v>0.13707164754119633</v>
      </c>
      <c r="H6723" s="2">
        <v>0</v>
      </c>
      <c r="I6723" s="2">
        <v>7.2343369535631294E-2</v>
      </c>
      <c r="J6723" s="2">
        <v>0</v>
      </c>
      <c r="K6723" s="2">
        <v>7.2343369535631294E-2</v>
      </c>
      <c r="L6723" s="2">
        <v>7.2343369535631294E-2</v>
      </c>
      <c r="M6723" s="2">
        <v>7.2343369535631294E-2</v>
      </c>
      <c r="N6723" s="2">
        <v>6.0920732240531614E-2</v>
      </c>
      <c r="O6723" s="2">
        <v>0</v>
      </c>
      <c r="P6723" s="2">
        <v>0.24229836686575087</v>
      </c>
      <c r="Q6723" s="2">
        <v>1.4958863126402393E-2</v>
      </c>
      <c r="R6723" s="2">
        <v>1.7045454545454544E-2</v>
      </c>
      <c r="S6723" s="1">
        <v>28</v>
      </c>
      <c r="T6723" s="1">
        <v>8</v>
      </c>
    </row>
    <row r="6724" spans="1:20" x14ac:dyDescent="0.35">
      <c r="A6724" s="1" t="s">
        <v>6952</v>
      </c>
      <c r="B6724" s="1">
        <v>6875</v>
      </c>
      <c r="C6724" s="2">
        <v>0.70449172576832153</v>
      </c>
      <c r="D6724" s="2">
        <v>0.32738282529738494</v>
      </c>
      <c r="E6724" s="2">
        <v>0.11914825453396552</v>
      </c>
      <c r="F6724" s="2">
        <v>0.12871839546038846</v>
      </c>
      <c r="G6724" s="2">
        <v>0.14020256457209598</v>
      </c>
      <c r="H6724" s="2">
        <v>1.450021352488322E-2</v>
      </c>
      <c r="I6724" s="2">
        <v>5.5985324419574073E-2</v>
      </c>
      <c r="J6724" s="2">
        <v>0</v>
      </c>
      <c r="K6724" s="2">
        <v>7.1297549901850749E-2</v>
      </c>
      <c r="L6724" s="2">
        <v>0</v>
      </c>
      <c r="M6724" s="2">
        <v>1.9140281852845838E-2</v>
      </c>
      <c r="N6724" s="2">
        <v>1.8901028329685265E-2</v>
      </c>
      <c r="O6724" s="2">
        <v>0</v>
      </c>
      <c r="P6724" s="2">
        <v>0.43210636304151989</v>
      </c>
      <c r="Q6724" s="2">
        <v>1.9230769230769232E-2</v>
      </c>
      <c r="R6724" s="2">
        <v>2.1201413427561839E-2</v>
      </c>
      <c r="S6724" s="1">
        <v>48</v>
      </c>
      <c r="T6724" s="1">
        <v>28</v>
      </c>
    </row>
    <row r="6725" spans="1:20" x14ac:dyDescent="0.35">
      <c r="A6725" s="1" t="s">
        <v>6953</v>
      </c>
      <c r="B6725" s="1">
        <v>6876</v>
      </c>
      <c r="C6725" s="2">
        <v>0.3012640449438202</v>
      </c>
      <c r="D6725" s="2">
        <v>0.14030490281960267</v>
      </c>
      <c r="E6725" s="2">
        <v>0.10381165100882332</v>
      </c>
      <c r="F6725" s="2">
        <v>0.13664664605634252</v>
      </c>
      <c r="G6725" s="2">
        <v>0.11044498334165549</v>
      </c>
      <c r="H6725" s="2">
        <v>1.0050503534594175E-3</v>
      </c>
      <c r="I6725" s="2">
        <v>5.2237492121053192E-2</v>
      </c>
      <c r="J6725" s="2">
        <v>0</v>
      </c>
      <c r="K6725" s="2">
        <v>7.0976655961304022E-2</v>
      </c>
      <c r="L6725" s="2">
        <v>5.5885824904110877E-2</v>
      </c>
      <c r="M6725" s="2">
        <v>3.8307494222105672E-2</v>
      </c>
      <c r="N6725" s="2">
        <v>4.7759992796391489E-2</v>
      </c>
      <c r="O6725" s="2">
        <v>5.0252517672970877E-2</v>
      </c>
      <c r="P6725" s="2">
        <v>0.33267166699506723</v>
      </c>
      <c r="Q6725" s="2">
        <v>0.14487179487179488</v>
      </c>
      <c r="R6725" s="2">
        <v>6.3604240282685506E-2</v>
      </c>
      <c r="S6725" s="1">
        <v>261</v>
      </c>
      <c r="T6725" s="1">
        <v>78</v>
      </c>
    </row>
    <row r="6726" spans="1:20" x14ac:dyDescent="0.35">
      <c r="A6726" s="1" t="s">
        <v>6954</v>
      </c>
      <c r="B6726" s="1">
        <v>6877</v>
      </c>
      <c r="C6726" s="2">
        <v>0.47137681159420292</v>
      </c>
      <c r="D6726" s="2">
        <v>0.22167947713447653</v>
      </c>
      <c r="E6726" s="2">
        <v>9.6825008865842027E-2</v>
      </c>
      <c r="F6726" s="2">
        <v>0.13484019691048471</v>
      </c>
      <c r="G6726" s="2">
        <v>7.4080879266483157E-2</v>
      </c>
      <c r="H6726" s="2">
        <v>2.5927651347032451E-2</v>
      </c>
      <c r="I6726" s="2">
        <v>3.8069340734164903E-2</v>
      </c>
      <c r="J6726" s="2">
        <v>3.1733476060057803E-2</v>
      </c>
      <c r="K6726" s="2">
        <v>7.0452649068490095E-2</v>
      </c>
      <c r="L6726" s="2">
        <v>7.0236038310400969E-2</v>
      </c>
      <c r="M6726" s="2">
        <v>5.1769971183302489E-2</v>
      </c>
      <c r="N6726" s="2">
        <v>1.8790983264232178E-2</v>
      </c>
      <c r="O6726" s="2">
        <v>0</v>
      </c>
      <c r="P6726" s="2">
        <v>0.38727377961390247</v>
      </c>
      <c r="Q6726" s="2">
        <v>3.184480234260615E-2</v>
      </c>
      <c r="R6726" s="2">
        <v>1.5756893640967922E-2</v>
      </c>
      <c r="S6726" s="1">
        <v>397</v>
      </c>
      <c r="T6726" s="1">
        <v>129</v>
      </c>
    </row>
    <row r="6727" spans="1:20" x14ac:dyDescent="0.35">
      <c r="A6727" s="1" t="s">
        <v>6955</v>
      </c>
      <c r="B6727" s="1">
        <v>6878</v>
      </c>
      <c r="C6727" s="2">
        <v>0.97391304347826091</v>
      </c>
      <c r="D6727" s="2">
        <v>0.45833771345408064</v>
      </c>
      <c r="E6727" s="2">
        <v>0.12509047558892689</v>
      </c>
      <c r="F6727" s="2">
        <v>6.9145489019004816E-2</v>
      </c>
      <c r="G6727" s="2">
        <v>0.14080535945688252</v>
      </c>
      <c r="H6727" s="2">
        <v>0</v>
      </c>
      <c r="I6727" s="2">
        <v>5.0287628377457975E-2</v>
      </c>
      <c r="J6727" s="2">
        <v>5.0287628377457975E-2</v>
      </c>
      <c r="K6727" s="2">
        <v>7.0402679728441164E-2</v>
      </c>
      <c r="L6727" s="2">
        <v>5.0287628377457975E-2</v>
      </c>
      <c r="M6727" s="2">
        <v>7.0402679728441164E-2</v>
      </c>
      <c r="N6727" s="2">
        <v>5.6573581924640225E-3</v>
      </c>
      <c r="O6727" s="2">
        <v>0</v>
      </c>
      <c r="P6727" s="2">
        <v>0.36763304078974979</v>
      </c>
      <c r="Q6727" s="2">
        <v>3.937007874015748E-3</v>
      </c>
      <c r="R6727" s="2">
        <v>5.1282051282051282E-3</v>
      </c>
      <c r="S6727" s="1">
        <v>11</v>
      </c>
      <c r="T6727" s="1">
        <v>9</v>
      </c>
    </row>
    <row r="6728" spans="1:20" x14ac:dyDescent="0.35">
      <c r="A6728" s="1" t="s">
        <v>6956</v>
      </c>
      <c r="B6728" s="1">
        <v>6879</v>
      </c>
      <c r="C6728" s="2">
        <v>0.40262087663804791</v>
      </c>
      <c r="D6728" s="2">
        <v>0.19557488958489772</v>
      </c>
      <c r="E6728" s="2">
        <v>8.4207888758417754E-2</v>
      </c>
      <c r="F6728" s="2">
        <v>4.3328786397513135E-2</v>
      </c>
      <c r="G6728" s="2">
        <v>0.1275366751559309</v>
      </c>
      <c r="H6728" s="2">
        <v>0</v>
      </c>
      <c r="I6728" s="2">
        <v>3.9194944585736205E-2</v>
      </c>
      <c r="J6728" s="2">
        <v>6.8208389894318266E-2</v>
      </c>
      <c r="K6728" s="2">
        <v>6.8208389894318266E-2</v>
      </c>
      <c r="L6728" s="2">
        <v>6.3997995456397408E-2</v>
      </c>
      <c r="M6728" s="2">
        <v>6.4380758587117476E-2</v>
      </c>
      <c r="N6728" s="2">
        <v>3.5903181661543514E-2</v>
      </c>
      <c r="O6728" s="2">
        <v>5.5674637195648052E-3</v>
      </c>
      <c r="P6728" s="2">
        <v>0.39946552187877477</v>
      </c>
      <c r="Q6728" s="2">
        <v>0.10758885686839577</v>
      </c>
      <c r="R6728" s="2">
        <v>5.0335570469798654E-2</v>
      </c>
      <c r="S6728" s="1">
        <v>422</v>
      </c>
      <c r="T6728" s="1">
        <v>110</v>
      </c>
    </row>
    <row r="6729" spans="1:20" x14ac:dyDescent="0.35">
      <c r="A6729" s="1" t="s">
        <v>6957</v>
      </c>
      <c r="B6729" s="1">
        <v>6880</v>
      </c>
      <c r="C6729" s="2">
        <v>0.39568345323741005</v>
      </c>
      <c r="D6729" s="2">
        <v>0.1922004598078968</v>
      </c>
      <c r="E6729" s="2">
        <v>0.11037618660930329</v>
      </c>
      <c r="F6729" s="2">
        <v>9.7974367889156866E-2</v>
      </c>
      <c r="G6729" s="2">
        <v>0.1302190965615376</v>
      </c>
      <c r="H6729" s="2">
        <v>0</v>
      </c>
      <c r="I6729" s="2">
        <v>6.8210002960805316E-2</v>
      </c>
      <c r="J6729" s="2">
        <v>0</v>
      </c>
      <c r="K6729" s="2">
        <v>6.8210002960805316E-2</v>
      </c>
      <c r="L6729" s="2">
        <v>6.2009093600732101E-3</v>
      </c>
      <c r="M6729" s="2">
        <v>6.2009093600732104E-2</v>
      </c>
      <c r="N6729" s="2">
        <v>4.3406365520512469E-2</v>
      </c>
      <c r="O6729" s="2">
        <v>0</v>
      </c>
      <c r="P6729" s="2">
        <v>0.41339395733821427</v>
      </c>
      <c r="Q6729" s="2">
        <v>7.0186145865120536E-3</v>
      </c>
      <c r="R6729" s="2">
        <v>3.9714058776806989E-3</v>
      </c>
      <c r="S6729" s="1">
        <v>53</v>
      </c>
      <c r="T6729" s="1">
        <v>14</v>
      </c>
    </row>
    <row r="6730" spans="1:20" x14ac:dyDescent="0.35">
      <c r="A6730" s="1" t="s">
        <v>6958</v>
      </c>
      <c r="B6730" s="1">
        <v>6881</v>
      </c>
      <c r="C6730" s="2">
        <v>0.44821731748726656</v>
      </c>
      <c r="D6730" s="2">
        <v>0.20500848774999025</v>
      </c>
      <c r="E6730" s="2">
        <v>0.12457282620124419</v>
      </c>
      <c r="F6730" s="2">
        <v>0.14213375324282926</v>
      </c>
      <c r="G6730" s="2">
        <v>0.13774352148243299</v>
      </c>
      <c r="H6730" s="2">
        <v>0</v>
      </c>
      <c r="I6730" s="2">
        <v>4.0609643783665439E-2</v>
      </c>
      <c r="J6730" s="2">
        <v>6.9694929196290695E-2</v>
      </c>
      <c r="K6730" s="2">
        <v>7.2438824046538355E-2</v>
      </c>
      <c r="L6730" s="2">
        <v>7.1615655591464059E-2</v>
      </c>
      <c r="M6730" s="2">
        <v>6.9969318681315451E-2</v>
      </c>
      <c r="N6730" s="2">
        <v>6.6676644861018264E-2</v>
      </c>
      <c r="O6730" s="2">
        <v>5.3214930429045661E-2</v>
      </c>
      <c r="P6730" s="2">
        <v>0.15132995840759861</v>
      </c>
      <c r="Q6730" s="2">
        <v>8.7256027554535015E-2</v>
      </c>
      <c r="R6730" s="2">
        <v>0.16666666666666666</v>
      </c>
      <c r="S6730" s="1">
        <v>137</v>
      </c>
      <c r="T6730" s="1">
        <v>48</v>
      </c>
    </row>
    <row r="6731" spans="1:20" x14ac:dyDescent="0.35">
      <c r="A6731" s="1" t="s">
        <v>6959</v>
      </c>
      <c r="B6731" s="1">
        <v>6882</v>
      </c>
      <c r="C6731" s="2">
        <v>0.71206225680933855</v>
      </c>
      <c r="D6731" s="2">
        <v>0.31529230865059193</v>
      </c>
      <c r="E6731" s="2">
        <v>8.0142737506546283E-2</v>
      </c>
      <c r="F6731" s="2">
        <v>0.14965429554793847</v>
      </c>
      <c r="G6731" s="2">
        <v>9.5680615186386889E-2</v>
      </c>
      <c r="H6731" s="2">
        <v>0</v>
      </c>
      <c r="I6731" s="2">
        <v>3.1075755359681167E-2</v>
      </c>
      <c r="J6731" s="2">
        <v>0</v>
      </c>
      <c r="K6731" s="2">
        <v>7.4827147773969122E-2</v>
      </c>
      <c r="L6731" s="2">
        <v>6.460485982670558E-2</v>
      </c>
      <c r="M6731" s="2">
        <v>0</v>
      </c>
      <c r="N6731" s="2">
        <v>2.8213514734447376E-2</v>
      </c>
      <c r="O6731" s="2">
        <v>7.1865781932277065E-2</v>
      </c>
      <c r="P6731" s="2">
        <v>0.40393525706762629</v>
      </c>
      <c r="Q6731" s="2">
        <v>6.6666666666666671E-3</v>
      </c>
      <c r="R6731" s="2">
        <v>7.3170731707317069E-2</v>
      </c>
      <c r="S6731" s="1">
        <v>40</v>
      </c>
      <c r="T6731" s="1">
        <v>22</v>
      </c>
    </row>
    <row r="6732" spans="1:20" x14ac:dyDescent="0.35">
      <c r="A6732" s="1" t="s">
        <v>6960</v>
      </c>
      <c r="B6732" s="1">
        <v>6883</v>
      </c>
      <c r="C6732" s="2">
        <v>0.31662870159453305</v>
      </c>
      <c r="D6732" s="2">
        <v>0.15928863678000241</v>
      </c>
      <c r="E6732" s="2">
        <v>0.10423845518907295</v>
      </c>
      <c r="F6732" s="2">
        <v>0.1279290131865895</v>
      </c>
      <c r="G6732" s="2">
        <v>0.13171950246619216</v>
      </c>
      <c r="H6732" s="2">
        <v>0</v>
      </c>
      <c r="I6732" s="2">
        <v>6.5859751233095981E-2</v>
      </c>
      <c r="J6732" s="2">
        <v>0</v>
      </c>
      <c r="K6732" s="2">
        <v>6.5859751233095981E-2</v>
      </c>
      <c r="L6732" s="2">
        <v>6.5859751233095981E-2</v>
      </c>
      <c r="M6732" s="2">
        <v>2.4164369157466874E-2</v>
      </c>
      <c r="N6732" s="2">
        <v>9.4762231990066174E-3</v>
      </c>
      <c r="O6732" s="2">
        <v>0.16080863610435481</v>
      </c>
      <c r="P6732" s="2">
        <v>0.24408453694411</v>
      </c>
      <c r="Q6732" s="2">
        <v>5.2523171987641608E-2</v>
      </c>
      <c r="R6732" s="2">
        <v>5.232558139534884E-2</v>
      </c>
      <c r="S6732" s="1">
        <v>78</v>
      </c>
      <c r="T6732" s="1">
        <v>21</v>
      </c>
    </row>
    <row r="6733" spans="1:20" x14ac:dyDescent="0.35">
      <c r="A6733" s="1" t="s">
        <v>6961</v>
      </c>
      <c r="B6733" s="1">
        <v>6884</v>
      </c>
      <c r="C6733" s="2">
        <v>1</v>
      </c>
      <c r="D6733" s="2">
        <v>0.62570281028747554</v>
      </c>
      <c r="E6733" s="2">
        <v>0.10590500658055027</v>
      </c>
      <c r="F6733" s="2">
        <v>6.3543003948330165E-2</v>
      </c>
      <c r="G6733" s="2">
        <v>0.10590500658055027</v>
      </c>
      <c r="H6733" s="2">
        <v>0.2475701452532342</v>
      </c>
      <c r="I6733" s="2">
        <v>5.2952503290275059E-2</v>
      </c>
      <c r="J6733" s="2">
        <v>5.2952503290275059E-2</v>
      </c>
      <c r="K6733" s="2">
        <v>5.2952503290275059E-2</v>
      </c>
      <c r="L6733" s="2">
        <v>5.2952503290275059E-2</v>
      </c>
      <c r="M6733" s="2">
        <v>5.2952503290275059E-2</v>
      </c>
      <c r="N6733" s="2">
        <v>1.0590500658055011E-2</v>
      </c>
      <c r="O6733" s="2">
        <v>0</v>
      </c>
      <c r="P6733" s="2">
        <v>0.20172382205819084</v>
      </c>
      <c r="Q6733" s="2">
        <v>0</v>
      </c>
      <c r="R6733" s="2">
        <v>2.7210884353741496E-2</v>
      </c>
      <c r="S6733" s="1">
        <v>4</v>
      </c>
      <c r="T6733" s="1">
        <v>4</v>
      </c>
    </row>
    <row r="6734" spans="1:20" x14ac:dyDescent="0.35">
      <c r="A6734" s="1" t="s">
        <v>6962</v>
      </c>
      <c r="B6734" s="1">
        <v>6885</v>
      </c>
      <c r="C6734" s="2">
        <v>0.29090909090909089</v>
      </c>
      <c r="D6734" s="2">
        <v>0.1475420430063564</v>
      </c>
      <c r="E6734" s="2">
        <v>8.2620085550292127E-2</v>
      </c>
      <c r="F6734" s="2">
        <v>0.11576418963732792</v>
      </c>
      <c r="G6734" s="2">
        <v>0.12152838165246457</v>
      </c>
      <c r="H6734" s="2">
        <v>0</v>
      </c>
      <c r="I6734" s="2">
        <v>6.5327509504882045E-2</v>
      </c>
      <c r="J6734" s="2">
        <v>0</v>
      </c>
      <c r="K6734" s="2">
        <v>6.5327509504882045E-2</v>
      </c>
      <c r="L6734" s="2">
        <v>6.3646286833800525E-2</v>
      </c>
      <c r="M6734" s="2">
        <v>6.2205238830016357E-2</v>
      </c>
      <c r="N6734" s="2">
        <v>4.8034933459472087E-2</v>
      </c>
      <c r="O6734" s="2">
        <v>3.2023288972981415E-2</v>
      </c>
      <c r="P6734" s="2">
        <v>0.34352255443743701</v>
      </c>
      <c r="Q6734" s="2">
        <v>3.8231229847996318E-2</v>
      </c>
      <c r="R6734" s="2">
        <v>4.3103448275862072E-2</v>
      </c>
      <c r="S6734" s="1">
        <v>129</v>
      </c>
      <c r="T6734" s="1">
        <v>30</v>
      </c>
    </row>
    <row r="6735" spans="1:20" x14ac:dyDescent="0.35">
      <c r="A6735" s="1" t="s">
        <v>6963</v>
      </c>
      <c r="B6735" s="1">
        <v>6886</v>
      </c>
      <c r="C6735" s="2">
        <v>0.2</v>
      </c>
      <c r="D6735" s="2">
        <v>0.10682730674743653</v>
      </c>
      <c r="E6735" s="2">
        <v>0</v>
      </c>
      <c r="F6735" s="2">
        <v>0.12406015326704664</v>
      </c>
      <c r="G6735" s="2">
        <v>0.12406015326704664</v>
      </c>
      <c r="H6735" s="2">
        <v>0</v>
      </c>
      <c r="I6735" s="2">
        <v>0</v>
      </c>
      <c r="J6735" s="2">
        <v>0</v>
      </c>
      <c r="K6735" s="2">
        <v>0</v>
      </c>
      <c r="L6735" s="2">
        <v>0</v>
      </c>
      <c r="M6735" s="2">
        <v>0</v>
      </c>
      <c r="N6735" s="2">
        <v>0</v>
      </c>
      <c r="O6735" s="2">
        <v>0.3759398583849895</v>
      </c>
      <c r="P6735" s="2">
        <v>0.3759398583849895</v>
      </c>
      <c r="Q6735" s="2">
        <v>2.043944813490036E-3</v>
      </c>
      <c r="R6735" s="2">
        <v>6.6666666666666671E-3</v>
      </c>
      <c r="S6735" s="1">
        <v>5</v>
      </c>
      <c r="T6735" s="1">
        <v>1</v>
      </c>
    </row>
    <row r="6736" spans="1:20" x14ac:dyDescent="0.35">
      <c r="A6736" s="1" t="s">
        <v>6964</v>
      </c>
      <c r="B6736" s="1">
        <v>6887</v>
      </c>
      <c r="C6736" s="2">
        <v>0.44444444444444442</v>
      </c>
      <c r="D6736" s="2">
        <v>0.22155288524097866</v>
      </c>
      <c r="E6736" s="2">
        <v>0.13293050935824838</v>
      </c>
      <c r="F6736" s="2">
        <v>9.969788201868629E-2</v>
      </c>
      <c r="G6736" s="2">
        <v>0.13293050935824838</v>
      </c>
      <c r="H6736" s="2">
        <v>0</v>
      </c>
      <c r="I6736" s="2">
        <v>6.6465254679124092E-2</v>
      </c>
      <c r="J6736" s="2">
        <v>6.6465254679124092E-2</v>
      </c>
      <c r="K6736" s="2">
        <v>6.6465254679124092E-2</v>
      </c>
      <c r="L6736" s="2">
        <v>6.6465254679124092E-2</v>
      </c>
      <c r="M6736" s="2">
        <v>6.6465254679124092E-2</v>
      </c>
      <c r="N6736" s="2">
        <v>0</v>
      </c>
      <c r="O6736" s="2">
        <v>0</v>
      </c>
      <c r="P6736" s="2">
        <v>0.30211479399601882</v>
      </c>
      <c r="Q6736" s="2">
        <v>7.2621641249092229E-4</v>
      </c>
      <c r="R6736" s="2">
        <v>1.0857763300760044E-3</v>
      </c>
      <c r="S6736" s="1">
        <v>9</v>
      </c>
      <c r="T6736" s="1">
        <v>4</v>
      </c>
    </row>
    <row r="6737" spans="1:20" x14ac:dyDescent="0.35">
      <c r="A6737" s="1" t="s">
        <v>6965</v>
      </c>
      <c r="B6737" s="1">
        <v>6888</v>
      </c>
      <c r="C6737" s="2">
        <v>0.96534653465346532</v>
      </c>
      <c r="D6737" s="2">
        <v>0.50433915027297371</v>
      </c>
      <c r="E6737" s="2">
        <v>0.12228365033745871</v>
      </c>
      <c r="F6737" s="2">
        <v>8.9110957958680001E-2</v>
      </c>
      <c r="G6737" s="2">
        <v>0.12683676497768323</v>
      </c>
      <c r="H6737" s="2">
        <v>0</v>
      </c>
      <c r="I6737" s="2">
        <v>6.3418382488841518E-2</v>
      </c>
      <c r="J6737" s="2">
        <v>2.3741240624027854E-2</v>
      </c>
      <c r="K6737" s="2">
        <v>6.3418382488841518E-2</v>
      </c>
      <c r="L6737" s="2">
        <v>6.3418382488841518E-2</v>
      </c>
      <c r="M6737" s="2">
        <v>6.3418382488841518E-2</v>
      </c>
      <c r="N6737" s="2">
        <v>0</v>
      </c>
      <c r="O6737" s="2">
        <v>0</v>
      </c>
      <c r="P6737" s="2">
        <v>0.38435383326570643</v>
      </c>
      <c r="Q6737" s="2">
        <v>1.7825311942959001E-3</v>
      </c>
      <c r="R6737" s="2">
        <v>1.0600706713780919E-2</v>
      </c>
      <c r="S6737" s="1">
        <v>10</v>
      </c>
      <c r="T6737" s="1">
        <v>9</v>
      </c>
    </row>
    <row r="6738" spans="1:20" x14ac:dyDescent="0.35">
      <c r="A6738" s="1" t="s">
        <v>6966</v>
      </c>
      <c r="B6738" s="1">
        <v>6889</v>
      </c>
      <c r="C6738" s="2">
        <v>0.6524216524216524</v>
      </c>
      <c r="D6738" s="2">
        <v>0.34235947173714976</v>
      </c>
      <c r="E6738" s="2">
        <v>0.1133201026573137</v>
      </c>
      <c r="F6738" s="2">
        <v>0.11938589890661029</v>
      </c>
      <c r="G6738" s="2">
        <v>0.10587571635135877</v>
      </c>
      <c r="H6738" s="2">
        <v>0</v>
      </c>
      <c r="I6738" s="2">
        <v>6.0520103487300046E-2</v>
      </c>
      <c r="J6738" s="2">
        <v>1.7232375708228942E-2</v>
      </c>
      <c r="K6738" s="2">
        <v>6.3139424594950852E-2</v>
      </c>
      <c r="L6738" s="2">
        <v>6.3139424594950852E-2</v>
      </c>
      <c r="M6738" s="2">
        <v>4.7837074966043544E-2</v>
      </c>
      <c r="N6738" s="2">
        <v>1.26830285212565E-2</v>
      </c>
      <c r="O6738" s="2">
        <v>1.4203655129206896E-2</v>
      </c>
      <c r="P6738" s="2">
        <v>0.38266317936333871</v>
      </c>
      <c r="Q6738" s="2">
        <v>1.0558846252897245E-2</v>
      </c>
      <c r="R6738" s="2">
        <v>3.1609195402298854E-2</v>
      </c>
      <c r="S6738" s="1">
        <v>98</v>
      </c>
      <c r="T6738" s="1">
        <v>52</v>
      </c>
    </row>
    <row r="6739" spans="1:20" x14ac:dyDescent="0.35">
      <c r="A6739" s="1" t="s">
        <v>6967</v>
      </c>
      <c r="B6739" s="1">
        <v>6890</v>
      </c>
      <c r="C6739" s="2">
        <v>1</v>
      </c>
      <c r="D6739" s="2">
        <v>0.49899598956108093</v>
      </c>
      <c r="E6739" s="2">
        <v>0</v>
      </c>
      <c r="F6739" s="2">
        <v>0.13279677918704505</v>
      </c>
      <c r="G6739" s="2">
        <v>0.13279677918704505</v>
      </c>
      <c r="H6739" s="2">
        <v>0</v>
      </c>
      <c r="I6739" s="2">
        <v>6.6398389593522428E-2</v>
      </c>
      <c r="J6739" s="2">
        <v>0</v>
      </c>
      <c r="K6739" s="2">
        <v>6.6398389593522428E-2</v>
      </c>
      <c r="L6739" s="2">
        <v>6.6398389593522428E-2</v>
      </c>
      <c r="M6739" s="2">
        <v>6.6398389593522428E-2</v>
      </c>
      <c r="N6739" s="2">
        <v>6.6398389593522428E-2</v>
      </c>
      <c r="O6739" s="2">
        <v>0</v>
      </c>
      <c r="P6739" s="2">
        <v>0.40241448238498462</v>
      </c>
      <c r="Q6739" s="2">
        <v>0</v>
      </c>
      <c r="R6739" s="2">
        <v>0</v>
      </c>
      <c r="S6739" s="1">
        <v>1</v>
      </c>
      <c r="T6739" s="1">
        <v>1</v>
      </c>
    </row>
    <row r="6740" spans="1:20" x14ac:dyDescent="0.35">
      <c r="A6740" s="1" t="s">
        <v>6968</v>
      </c>
      <c r="B6740" s="1">
        <v>6891</v>
      </c>
      <c r="C6740" s="2">
        <v>0.48905109489051096</v>
      </c>
      <c r="D6740" s="2">
        <v>0.21403864120334895</v>
      </c>
      <c r="E6740" s="2">
        <v>0.15140724161596858</v>
      </c>
      <c r="F6740" s="2">
        <v>0.15140724161596858</v>
      </c>
      <c r="G6740" s="2">
        <v>0.15140724161596858</v>
      </c>
      <c r="H6740" s="2">
        <v>0</v>
      </c>
      <c r="I6740" s="2">
        <v>7.5703620807984179E-2</v>
      </c>
      <c r="J6740" s="2">
        <v>1.8078476610861892E-2</v>
      </c>
      <c r="K6740" s="2">
        <v>7.5703620807984179E-2</v>
      </c>
      <c r="L6740" s="2">
        <v>7.5703620807984179E-2</v>
      </c>
      <c r="M6740" s="2">
        <v>7.5703620807984179E-2</v>
      </c>
      <c r="N6740" s="2">
        <v>3.3143873786580139E-2</v>
      </c>
      <c r="O6740" s="2">
        <v>0</v>
      </c>
      <c r="P6740" s="2">
        <v>0.19174141860005051</v>
      </c>
      <c r="Q6740" s="2">
        <v>1.3250883392226149E-2</v>
      </c>
      <c r="R6740" s="2">
        <v>1.5503875968992248E-2</v>
      </c>
      <c r="S6740" s="1">
        <v>30</v>
      </c>
      <c r="T6740" s="1">
        <v>15</v>
      </c>
    </row>
    <row r="6741" spans="1:20" x14ac:dyDescent="0.35">
      <c r="A6741" s="1" t="s">
        <v>6969</v>
      </c>
      <c r="B6741" s="1">
        <v>6892</v>
      </c>
      <c r="C6741" s="2">
        <v>0.73764258555133078</v>
      </c>
      <c r="D6741" s="2">
        <v>0.39549835167910208</v>
      </c>
      <c r="E6741" s="2">
        <v>9.2247102265361036E-2</v>
      </c>
      <c r="F6741" s="2">
        <v>0.12206177343952468</v>
      </c>
      <c r="G6741" s="2">
        <v>0.10970270034596112</v>
      </c>
      <c r="H6741" s="2">
        <v>0</v>
      </c>
      <c r="I6741" s="2">
        <v>6.0266407971706772E-2</v>
      </c>
      <c r="J6741" s="2">
        <v>5.9374516098975379E-2</v>
      </c>
      <c r="K6741" s="2">
        <v>6.1795365467817727E-2</v>
      </c>
      <c r="L6741" s="2">
        <v>6.0266407971706772E-2</v>
      </c>
      <c r="M6741" s="2">
        <v>6.1795365467817727E-2</v>
      </c>
      <c r="N6741" s="2">
        <v>9.5559843506934639E-3</v>
      </c>
      <c r="O6741" s="2">
        <v>0</v>
      </c>
      <c r="P6741" s="2">
        <v>0.36293435513744893</v>
      </c>
      <c r="Q6741" s="2">
        <v>0.10935441370223979</v>
      </c>
      <c r="R6741" s="2">
        <v>0.20108695652173914</v>
      </c>
      <c r="S6741" s="1">
        <v>193</v>
      </c>
      <c r="T6741" s="1">
        <v>108</v>
      </c>
    </row>
    <row r="6742" spans="1:20" x14ac:dyDescent="0.35">
      <c r="A6742" s="1" t="s">
        <v>6970</v>
      </c>
      <c r="B6742" s="1">
        <v>6893</v>
      </c>
      <c r="C6742" s="2">
        <v>0.25297827610371409</v>
      </c>
      <c r="D6742" s="2">
        <v>0.1219939329904865</v>
      </c>
      <c r="E6742" s="2">
        <v>8.221974817969728E-2</v>
      </c>
      <c r="F6742" s="2">
        <v>0.12941997398656052</v>
      </c>
      <c r="G6742" s="2">
        <v>0.13741356061514218</v>
      </c>
      <c r="H6742" s="2">
        <v>3.4604271119401181E-3</v>
      </c>
      <c r="I6742" s="2">
        <v>6.8706780307570992E-2</v>
      </c>
      <c r="J6742" s="2">
        <v>3.9016315687124804E-2</v>
      </c>
      <c r="K6742" s="2">
        <v>6.8706780307570992E-2</v>
      </c>
      <c r="L6742" s="2">
        <v>6.8706780307570992E-2</v>
      </c>
      <c r="M6742" s="2">
        <v>5.9761576223205805E-2</v>
      </c>
      <c r="N6742" s="2">
        <v>5.6526076873541789E-2</v>
      </c>
      <c r="O6742" s="2">
        <v>9.2278056318403131E-3</v>
      </c>
      <c r="P6742" s="2">
        <v>0.2768341689552094</v>
      </c>
      <c r="Q6742" s="2">
        <v>4.8058116792400109E-2</v>
      </c>
      <c r="R6742" s="2">
        <v>1.4547413793103448E-2</v>
      </c>
      <c r="S6742" s="1">
        <v>251</v>
      </c>
      <c r="T6742" s="1">
        <v>68</v>
      </c>
    </row>
    <row r="6743" spans="1:20" x14ac:dyDescent="0.35">
      <c r="A6743" s="1" t="s">
        <v>6971</v>
      </c>
      <c r="B6743" s="1">
        <v>6894</v>
      </c>
      <c r="C6743" s="2">
        <v>0.87323943661971826</v>
      </c>
      <c r="D6743" s="2">
        <v>0.37770802957910887</v>
      </c>
      <c r="E6743" s="2">
        <v>0.15320104244771279</v>
      </c>
      <c r="F6743" s="2">
        <v>0.14331710422527971</v>
      </c>
      <c r="G6743" s="2">
        <v>0.15320104244771279</v>
      </c>
      <c r="H6743" s="2">
        <v>0</v>
      </c>
      <c r="I6743" s="2">
        <v>7.6600521223856285E-2</v>
      </c>
      <c r="J6743" s="2">
        <v>7.6600521223856285E-2</v>
      </c>
      <c r="K6743" s="2">
        <v>7.6600521223856285E-2</v>
      </c>
      <c r="L6743" s="2">
        <v>7.6600521223856285E-2</v>
      </c>
      <c r="M6743" s="2">
        <v>7.1658552112639745E-2</v>
      </c>
      <c r="N6743" s="2">
        <v>0</v>
      </c>
      <c r="O6743" s="2">
        <v>0.14226880774714273</v>
      </c>
      <c r="P6743" s="2">
        <v>2.9951327946766894E-2</v>
      </c>
      <c r="Q6743" s="2">
        <v>1.7825311942959001E-3</v>
      </c>
      <c r="R6743" s="2">
        <v>1.7667844522968198E-3</v>
      </c>
      <c r="S6743" s="1">
        <v>6</v>
      </c>
      <c r="T6743" s="1">
        <v>5</v>
      </c>
    </row>
    <row r="6744" spans="1:20" x14ac:dyDescent="0.35">
      <c r="A6744" s="1" t="s">
        <v>6972</v>
      </c>
      <c r="B6744" s="1">
        <v>6895</v>
      </c>
      <c r="C6744" s="2">
        <v>2.5104602510460251E-2</v>
      </c>
      <c r="D6744" s="2">
        <v>1.0634588895981283E-2</v>
      </c>
      <c r="E6744" s="2">
        <v>0.1564289897759702</v>
      </c>
      <c r="F6744" s="2">
        <v>0.1564289897759702</v>
      </c>
      <c r="G6744" s="2">
        <v>6.5178745739987581E-2</v>
      </c>
      <c r="H6744" s="2">
        <v>0.2765158910181289</v>
      </c>
      <c r="I6744" s="2">
        <v>7.8214494887984973E-2</v>
      </c>
      <c r="J6744" s="2">
        <v>3.2589372869993742E-2</v>
      </c>
      <c r="K6744" s="2">
        <v>7.8214494887984973E-2</v>
      </c>
      <c r="L6744" s="2">
        <v>7.8214494887984973E-2</v>
      </c>
      <c r="M6744" s="2">
        <v>0</v>
      </c>
      <c r="N6744" s="2">
        <v>7.8214494887984973E-2</v>
      </c>
      <c r="O6744" s="2">
        <v>0</v>
      </c>
      <c r="P6744" s="2">
        <v>0</v>
      </c>
      <c r="Q6744" s="2">
        <v>2.0839911588253868E-2</v>
      </c>
      <c r="R6744" s="2">
        <v>0</v>
      </c>
      <c r="S6744" s="1">
        <v>103</v>
      </c>
      <c r="T6744" s="1">
        <v>2</v>
      </c>
    </row>
    <row r="6745" spans="1:20" x14ac:dyDescent="0.35">
      <c r="A6745" s="1" t="s">
        <v>6973</v>
      </c>
      <c r="B6745" s="1">
        <v>6896</v>
      </c>
      <c r="C6745" s="2">
        <v>0.6239737274220033</v>
      </c>
      <c r="D6745" s="2">
        <v>0.33008306866208909</v>
      </c>
      <c r="E6745" s="2">
        <v>5.9830231841529635E-2</v>
      </c>
      <c r="F6745" s="2">
        <v>0.11768260477920706</v>
      </c>
      <c r="G6745" s="2">
        <v>0.10070598252114217</v>
      </c>
      <c r="H6745" s="2">
        <v>0.11038050953316668</v>
      </c>
      <c r="I6745" s="2">
        <v>6.2632198621986851E-2</v>
      </c>
      <c r="J6745" s="2">
        <v>0</v>
      </c>
      <c r="K6745" s="2">
        <v>6.2632198621986851E-2</v>
      </c>
      <c r="L6745" s="2">
        <v>6.2632198621986851E-2</v>
      </c>
      <c r="M6745" s="2">
        <v>4.4666646911995893E-2</v>
      </c>
      <c r="N6745" s="2">
        <v>1.6729389895083335E-2</v>
      </c>
      <c r="O6745" s="2">
        <v>7.9913491064736077E-3</v>
      </c>
      <c r="P6745" s="2">
        <v>0.3541166572806117</v>
      </c>
      <c r="Q6745" s="2">
        <v>3.1824611032531827E-2</v>
      </c>
      <c r="R6745" s="2">
        <v>7.9800498753117205E-2</v>
      </c>
      <c r="S6745" s="1">
        <v>155</v>
      </c>
      <c r="T6745" s="1">
        <v>75</v>
      </c>
    </row>
    <row r="6746" spans="1:20" x14ac:dyDescent="0.35">
      <c r="A6746" s="1" t="s">
        <v>6974</v>
      </c>
      <c r="B6746" s="1">
        <v>6897</v>
      </c>
      <c r="C6746" s="2">
        <v>0.43596059113300495</v>
      </c>
      <c r="D6746" s="2">
        <v>0.19844155108987405</v>
      </c>
      <c r="E6746" s="2">
        <v>0.13899931344970198</v>
      </c>
      <c r="F6746" s="2">
        <v>0.13899931344970198</v>
      </c>
      <c r="G6746" s="2">
        <v>0.14557916260708431</v>
      </c>
      <c r="H6746" s="2">
        <v>0</v>
      </c>
      <c r="I6746" s="2">
        <v>7.2789581303542059E-2</v>
      </c>
      <c r="J6746" s="2">
        <v>2.3029472050838162E-2</v>
      </c>
      <c r="K6746" s="2">
        <v>7.2789581303542059E-2</v>
      </c>
      <c r="L6746" s="2">
        <v>7.2789581303542059E-2</v>
      </c>
      <c r="M6746" s="2">
        <v>7.2789581303542059E-2</v>
      </c>
      <c r="N6746" s="2">
        <v>7.0322137869523682E-2</v>
      </c>
      <c r="O6746" s="2">
        <v>0</v>
      </c>
      <c r="P6746" s="2">
        <v>0.19191226709031814</v>
      </c>
      <c r="Q6746" s="2">
        <v>5.0495942290351668E-2</v>
      </c>
      <c r="R6746" s="2">
        <v>0.03</v>
      </c>
      <c r="S6746" s="1">
        <v>83</v>
      </c>
      <c r="T6746" s="1">
        <v>27</v>
      </c>
    </row>
    <row r="6747" spans="1:20" x14ac:dyDescent="0.35">
      <c r="A6747" s="1" t="s">
        <v>6975</v>
      </c>
      <c r="B6747" s="1">
        <v>6898</v>
      </c>
      <c r="C6747" s="2">
        <v>0.72156862745098038</v>
      </c>
      <c r="D6747" s="2">
        <v>0.37907315597814673</v>
      </c>
      <c r="E6747" s="2">
        <v>8.7746813739214141E-2</v>
      </c>
      <c r="F6747" s="2">
        <v>0.11036903915635528</v>
      </c>
      <c r="G6747" s="2">
        <v>0.11653873699739378</v>
      </c>
      <c r="H6747" s="2">
        <v>6.0242840872092987E-2</v>
      </c>
      <c r="I6747" s="2">
        <v>6.3068022375060068E-2</v>
      </c>
      <c r="J6747" s="2">
        <v>5.8269368498696801E-2</v>
      </c>
      <c r="K6747" s="2">
        <v>6.3068022375060068E-2</v>
      </c>
      <c r="L6747" s="2">
        <v>5.8269368498696801E-2</v>
      </c>
      <c r="M6747" s="2">
        <v>4.4558928851944617E-2</v>
      </c>
      <c r="N6747" s="2">
        <v>3.8731992002074937E-2</v>
      </c>
      <c r="O6747" s="2">
        <v>2.2850732744586995E-2</v>
      </c>
      <c r="P6747" s="2">
        <v>0.27628613227546095</v>
      </c>
      <c r="Q6747" s="2">
        <v>6.7368421052631583E-3</v>
      </c>
      <c r="R6747" s="2">
        <v>2.5000000000000001E-2</v>
      </c>
      <c r="S6747" s="1">
        <v>41</v>
      </c>
      <c r="T6747" s="1">
        <v>20</v>
      </c>
    </row>
    <row r="6748" spans="1:20" x14ac:dyDescent="0.35">
      <c r="A6748" s="1" t="s">
        <v>6976</v>
      </c>
      <c r="B6748" s="1">
        <v>6899</v>
      </c>
      <c r="C6748" s="2">
        <v>0.67329192546583849</v>
      </c>
      <c r="D6748" s="2">
        <v>0.31938437763948618</v>
      </c>
      <c r="E6748" s="2">
        <v>6.8557770223786743E-2</v>
      </c>
      <c r="F6748" s="2">
        <v>0.13376497272986965</v>
      </c>
      <c r="G6748" s="2">
        <v>0.13814648436071314</v>
      </c>
      <c r="H6748" s="2">
        <v>0</v>
      </c>
      <c r="I6748" s="2">
        <v>5.9794746962099639E-2</v>
      </c>
      <c r="J6748" s="2">
        <v>5.4124555439831563E-3</v>
      </c>
      <c r="K6748" s="2">
        <v>6.984645011521122E-2</v>
      </c>
      <c r="L6748" s="2">
        <v>3.8402660764451924E-2</v>
      </c>
      <c r="M6748" s="2">
        <v>3.5180961035890516E-2</v>
      </c>
      <c r="N6748" s="2">
        <v>4.007794462330385E-2</v>
      </c>
      <c r="O6748" s="2">
        <v>4.686108696089316E-3</v>
      </c>
      <c r="P6748" s="2">
        <v>0.40612942032774069</v>
      </c>
      <c r="Q6748" s="2">
        <v>1.8700787401574805E-2</v>
      </c>
      <c r="R6748" s="2">
        <v>5.9006211180124224E-2</v>
      </c>
      <c r="S6748" s="1">
        <v>99</v>
      </c>
      <c r="T6748" s="1">
        <v>50</v>
      </c>
    </row>
    <row r="6749" spans="1:20" x14ac:dyDescent="0.35">
      <c r="A6749" s="1" t="s">
        <v>6977</v>
      </c>
      <c r="B6749" s="1">
        <v>6900</v>
      </c>
      <c r="C6749" s="2">
        <v>0.61071428571428577</v>
      </c>
      <c r="D6749" s="2">
        <v>0.30779547510402544</v>
      </c>
      <c r="E6749" s="2">
        <v>8.6115704226734771E-2</v>
      </c>
      <c r="F6749" s="2">
        <v>0.12686688569117177</v>
      </c>
      <c r="G6749" s="2">
        <v>0.11687131287914006</v>
      </c>
      <c r="H6749" s="2">
        <v>0</v>
      </c>
      <c r="I6749" s="2">
        <v>6.5355668386361115E-2</v>
      </c>
      <c r="J6749" s="2">
        <v>0</v>
      </c>
      <c r="K6749" s="2">
        <v>6.5740113494516181E-2</v>
      </c>
      <c r="L6749" s="2">
        <v>6.497122327820605E-2</v>
      </c>
      <c r="M6749" s="2">
        <v>6.5355668386361115E-2</v>
      </c>
      <c r="N6749" s="2">
        <v>5.6897876006949677E-2</v>
      </c>
      <c r="O6749" s="2">
        <v>0</v>
      </c>
      <c r="P6749" s="2">
        <v>0.35182552322069643</v>
      </c>
      <c r="Q6749" s="2">
        <v>2.0512820512820513E-2</v>
      </c>
      <c r="R6749" s="2">
        <v>1.4134275618374558E-2</v>
      </c>
      <c r="S6749" s="1">
        <v>35</v>
      </c>
      <c r="T6749" s="1">
        <v>16</v>
      </c>
    </row>
    <row r="6750" spans="1:20" x14ac:dyDescent="0.35">
      <c r="A6750" s="1" t="s">
        <v>6978</v>
      </c>
      <c r="B6750" s="1">
        <v>6901</v>
      </c>
      <c r="C6750" s="2">
        <v>0.79396984924623115</v>
      </c>
      <c r="D6750" s="2">
        <v>0.35572945817032053</v>
      </c>
      <c r="E6750" s="2">
        <v>1.9657622221610237E-2</v>
      </c>
      <c r="F6750" s="2">
        <v>0.11326534708642087</v>
      </c>
      <c r="G6750" s="2">
        <v>0.12356219682155004</v>
      </c>
      <c r="H6750" s="2">
        <v>0</v>
      </c>
      <c r="I6750" s="2">
        <v>7.3950102643200302E-2</v>
      </c>
      <c r="J6750" s="2">
        <v>0</v>
      </c>
      <c r="K6750" s="2">
        <v>7.3950102643200302E-2</v>
      </c>
      <c r="L6750" s="2">
        <v>7.3950102643200302E-2</v>
      </c>
      <c r="M6750" s="2">
        <v>3.5102896824303939E-2</v>
      </c>
      <c r="N6750" s="2">
        <v>3.8379167194572308E-2</v>
      </c>
      <c r="O6750" s="2">
        <v>0</v>
      </c>
      <c r="P6750" s="2">
        <v>0.4481824402618203</v>
      </c>
      <c r="Q6750" s="2">
        <v>9.1106290672451195E-3</v>
      </c>
      <c r="R6750" s="2">
        <v>1.020408163265306E-2</v>
      </c>
      <c r="S6750" s="1">
        <v>59</v>
      </c>
      <c r="T6750" s="1">
        <v>34</v>
      </c>
    </row>
    <row r="6751" spans="1:20" x14ac:dyDescent="0.35">
      <c r="A6751" s="1" t="s">
        <v>6979</v>
      </c>
      <c r="B6751" s="1">
        <v>6902</v>
      </c>
      <c r="C6751" s="2">
        <v>0.37918441874619596</v>
      </c>
      <c r="D6751" s="2">
        <v>0.18505672413041804</v>
      </c>
      <c r="E6751" s="2">
        <v>0.10483039929906618</v>
      </c>
      <c r="F6751" s="2">
        <v>0.13490648059484817</v>
      </c>
      <c r="G6751" s="2">
        <v>0.12684260372568923</v>
      </c>
      <c r="H6751" s="2">
        <v>2.6417287040651693E-3</v>
      </c>
      <c r="I6751" s="2">
        <v>6.6581469825082479E-2</v>
      </c>
      <c r="J6751" s="2">
        <v>1.9287921700555807E-2</v>
      </c>
      <c r="K6751" s="2">
        <v>6.7889125533594732E-2</v>
      </c>
      <c r="L6751" s="2">
        <v>5.0889601322935379E-2</v>
      </c>
      <c r="M6751" s="2">
        <v>4.1300126127178823E-2</v>
      </c>
      <c r="N6751" s="2">
        <v>9.0446186505431184E-3</v>
      </c>
      <c r="O6751" s="2">
        <v>0</v>
      </c>
      <c r="P6751" s="2">
        <v>0.3757859081532704</v>
      </c>
      <c r="Q6751" s="2">
        <v>2.7011817670230726E-2</v>
      </c>
      <c r="R6751" s="2">
        <v>2.4570024570024569E-2</v>
      </c>
      <c r="S6751" s="1">
        <v>212</v>
      </c>
      <c r="T6751" s="1">
        <v>64</v>
      </c>
    </row>
    <row r="6752" spans="1:20" x14ac:dyDescent="0.35">
      <c r="A6752" s="1" t="s">
        <v>6980</v>
      </c>
      <c r="B6752" s="1">
        <v>6903</v>
      </c>
      <c r="C6752" s="2">
        <v>0.29806598407280999</v>
      </c>
      <c r="D6752" s="2">
        <v>0.13211321366253703</v>
      </c>
      <c r="E6752" s="2">
        <v>0.12325462260640146</v>
      </c>
      <c r="F6752" s="2">
        <v>0.14950329223554254</v>
      </c>
      <c r="G6752" s="2">
        <v>5.1926716005474695E-2</v>
      </c>
      <c r="H6752" s="2">
        <v>0</v>
      </c>
      <c r="I6752" s="2">
        <v>7.4751646117771159E-2</v>
      </c>
      <c r="J6752" s="2">
        <v>0</v>
      </c>
      <c r="K6752" s="2">
        <v>7.4751646117771159E-2</v>
      </c>
      <c r="L6752" s="2">
        <v>3.3096148662829977E-2</v>
      </c>
      <c r="M6752" s="2">
        <v>2.225430685948912E-2</v>
      </c>
      <c r="N6752" s="2">
        <v>1.5692139452203869E-2</v>
      </c>
      <c r="O6752" s="2">
        <v>4.4958195675735627E-2</v>
      </c>
      <c r="P6752" s="2">
        <v>0.40981124519805168</v>
      </c>
      <c r="Q6752" s="2">
        <v>3.1535269709543567E-2</v>
      </c>
      <c r="R6752" s="2">
        <v>2.3809523809523808E-2</v>
      </c>
      <c r="S6752" s="1">
        <v>86</v>
      </c>
      <c r="T6752" s="1">
        <v>21</v>
      </c>
    </row>
    <row r="6753" spans="1:20" x14ac:dyDescent="0.35">
      <c r="A6753" s="1" t="s">
        <v>6981</v>
      </c>
      <c r="B6753" s="1">
        <v>6904</v>
      </c>
      <c r="C6753" s="2">
        <v>0.29166666666666669</v>
      </c>
      <c r="D6753" s="2">
        <v>0.13852284465812975</v>
      </c>
      <c r="E6753" s="2">
        <v>0.12457530847714163</v>
      </c>
      <c r="F6753" s="2">
        <v>0.1395243454943986</v>
      </c>
      <c r="G6753" s="2">
        <v>0.12789731670319873</v>
      </c>
      <c r="H6753" s="2">
        <v>0</v>
      </c>
      <c r="I6753" s="2">
        <v>3.3220082260571056E-2</v>
      </c>
      <c r="J6753" s="2">
        <v>0</v>
      </c>
      <c r="K6753" s="2">
        <v>6.9762172747199203E-2</v>
      </c>
      <c r="L6753" s="2">
        <v>3.6542090486628154E-2</v>
      </c>
      <c r="M6753" s="2">
        <v>4.9830123390856573E-3</v>
      </c>
      <c r="N6753" s="2">
        <v>4.0694600769199542E-2</v>
      </c>
      <c r="O6753" s="2">
        <v>0</v>
      </c>
      <c r="P6753" s="2">
        <v>0.42280104695272269</v>
      </c>
      <c r="Q6753" s="2">
        <v>1.2134831460674157E-2</v>
      </c>
      <c r="R6753" s="2">
        <v>2.2388059701492536E-2</v>
      </c>
      <c r="S6753" s="1">
        <v>55</v>
      </c>
      <c r="T6753" s="1">
        <v>10</v>
      </c>
    </row>
    <row r="6754" spans="1:20" x14ac:dyDescent="0.35">
      <c r="A6754" s="1" t="s">
        <v>6982</v>
      </c>
      <c r="B6754" s="1">
        <v>6905</v>
      </c>
      <c r="C6754" s="2">
        <v>0.22429378531073446</v>
      </c>
      <c r="D6754" s="2">
        <v>0.10252422574212995</v>
      </c>
      <c r="E6754" s="2">
        <v>9.786324823593455E-2</v>
      </c>
      <c r="F6754" s="2">
        <v>0.13145809464528521</v>
      </c>
      <c r="G6754" s="2">
        <v>9.6037441365861134E-2</v>
      </c>
      <c r="H6754" s="2">
        <v>0.25118676333737133</v>
      </c>
      <c r="I6754" s="2">
        <v>6.5181305261620484E-2</v>
      </c>
      <c r="J6754" s="2">
        <v>0</v>
      </c>
      <c r="K6754" s="2">
        <v>7.248453274191409E-2</v>
      </c>
      <c r="L6754" s="2">
        <v>6.4998724574613143E-2</v>
      </c>
      <c r="M6754" s="2">
        <v>2.3552908623946898E-2</v>
      </c>
      <c r="N6754" s="2">
        <v>2.7934845112123068E-2</v>
      </c>
      <c r="O6754" s="2">
        <v>9.9589465640367497E-2</v>
      </c>
      <c r="P6754" s="2">
        <v>6.9712625948257251E-2</v>
      </c>
      <c r="Q6754" s="2">
        <v>0.14273858921161825</v>
      </c>
      <c r="R6754" s="2">
        <v>5.5555555555555552E-2</v>
      </c>
      <c r="S6754" s="1">
        <v>285</v>
      </c>
      <c r="T6754" s="1">
        <v>42</v>
      </c>
    </row>
    <row r="6755" spans="1:20" x14ac:dyDescent="0.35">
      <c r="A6755" s="1" t="s">
        <v>6983</v>
      </c>
      <c r="B6755" s="1">
        <v>6906</v>
      </c>
      <c r="C6755" s="2">
        <v>0.50308166409861321</v>
      </c>
      <c r="D6755" s="2">
        <v>0.23601262269108247</v>
      </c>
      <c r="E6755" s="2">
        <v>7.0300438608743993E-2</v>
      </c>
      <c r="F6755" s="2">
        <v>0.12870387991446977</v>
      </c>
      <c r="G6755" s="2">
        <v>0.11745580973707073</v>
      </c>
      <c r="H6755" s="2">
        <v>1.9008976407026333E-2</v>
      </c>
      <c r="I6755" s="2">
        <v>6.7596575585330665E-2</v>
      </c>
      <c r="J6755" s="2">
        <v>2.7038630234132266E-3</v>
      </c>
      <c r="K6755" s="2">
        <v>7.0624902171553469E-2</v>
      </c>
      <c r="L6755" s="2">
        <v>7.0624902171553469E-2</v>
      </c>
      <c r="M6755" s="2">
        <v>3.2446356280958717E-2</v>
      </c>
      <c r="N6755" s="2">
        <v>3.9043782058086986E-2</v>
      </c>
      <c r="O6755" s="2">
        <v>0</v>
      </c>
      <c r="P6755" s="2">
        <v>0.38149049203066637</v>
      </c>
      <c r="Q6755" s="2">
        <v>0.11284599006387509</v>
      </c>
      <c r="R6755" s="2">
        <v>7.5723830734966593E-2</v>
      </c>
      <c r="S6755" s="1">
        <v>387</v>
      </c>
      <c r="T6755" s="1">
        <v>127</v>
      </c>
    </row>
    <row r="6756" spans="1:20" x14ac:dyDescent="0.35">
      <c r="A6756" s="1" t="s">
        <v>6984</v>
      </c>
      <c r="B6756" s="1">
        <v>6907</v>
      </c>
      <c r="C6756" s="2">
        <v>0.2783882783882784</v>
      </c>
      <c r="D6756" s="2">
        <v>0.1296578274541722</v>
      </c>
      <c r="E6756" s="2">
        <v>0.12542901521313357</v>
      </c>
      <c r="F6756" s="2">
        <v>0.14227768889847986</v>
      </c>
      <c r="G6756" s="2">
        <v>0.10670826667385991</v>
      </c>
      <c r="H6756" s="2">
        <v>0</v>
      </c>
      <c r="I6756" s="2">
        <v>7.1138844449239833E-2</v>
      </c>
      <c r="J6756" s="2">
        <v>1.872074853927364E-3</v>
      </c>
      <c r="K6756" s="2">
        <v>7.1138844449239833E-2</v>
      </c>
      <c r="L6756" s="2">
        <v>7.1138844449239833E-2</v>
      </c>
      <c r="M6756" s="2">
        <v>6.0842432752639328E-2</v>
      </c>
      <c r="N6756" s="2">
        <v>3.7441497078547277E-2</v>
      </c>
      <c r="O6756" s="2">
        <v>0</v>
      </c>
      <c r="P6756" s="2">
        <v>0.31201247565456086</v>
      </c>
      <c r="Q6756" s="2">
        <v>3.442188879082083E-2</v>
      </c>
      <c r="R6756" s="2">
        <v>1.8691588785046728E-2</v>
      </c>
      <c r="S6756" s="1">
        <v>72</v>
      </c>
      <c r="T6756" s="1">
        <v>13</v>
      </c>
    </row>
    <row r="6757" spans="1:20" x14ac:dyDescent="0.35">
      <c r="A6757" s="1" t="s">
        <v>6985</v>
      </c>
      <c r="B6757" s="1">
        <v>6908</v>
      </c>
      <c r="C6757" s="2">
        <v>0.44526627218934911</v>
      </c>
      <c r="D6757" s="2">
        <v>0.21461883491489309</v>
      </c>
      <c r="E6757" s="2">
        <v>8.769428610349983E-2</v>
      </c>
      <c r="F6757" s="2">
        <v>0.13519535774289559</v>
      </c>
      <c r="G6757" s="2">
        <v>0.12423357197995809</v>
      </c>
      <c r="H6757" s="2">
        <v>5.536255435827005E-3</v>
      </c>
      <c r="I6757" s="2">
        <v>4.0878326074287617E-2</v>
      </c>
      <c r="J6757" s="2">
        <v>4.1106696611015485E-3</v>
      </c>
      <c r="K6757" s="2">
        <v>6.8739531555087011E-2</v>
      </c>
      <c r="L6757" s="2">
        <v>6.8739531555087011E-2</v>
      </c>
      <c r="M6757" s="2">
        <v>4.179180822119908E-2</v>
      </c>
      <c r="N6757" s="2">
        <v>4.3847143051749853E-2</v>
      </c>
      <c r="O6757" s="2">
        <v>9.6884470126972592E-3</v>
      </c>
      <c r="P6757" s="2">
        <v>0.36954505034145257</v>
      </c>
      <c r="Q6757" s="2">
        <v>7.6690211907164477E-2</v>
      </c>
      <c r="R6757" s="2">
        <v>4.6692607003891051E-2</v>
      </c>
      <c r="S6757" s="1">
        <v>181</v>
      </c>
      <c r="T6757" s="1">
        <v>52</v>
      </c>
    </row>
    <row r="6758" spans="1:20" x14ac:dyDescent="0.35">
      <c r="A6758" s="1" t="s">
        <v>6986</v>
      </c>
      <c r="B6758" s="1">
        <v>6909</v>
      </c>
      <c r="C6758" s="2">
        <v>0.30533003882809745</v>
      </c>
      <c r="D6758" s="2">
        <v>0.1532855757314579</v>
      </c>
      <c r="E6758" s="2">
        <v>0.10422152818757965</v>
      </c>
      <c r="F6758" s="2">
        <v>0.12421130885020475</v>
      </c>
      <c r="G6758" s="2">
        <v>0.12176980892194519</v>
      </c>
      <c r="H6758" s="2">
        <v>4.1616476049878698E-3</v>
      </c>
      <c r="I6758" s="2">
        <v>5.6307092095485851E-2</v>
      </c>
      <c r="J6758" s="2">
        <v>5.3636701548951969E-2</v>
      </c>
      <c r="K6758" s="2">
        <v>6.5996794935765934E-2</v>
      </c>
      <c r="L6758" s="2">
        <v>3.9063998852152788E-2</v>
      </c>
      <c r="M6758" s="2">
        <v>5.9816748242358955E-2</v>
      </c>
      <c r="N6758" s="2">
        <v>2.6322421101548261E-2</v>
      </c>
      <c r="O6758" s="2">
        <v>0</v>
      </c>
      <c r="P6758" s="2">
        <v>0.34449194063510707</v>
      </c>
      <c r="Q6758" s="2">
        <v>0.13194444444444445</v>
      </c>
      <c r="R6758" s="2">
        <v>0.36746987951807231</v>
      </c>
      <c r="S6758" s="1">
        <v>511</v>
      </c>
      <c r="T6758" s="1">
        <v>109</v>
      </c>
    </row>
    <row r="6759" spans="1:20" x14ac:dyDescent="0.35">
      <c r="A6759" s="1" t="s">
        <v>6987</v>
      </c>
      <c r="B6759" s="1">
        <v>6910</v>
      </c>
      <c r="C6759" s="2">
        <v>0.46118721461187212</v>
      </c>
      <c r="D6759" s="2">
        <v>0.21251673853560671</v>
      </c>
      <c r="E6759" s="2">
        <v>4.5561427051243324E-2</v>
      </c>
      <c r="F6759" s="2">
        <v>0.14380325413048675</v>
      </c>
      <c r="G6759" s="2">
        <v>0.11532736222345967</v>
      </c>
      <c r="H6759" s="2">
        <v>6.4717936152334218E-2</v>
      </c>
      <c r="I6759" s="2">
        <v>7.1901627065243265E-2</v>
      </c>
      <c r="J6759" s="2">
        <v>0</v>
      </c>
      <c r="K6759" s="2">
        <v>7.1901627065243265E-2</v>
      </c>
      <c r="L6759" s="2">
        <v>7.1901627065243265E-2</v>
      </c>
      <c r="M6759" s="2">
        <v>3.1323481097729741E-2</v>
      </c>
      <c r="N6759" s="2">
        <v>4.2713837860540553E-2</v>
      </c>
      <c r="O6759" s="2">
        <v>0</v>
      </c>
      <c r="P6759" s="2">
        <v>0.34084779706896018</v>
      </c>
      <c r="Q6759" s="2">
        <v>5.0520997789706345E-3</v>
      </c>
      <c r="R6759" s="2">
        <v>5.8479532163742687E-3</v>
      </c>
      <c r="S6759" s="1">
        <v>43</v>
      </c>
      <c r="T6759" s="1">
        <v>15</v>
      </c>
    </row>
    <row r="6760" spans="1:20" x14ac:dyDescent="0.35">
      <c r="A6760" s="1" t="s">
        <v>6988</v>
      </c>
      <c r="B6760" s="1">
        <v>6911</v>
      </c>
      <c r="C6760" s="2">
        <v>6.838565022421525E-2</v>
      </c>
      <c r="D6760" s="2">
        <v>2.9299935885608999E-2</v>
      </c>
      <c r="E6760" s="2">
        <v>0.13944911493721307</v>
      </c>
      <c r="F6760" s="2">
        <v>0.15466174565763632</v>
      </c>
      <c r="G6760" s="2">
        <v>0.11409473040317433</v>
      </c>
      <c r="H6760" s="2">
        <v>0</v>
      </c>
      <c r="I6760" s="2">
        <v>7.7330872828818037E-2</v>
      </c>
      <c r="J6760" s="2">
        <v>0</v>
      </c>
      <c r="K6760" s="2">
        <v>7.7330872828818037E-2</v>
      </c>
      <c r="L6760" s="2">
        <v>7.7330872828818037E-2</v>
      </c>
      <c r="M6760" s="2">
        <v>6.2118242108394818E-2</v>
      </c>
      <c r="N6760" s="2">
        <v>6.7189119015202567E-2</v>
      </c>
      <c r="O6760" s="2">
        <v>0</v>
      </c>
      <c r="P6760" s="2">
        <v>0.23049440485489747</v>
      </c>
      <c r="Q6760" s="2">
        <v>9.9560761346998539E-2</v>
      </c>
      <c r="R6760" s="2">
        <v>8.9285714285714281E-3</v>
      </c>
      <c r="S6760" s="1">
        <v>238</v>
      </c>
      <c r="T6760" s="1">
        <v>10</v>
      </c>
    </row>
    <row r="6761" spans="1:20" x14ac:dyDescent="0.35">
      <c r="A6761" s="1" t="s">
        <v>6989</v>
      </c>
      <c r="B6761" s="1">
        <v>6912</v>
      </c>
      <c r="C6761" s="2">
        <v>0.16735537190082644</v>
      </c>
      <c r="D6761" s="2">
        <v>8.9033823491128025E-2</v>
      </c>
      <c r="E6761" s="2">
        <v>0.10302888834957115</v>
      </c>
      <c r="F6761" s="2">
        <v>0.12455731278082482</v>
      </c>
      <c r="G6761" s="2">
        <v>0.11379310056519798</v>
      </c>
      <c r="H6761" s="2">
        <v>0</v>
      </c>
      <c r="I6761" s="2">
        <v>6.2278656390412322E-2</v>
      </c>
      <c r="J6761" s="2">
        <v>5.9972039487063721E-2</v>
      </c>
      <c r="K6761" s="2">
        <v>6.2278656390412322E-2</v>
      </c>
      <c r="L6761" s="2">
        <v>6.2278656390412322E-2</v>
      </c>
      <c r="M6761" s="2">
        <v>5.3052188777017908E-2</v>
      </c>
      <c r="N6761" s="2">
        <v>4.6132338066972086E-3</v>
      </c>
      <c r="O6761" s="2">
        <v>0</v>
      </c>
      <c r="P6761" s="2">
        <v>0.35414724172625056</v>
      </c>
      <c r="Q6761" s="2">
        <v>4.6597633136094677E-2</v>
      </c>
      <c r="R6761" s="2">
        <v>5.7692307692307696E-2</v>
      </c>
      <c r="S6761" s="1">
        <v>85</v>
      </c>
      <c r="T6761" s="1">
        <v>10</v>
      </c>
    </row>
    <row r="6762" spans="1:20" x14ac:dyDescent="0.35">
      <c r="A6762" s="1" t="s">
        <v>6990</v>
      </c>
      <c r="B6762" s="1">
        <v>6913</v>
      </c>
      <c r="C6762" s="2">
        <v>0.41453831041257366</v>
      </c>
      <c r="D6762" s="2">
        <v>0.20421075645270656</v>
      </c>
      <c r="E6762" s="2">
        <v>7.3313852437176197E-2</v>
      </c>
      <c r="F6762" s="2">
        <v>0.12686484030433098</v>
      </c>
      <c r="G6762" s="2">
        <v>0.10582695221366303</v>
      </c>
      <c r="H6762" s="2">
        <v>0</v>
      </c>
      <c r="I6762" s="2">
        <v>6.7257490714105014E-2</v>
      </c>
      <c r="J6762" s="2">
        <v>5.8172948129498421E-2</v>
      </c>
      <c r="K6762" s="2">
        <v>6.7257490714105014E-2</v>
      </c>
      <c r="L6762" s="2">
        <v>6.5823089253377653E-2</v>
      </c>
      <c r="M6762" s="2">
        <v>2.5500470412930815E-2</v>
      </c>
      <c r="N6762" s="2">
        <v>5.2594720226669797E-3</v>
      </c>
      <c r="O6762" s="2">
        <v>9.5626764048490603E-2</v>
      </c>
      <c r="P6762" s="2">
        <v>0.30909661106582825</v>
      </c>
      <c r="Q6762" s="2">
        <v>5.4248366013071897E-2</v>
      </c>
      <c r="R6762" s="2">
        <v>3.6827195467422094E-2</v>
      </c>
      <c r="S6762" s="1">
        <v>137</v>
      </c>
      <c r="T6762" s="1">
        <v>41</v>
      </c>
    </row>
    <row r="6763" spans="1:20" x14ac:dyDescent="0.35">
      <c r="A6763" s="1" t="s">
        <v>6991</v>
      </c>
      <c r="B6763" s="1">
        <v>6914</v>
      </c>
      <c r="C6763" s="2">
        <v>0.19764011799410031</v>
      </c>
      <c r="D6763" s="2">
        <v>9.3207638611835716E-2</v>
      </c>
      <c r="E6763" s="2">
        <v>4.8234883013132016E-2</v>
      </c>
      <c r="F6763" s="2">
        <v>0</v>
      </c>
      <c r="G6763" s="2">
        <v>0.13212163607944857</v>
      </c>
      <c r="H6763" s="2">
        <v>0.10168091280765633</v>
      </c>
      <c r="I6763" s="2">
        <v>7.025515569304E-2</v>
      </c>
      <c r="J6763" s="2">
        <v>0</v>
      </c>
      <c r="K6763" s="2">
        <v>7.025515569304E-2</v>
      </c>
      <c r="L6763" s="2">
        <v>7.025515569304E-2</v>
      </c>
      <c r="M6763" s="2">
        <v>6.2915064799737311E-2</v>
      </c>
      <c r="N6763" s="2">
        <v>5.6623558319763581E-2</v>
      </c>
      <c r="O6763" s="2">
        <v>0</v>
      </c>
      <c r="P6763" s="2">
        <v>0.38765848007918979</v>
      </c>
      <c r="Q6763" s="2">
        <v>6.5478909700015225E-3</v>
      </c>
      <c r="R6763" s="2">
        <v>6.2111801242236027E-4</v>
      </c>
      <c r="S6763" s="1">
        <v>59</v>
      </c>
      <c r="T6763" s="1">
        <v>8</v>
      </c>
    </row>
    <row r="6764" spans="1:20" x14ac:dyDescent="0.35">
      <c r="A6764" s="1" t="s">
        <v>6992</v>
      </c>
      <c r="B6764" s="1">
        <v>6915</v>
      </c>
      <c r="C6764" s="2">
        <v>0.23753665689149561</v>
      </c>
      <c r="D6764" s="2">
        <v>0.11363832907476266</v>
      </c>
      <c r="E6764" s="2">
        <v>7.2391544920554454E-2</v>
      </c>
      <c r="F6764" s="2">
        <v>0.13851295602909236</v>
      </c>
      <c r="G6764" s="2">
        <v>0.10887232346319606</v>
      </c>
      <c r="H6764" s="2">
        <v>0</v>
      </c>
      <c r="I6764" s="2">
        <v>6.7261435437995371E-2</v>
      </c>
      <c r="J6764" s="2">
        <v>0</v>
      </c>
      <c r="K6764" s="2">
        <v>6.9256478014546069E-2</v>
      </c>
      <c r="L6764" s="2">
        <v>6.9256478014546069E-2</v>
      </c>
      <c r="M6764" s="2">
        <v>5.0161070496132137E-2</v>
      </c>
      <c r="N6764" s="2">
        <v>3.3915723801362076E-2</v>
      </c>
      <c r="O6764" s="2">
        <v>5.5273906882790269E-2</v>
      </c>
      <c r="P6764" s="2">
        <v>0.33509806047691598</v>
      </c>
      <c r="Q6764" s="2">
        <v>0.23039215686274508</v>
      </c>
      <c r="R6764" s="2">
        <v>0.11538461538461539</v>
      </c>
      <c r="S6764" s="1">
        <v>157</v>
      </c>
      <c r="T6764" s="1">
        <v>35</v>
      </c>
    </row>
    <row r="6765" spans="1:20" x14ac:dyDescent="0.35">
      <c r="A6765" s="1" t="s">
        <v>6993</v>
      </c>
      <c r="B6765" s="1">
        <v>6916</v>
      </c>
      <c r="C6765" s="2">
        <v>0.73461538461538467</v>
      </c>
      <c r="D6765" s="2">
        <v>0.36817398476294982</v>
      </c>
      <c r="E6765" s="2">
        <v>5.5610133680497539E-2</v>
      </c>
      <c r="F6765" s="2">
        <v>0.12737258834703169</v>
      </c>
      <c r="G6765" s="2">
        <v>0.10983578270504908</v>
      </c>
      <c r="H6765" s="2">
        <v>0</v>
      </c>
      <c r="I6765" s="2">
        <v>6.6109142321421246E-2</v>
      </c>
      <c r="J6765" s="2">
        <v>2.8266561725564059E-2</v>
      </c>
      <c r="K6765" s="2">
        <v>6.6109142321421246E-2</v>
      </c>
      <c r="L6765" s="2">
        <v>6.2763304402885092E-2</v>
      </c>
      <c r="M6765" s="2">
        <v>5.2725790647276637E-2</v>
      </c>
      <c r="N6765" s="2">
        <v>3.334300546403271E-2</v>
      </c>
      <c r="O6765" s="2">
        <v>0</v>
      </c>
      <c r="P6765" s="2">
        <v>0.39786452991579369</v>
      </c>
      <c r="Q6765" s="2">
        <v>2.4928999684443041E-2</v>
      </c>
      <c r="R6765" s="2">
        <v>9.4707520891364902E-2</v>
      </c>
      <c r="S6765" s="1">
        <v>183</v>
      </c>
      <c r="T6765" s="1">
        <v>84</v>
      </c>
    </row>
    <row r="6766" spans="1:20" x14ac:dyDescent="0.35">
      <c r="A6766" s="1" t="s">
        <v>6994</v>
      </c>
      <c r="B6766" s="1">
        <v>6917</v>
      </c>
      <c r="C6766" s="2">
        <v>0.40021497671085632</v>
      </c>
      <c r="D6766" s="2">
        <v>0.20700502257527637</v>
      </c>
      <c r="E6766" s="2">
        <v>0.10873070777974435</v>
      </c>
      <c r="F6766" s="2">
        <v>0.11488599749582694</v>
      </c>
      <c r="G6766" s="2">
        <v>0.12425274271595259</v>
      </c>
      <c r="H6766" s="2">
        <v>8.8280270349236176E-2</v>
      </c>
      <c r="I6766" s="2">
        <v>3.8843318953663893E-2</v>
      </c>
      <c r="J6766" s="2">
        <v>3.3204156015016827E-2</v>
      </c>
      <c r="K6766" s="2">
        <v>6.3923257175714593E-2</v>
      </c>
      <c r="L6766" s="2">
        <v>4.740720029777877E-2</v>
      </c>
      <c r="M6766" s="2">
        <v>4.4960377056603086E-2</v>
      </c>
      <c r="N6766" s="2">
        <v>1.7146878494801433E-2</v>
      </c>
      <c r="O6766" s="2">
        <v>6.1402287775715447E-3</v>
      </c>
      <c r="P6766" s="2">
        <v>0.31222484067085499</v>
      </c>
      <c r="Q6766" s="2">
        <v>0.41430332922318125</v>
      </c>
      <c r="R6766" s="2">
        <v>0.59533073929961089</v>
      </c>
      <c r="S6766" s="1">
        <v>1126</v>
      </c>
      <c r="T6766" s="1">
        <v>347</v>
      </c>
    </row>
    <row r="6767" spans="1:20" x14ac:dyDescent="0.35">
      <c r="A6767" s="1" t="s">
        <v>6995</v>
      </c>
      <c r="B6767" s="1">
        <v>6918</v>
      </c>
      <c r="C6767" s="2">
        <v>0.34982188295165395</v>
      </c>
      <c r="D6767" s="2">
        <v>0.16851620545520735</v>
      </c>
      <c r="E6767" s="2">
        <v>9.6535637775225544E-2</v>
      </c>
      <c r="F6767" s="2">
        <v>0.12487196926148578</v>
      </c>
      <c r="G6767" s="2">
        <v>0.11850830159719852</v>
      </c>
      <c r="H6767" s="2">
        <v>3.1897171635363958E-2</v>
      </c>
      <c r="I6767" s="2">
        <v>5.4871624954325883E-2</v>
      </c>
      <c r="J6767" s="2">
        <v>1.4148154209594602E-2</v>
      </c>
      <c r="K6767" s="2">
        <v>6.6958591209764551E-2</v>
      </c>
      <c r="L6767" s="2">
        <v>3.1678257586687769E-2</v>
      </c>
      <c r="M6767" s="2">
        <v>5.8193539521217967E-2</v>
      </c>
      <c r="N6767" s="2">
        <v>1.3627854337671745E-2</v>
      </c>
      <c r="O6767" s="2">
        <v>3.5899478342462855E-2</v>
      </c>
      <c r="P6767" s="2">
        <v>0.35280940033183938</v>
      </c>
      <c r="Q6767" s="2">
        <v>0.10199481573312295</v>
      </c>
      <c r="R6767" s="2">
        <v>8.6305278174037089E-2</v>
      </c>
      <c r="S6767" s="1">
        <v>1681</v>
      </c>
      <c r="T6767" s="1">
        <v>471</v>
      </c>
    </row>
    <row r="6768" spans="1:20" x14ac:dyDescent="0.35">
      <c r="A6768" s="1" t="s">
        <v>6996</v>
      </c>
      <c r="B6768" s="1">
        <v>6919</v>
      </c>
      <c r="C6768" s="2">
        <v>0.8</v>
      </c>
      <c r="D6768" s="2">
        <v>0.40237751388549803</v>
      </c>
      <c r="E6768" s="2">
        <v>7.773075620382526E-2</v>
      </c>
      <c r="F6768" s="2">
        <v>0.11857233997193684</v>
      </c>
      <c r="G6768" s="2">
        <v>0.13174704441326315</v>
      </c>
      <c r="H6768" s="2">
        <v>0</v>
      </c>
      <c r="I6768" s="2">
        <v>6.587352220663148E-2</v>
      </c>
      <c r="J6768" s="2">
        <v>0</v>
      </c>
      <c r="K6768" s="2">
        <v>6.587352220663148E-2</v>
      </c>
      <c r="L6768" s="2">
        <v>6.587352220663148E-2</v>
      </c>
      <c r="M6768" s="2">
        <v>6.587352220663148E-2</v>
      </c>
      <c r="N6768" s="2">
        <v>9.2222931089284074E-3</v>
      </c>
      <c r="O6768" s="2">
        <v>0</v>
      </c>
      <c r="P6768" s="2">
        <v>0.3992334679189789</v>
      </c>
      <c r="Q6768" s="2">
        <v>3.0663089306247606E-3</v>
      </c>
      <c r="R6768" s="2">
        <v>1.0084033613445379E-2</v>
      </c>
      <c r="S6768" s="1">
        <v>23</v>
      </c>
      <c r="T6768" s="1">
        <v>14</v>
      </c>
    </row>
    <row r="6769" spans="1:20" x14ac:dyDescent="0.35">
      <c r="A6769" s="1" t="s">
        <v>6997</v>
      </c>
      <c r="B6769" s="1">
        <v>6920</v>
      </c>
      <c r="C6769" s="2">
        <v>0.28928800513149455</v>
      </c>
      <c r="D6769" s="2">
        <v>0.1271487526437883</v>
      </c>
      <c r="E6769" s="2">
        <v>7.4547183695349989E-2</v>
      </c>
      <c r="F6769" s="2">
        <v>0.14742290587286702</v>
      </c>
      <c r="G6769" s="2">
        <v>0.10195915258781052</v>
      </c>
      <c r="H6769" s="2">
        <v>0</v>
      </c>
      <c r="I6769" s="2">
        <v>4.5296607133273131E-2</v>
      </c>
      <c r="J6769" s="2">
        <v>3.5100691874492091E-3</v>
      </c>
      <c r="K6769" s="2">
        <v>7.5382914454266356E-2</v>
      </c>
      <c r="L6769" s="2">
        <v>4.3959437919006764E-2</v>
      </c>
      <c r="M6769" s="2">
        <v>3.0587745776343111E-2</v>
      </c>
      <c r="N6769" s="2">
        <v>2.9584868865643335E-2</v>
      </c>
      <c r="O6769" s="2">
        <v>0</v>
      </c>
      <c r="P6769" s="2">
        <v>0.4477490853831318</v>
      </c>
      <c r="Q6769" s="2">
        <v>3.9333333333333331E-2</v>
      </c>
      <c r="R6769" s="2">
        <v>1.5673981191222569E-2</v>
      </c>
      <c r="S6769" s="1">
        <v>230</v>
      </c>
      <c r="T6769" s="1">
        <v>57</v>
      </c>
    </row>
    <row r="6770" spans="1:20" x14ac:dyDescent="0.35">
      <c r="A6770" s="1" t="s">
        <v>6998</v>
      </c>
      <c r="B6770" s="1">
        <v>6921</v>
      </c>
      <c r="C6770" s="2">
        <v>0.63287671232876708</v>
      </c>
      <c r="D6770" s="2">
        <v>0.28430434947144495</v>
      </c>
      <c r="E6770" s="2">
        <v>5.5555553831821342E-2</v>
      </c>
      <c r="F6770" s="2">
        <v>0.13154533436040455</v>
      </c>
      <c r="G6770" s="2">
        <v>0.10855682932654745</v>
      </c>
      <c r="H6770" s="2">
        <v>0</v>
      </c>
      <c r="I6770" s="2">
        <v>5.5874838623958159E-2</v>
      </c>
      <c r="J6770" s="2">
        <v>0</v>
      </c>
      <c r="K6770" s="2">
        <v>7.3754786983624782E-2</v>
      </c>
      <c r="L6770" s="2">
        <v>7.3754786983624782E-2</v>
      </c>
      <c r="M6770" s="2">
        <v>3.7994890264291543E-2</v>
      </c>
      <c r="N6770" s="2">
        <v>1.596423960684519E-2</v>
      </c>
      <c r="O6770" s="2">
        <v>0</v>
      </c>
      <c r="P6770" s="2">
        <v>0.44699870899166561</v>
      </c>
      <c r="Q6770" s="2">
        <v>1.7699115044247787E-2</v>
      </c>
      <c r="R6770" s="2">
        <v>4.1322314049586778E-2</v>
      </c>
      <c r="S6770" s="1">
        <v>53</v>
      </c>
      <c r="T6770" s="1">
        <v>28</v>
      </c>
    </row>
    <row r="6771" spans="1:20" x14ac:dyDescent="0.35">
      <c r="A6771" s="1" t="s">
        <v>6999</v>
      </c>
      <c r="B6771" s="1">
        <v>6922</v>
      </c>
      <c r="C6771" s="2">
        <v>0.33357621684640049</v>
      </c>
      <c r="D6771" s="2">
        <v>0.1598234991661073</v>
      </c>
      <c r="E6771" s="2">
        <v>9.3170327541818115E-2</v>
      </c>
      <c r="F6771" s="2">
        <v>0.12996716896397584</v>
      </c>
      <c r="G6771" s="2">
        <v>0.12144770321598858</v>
      </c>
      <c r="H6771" s="2">
        <v>1.2999829531637542E-2</v>
      </c>
      <c r="I6771" s="2">
        <v>6.4681475767520188E-2</v>
      </c>
      <c r="J6771" s="2">
        <v>3.99085611811743E-2</v>
      </c>
      <c r="K6771" s="2">
        <v>6.8699521669939714E-2</v>
      </c>
      <c r="L6771" s="2">
        <v>4.2657750482829757E-2</v>
      </c>
      <c r="M6771" s="2">
        <v>5.5497370847704154E-2</v>
      </c>
      <c r="N6771" s="2">
        <v>3.7552113208326764E-2</v>
      </c>
      <c r="O6771" s="2">
        <v>3.2957314305559968E-2</v>
      </c>
      <c r="P6771" s="2">
        <v>0.30046084875235501</v>
      </c>
      <c r="Q6771" s="2">
        <v>0.8825503355704698</v>
      </c>
      <c r="R6771" s="2">
        <v>0.82</v>
      </c>
      <c r="S6771" s="1">
        <v>1339</v>
      </c>
      <c r="T6771" s="1">
        <v>365</v>
      </c>
    </row>
    <row r="6772" spans="1:20" x14ac:dyDescent="0.35">
      <c r="A6772" s="1" t="s">
        <v>7000</v>
      </c>
      <c r="B6772" s="1">
        <v>6923</v>
      </c>
      <c r="C6772" s="2">
        <v>2.3178807947019868E-2</v>
      </c>
      <c r="D6772" s="2">
        <v>8.4942419402646695E-3</v>
      </c>
      <c r="E6772" s="2">
        <v>0</v>
      </c>
      <c r="F6772" s="2">
        <v>0.18082191627274818</v>
      </c>
      <c r="G6772" s="2">
        <v>0</v>
      </c>
      <c r="H6772" s="2">
        <v>0</v>
      </c>
      <c r="I6772" s="2">
        <v>0</v>
      </c>
      <c r="J6772" s="2">
        <v>9.0410958136373967E-2</v>
      </c>
      <c r="K6772" s="2">
        <v>9.0410958136373967E-2</v>
      </c>
      <c r="L6772" s="2">
        <v>0</v>
      </c>
      <c r="M6772" s="2">
        <v>9.0410958136373967E-2</v>
      </c>
      <c r="N6772" s="2">
        <v>0</v>
      </c>
      <c r="O6772" s="2">
        <v>0</v>
      </c>
      <c r="P6772" s="2">
        <v>0.54794520082650922</v>
      </c>
      <c r="Q6772" s="2">
        <v>6.7491563554555678E-3</v>
      </c>
      <c r="R6772" s="2">
        <v>0</v>
      </c>
      <c r="S6772" s="1">
        <v>84</v>
      </c>
      <c r="T6772" s="1">
        <v>2</v>
      </c>
    </row>
    <row r="6773" spans="1:20" x14ac:dyDescent="0.35">
      <c r="A6773" s="1" t="s">
        <v>7001</v>
      </c>
      <c r="B6773" s="1">
        <v>6924</v>
      </c>
      <c r="C6773" s="2">
        <v>2.6490066225165563E-2</v>
      </c>
      <c r="D6773" s="2">
        <v>1.058538860043153E-2</v>
      </c>
      <c r="E6773" s="2">
        <v>0</v>
      </c>
      <c r="F6773" s="2">
        <v>0.16582913490074033</v>
      </c>
      <c r="G6773" s="2">
        <v>0.16582913490074033</v>
      </c>
      <c r="H6773" s="2">
        <v>0</v>
      </c>
      <c r="I6773" s="2">
        <v>0</v>
      </c>
      <c r="J6773" s="2">
        <v>0</v>
      </c>
      <c r="K6773" s="2">
        <v>8.2914567450370055E-2</v>
      </c>
      <c r="L6773" s="2">
        <v>0</v>
      </c>
      <c r="M6773" s="2">
        <v>0</v>
      </c>
      <c r="N6773" s="2">
        <v>8.2914567450370055E-2</v>
      </c>
      <c r="O6773" s="2">
        <v>0.50251253000224305</v>
      </c>
      <c r="P6773" s="2">
        <v>0</v>
      </c>
      <c r="Q6773" s="2">
        <v>1.6872890888638921E-2</v>
      </c>
      <c r="R6773" s="2">
        <v>0</v>
      </c>
      <c r="S6773" s="1">
        <v>250</v>
      </c>
      <c r="T6773" s="1">
        <v>7</v>
      </c>
    </row>
    <row r="6774" spans="1:20" x14ac:dyDescent="0.35">
      <c r="A6774" s="1" t="s">
        <v>7002</v>
      </c>
      <c r="B6774" s="1">
        <v>6925</v>
      </c>
      <c r="C6774" s="2">
        <v>0.66808510638297869</v>
      </c>
      <c r="D6774" s="2">
        <v>0.33902845947032278</v>
      </c>
      <c r="E6774" s="2">
        <v>0.10729272829904446</v>
      </c>
      <c r="F6774" s="2">
        <v>0.12559071297019933</v>
      </c>
      <c r="G6774" s="2">
        <v>0.13058107242596884</v>
      </c>
      <c r="H6774" s="2">
        <v>0</v>
      </c>
      <c r="I6774" s="2">
        <v>5.5933612233416509E-2</v>
      </c>
      <c r="J6774" s="2">
        <v>0</v>
      </c>
      <c r="K6774" s="2">
        <v>6.5290536212984321E-2</v>
      </c>
      <c r="L6774" s="2">
        <v>6.2795356485099582E-2</v>
      </c>
      <c r="M6774" s="2">
        <v>4.075460222211761E-2</v>
      </c>
      <c r="N6774" s="2">
        <v>1.1020377131490984E-2</v>
      </c>
      <c r="O6774" s="2">
        <v>2.3943643853439549E-2</v>
      </c>
      <c r="P6774" s="2">
        <v>0.37679734274623289</v>
      </c>
      <c r="Q6774" s="2">
        <v>1.7492711370262391E-2</v>
      </c>
      <c r="R6774" s="2">
        <v>3.4883720930232558E-2</v>
      </c>
      <c r="S6774" s="1">
        <v>75</v>
      </c>
      <c r="T6774" s="1">
        <v>36</v>
      </c>
    </row>
    <row r="6775" spans="1:20" x14ac:dyDescent="0.35">
      <c r="A6775" s="1" t="s">
        <v>7003</v>
      </c>
      <c r="B6775" s="1">
        <v>6926</v>
      </c>
      <c r="C6775" s="2">
        <v>0.15263157894736842</v>
      </c>
      <c r="D6775" s="2">
        <v>6.6010094434022906E-2</v>
      </c>
      <c r="E6775" s="2">
        <v>9.5102765765901945E-2</v>
      </c>
      <c r="F6775" s="2">
        <v>0.15322112262284204</v>
      </c>
      <c r="G6775" s="2">
        <v>0.11887845720737746</v>
      </c>
      <c r="H6775" s="2">
        <v>2.8018491597698363E-2</v>
      </c>
      <c r="I6775" s="2">
        <v>3.5663537162213176E-2</v>
      </c>
      <c r="J6775" s="2">
        <v>2.7077870808347046E-2</v>
      </c>
      <c r="K6775" s="2">
        <v>7.6610561311420911E-2</v>
      </c>
      <c r="L6775" s="2">
        <v>3.2361357795341592E-2</v>
      </c>
      <c r="M6775" s="2">
        <v>5.0193126376448176E-2</v>
      </c>
      <c r="N6775" s="2">
        <v>7.0666638451052047E-2</v>
      </c>
      <c r="O6775" s="2">
        <v>0</v>
      </c>
      <c r="P6775" s="2">
        <v>0.31220604923149603</v>
      </c>
      <c r="Q6775" s="2">
        <v>2.4319868095630668E-2</v>
      </c>
      <c r="R6775" s="2">
        <v>1.1299435028248588E-2</v>
      </c>
      <c r="S6775" s="1">
        <v>136</v>
      </c>
      <c r="T6775" s="1">
        <v>18</v>
      </c>
    </row>
    <row r="6776" spans="1:20" x14ac:dyDescent="0.35">
      <c r="A6776" s="1" t="s">
        <v>7004</v>
      </c>
      <c r="B6776" s="1">
        <v>6927</v>
      </c>
      <c r="C6776" s="2">
        <v>8.6792452830188674E-2</v>
      </c>
      <c r="D6776" s="2">
        <v>3.8489809463608943E-2</v>
      </c>
      <c r="E6776" s="2">
        <v>9.7450533498119371E-2</v>
      </c>
      <c r="F6776" s="2">
        <v>0.12993404466415917</v>
      </c>
      <c r="G6776" s="2">
        <v>0.14942415136378304</v>
      </c>
      <c r="H6776" s="2">
        <v>5.9060929392799562E-2</v>
      </c>
      <c r="I6776" s="2">
        <v>6.4967022332079488E-2</v>
      </c>
      <c r="J6776" s="2">
        <v>0</v>
      </c>
      <c r="K6776" s="2">
        <v>7.4712075681891407E-2</v>
      </c>
      <c r="L6776" s="2">
        <v>7.4712075681891407E-2</v>
      </c>
      <c r="M6776" s="2">
        <v>7.4712075681891407E-2</v>
      </c>
      <c r="N6776" s="2">
        <v>5.8470320098871535E-2</v>
      </c>
      <c r="O6776" s="2">
        <v>0</v>
      </c>
      <c r="P6776" s="2">
        <v>0.21655674110693177</v>
      </c>
      <c r="Q6776" s="2">
        <v>1.1899095668729176E-2</v>
      </c>
      <c r="R6776" s="2">
        <v>6.4935064935064939E-3</v>
      </c>
      <c r="S6776" s="1">
        <v>50</v>
      </c>
      <c r="T6776" s="1">
        <v>6</v>
      </c>
    </row>
    <row r="6777" spans="1:20" x14ac:dyDescent="0.35">
      <c r="A6777" s="1" t="s">
        <v>7005</v>
      </c>
      <c r="B6777" s="1">
        <v>6928</v>
      </c>
      <c r="C6777" s="2">
        <v>0.12121212121212122</v>
      </c>
      <c r="D6777" s="2">
        <v>5.5586688866322946E-2</v>
      </c>
      <c r="E6777" s="2">
        <v>9.9131893991149217E-2</v>
      </c>
      <c r="F6777" s="2">
        <v>0.14113693381790737</v>
      </c>
      <c r="G6777" s="2">
        <v>0.11383365793051457</v>
      </c>
      <c r="H6777" s="2">
        <v>3.8186399842507373E-3</v>
      </c>
      <c r="I6777" s="2">
        <v>4.0324838233687765E-2</v>
      </c>
      <c r="J6777" s="2">
        <v>1.869224272290735E-2</v>
      </c>
      <c r="K6777" s="2">
        <v>7.2248668502023911E-2</v>
      </c>
      <c r="L6777" s="2">
        <v>3.2553905865737517E-2</v>
      </c>
      <c r="M6777" s="2">
        <v>5.0616072991243495E-2</v>
      </c>
      <c r="N6777" s="2">
        <v>6.7418088921946728E-2</v>
      </c>
      <c r="O6777" s="2">
        <v>0</v>
      </c>
      <c r="P6777" s="2">
        <v>0.36022503851431958</v>
      </c>
      <c r="Q6777" s="2">
        <v>7.2996183206106874E-2</v>
      </c>
      <c r="R6777" s="2">
        <v>0.13793103448275862</v>
      </c>
      <c r="S6777" s="1">
        <v>569</v>
      </c>
      <c r="T6777" s="1">
        <v>47</v>
      </c>
    </row>
    <row r="6778" spans="1:20" x14ac:dyDescent="0.35">
      <c r="A6778" s="1" t="s">
        <v>7006</v>
      </c>
      <c r="B6778" s="1">
        <v>6929</v>
      </c>
      <c r="C6778" s="2">
        <v>0.24251497005988024</v>
      </c>
      <c r="D6778" s="2">
        <v>9.6878534097395497E-2</v>
      </c>
      <c r="E6778" s="2">
        <v>1.5700632665013516E-2</v>
      </c>
      <c r="F6778" s="2">
        <v>0.13311405955120154</v>
      </c>
      <c r="G6778" s="2">
        <v>0.12765296992858816</v>
      </c>
      <c r="H6778" s="2">
        <v>0.15928178065955725</v>
      </c>
      <c r="I6778" s="2">
        <v>0</v>
      </c>
      <c r="J6778" s="2">
        <v>0</v>
      </c>
      <c r="K6778" s="2">
        <v>8.2940298643440852E-2</v>
      </c>
      <c r="L6778" s="2">
        <v>2.2185676591866894E-2</v>
      </c>
      <c r="M6778" s="2">
        <v>3.7544991155467047E-3</v>
      </c>
      <c r="N6778" s="2">
        <v>6.4850439268533989E-3</v>
      </c>
      <c r="O6778" s="2">
        <v>0</v>
      </c>
      <c r="P6778" s="2">
        <v>0.44888501822238869</v>
      </c>
      <c r="Q6778" s="2">
        <v>2.0038167938931296E-2</v>
      </c>
      <c r="R6778" s="2">
        <v>1.1494252873563218E-2</v>
      </c>
      <c r="S6778" s="1">
        <v>148</v>
      </c>
      <c r="T6778" s="1">
        <v>30</v>
      </c>
    </row>
    <row r="6779" spans="1:20" x14ac:dyDescent="0.35">
      <c r="A6779" s="1" t="s">
        <v>7007</v>
      </c>
      <c r="B6779" s="1">
        <v>6930</v>
      </c>
      <c r="C6779" s="2">
        <v>0.71914556962025311</v>
      </c>
      <c r="D6779" s="2">
        <v>0.40479997478284035</v>
      </c>
      <c r="E6779" s="2">
        <v>9.4217167581633884E-2</v>
      </c>
      <c r="F6779" s="2">
        <v>0.11597453411594935</v>
      </c>
      <c r="G6779" s="2">
        <v>0.11506797717701954</v>
      </c>
      <c r="H6779" s="2">
        <v>1.7267751217710663E-2</v>
      </c>
      <c r="I6779" s="2">
        <v>5.8634807728638744E-2</v>
      </c>
      <c r="J6779" s="2">
        <v>5.6012268012448935E-2</v>
      </c>
      <c r="K6779" s="2">
        <v>5.8861446963371193E-2</v>
      </c>
      <c r="L6779" s="2">
        <v>5.280694169266139E-2</v>
      </c>
      <c r="M6779" s="2">
        <v>5.6530300548980256E-2</v>
      </c>
      <c r="N6779" s="2">
        <v>3.8690555072182928E-2</v>
      </c>
      <c r="O6779" s="2">
        <v>0</v>
      </c>
      <c r="P6779" s="2">
        <v>0.33593625096273477</v>
      </c>
      <c r="Q6779" s="2">
        <v>5.3646269907795474E-2</v>
      </c>
      <c r="R6779" s="2">
        <v>0.11530172413793104</v>
      </c>
      <c r="S6779" s="1">
        <v>466</v>
      </c>
      <c r="T6779" s="1">
        <v>274</v>
      </c>
    </row>
    <row r="6780" spans="1:20" x14ac:dyDescent="0.35">
      <c r="A6780" s="1" t="s">
        <v>7008</v>
      </c>
      <c r="B6780" s="1">
        <v>6931</v>
      </c>
      <c r="C6780" s="2">
        <v>0.65707964601769908</v>
      </c>
      <c r="D6780" s="2">
        <v>0.37765444769004802</v>
      </c>
      <c r="E6780" s="2">
        <v>9.355534423134855E-2</v>
      </c>
      <c r="F6780" s="2">
        <v>0.10869500574596512</v>
      </c>
      <c r="G6780" s="2">
        <v>0.11529434538054156</v>
      </c>
      <c r="H6780" s="2">
        <v>0.3034990420179543</v>
      </c>
      <c r="I6780" s="2">
        <v>5.7647172690270698E-2</v>
      </c>
      <c r="J6780" s="2">
        <v>0</v>
      </c>
      <c r="K6780" s="2">
        <v>5.7647172690270698E-2</v>
      </c>
      <c r="L6780" s="2">
        <v>5.7647172690270698E-2</v>
      </c>
      <c r="M6780" s="2">
        <v>4.8330457912045134E-2</v>
      </c>
      <c r="N6780" s="2">
        <v>1.4169170391884717E-2</v>
      </c>
      <c r="O6780" s="2">
        <v>1.4116234512462989E-2</v>
      </c>
      <c r="P6780" s="2">
        <v>0.12939881636424408</v>
      </c>
      <c r="Q6780" s="2">
        <v>3.9915966386554619E-2</v>
      </c>
      <c r="R6780" s="2">
        <v>0.14814814814814814</v>
      </c>
      <c r="S6780" s="1">
        <v>48</v>
      </c>
      <c r="T6780" s="1">
        <v>26</v>
      </c>
    </row>
    <row r="6781" spans="1:20" x14ac:dyDescent="0.35">
      <c r="A6781" s="1" t="s">
        <v>7009</v>
      </c>
      <c r="B6781" s="1">
        <v>6932</v>
      </c>
      <c r="C6781" s="2">
        <v>0.7857142857142857</v>
      </c>
      <c r="D6781" s="2">
        <v>0.40981784445189295</v>
      </c>
      <c r="E6781" s="2">
        <v>0.11260827673564119</v>
      </c>
      <c r="F6781" s="2">
        <v>0.12704523529149261</v>
      </c>
      <c r="G6781" s="2">
        <v>0.12030798796542863</v>
      </c>
      <c r="H6781" s="2">
        <v>0</v>
      </c>
      <c r="I6781" s="2">
        <v>5.3416746656650235E-2</v>
      </c>
      <c r="J6781" s="2">
        <v>3.8498556148937103E-3</v>
      </c>
      <c r="K6781" s="2">
        <v>6.3522617645746224E-2</v>
      </c>
      <c r="L6781" s="2">
        <v>6.3522617645746224E-2</v>
      </c>
      <c r="M6781" s="2">
        <v>5.9191530078990799E-2</v>
      </c>
      <c r="N6781" s="2">
        <v>1.1549566844681131E-2</v>
      </c>
      <c r="O6781" s="2">
        <v>0</v>
      </c>
      <c r="P6781" s="2">
        <v>0.38498556148937124</v>
      </c>
      <c r="Q6781" s="2">
        <v>2.4955436720142603E-2</v>
      </c>
      <c r="R6781" s="2">
        <v>2.1201413427561839E-2</v>
      </c>
      <c r="S6781" s="1">
        <v>34</v>
      </c>
      <c r="T6781" s="1">
        <v>20</v>
      </c>
    </row>
    <row r="6782" spans="1:20" x14ac:dyDescent="0.35">
      <c r="A6782" s="1" t="s">
        <v>7010</v>
      </c>
      <c r="B6782" s="1">
        <v>6933</v>
      </c>
      <c r="C6782" s="2">
        <v>0.20563380281690141</v>
      </c>
      <c r="D6782" s="2">
        <v>9.1854745401463045E-2</v>
      </c>
      <c r="E6782" s="2">
        <v>0.13412155557917801</v>
      </c>
      <c r="F6782" s="2">
        <v>0.1483465690496969</v>
      </c>
      <c r="G6782" s="2">
        <v>0.1483465690496969</v>
      </c>
      <c r="H6782" s="2">
        <v>0</v>
      </c>
      <c r="I6782" s="2">
        <v>7.4173284524848337E-2</v>
      </c>
      <c r="J6782" s="2">
        <v>0</v>
      </c>
      <c r="K6782" s="2">
        <v>7.4173284524848337E-2</v>
      </c>
      <c r="L6782" s="2">
        <v>7.4173284524848337E-2</v>
      </c>
      <c r="M6782" s="2">
        <v>5.0803619537567353E-2</v>
      </c>
      <c r="N6782" s="2">
        <v>7.4173284524848337E-2</v>
      </c>
      <c r="O6782" s="2">
        <v>0</v>
      </c>
      <c r="P6782" s="2">
        <v>0.22168852161847585</v>
      </c>
      <c r="Q6782" s="2">
        <v>1.4705882352941176E-2</v>
      </c>
      <c r="R6782" s="2">
        <v>3.0581039755351682E-3</v>
      </c>
      <c r="S6782" s="1">
        <v>86</v>
      </c>
      <c r="T6782" s="1">
        <v>11</v>
      </c>
    </row>
    <row r="6783" spans="1:20" x14ac:dyDescent="0.35">
      <c r="A6783" s="1" t="s">
        <v>7011</v>
      </c>
      <c r="B6783" s="1">
        <v>6934</v>
      </c>
      <c r="C6783" s="2">
        <v>0.1242603550295858</v>
      </c>
      <c r="D6783" s="2">
        <v>5.2585095813758746E-2</v>
      </c>
      <c r="E6783" s="2">
        <v>0.11930405514447442</v>
      </c>
      <c r="F6783" s="2">
        <v>0.15658657237712267</v>
      </c>
      <c r="G6783" s="2">
        <v>0.10439104825141513</v>
      </c>
      <c r="H6783" s="2">
        <v>0</v>
      </c>
      <c r="I6783" s="2">
        <v>5.2195524125707486E-2</v>
      </c>
      <c r="J6783" s="2">
        <v>3.4797016083804984E-2</v>
      </c>
      <c r="K6783" s="2">
        <v>7.8293286188561226E-2</v>
      </c>
      <c r="L6783" s="2">
        <v>6.089477814665873E-2</v>
      </c>
      <c r="M6783" s="2">
        <v>6.2137528721080339E-2</v>
      </c>
      <c r="N6783" s="2">
        <v>0</v>
      </c>
      <c r="O6783" s="2">
        <v>0</v>
      </c>
      <c r="P6783" s="2">
        <v>0.33140015317909538</v>
      </c>
      <c r="Q6783" s="2">
        <v>1.1007338225483656E-2</v>
      </c>
      <c r="R6783" s="2">
        <v>2.8901734104046241E-3</v>
      </c>
      <c r="S6783" s="1">
        <v>85</v>
      </c>
      <c r="T6783" s="1">
        <v>8</v>
      </c>
    </row>
    <row r="6784" spans="1:20" x14ac:dyDescent="0.35">
      <c r="A6784" s="1" t="s">
        <v>7012</v>
      </c>
      <c r="B6784" s="1">
        <v>6935</v>
      </c>
      <c r="C6784" s="2">
        <v>0.50501002004008011</v>
      </c>
      <c r="D6784" s="2">
        <v>0.25663710295477149</v>
      </c>
      <c r="E6784" s="2">
        <v>7.3822223470772552E-2</v>
      </c>
      <c r="F6784" s="2">
        <v>0.12780903642953845</v>
      </c>
      <c r="G6784" s="2">
        <v>0.1110782988672372</v>
      </c>
      <c r="H6784" s="2">
        <v>4.0245760459143881E-2</v>
      </c>
      <c r="I6784" s="2">
        <v>6.5198131943813048E-2</v>
      </c>
      <c r="J6784" s="2">
        <v>5.3728090212957047E-2</v>
      </c>
      <c r="K6784" s="2">
        <v>6.5198131943813048E-2</v>
      </c>
      <c r="L6784" s="2">
        <v>6.5198131943813048E-2</v>
      </c>
      <c r="M6784" s="2">
        <v>5.7005244993201622E-2</v>
      </c>
      <c r="N6784" s="2">
        <v>4.9588526280016539E-2</v>
      </c>
      <c r="O6784" s="2">
        <v>7.3174109925716142E-3</v>
      </c>
      <c r="P6784" s="2">
        <v>0.28381101206902765</v>
      </c>
      <c r="Q6784" s="2">
        <v>0.13153594771241831</v>
      </c>
      <c r="R6784" s="2">
        <v>0.12195121951219512</v>
      </c>
      <c r="S6784" s="1">
        <v>294</v>
      </c>
      <c r="T6784" s="1">
        <v>127</v>
      </c>
    </row>
    <row r="6785" spans="1:20" x14ac:dyDescent="0.35">
      <c r="A6785" s="1" t="s">
        <v>7013</v>
      </c>
      <c r="B6785" s="1">
        <v>6936</v>
      </c>
      <c r="C6785" s="2">
        <v>9.9730458221024262E-2</v>
      </c>
      <c r="D6785" s="2">
        <v>4.6550082951543142E-2</v>
      </c>
      <c r="E6785" s="2">
        <v>9.5924653023051004E-2</v>
      </c>
      <c r="F6785" s="2">
        <v>0.14196848647411547</v>
      </c>
      <c r="G6785" s="2">
        <v>9.5924653023051004E-2</v>
      </c>
      <c r="H6785" s="2">
        <v>0</v>
      </c>
      <c r="I6785" s="2">
        <v>7.0984243237057626E-2</v>
      </c>
      <c r="J6785" s="2">
        <v>0</v>
      </c>
      <c r="K6785" s="2">
        <v>7.0984243237057626E-2</v>
      </c>
      <c r="L6785" s="2">
        <v>7.0984243237057626E-2</v>
      </c>
      <c r="M6785" s="2">
        <v>2.3021916725532204E-2</v>
      </c>
      <c r="N6785" s="2">
        <v>0</v>
      </c>
      <c r="O6785" s="2">
        <v>0</v>
      </c>
      <c r="P6785" s="2">
        <v>0.43020753477004653</v>
      </c>
      <c r="Q6785" s="2">
        <v>7.4101519081141163E-3</v>
      </c>
      <c r="R6785" s="2">
        <v>0</v>
      </c>
      <c r="S6785" s="1">
        <v>23</v>
      </c>
      <c r="T6785" s="1">
        <v>3</v>
      </c>
    </row>
    <row r="6786" spans="1:20" x14ac:dyDescent="0.35">
      <c r="A6786" s="1" t="s">
        <v>7014</v>
      </c>
      <c r="B6786" s="1">
        <v>6937</v>
      </c>
      <c r="C6786" s="2">
        <v>0.38385502471169686</v>
      </c>
      <c r="D6786" s="2">
        <v>0.17560853297274431</v>
      </c>
      <c r="E6786" s="2">
        <v>0.13489940218038501</v>
      </c>
      <c r="F6786" s="2">
        <v>0.13738602710536907</v>
      </c>
      <c r="G6786" s="2">
        <v>0.1429809331865832</v>
      </c>
      <c r="H6786" s="2">
        <v>0</v>
      </c>
      <c r="I6786" s="2">
        <v>7.2422950940160519E-2</v>
      </c>
      <c r="J6786" s="2">
        <v>6.9625497899553454E-2</v>
      </c>
      <c r="K6786" s="2">
        <v>7.2422950940160519E-2</v>
      </c>
      <c r="L6786" s="2">
        <v>7.0868810362045495E-2</v>
      </c>
      <c r="M6786" s="2">
        <v>5.6881545159010193E-2</v>
      </c>
      <c r="N6786" s="2">
        <v>1.8338858821757384E-2</v>
      </c>
      <c r="O6786" s="2">
        <v>3.5792328465679556E-2</v>
      </c>
      <c r="P6786" s="2">
        <v>0.18838067613515558</v>
      </c>
      <c r="Q6786" s="2">
        <v>2.0210526315789474E-2</v>
      </c>
      <c r="R6786" s="2">
        <v>0.03</v>
      </c>
      <c r="S6786" s="1">
        <v>94</v>
      </c>
      <c r="T6786" s="1">
        <v>25</v>
      </c>
    </row>
    <row r="6787" spans="1:20" x14ac:dyDescent="0.35">
      <c r="A6787" s="1" t="s">
        <v>7015</v>
      </c>
      <c r="B6787" s="1">
        <v>6939</v>
      </c>
      <c r="C6787" s="2">
        <v>0.13980263157894737</v>
      </c>
      <c r="D6787" s="2">
        <v>6.5237927103513171E-2</v>
      </c>
      <c r="E6787" s="2">
        <v>0.12529741987705889</v>
      </c>
      <c r="F6787" s="2">
        <v>0.12696805214208634</v>
      </c>
      <c r="G6787" s="2">
        <v>0.14200374252733342</v>
      </c>
      <c r="H6787" s="2">
        <v>0</v>
      </c>
      <c r="I6787" s="2">
        <v>5.8472129275960729E-3</v>
      </c>
      <c r="J6787" s="2">
        <v>0</v>
      </c>
      <c r="K6787" s="2">
        <v>7.1001871263666611E-2</v>
      </c>
      <c r="L6787" s="2">
        <v>7.1001871263666611E-2</v>
      </c>
      <c r="M6787" s="2">
        <v>7.5178451926235226E-3</v>
      </c>
      <c r="N6787" s="2">
        <v>2.0047587180329396E-2</v>
      </c>
      <c r="O6787" s="2">
        <v>0</v>
      </c>
      <c r="P6787" s="2">
        <v>0.43031437129494937</v>
      </c>
      <c r="Q6787" s="2">
        <v>2.3748841519925859E-3</v>
      </c>
      <c r="R6787" s="2">
        <v>8.4245998315080029E-4</v>
      </c>
      <c r="S6787" s="1">
        <v>88</v>
      </c>
      <c r="T6787" s="1">
        <v>8</v>
      </c>
    </row>
    <row r="6788" spans="1:20" x14ac:dyDescent="0.35">
      <c r="A6788" s="1" t="s">
        <v>7016</v>
      </c>
      <c r="B6788" s="1">
        <v>6940</v>
      </c>
      <c r="C6788" s="2">
        <v>0.41666666666666669</v>
      </c>
      <c r="D6788" s="2">
        <v>0.19338136940610176</v>
      </c>
      <c r="E6788" s="2">
        <v>0.13605823012417106</v>
      </c>
      <c r="F6788" s="2">
        <v>0.1410974238324737</v>
      </c>
      <c r="G6788" s="2">
        <v>0.14277715506857455</v>
      </c>
      <c r="H6788" s="2">
        <v>5.0900946548511392E-2</v>
      </c>
      <c r="I6788" s="2">
        <v>7.1388577534287179E-2</v>
      </c>
      <c r="J6788" s="2">
        <v>5.6270996409379312E-2</v>
      </c>
      <c r="K6788" s="2">
        <v>7.1388577534287179E-2</v>
      </c>
      <c r="L6788" s="2">
        <v>5.9630458881581055E-2</v>
      </c>
      <c r="M6788" s="2">
        <v>7.1388577534287179E-2</v>
      </c>
      <c r="N6788" s="2">
        <v>2.6035834159563561E-2</v>
      </c>
      <c r="O6788" s="2">
        <v>0</v>
      </c>
      <c r="P6788" s="2">
        <v>0.17306321826493873</v>
      </c>
      <c r="Q6788" s="2">
        <v>2.0050125313283207E-2</v>
      </c>
      <c r="R6788" s="2">
        <v>6.0728744939271256E-3</v>
      </c>
      <c r="S6788" s="1">
        <v>45</v>
      </c>
      <c r="T6788" s="1">
        <v>13</v>
      </c>
    </row>
    <row r="6789" spans="1:20" x14ac:dyDescent="0.35">
      <c r="A6789" s="1" t="s">
        <v>7017</v>
      </c>
      <c r="B6789" s="1">
        <v>6941</v>
      </c>
      <c r="C6789" s="2">
        <v>0.73123486682808714</v>
      </c>
      <c r="D6789" s="2">
        <v>0.39827226961063128</v>
      </c>
      <c r="E6789" s="2">
        <v>0.10514653943601435</v>
      </c>
      <c r="F6789" s="2">
        <v>0.11602376765353307</v>
      </c>
      <c r="G6789" s="2">
        <v>0.11844092947964835</v>
      </c>
      <c r="H6789" s="2">
        <v>4.1506819236322823E-2</v>
      </c>
      <c r="I6789" s="2">
        <v>5.136468880494946E-2</v>
      </c>
      <c r="J6789" s="2">
        <v>8.2586362392271691E-3</v>
      </c>
      <c r="K6789" s="2">
        <v>6.0831905957234263E-2</v>
      </c>
      <c r="L6789" s="2">
        <v>5.9321179815912221E-2</v>
      </c>
      <c r="M6789" s="2">
        <v>5.1968979261478275E-2</v>
      </c>
      <c r="N6789" s="2">
        <v>5.6400442609356276E-3</v>
      </c>
      <c r="O6789" s="2">
        <v>3.2961297628844595E-2</v>
      </c>
      <c r="P6789" s="2">
        <v>0.34853520270500488</v>
      </c>
      <c r="Q6789" s="2">
        <v>2.714440825190011E-2</v>
      </c>
      <c r="R6789" s="2">
        <v>0.15384615384615385</v>
      </c>
      <c r="S6789" s="1">
        <v>92</v>
      </c>
      <c r="T6789" s="1">
        <v>57</v>
      </c>
    </row>
    <row r="6790" spans="1:20" x14ac:dyDescent="0.35">
      <c r="A6790" s="1" t="s">
        <v>7018</v>
      </c>
      <c r="B6790" s="1">
        <v>6942</v>
      </c>
      <c r="C6790" s="2">
        <v>2.768166089965398E-2</v>
      </c>
      <c r="D6790" s="2">
        <v>1.3813037773317119E-2</v>
      </c>
      <c r="E6790" s="2">
        <v>0.13279677918704505</v>
      </c>
      <c r="F6790" s="2">
        <v>0.13279677918704505</v>
      </c>
      <c r="G6790" s="2">
        <v>0.13279677918704505</v>
      </c>
      <c r="H6790" s="2">
        <v>0</v>
      </c>
      <c r="I6790" s="2">
        <v>6.6398389593522428E-2</v>
      </c>
      <c r="J6790" s="2">
        <v>0</v>
      </c>
      <c r="K6790" s="2">
        <v>6.6398389593522428E-2</v>
      </c>
      <c r="L6790" s="2">
        <v>6.6398389593522428E-2</v>
      </c>
      <c r="M6790" s="2">
        <v>0</v>
      </c>
      <c r="N6790" s="2">
        <v>0</v>
      </c>
      <c r="O6790" s="2">
        <v>0</v>
      </c>
      <c r="P6790" s="2">
        <v>0.40241448238498462</v>
      </c>
      <c r="Q6790" s="2">
        <v>3.99270896623557E-3</v>
      </c>
      <c r="R6790" s="2">
        <v>0</v>
      </c>
      <c r="S6790" s="1">
        <v>49</v>
      </c>
      <c r="T6790" s="1">
        <v>1</v>
      </c>
    </row>
    <row r="6791" spans="1:20" x14ac:dyDescent="0.35">
      <c r="A6791" s="1" t="s">
        <v>7019</v>
      </c>
      <c r="B6791" s="1">
        <v>6943</v>
      </c>
      <c r="C6791" s="2">
        <v>0.24187725631768953</v>
      </c>
      <c r="D6791" s="2">
        <v>0.12201151284069792</v>
      </c>
      <c r="E6791" s="2">
        <v>0.13136474245457019</v>
      </c>
      <c r="F6791" s="2">
        <v>0.13136474245457019</v>
      </c>
      <c r="G6791" s="2">
        <v>0.13136474245457019</v>
      </c>
      <c r="H6791" s="2">
        <v>0</v>
      </c>
      <c r="I6791" s="2">
        <v>6.5682371227285E-2</v>
      </c>
      <c r="J6791" s="2">
        <v>0</v>
      </c>
      <c r="K6791" s="2">
        <v>6.5682371227285E-2</v>
      </c>
      <c r="L6791" s="2">
        <v>6.5682371227285E-2</v>
      </c>
      <c r="M6791" s="2">
        <v>1.0783672888061716E-2</v>
      </c>
      <c r="N6791" s="2">
        <v>0</v>
      </c>
      <c r="O6791" s="2">
        <v>0</v>
      </c>
      <c r="P6791" s="2">
        <v>0.39807497713506085</v>
      </c>
      <c r="Q6791" s="2">
        <v>1.148573545757688E-2</v>
      </c>
      <c r="R6791" s="2">
        <v>1.834862385321101E-3</v>
      </c>
      <c r="S6791" s="1">
        <v>37</v>
      </c>
      <c r="T6791" s="1">
        <v>5</v>
      </c>
    </row>
    <row r="6792" spans="1:20" x14ac:dyDescent="0.35">
      <c r="A6792" s="1" t="s">
        <v>7020</v>
      </c>
      <c r="B6792" s="1">
        <v>6944</v>
      </c>
      <c r="C6792" s="2">
        <v>0.42105263157894735</v>
      </c>
      <c r="D6792" s="2">
        <v>0.22754175098318802</v>
      </c>
      <c r="E6792" s="2">
        <v>0.12261959783484661</v>
      </c>
      <c r="F6792" s="2">
        <v>0.12261959783484661</v>
      </c>
      <c r="G6792" s="2">
        <v>0.10729214810549077</v>
      </c>
      <c r="H6792" s="2">
        <v>0</v>
      </c>
      <c r="I6792" s="2">
        <v>6.1309798917423212E-2</v>
      </c>
      <c r="J6792" s="2">
        <v>0</v>
      </c>
      <c r="K6792" s="2">
        <v>6.1309798917423212E-2</v>
      </c>
      <c r="L6792" s="2">
        <v>6.1309798917423212E-2</v>
      </c>
      <c r="M6792" s="2">
        <v>6.1309798917423212E-2</v>
      </c>
      <c r="N6792" s="2">
        <v>3.0654899458711606E-2</v>
      </c>
      <c r="O6792" s="2">
        <v>0</v>
      </c>
      <c r="P6792" s="2">
        <v>0.37157453889347425</v>
      </c>
      <c r="Q6792" s="2">
        <v>1.4820303816228233E-3</v>
      </c>
      <c r="R6792" s="2">
        <v>3.669724770642202E-3</v>
      </c>
      <c r="S6792" s="1">
        <v>9</v>
      </c>
      <c r="T6792" s="1">
        <v>3</v>
      </c>
    </row>
    <row r="6793" spans="1:20" x14ac:dyDescent="0.35">
      <c r="A6793" s="1" t="s">
        <v>7021</v>
      </c>
      <c r="B6793" s="1">
        <v>6945</v>
      </c>
      <c r="C6793" s="2">
        <v>0.26565874730021599</v>
      </c>
      <c r="D6793" s="2">
        <v>0.1204678349631394</v>
      </c>
      <c r="E6793" s="2">
        <v>7.9598943502348446E-2</v>
      </c>
      <c r="F6793" s="2">
        <v>0.14612940374311728</v>
      </c>
      <c r="G6793" s="2">
        <v>0.14434733784381099</v>
      </c>
      <c r="H6793" s="2">
        <v>3.4201264734161449E-2</v>
      </c>
      <c r="I6793" s="2">
        <v>1.4850549160885882E-2</v>
      </c>
      <c r="J6793" s="2">
        <v>6.8906548106510493E-2</v>
      </c>
      <c r="K6793" s="2">
        <v>7.3064701871558529E-2</v>
      </c>
      <c r="L6793" s="2">
        <v>4.72247463316171E-2</v>
      </c>
      <c r="M6793" s="2">
        <v>3.9205449784738729E-2</v>
      </c>
      <c r="N6793" s="2">
        <v>3.3859252086819815E-2</v>
      </c>
      <c r="O6793" s="2">
        <v>7.5602795728146349E-2</v>
      </c>
      <c r="P6793" s="2">
        <v>0.24300898626904183</v>
      </c>
      <c r="Q6793" s="2">
        <v>1.7875920084121977E-2</v>
      </c>
      <c r="R6793" s="2">
        <v>4.4444444444444444E-3</v>
      </c>
      <c r="S6793" s="1">
        <v>155</v>
      </c>
      <c r="T6793" s="1">
        <v>31</v>
      </c>
    </row>
    <row r="6794" spans="1:20" x14ac:dyDescent="0.35">
      <c r="A6794" s="1" t="s">
        <v>7022</v>
      </c>
      <c r="B6794" s="1">
        <v>6946</v>
      </c>
      <c r="C6794" s="2">
        <v>0.76960784313725494</v>
      </c>
      <c r="D6794" s="2">
        <v>0.39013160056635443</v>
      </c>
      <c r="E6794" s="2">
        <v>0.11157017096481858</v>
      </c>
      <c r="F6794" s="2">
        <v>0.12530828903138208</v>
      </c>
      <c r="G6794" s="2">
        <v>0.1161495436536731</v>
      </c>
      <c r="H6794" s="2">
        <v>0</v>
      </c>
      <c r="I6794" s="2">
        <v>6.536013746819587E-2</v>
      </c>
      <c r="J6794" s="2">
        <v>5.9948151563186017E-2</v>
      </c>
      <c r="K6794" s="2">
        <v>6.536013746819587E-2</v>
      </c>
      <c r="L6794" s="2">
        <v>6.536013746819587E-2</v>
      </c>
      <c r="M6794" s="2">
        <v>5.1830172705671251E-2</v>
      </c>
      <c r="N6794" s="2">
        <v>6.536013746819587E-2</v>
      </c>
      <c r="O6794" s="2">
        <v>0</v>
      </c>
      <c r="P6794" s="2">
        <v>0.27375313319047506</v>
      </c>
      <c r="Q6794" s="2">
        <v>8.9235917456776358E-3</v>
      </c>
      <c r="R6794" s="2">
        <v>5.3879310344827583E-2</v>
      </c>
      <c r="S6794" s="1">
        <v>58</v>
      </c>
      <c r="T6794" s="1">
        <v>42</v>
      </c>
    </row>
    <row r="6795" spans="1:20" x14ac:dyDescent="0.35">
      <c r="A6795" s="1" t="s">
        <v>7023</v>
      </c>
      <c r="B6795" s="1">
        <v>6947</v>
      </c>
      <c r="C6795" s="2">
        <v>9.1733870967741937E-2</v>
      </c>
      <c r="D6795" s="2">
        <v>3.641481376102855E-2</v>
      </c>
      <c r="E6795" s="2">
        <v>0.15592428366508393</v>
      </c>
      <c r="F6795" s="2">
        <v>0.16693070368850163</v>
      </c>
      <c r="G6795" s="2">
        <v>0.16693070368850163</v>
      </c>
      <c r="H6795" s="2">
        <v>0</v>
      </c>
      <c r="I6795" s="2">
        <v>8.346535184425069E-2</v>
      </c>
      <c r="J6795" s="2">
        <v>9.1720166861813963E-3</v>
      </c>
      <c r="K6795" s="2">
        <v>8.346535184425069E-2</v>
      </c>
      <c r="L6795" s="2">
        <v>8.346535184425069E-2</v>
      </c>
      <c r="M6795" s="2">
        <v>7.337613348945117E-2</v>
      </c>
      <c r="N6795" s="2">
        <v>6.0535310128797211E-2</v>
      </c>
      <c r="O6795" s="2">
        <v>2.7793989958125459E-2</v>
      </c>
      <c r="P6795" s="2">
        <v>8.8940767866001469E-2</v>
      </c>
      <c r="Q6795" s="2">
        <v>0.13499570077386069</v>
      </c>
      <c r="R6795" s="2">
        <v>1.3452914798206279E-2</v>
      </c>
      <c r="S6795" s="1">
        <v>209</v>
      </c>
      <c r="T6795" s="1">
        <v>26</v>
      </c>
    </row>
    <row r="6796" spans="1:20" x14ac:dyDescent="0.35">
      <c r="A6796" s="1" t="s">
        <v>7024</v>
      </c>
      <c r="B6796" s="1">
        <v>6948</v>
      </c>
      <c r="C6796" s="2">
        <v>0.42995169082125606</v>
      </c>
      <c r="D6796" s="2">
        <v>0.2234887643424785</v>
      </c>
      <c r="E6796" s="2">
        <v>0.11423238625171821</v>
      </c>
      <c r="F6796" s="2">
        <v>0.12748191067589867</v>
      </c>
      <c r="G6796" s="2">
        <v>0.12748191067589867</v>
      </c>
      <c r="H6796" s="2">
        <v>0</v>
      </c>
      <c r="I6796" s="2">
        <v>5.6847621684828334E-2</v>
      </c>
      <c r="J6796" s="2">
        <v>0</v>
      </c>
      <c r="K6796" s="2">
        <v>6.3740955337949254E-2</v>
      </c>
      <c r="L6796" s="2">
        <v>5.0401907100091896E-2</v>
      </c>
      <c r="M6796" s="2">
        <v>3.5093334961342849E-2</v>
      </c>
      <c r="N6796" s="2">
        <v>2.0590477145685853E-3</v>
      </c>
      <c r="O6796" s="2">
        <v>0.10797114498001284</v>
      </c>
      <c r="P6796" s="2">
        <v>0.31468976928847964</v>
      </c>
      <c r="Q6796" s="2">
        <v>0.20562770562770563</v>
      </c>
      <c r="R6796" s="2">
        <v>0.27027027027027029</v>
      </c>
      <c r="S6796" s="1">
        <v>176</v>
      </c>
      <c r="T6796" s="1">
        <v>60</v>
      </c>
    </row>
    <row r="6797" spans="1:20" x14ac:dyDescent="0.35">
      <c r="A6797" s="1" t="s">
        <v>7025</v>
      </c>
      <c r="B6797" s="1">
        <v>6949</v>
      </c>
      <c r="C6797" s="2">
        <v>0.48484848484848486</v>
      </c>
      <c r="D6797" s="2">
        <v>0.22739442008914371</v>
      </c>
      <c r="E6797" s="2">
        <v>0.11479796936287723</v>
      </c>
      <c r="F6797" s="2">
        <v>0.14128980844661812</v>
      </c>
      <c r="G6797" s="2">
        <v>0.14128980844661812</v>
      </c>
      <c r="H6797" s="2">
        <v>8.0278300253760218E-2</v>
      </c>
      <c r="I6797" s="2">
        <v>6.1814291195395332E-2</v>
      </c>
      <c r="J6797" s="2">
        <v>6.1814291195395332E-2</v>
      </c>
      <c r="K6797" s="2">
        <v>7.0644904223308949E-2</v>
      </c>
      <c r="L6797" s="2">
        <v>6.1814291195395332E-2</v>
      </c>
      <c r="M6797" s="2">
        <v>6.1814291195395332E-2</v>
      </c>
      <c r="N6797" s="2">
        <v>7.0644904223308949E-2</v>
      </c>
      <c r="O6797" s="2">
        <v>0</v>
      </c>
      <c r="P6797" s="2">
        <v>0.13379716708960038</v>
      </c>
      <c r="Q6797" s="2">
        <v>1.4943215780035865E-3</v>
      </c>
      <c r="R6797" s="2">
        <v>3.5714285714285713E-3</v>
      </c>
      <c r="S6797" s="1">
        <v>21</v>
      </c>
      <c r="T6797" s="1">
        <v>9</v>
      </c>
    </row>
    <row r="6798" spans="1:20" x14ac:dyDescent="0.35">
      <c r="A6798" s="1" t="s">
        <v>7026</v>
      </c>
      <c r="B6798" s="1">
        <v>6950</v>
      </c>
      <c r="C6798" s="2">
        <v>0.60784313725490191</v>
      </c>
      <c r="D6798" s="2">
        <v>0.22413182726093367</v>
      </c>
      <c r="E6798" s="2">
        <v>0.17971014023082113</v>
      </c>
      <c r="F6798" s="2">
        <v>0.17971014023082113</v>
      </c>
      <c r="G6798" s="2">
        <v>0.17971014023082113</v>
      </c>
      <c r="H6798" s="2">
        <v>0</v>
      </c>
      <c r="I6798" s="2">
        <v>8.9855070115410426E-2</v>
      </c>
      <c r="J6798" s="2">
        <v>3.1884057137726282E-2</v>
      </c>
      <c r="K6798" s="2">
        <v>8.9855070115410426E-2</v>
      </c>
      <c r="L6798" s="2">
        <v>8.9855070115410426E-2</v>
      </c>
      <c r="M6798" s="2">
        <v>8.9855070115410426E-2</v>
      </c>
      <c r="N6798" s="2">
        <v>6.9565215573220984E-2</v>
      </c>
      <c r="O6798" s="2">
        <v>0</v>
      </c>
      <c r="P6798" s="2">
        <v>0</v>
      </c>
      <c r="Q6798" s="2">
        <v>8.4175084175084174E-3</v>
      </c>
      <c r="R6798" s="2">
        <v>0</v>
      </c>
      <c r="S6798" s="1">
        <v>10</v>
      </c>
      <c r="T6798" s="1">
        <v>5</v>
      </c>
    </row>
    <row r="6799" spans="1:20" x14ac:dyDescent="0.35">
      <c r="A6799" s="1" t="s">
        <v>7027</v>
      </c>
      <c r="B6799" s="1">
        <v>6951</v>
      </c>
      <c r="C6799" s="2">
        <v>0.40806045340050379</v>
      </c>
      <c r="D6799" s="2">
        <v>0.2013545398898329</v>
      </c>
      <c r="E6799" s="2">
        <v>9.6988116648304021E-2</v>
      </c>
      <c r="F6799" s="2">
        <v>0.13429123843611326</v>
      </c>
      <c r="G6799" s="2">
        <v>0.11522519841123298</v>
      </c>
      <c r="H6799" s="2">
        <v>0</v>
      </c>
      <c r="I6799" s="2">
        <v>6.7145619218056535E-2</v>
      </c>
      <c r="J6799" s="2">
        <v>5.719812007464075E-2</v>
      </c>
      <c r="K6799" s="2">
        <v>6.7145619218056535E-2</v>
      </c>
      <c r="L6799" s="2">
        <v>6.2586348777324288E-2</v>
      </c>
      <c r="M6799" s="2">
        <v>2.4454268727563799E-2</v>
      </c>
      <c r="N6799" s="2">
        <v>1.575020697707499E-2</v>
      </c>
      <c r="O6799" s="2">
        <v>1.7583963132300633E-2</v>
      </c>
      <c r="P6799" s="2">
        <v>0.34163128371326951</v>
      </c>
      <c r="Q6799" s="2">
        <v>2.0024519820187985E-2</v>
      </c>
      <c r="R6799" s="2">
        <v>8.0645161290322578E-2</v>
      </c>
      <c r="S6799" s="1">
        <v>85</v>
      </c>
      <c r="T6799" s="1">
        <v>31</v>
      </c>
    </row>
    <row r="6800" spans="1:20" x14ac:dyDescent="0.35">
      <c r="A6800" s="1" t="s">
        <v>7028</v>
      </c>
      <c r="B6800" s="1">
        <v>6952</v>
      </c>
      <c r="C6800" s="2">
        <v>0.61948717948717946</v>
      </c>
      <c r="D6800" s="2">
        <v>0.34026465648259874</v>
      </c>
      <c r="E6800" s="2">
        <v>6.8510519467194567E-2</v>
      </c>
      <c r="F6800" s="2">
        <v>0.10526251824843015</v>
      </c>
      <c r="G6800" s="2">
        <v>0.12064243078188198</v>
      </c>
      <c r="H6800" s="2">
        <v>0.15434386839945755</v>
      </c>
      <c r="I6800" s="2">
        <v>5.6725911162341776E-2</v>
      </c>
      <c r="J6800" s="2">
        <v>1.8176260266806694E-2</v>
      </c>
      <c r="K6800" s="2">
        <v>6.0321215390940902E-2</v>
      </c>
      <c r="L6800" s="2">
        <v>4.4342085486055893E-2</v>
      </c>
      <c r="M6800" s="2">
        <v>6.0321215390940902E-2</v>
      </c>
      <c r="N6800" s="2">
        <v>4.5640389790827803E-2</v>
      </c>
      <c r="O6800" s="2">
        <v>0</v>
      </c>
      <c r="P6800" s="2">
        <v>0.26571356167592891</v>
      </c>
      <c r="Q6800" s="2">
        <v>2.8501628664495113E-2</v>
      </c>
      <c r="R6800" s="2">
        <v>5.6410256410256411E-2</v>
      </c>
      <c r="S6800" s="1">
        <v>98</v>
      </c>
      <c r="T6800" s="1">
        <v>45</v>
      </c>
    </row>
    <row r="6801" spans="1:20" x14ac:dyDescent="0.35">
      <c r="A6801" s="1" t="s">
        <v>7029</v>
      </c>
      <c r="B6801" s="1">
        <v>6953</v>
      </c>
      <c r="C6801" s="2">
        <v>0.72903922274199351</v>
      </c>
      <c r="D6801" s="2">
        <v>0.37317352493961498</v>
      </c>
      <c r="E6801" s="2">
        <v>0.10466443248170287</v>
      </c>
      <c r="F6801" s="2">
        <v>0.10134175208545834</v>
      </c>
      <c r="G6801" s="2">
        <v>0.10920116917657523</v>
      </c>
      <c r="H6801" s="2">
        <v>3.3691514507374634E-2</v>
      </c>
      <c r="I6801" s="2">
        <v>6.3450416028284981E-2</v>
      </c>
      <c r="J6801" s="2">
        <v>2.4760358722014531E-2</v>
      </c>
      <c r="K6801" s="2">
        <v>6.4728370026840565E-2</v>
      </c>
      <c r="L6801" s="2">
        <v>5.4856175387998647E-2</v>
      </c>
      <c r="M6801" s="2">
        <v>4.239612390208166E-2</v>
      </c>
      <c r="N6801" s="2">
        <v>2.875396496750075E-2</v>
      </c>
      <c r="O6801" s="2">
        <v>2.7108115120876141E-3</v>
      </c>
      <c r="P6801" s="2">
        <v>0.3694448832187977</v>
      </c>
      <c r="Q6801" s="2">
        <v>7.9650315687226803E-2</v>
      </c>
      <c r="R6801" s="2">
        <v>0.14946070878274267</v>
      </c>
      <c r="S6801" s="1">
        <v>424</v>
      </c>
      <c r="T6801" s="1">
        <v>236</v>
      </c>
    </row>
    <row r="6802" spans="1:20" x14ac:dyDescent="0.35">
      <c r="A6802" s="1" t="s">
        <v>7030</v>
      </c>
      <c r="B6802" s="1">
        <v>6954</v>
      </c>
      <c r="C6802" s="2">
        <v>0.11414392059553349</v>
      </c>
      <c r="D6802" s="2">
        <v>5.6217426882488257E-2</v>
      </c>
      <c r="E6802" s="2">
        <v>7.897185717864362E-2</v>
      </c>
      <c r="F6802" s="2">
        <v>0.1023709259723158</v>
      </c>
      <c r="G6802" s="2">
        <v>0.13454464556361503</v>
      </c>
      <c r="H6802" s="2">
        <v>0.13294925450950093</v>
      </c>
      <c r="I6802" s="2">
        <v>3.729226588991498E-2</v>
      </c>
      <c r="J6802" s="2">
        <v>0</v>
      </c>
      <c r="K6802" s="2">
        <v>6.727232278180742E-2</v>
      </c>
      <c r="L6802" s="2">
        <v>6.727232278180742E-2</v>
      </c>
      <c r="M6802" s="2">
        <v>5.630400928477361E-2</v>
      </c>
      <c r="N6802" s="2">
        <v>4.8260579386948804E-2</v>
      </c>
      <c r="O6802" s="2">
        <v>0</v>
      </c>
      <c r="P6802" s="2">
        <v>0.27476179265296857</v>
      </c>
      <c r="Q6802" s="2">
        <v>1.7247987734764277E-2</v>
      </c>
      <c r="R6802" s="2">
        <v>6.7226890756302525E-3</v>
      </c>
      <c r="S6802" s="1">
        <v>108</v>
      </c>
      <c r="T6802" s="1">
        <v>10</v>
      </c>
    </row>
    <row r="6803" spans="1:20" x14ac:dyDescent="0.35">
      <c r="A6803" s="1" t="s">
        <v>7031</v>
      </c>
      <c r="B6803" s="1">
        <v>6955</v>
      </c>
      <c r="C6803" s="2">
        <v>0.34029095509171409</v>
      </c>
      <c r="D6803" s="2">
        <v>0.16814189666739601</v>
      </c>
      <c r="E6803" s="2">
        <v>4.9605503438197758E-2</v>
      </c>
      <c r="F6803" s="2">
        <v>0.12688040829167166</v>
      </c>
      <c r="G6803" s="2">
        <v>0.12613258663179933</v>
      </c>
      <c r="H6803" s="2">
        <v>0.13823370076427871</v>
      </c>
      <c r="I6803" s="2">
        <v>3.0037503338205131E-2</v>
      </c>
      <c r="J6803" s="2">
        <v>6.7054675501885305E-2</v>
      </c>
      <c r="K6803" s="2">
        <v>6.7054675501885305E-2</v>
      </c>
      <c r="L6803" s="2">
        <v>6.2318471656027247E-3</v>
      </c>
      <c r="M6803" s="2">
        <v>6.7054675501885305E-2</v>
      </c>
      <c r="N6803" s="2">
        <v>3.2405605261134167E-2</v>
      </c>
      <c r="O6803" s="2">
        <v>0</v>
      </c>
      <c r="P6803" s="2">
        <v>0.28930878356676909</v>
      </c>
      <c r="Q6803" s="2">
        <v>7.3287307488050984E-2</v>
      </c>
      <c r="R6803" s="2">
        <v>0.11042944785276074</v>
      </c>
      <c r="S6803" s="1">
        <v>220</v>
      </c>
      <c r="T6803" s="1">
        <v>69</v>
      </c>
    </row>
    <row r="6804" spans="1:20" x14ac:dyDescent="0.35">
      <c r="A6804" s="1" t="s">
        <v>7032</v>
      </c>
      <c r="B6804" s="1">
        <v>6956</v>
      </c>
      <c r="C6804" s="2">
        <v>0.41791044776119401</v>
      </c>
      <c r="D6804" s="2">
        <v>0.19612951304104281</v>
      </c>
      <c r="E6804" s="2">
        <v>0.1043127431169148</v>
      </c>
      <c r="F6804" s="2">
        <v>0.14119680698145926</v>
      </c>
      <c r="G6804" s="2">
        <v>0.12967053702378911</v>
      </c>
      <c r="H6804" s="2">
        <v>0</v>
      </c>
      <c r="I6804" s="2">
        <v>3.6667946302838088E-2</v>
      </c>
      <c r="J6804" s="2">
        <v>1.9378541366332901E-2</v>
      </c>
      <c r="K6804" s="2">
        <v>7.059840349072953E-2</v>
      </c>
      <c r="L6804" s="2">
        <v>2.3052539915340252E-3</v>
      </c>
      <c r="M6804" s="2">
        <v>5.7199114664938003E-2</v>
      </c>
      <c r="N6804" s="2">
        <v>2.5645950655816034E-2</v>
      </c>
      <c r="O6804" s="2">
        <v>0</v>
      </c>
      <c r="P6804" s="2">
        <v>0.41302467348317978</v>
      </c>
      <c r="Q6804" s="2">
        <v>9.771640998406797E-2</v>
      </c>
      <c r="R6804" s="2">
        <v>0.18404907975460122</v>
      </c>
      <c r="S6804" s="1">
        <v>370</v>
      </c>
      <c r="T6804" s="1">
        <v>107</v>
      </c>
    </row>
    <row r="6805" spans="1:20" x14ac:dyDescent="0.35">
      <c r="A6805" s="1" t="s">
        <v>7033</v>
      </c>
      <c r="B6805" s="1">
        <v>6957</v>
      </c>
      <c r="C6805" s="2">
        <v>0.78052325581395354</v>
      </c>
      <c r="D6805" s="2">
        <v>0.37716710632450356</v>
      </c>
      <c r="E6805" s="2">
        <v>6.9204070507877746E-2</v>
      </c>
      <c r="F6805" s="2">
        <v>0.12972571150554202</v>
      </c>
      <c r="G6805" s="2">
        <v>0.11746816396171128</v>
      </c>
      <c r="H6805" s="2">
        <v>4.6430104332692169E-3</v>
      </c>
      <c r="I6805" s="2">
        <v>6.8565656573303116E-2</v>
      </c>
      <c r="J6805" s="2">
        <v>0</v>
      </c>
      <c r="K6805" s="2">
        <v>6.8565656573303116E-2</v>
      </c>
      <c r="L6805" s="2">
        <v>5.9883227063089683E-2</v>
      </c>
      <c r="M6805" s="2">
        <v>2.7707164760534034E-2</v>
      </c>
      <c r="N6805" s="2">
        <v>3.868788443521573E-2</v>
      </c>
      <c r="O6805" s="2">
        <v>5.4168455054807527E-3</v>
      </c>
      <c r="P6805" s="2">
        <v>0.41013258827211418</v>
      </c>
      <c r="Q6805" s="2">
        <v>2.3965141612200435E-2</v>
      </c>
      <c r="R6805" s="2">
        <v>7.4534161490683232E-2</v>
      </c>
      <c r="S6805" s="1">
        <v>127</v>
      </c>
      <c r="T6805" s="1">
        <v>79</v>
      </c>
    </row>
    <row r="6806" spans="1:20" x14ac:dyDescent="0.35">
      <c r="A6806" s="1" t="s">
        <v>7034</v>
      </c>
      <c r="B6806" s="1">
        <v>6958</v>
      </c>
      <c r="C6806" s="2">
        <v>0.8297050561797753</v>
      </c>
      <c r="D6806" s="2">
        <v>0.44770091992876165</v>
      </c>
      <c r="E6806" s="2">
        <v>0.11282788542415262</v>
      </c>
      <c r="F6806" s="2">
        <v>0.11210029887604663</v>
      </c>
      <c r="G6806" s="2">
        <v>0.12015572137293454</v>
      </c>
      <c r="H6806" s="2">
        <v>6.1419643671286085E-3</v>
      </c>
      <c r="I6806" s="2">
        <v>6.1403107613374544E-2</v>
      </c>
      <c r="J6806" s="2">
        <v>3.388474495465104E-2</v>
      </c>
      <c r="K6806" s="2">
        <v>6.1403107613374544E-2</v>
      </c>
      <c r="L6806" s="2">
        <v>6.0441653960520182E-2</v>
      </c>
      <c r="M6806" s="2">
        <v>1.7202224815934808E-2</v>
      </c>
      <c r="N6806" s="2">
        <v>4.2771694935088658E-2</v>
      </c>
      <c r="O6806" s="2">
        <v>2.8347527848285882E-3</v>
      </c>
      <c r="P6806" s="2">
        <v>0.36883283455936411</v>
      </c>
      <c r="Q6806" s="2">
        <v>2.4870242214532871E-2</v>
      </c>
      <c r="R6806" s="2">
        <v>0.10779816513761468</v>
      </c>
      <c r="S6806" s="1">
        <v>316</v>
      </c>
      <c r="T6806" s="1">
        <v>186</v>
      </c>
    </row>
    <row r="6807" spans="1:20" x14ac:dyDescent="0.35">
      <c r="A6807" s="1" t="s">
        <v>7035</v>
      </c>
      <c r="B6807" s="1">
        <v>6960</v>
      </c>
      <c r="C6807" s="2">
        <v>0.46153846153846156</v>
      </c>
      <c r="D6807" s="2">
        <v>0.24050046388919538</v>
      </c>
      <c r="E6807" s="2">
        <v>0.1059730248291008</v>
      </c>
      <c r="F6807" s="2">
        <v>0.12716762979492097</v>
      </c>
      <c r="G6807" s="2">
        <v>0.12716762979492097</v>
      </c>
      <c r="H6807" s="2">
        <v>0</v>
      </c>
      <c r="I6807" s="2">
        <v>6.3583814897460386E-2</v>
      </c>
      <c r="J6807" s="2">
        <v>0</v>
      </c>
      <c r="K6807" s="2">
        <v>6.3583814897460386E-2</v>
      </c>
      <c r="L6807" s="2">
        <v>6.3583814897460386E-2</v>
      </c>
      <c r="M6807" s="2">
        <v>6.3583814897460386E-2</v>
      </c>
      <c r="N6807" s="2">
        <v>0</v>
      </c>
      <c r="O6807" s="2">
        <v>0</v>
      </c>
      <c r="P6807" s="2">
        <v>0.38535645392400258</v>
      </c>
      <c r="Q6807" s="2">
        <v>8.7133313970374669E-4</v>
      </c>
      <c r="R6807" s="2">
        <v>7.246376811594203E-3</v>
      </c>
      <c r="S6807" s="1">
        <v>13</v>
      </c>
      <c r="T6807" s="1">
        <v>6</v>
      </c>
    </row>
    <row r="6808" spans="1:20" x14ac:dyDescent="0.35">
      <c r="A6808" s="1" t="s">
        <v>7036</v>
      </c>
      <c r="B6808" s="1">
        <v>6961</v>
      </c>
      <c r="C6808" s="2">
        <v>0.33104631217838765</v>
      </c>
      <c r="D6808" s="2">
        <v>0.14716843777618932</v>
      </c>
      <c r="E6808" s="2">
        <v>0.14133588814162737</v>
      </c>
      <c r="F6808" s="2">
        <v>0.14905916071767256</v>
      </c>
      <c r="G6808" s="2">
        <v>0.14288054265683642</v>
      </c>
      <c r="H6808" s="2">
        <v>0</v>
      </c>
      <c r="I6808" s="2">
        <v>7.4529580358836167E-2</v>
      </c>
      <c r="J6808" s="2">
        <v>6.1786180608361602E-3</v>
      </c>
      <c r="K6808" s="2">
        <v>7.4529580358836167E-2</v>
      </c>
      <c r="L6808" s="2">
        <v>7.1054107699615829E-2</v>
      </c>
      <c r="M6808" s="2">
        <v>6.7578635040395491E-2</v>
      </c>
      <c r="N6808" s="2">
        <v>5.7538380691536738E-2</v>
      </c>
      <c r="O6808" s="2">
        <v>3.7446170065673717E-2</v>
      </c>
      <c r="P6808" s="2">
        <v>0.17786930781195018</v>
      </c>
      <c r="Q6808" s="2">
        <v>4.7941636268890045E-2</v>
      </c>
      <c r="R6808" s="2">
        <v>2.097902097902098E-2</v>
      </c>
      <c r="S6808" s="1">
        <v>132</v>
      </c>
      <c r="T6808" s="1">
        <v>29</v>
      </c>
    </row>
    <row r="6809" spans="1:20" x14ac:dyDescent="0.35">
      <c r="A6809" s="1" t="s">
        <v>7037</v>
      </c>
      <c r="B6809" s="1">
        <v>6962</v>
      </c>
      <c r="C6809" s="2">
        <v>0.4</v>
      </c>
      <c r="D6809" s="2">
        <v>0.21285141110420228</v>
      </c>
      <c r="E6809" s="2">
        <v>6.2264149339863732E-2</v>
      </c>
      <c r="F6809" s="2">
        <v>0.12452829867972746</v>
      </c>
      <c r="G6809" s="2">
        <v>0.12452829867972746</v>
      </c>
      <c r="H6809" s="2">
        <v>0</v>
      </c>
      <c r="I6809" s="2">
        <v>6.2264149339863642E-2</v>
      </c>
      <c r="J6809" s="2">
        <v>0</v>
      </c>
      <c r="K6809" s="2">
        <v>6.2264149339863642E-2</v>
      </c>
      <c r="L6809" s="2">
        <v>6.2264149339863642E-2</v>
      </c>
      <c r="M6809" s="2">
        <v>6.2264149339863642E-2</v>
      </c>
      <c r="N6809" s="2">
        <v>6.2264149339863642E-2</v>
      </c>
      <c r="O6809" s="2">
        <v>0</v>
      </c>
      <c r="P6809" s="2">
        <v>0.37735848084765866</v>
      </c>
      <c r="Q6809" s="2">
        <v>3.5205069530012321E-4</v>
      </c>
      <c r="R6809" s="2">
        <v>2.5974025974025974E-3</v>
      </c>
      <c r="S6809" s="1">
        <v>5</v>
      </c>
      <c r="T6809" s="1">
        <v>2</v>
      </c>
    </row>
    <row r="6810" spans="1:20" x14ac:dyDescent="0.35">
      <c r="A6810" s="1" t="s">
        <v>7038</v>
      </c>
      <c r="B6810" s="1">
        <v>6963</v>
      </c>
      <c r="C6810" s="2">
        <v>0.79253112033195017</v>
      </c>
      <c r="D6810" s="2">
        <v>0.45342990706570413</v>
      </c>
      <c r="E6810" s="2">
        <v>9.9145989128569437E-2</v>
      </c>
      <c r="F6810" s="2">
        <v>0.11248673384311701</v>
      </c>
      <c r="G6810" s="2">
        <v>0.10642275897286811</v>
      </c>
      <c r="H6810" s="2">
        <v>0</v>
      </c>
      <c r="I6810" s="2">
        <v>5.7910960010876866E-2</v>
      </c>
      <c r="J6810" s="2">
        <v>1.2127949740497774E-3</v>
      </c>
      <c r="K6810" s="2">
        <v>5.7910960010876866E-2</v>
      </c>
      <c r="L6810" s="2">
        <v>5.7910960010876866E-2</v>
      </c>
      <c r="M6810" s="2">
        <v>4.9876193307797086E-2</v>
      </c>
      <c r="N6810" s="2">
        <v>1.2431148484010217E-2</v>
      </c>
      <c r="O6810" s="2">
        <v>0.12219828147622763</v>
      </c>
      <c r="P6810" s="2">
        <v>0.322493209008691</v>
      </c>
      <c r="Q6810" s="2">
        <v>8.2568807339449546E-3</v>
      </c>
      <c r="R6810" s="2">
        <v>3.8775510204081633E-2</v>
      </c>
      <c r="S6810" s="1">
        <v>40</v>
      </c>
      <c r="T6810" s="1">
        <v>31</v>
      </c>
    </row>
    <row r="6811" spans="1:20" x14ac:dyDescent="0.35">
      <c r="A6811" s="1" t="s">
        <v>7039</v>
      </c>
      <c r="B6811" s="1">
        <v>6964</v>
      </c>
      <c r="C6811" s="2">
        <v>0.49247311827956991</v>
      </c>
      <c r="D6811" s="2">
        <v>0.2386028032469493</v>
      </c>
      <c r="E6811" s="2">
        <v>0.11616511004609743</v>
      </c>
      <c r="F6811" s="2">
        <v>0.13677023239360572</v>
      </c>
      <c r="G6811" s="2">
        <v>0.13677023239360572</v>
      </c>
      <c r="H6811" s="2">
        <v>2.5337875526141043E-2</v>
      </c>
      <c r="I6811" s="2">
        <v>6.5398866581221848E-2</v>
      </c>
      <c r="J6811" s="2">
        <v>5.2259368272665863E-2</v>
      </c>
      <c r="K6811" s="2">
        <v>6.8385116196802764E-2</v>
      </c>
      <c r="L6811" s="2">
        <v>6.8385116196802764E-2</v>
      </c>
      <c r="M6811" s="2">
        <v>6.8385116196802764E-2</v>
      </c>
      <c r="N6811" s="2">
        <v>1.3288810789335035E-2</v>
      </c>
      <c r="O6811" s="2">
        <v>1.809848251867217E-2</v>
      </c>
      <c r="P6811" s="2">
        <v>0.23075565211307017</v>
      </c>
      <c r="Q6811" s="2">
        <v>1.2437810945273632E-2</v>
      </c>
      <c r="R6811" s="2">
        <v>1.5748031496062992E-2</v>
      </c>
      <c r="S6811" s="1">
        <v>116</v>
      </c>
      <c r="T6811" s="1">
        <v>52</v>
      </c>
    </row>
    <row r="6812" spans="1:20" x14ac:dyDescent="0.35">
      <c r="A6812" s="1" t="s">
        <v>7040</v>
      </c>
      <c r="B6812" s="1">
        <v>6965</v>
      </c>
      <c r="C6812" s="2">
        <v>0.26771653543307089</v>
      </c>
      <c r="D6812" s="2">
        <v>0.12080606301938455</v>
      </c>
      <c r="E6812" s="2">
        <v>0.14684902317467285</v>
      </c>
      <c r="F6812" s="2">
        <v>0</v>
      </c>
      <c r="G6812" s="2">
        <v>0.14684902317467285</v>
      </c>
      <c r="H6812" s="2">
        <v>0</v>
      </c>
      <c r="I6812" s="2">
        <v>7.3424511587336316E-2</v>
      </c>
      <c r="J6812" s="2">
        <v>0</v>
      </c>
      <c r="K6812" s="2">
        <v>7.3424511587336316E-2</v>
      </c>
      <c r="L6812" s="2">
        <v>7.3424511587336316E-2</v>
      </c>
      <c r="M6812" s="2">
        <v>2.8074077959863882E-2</v>
      </c>
      <c r="N6812" s="2">
        <v>1.2957266750706407E-2</v>
      </c>
      <c r="O6812" s="2">
        <v>0</v>
      </c>
      <c r="P6812" s="2">
        <v>0.44499703992325068</v>
      </c>
      <c r="Q6812" s="2">
        <v>1.1784511784511785E-2</v>
      </c>
      <c r="R6812" s="2">
        <v>0</v>
      </c>
      <c r="S6812" s="1">
        <v>13</v>
      </c>
      <c r="T6812" s="1">
        <v>3</v>
      </c>
    </row>
    <row r="6813" spans="1:20" x14ac:dyDescent="0.35">
      <c r="A6813" s="1" t="s">
        <v>7041</v>
      </c>
      <c r="B6813" s="1">
        <v>6966</v>
      </c>
      <c r="C6813" s="2">
        <v>0.24093816631130063</v>
      </c>
      <c r="D6813" s="2">
        <v>0.10433418346620572</v>
      </c>
      <c r="E6813" s="2">
        <v>0.11646182304732866</v>
      </c>
      <c r="F6813" s="2">
        <v>0.15302541865521094</v>
      </c>
      <c r="G6813" s="2">
        <v>0.11239920131311953</v>
      </c>
      <c r="H6813" s="2">
        <v>0</v>
      </c>
      <c r="I6813" s="2">
        <v>3.859490647498677E-2</v>
      </c>
      <c r="J6813" s="2">
        <v>1.0833657957891023E-2</v>
      </c>
      <c r="K6813" s="2">
        <v>7.6512709327605358E-2</v>
      </c>
      <c r="L6813" s="2">
        <v>4.7397253565773227E-2</v>
      </c>
      <c r="M6813" s="2">
        <v>1.7604694181572914E-2</v>
      </c>
      <c r="N6813" s="2">
        <v>2.9115455761832124E-2</v>
      </c>
      <c r="O6813" s="2">
        <v>0</v>
      </c>
      <c r="P6813" s="2">
        <v>0.39805485678614771</v>
      </c>
      <c r="Q6813" s="2">
        <v>3.0833333333333334E-2</v>
      </c>
      <c r="R6813" s="2">
        <v>0</v>
      </c>
      <c r="S6813" s="1">
        <v>77</v>
      </c>
      <c r="T6813" s="1">
        <v>11</v>
      </c>
    </row>
    <row r="6814" spans="1:20" x14ac:dyDescent="0.35">
      <c r="A6814" s="1" t="s">
        <v>7042</v>
      </c>
      <c r="B6814" s="1">
        <v>6967</v>
      </c>
      <c r="C6814" s="2">
        <v>0.38867995487025198</v>
      </c>
      <c r="D6814" s="2">
        <v>0.19226266109728193</v>
      </c>
      <c r="E6814" s="2">
        <v>0.10836214374506954</v>
      </c>
      <c r="F6814" s="2">
        <v>0.1235924689723969</v>
      </c>
      <c r="G6814" s="2">
        <v>0.12981421885249655</v>
      </c>
      <c r="H6814" s="2">
        <v>3.7314787791001875E-3</v>
      </c>
      <c r="I6814" s="2">
        <v>4.6079835049488233E-2</v>
      </c>
      <c r="J6814" s="2">
        <v>1.3707292704594601E-2</v>
      </c>
      <c r="K6814" s="2">
        <v>6.6981026052948076E-2</v>
      </c>
      <c r="L6814" s="2">
        <v>5.7291946812584531E-2</v>
      </c>
      <c r="M6814" s="2">
        <v>4.6630719153455395E-2</v>
      </c>
      <c r="N6814" s="2">
        <v>1.0628822711836948E-2</v>
      </c>
      <c r="O6814" s="2">
        <v>3.7314787791001875E-3</v>
      </c>
      <c r="P6814" s="2">
        <v>0.38944854836608794</v>
      </c>
      <c r="Q6814" s="2">
        <v>0.10776255707762557</v>
      </c>
      <c r="R6814" s="2">
        <v>0.22727272727272727</v>
      </c>
      <c r="S6814" s="1">
        <v>760</v>
      </c>
      <c r="T6814" s="1">
        <v>199</v>
      </c>
    </row>
    <row r="6815" spans="1:20" x14ac:dyDescent="0.35">
      <c r="A6815" s="1" t="s">
        <v>7043</v>
      </c>
      <c r="B6815" s="1">
        <v>6969</v>
      </c>
      <c r="C6815" s="2">
        <v>0.86847599164926936</v>
      </c>
      <c r="D6815" s="2">
        <v>0.42551417147939041</v>
      </c>
      <c r="E6815" s="2">
        <v>7.6726795123731123E-2</v>
      </c>
      <c r="F6815" s="2">
        <v>0.12451848530673315</v>
      </c>
      <c r="G6815" s="2">
        <v>0.13264632377323007</v>
      </c>
      <c r="H6815" s="2">
        <v>0</v>
      </c>
      <c r="I6815" s="2">
        <v>6.7623616041254456E-2</v>
      </c>
      <c r="J6815" s="2">
        <v>0</v>
      </c>
      <c r="K6815" s="2">
        <v>6.7623616041254456E-2</v>
      </c>
      <c r="L6815" s="2">
        <v>6.7135945733264632E-2</v>
      </c>
      <c r="M6815" s="2">
        <v>4.8116803721661827E-2</v>
      </c>
      <c r="N6815" s="2">
        <v>3.0398115864698518E-2</v>
      </c>
      <c r="O6815" s="2">
        <v>0</v>
      </c>
      <c r="P6815" s="2">
        <v>0.38521028368488502</v>
      </c>
      <c r="Q6815" s="2">
        <v>3.3195020746887967E-2</v>
      </c>
      <c r="R6815" s="2">
        <v>6.1111111111111109E-2</v>
      </c>
      <c r="S6815" s="1">
        <v>47</v>
      </c>
      <c r="T6815" s="1">
        <v>37</v>
      </c>
    </row>
    <row r="6816" spans="1:20" x14ac:dyDescent="0.35">
      <c r="A6816" s="1" t="s">
        <v>7044</v>
      </c>
      <c r="B6816" s="1">
        <v>6970</v>
      </c>
      <c r="C6816" s="2">
        <v>0.62626832018038336</v>
      </c>
      <c r="D6816" s="2">
        <v>0.31068185422036126</v>
      </c>
      <c r="E6816" s="2">
        <v>0.10279718163829769</v>
      </c>
      <c r="F6816" s="2">
        <v>0.12323638734415807</v>
      </c>
      <c r="G6816" s="2">
        <v>9.7146342413736306E-2</v>
      </c>
      <c r="H6816" s="2">
        <v>1.8581096096236677E-2</v>
      </c>
      <c r="I6816" s="2">
        <v>5.1098014264650826E-2</v>
      </c>
      <c r="J6816" s="2">
        <v>5.2059859239044257E-2</v>
      </c>
      <c r="K6816" s="2">
        <v>6.6788110409443616E-2</v>
      </c>
      <c r="L6816" s="2">
        <v>6.6006611367748949E-2</v>
      </c>
      <c r="M6816" s="2">
        <v>2.6150160241321305E-2</v>
      </c>
      <c r="N6816" s="2">
        <v>3.180099946588269E-2</v>
      </c>
      <c r="O6816" s="2">
        <v>2.9146817405861451E-3</v>
      </c>
      <c r="P6816" s="2">
        <v>0.36142053583268197</v>
      </c>
      <c r="Q6816" s="2">
        <v>2.7592153481353739E-2</v>
      </c>
      <c r="R6816" s="2">
        <v>0.14155251141552511</v>
      </c>
      <c r="S6816" s="1">
        <v>288</v>
      </c>
      <c r="T6816" s="1">
        <v>132</v>
      </c>
    </row>
    <row r="6817" spans="1:20" x14ac:dyDescent="0.35">
      <c r="A6817" s="1" t="s">
        <v>7045</v>
      </c>
      <c r="B6817" s="1">
        <v>6971</v>
      </c>
      <c r="C6817" s="2">
        <v>0.3606094808126411</v>
      </c>
      <c r="D6817" s="2">
        <v>0.17412709788698913</v>
      </c>
      <c r="E6817" s="2">
        <v>0.11983638971374928</v>
      </c>
      <c r="F6817" s="2">
        <v>0.13293678357134553</v>
      </c>
      <c r="G6817" s="2">
        <v>0.10405148891812102</v>
      </c>
      <c r="H6817" s="2">
        <v>4.8809217055127566E-3</v>
      </c>
      <c r="I6817" s="2">
        <v>6.6629462201954592E-2</v>
      </c>
      <c r="J6817" s="2">
        <v>2.1959266753101878E-2</v>
      </c>
      <c r="K6817" s="2">
        <v>6.8615997336098286E-2</v>
      </c>
      <c r="L6817" s="2">
        <v>6.4696617206571536E-2</v>
      </c>
      <c r="M6817" s="2">
        <v>6.7273743867082278E-2</v>
      </c>
      <c r="N6817" s="2">
        <v>2.4375322997330688E-2</v>
      </c>
      <c r="O6817" s="2">
        <v>0</v>
      </c>
      <c r="P6817" s="2">
        <v>0.32474399080678201</v>
      </c>
      <c r="Q6817" s="2">
        <v>2.9780564263322883E-2</v>
      </c>
      <c r="R6817" s="2">
        <v>3.6903039073806078E-2</v>
      </c>
      <c r="S6817" s="1">
        <v>409</v>
      </c>
      <c r="T6817" s="1">
        <v>119</v>
      </c>
    </row>
    <row r="6818" spans="1:20" x14ac:dyDescent="0.35">
      <c r="A6818" s="1" t="s">
        <v>7046</v>
      </c>
      <c r="B6818" s="1">
        <v>6972</v>
      </c>
      <c r="C6818" s="2">
        <v>0.4744875708678587</v>
      </c>
      <c r="D6818" s="2">
        <v>0.22237226949266301</v>
      </c>
      <c r="E6818" s="2">
        <v>8.4732010174902173E-2</v>
      </c>
      <c r="F6818" s="2">
        <v>0.13580513900732019</v>
      </c>
      <c r="G6818" s="2">
        <v>9.0190207149359061E-2</v>
      </c>
      <c r="H6818" s="2">
        <v>0</v>
      </c>
      <c r="I6818" s="2">
        <v>7.0696646526298645E-2</v>
      </c>
      <c r="J6818" s="2">
        <v>0</v>
      </c>
      <c r="K6818" s="2">
        <v>7.0696646526298645E-2</v>
      </c>
      <c r="L6818" s="2">
        <v>6.7382741220378392E-2</v>
      </c>
      <c r="M6818" s="2">
        <v>8.6421452095567283E-3</v>
      </c>
      <c r="N6818" s="2">
        <v>5.9780252577384882E-3</v>
      </c>
      <c r="O6818" s="2">
        <v>0.12680659637627106</v>
      </c>
      <c r="P6818" s="2">
        <v>0.33906981204959435</v>
      </c>
      <c r="Q6818" s="2">
        <v>9.0456431535269707E-2</v>
      </c>
      <c r="R6818" s="2">
        <v>0.11904761904761904</v>
      </c>
      <c r="S6818" s="1">
        <v>257</v>
      </c>
      <c r="T6818" s="1">
        <v>99</v>
      </c>
    </row>
    <row r="6819" spans="1:20" x14ac:dyDescent="0.35">
      <c r="A6819" s="1" t="s">
        <v>7047</v>
      </c>
      <c r="B6819" s="1">
        <v>6973</v>
      </c>
      <c r="C6819" s="2">
        <v>0.78753993610223638</v>
      </c>
      <c r="D6819" s="2">
        <v>0.40012927815175287</v>
      </c>
      <c r="E6819" s="2">
        <v>0.1116406571599546</v>
      </c>
      <c r="F6819" s="2">
        <v>0.12592642845530422</v>
      </c>
      <c r="G6819" s="2">
        <v>0.13042380090013653</v>
      </c>
      <c r="H6819" s="2">
        <v>4.0083533376401876E-3</v>
      </c>
      <c r="I6819" s="2">
        <v>6.5211900450068166E-2</v>
      </c>
      <c r="J6819" s="2">
        <v>0</v>
      </c>
      <c r="K6819" s="2">
        <v>6.5211900450068166E-2</v>
      </c>
      <c r="L6819" s="2">
        <v>6.177273328637288E-2</v>
      </c>
      <c r="M6819" s="2">
        <v>3.783083880064806E-2</v>
      </c>
      <c r="N6819" s="2">
        <v>4.5238275768607124E-2</v>
      </c>
      <c r="O6819" s="2">
        <v>0</v>
      </c>
      <c r="P6819" s="2">
        <v>0.35273509371233647</v>
      </c>
      <c r="Q6819" s="2">
        <v>1.2287887653598596E-2</v>
      </c>
      <c r="R6819" s="2">
        <v>0.18343195266272189</v>
      </c>
      <c r="S6819" s="1">
        <v>76</v>
      </c>
      <c r="T6819" s="1">
        <v>51</v>
      </c>
    </row>
    <row r="6820" spans="1:20" x14ac:dyDescent="0.35">
      <c r="A6820" s="1" t="s">
        <v>7048</v>
      </c>
      <c r="B6820" s="1">
        <v>6974</v>
      </c>
      <c r="C6820" s="2">
        <v>0.23309230114844748</v>
      </c>
      <c r="D6820" s="2">
        <v>0.10429767129118013</v>
      </c>
      <c r="E6820" s="2">
        <v>9.8639354290966194E-2</v>
      </c>
      <c r="F6820" s="2">
        <v>0.14566195058309805</v>
      </c>
      <c r="G6820" s="2">
        <v>0.10944914654203099</v>
      </c>
      <c r="H6820" s="2">
        <v>3.1119098904580429E-2</v>
      </c>
      <c r="I6820" s="2">
        <v>7.97222178516027E-3</v>
      </c>
      <c r="J6820" s="2">
        <v>5.4048961255323859E-3</v>
      </c>
      <c r="K6820" s="2">
        <v>7.4047076919793703E-2</v>
      </c>
      <c r="L6820" s="2">
        <v>7.2020240872719049E-2</v>
      </c>
      <c r="M6820" s="2">
        <v>0</v>
      </c>
      <c r="N6820" s="2">
        <v>3.1483519931226153E-2</v>
      </c>
      <c r="O6820" s="2">
        <v>4.0946182769184773E-3</v>
      </c>
      <c r="P6820" s="2">
        <v>0.42010783521183576</v>
      </c>
      <c r="Q6820" s="2">
        <v>7.3071027082268772E-2</v>
      </c>
      <c r="R6820" s="2">
        <v>0.02</v>
      </c>
      <c r="S6820" s="1">
        <v>426</v>
      </c>
      <c r="T6820" s="1">
        <v>68</v>
      </c>
    </row>
    <row r="6821" spans="1:20" x14ac:dyDescent="0.35">
      <c r="A6821" s="1" t="s">
        <v>7049</v>
      </c>
      <c r="B6821" s="1">
        <v>6975</v>
      </c>
      <c r="C6821" s="2">
        <v>0.50214855739717623</v>
      </c>
      <c r="D6821" s="2">
        <v>0.23593330302803409</v>
      </c>
      <c r="E6821" s="2">
        <v>0.12034545344854211</v>
      </c>
      <c r="F6821" s="2">
        <v>0.11034540144278934</v>
      </c>
      <c r="G6821" s="2">
        <v>0.13982831339078461</v>
      </c>
      <c r="H6821" s="2">
        <v>2.5600969084738037E-2</v>
      </c>
      <c r="I6821" s="2">
        <v>6.9396912626129126E-2</v>
      </c>
      <c r="J6821" s="2">
        <v>5.3276139134096651E-2</v>
      </c>
      <c r="K6821" s="2">
        <v>7.0517608109532448E-2</v>
      </c>
      <c r="L6821" s="2">
        <v>6.5948618831041972E-2</v>
      </c>
      <c r="M6821" s="2">
        <v>5.6207188859920737E-2</v>
      </c>
      <c r="N6821" s="2">
        <v>4.310367243858952E-3</v>
      </c>
      <c r="O6821" s="2">
        <v>0</v>
      </c>
      <c r="P6821" s="2">
        <v>0.28422300371627529</v>
      </c>
      <c r="Q6821" s="2">
        <v>1.4733969986357435E-2</v>
      </c>
      <c r="R6821" s="2">
        <v>2.2537562604340568E-2</v>
      </c>
      <c r="S6821" s="1">
        <v>200</v>
      </c>
      <c r="T6821" s="1">
        <v>73</v>
      </c>
    </row>
    <row r="6822" spans="1:20" x14ac:dyDescent="0.35">
      <c r="A6822" s="1" t="s">
        <v>7050</v>
      </c>
      <c r="B6822" s="1">
        <v>6976</v>
      </c>
      <c r="C6822" s="2">
        <v>0.52873030583873959</v>
      </c>
      <c r="D6822" s="2">
        <v>0.25351499769563912</v>
      </c>
      <c r="E6822" s="2">
        <v>7.0009558412101977E-2</v>
      </c>
      <c r="F6822" s="2">
        <v>0.13359955523970324</v>
      </c>
      <c r="G6822" s="2">
        <v>0.12439414617513621</v>
      </c>
      <c r="H6822" s="2">
        <v>0.17654711961948738</v>
      </c>
      <c r="I6822" s="2">
        <v>2.8464093818069101E-3</v>
      </c>
      <c r="J6822" s="2">
        <v>0</v>
      </c>
      <c r="K6822" s="2">
        <v>6.910112988599329E-2</v>
      </c>
      <c r="L6822" s="2">
        <v>4.8025588080274038E-2</v>
      </c>
      <c r="M6822" s="2">
        <v>1.8229132423912338E-2</v>
      </c>
      <c r="N6822" s="2">
        <v>6.7223710932035529E-3</v>
      </c>
      <c r="O6822" s="2">
        <v>2.6427011668613491E-2</v>
      </c>
      <c r="P6822" s="2">
        <v>0.32409793476924603</v>
      </c>
      <c r="Q6822" s="2">
        <v>1.9224283305227657E-2</v>
      </c>
      <c r="R6822" s="2">
        <v>5.6047197640117993E-2</v>
      </c>
      <c r="S6822" s="1">
        <v>237</v>
      </c>
      <c r="T6822" s="1">
        <v>95</v>
      </c>
    </row>
    <row r="6823" spans="1:20" x14ac:dyDescent="0.35">
      <c r="A6823" s="1" t="s">
        <v>7051</v>
      </c>
      <c r="B6823" s="1">
        <v>6977</v>
      </c>
      <c r="C6823" s="2">
        <v>0.38392107472712006</v>
      </c>
      <c r="D6823" s="2">
        <v>0.19530115021341093</v>
      </c>
      <c r="E6823" s="2">
        <v>0.10811347203509752</v>
      </c>
      <c r="F6823" s="2">
        <v>0.12712947798593485</v>
      </c>
      <c r="G6823" s="2">
        <v>0.12463674312346552</v>
      </c>
      <c r="H6823" s="2">
        <v>3.6257961635917213E-2</v>
      </c>
      <c r="I6823" s="2">
        <v>4.4869227524447525E-2</v>
      </c>
      <c r="J6823" s="2">
        <v>3.2690437196383197E-2</v>
      </c>
      <c r="K6823" s="2">
        <v>6.5131600906519468E-2</v>
      </c>
      <c r="L6823" s="2">
        <v>5.8436827275887608E-2</v>
      </c>
      <c r="M6823" s="2">
        <v>5.3736241535231197E-2</v>
      </c>
      <c r="N6823" s="2">
        <v>5.6264586895735788E-3</v>
      </c>
      <c r="O6823" s="2">
        <v>6.0429936059862022E-3</v>
      </c>
      <c r="P6823" s="2">
        <v>0.33732853593415835</v>
      </c>
      <c r="Q6823" s="2">
        <v>0.23042929292929293</v>
      </c>
      <c r="R6823" s="2">
        <v>0.26077586206896552</v>
      </c>
      <c r="S6823" s="1">
        <v>1006</v>
      </c>
      <c r="T6823" s="1">
        <v>245</v>
      </c>
    </row>
    <row r="6824" spans="1:20" x14ac:dyDescent="0.35">
      <c r="A6824" s="1" t="s">
        <v>7052</v>
      </c>
      <c r="B6824" s="1">
        <v>6978</v>
      </c>
      <c r="C6824" s="2">
        <v>0.7967479674796748</v>
      </c>
      <c r="D6824" s="2">
        <v>0.43043720055886403</v>
      </c>
      <c r="E6824" s="2">
        <v>9.2619281414917723E-2</v>
      </c>
      <c r="F6824" s="2">
        <v>0.12203216132370916</v>
      </c>
      <c r="G6824" s="2">
        <v>0.12203216132370916</v>
      </c>
      <c r="H6824" s="2">
        <v>1.896381683352122E-3</v>
      </c>
      <c r="I6824" s="2">
        <v>6.1328983639607586E-2</v>
      </c>
      <c r="J6824" s="2">
        <v>5.726124492881729E-2</v>
      </c>
      <c r="K6824" s="2">
        <v>6.1328983639607586E-2</v>
      </c>
      <c r="L6824" s="2">
        <v>6.1328983639607586E-2</v>
      </c>
      <c r="M6824" s="2">
        <v>3.2541909686322396E-2</v>
      </c>
      <c r="N6824" s="2">
        <v>1.7835469731926696E-2</v>
      </c>
      <c r="O6824" s="2">
        <v>0</v>
      </c>
      <c r="P6824" s="2">
        <v>0.36979442825366382</v>
      </c>
      <c r="Q6824" s="2">
        <v>3.6618858712236801E-3</v>
      </c>
      <c r="R6824" s="2">
        <v>1.2708498808578236E-2</v>
      </c>
      <c r="S6824" s="1">
        <v>36</v>
      </c>
      <c r="T6824" s="1">
        <v>24</v>
      </c>
    </row>
    <row r="6825" spans="1:20" x14ac:dyDescent="0.35">
      <c r="A6825" s="1" t="s">
        <v>7053</v>
      </c>
      <c r="B6825" s="1">
        <v>6979</v>
      </c>
      <c r="C6825" s="2">
        <v>0.87187392942788622</v>
      </c>
      <c r="D6825" s="2">
        <v>0.50792654686163619</v>
      </c>
      <c r="E6825" s="2">
        <v>9.9935868123984528E-2</v>
      </c>
      <c r="F6825" s="2">
        <v>0.11052835504052493</v>
      </c>
      <c r="G6825" s="2">
        <v>0.10641650357925185</v>
      </c>
      <c r="H6825" s="2">
        <v>0.10740112677172395</v>
      </c>
      <c r="I6825" s="2">
        <v>5.6604998648938379E-2</v>
      </c>
      <c r="J6825" s="2">
        <v>4.818017255709086E-2</v>
      </c>
      <c r="K6825" s="2">
        <v>5.6873162874673575E-2</v>
      </c>
      <c r="L6825" s="2">
        <v>5.6426222498448246E-2</v>
      </c>
      <c r="M6825" s="2">
        <v>4.9185788403597851E-2</v>
      </c>
      <c r="N6825" s="2">
        <v>5.3409374958927249E-3</v>
      </c>
      <c r="O6825" s="2">
        <v>0</v>
      </c>
      <c r="P6825" s="2">
        <v>0.30310683696736213</v>
      </c>
      <c r="Q6825" s="2">
        <v>3.512623490669594E-2</v>
      </c>
      <c r="R6825" s="2">
        <v>0.2031425364758698</v>
      </c>
      <c r="S6825" s="1">
        <v>302</v>
      </c>
      <c r="T6825" s="1">
        <v>233</v>
      </c>
    </row>
    <row r="6826" spans="1:20" x14ac:dyDescent="0.35">
      <c r="A6826" s="1" t="s">
        <v>7054</v>
      </c>
      <c r="B6826" s="1">
        <v>6980</v>
      </c>
      <c r="C6826" s="2">
        <v>0.27765380937201145</v>
      </c>
      <c r="D6826" s="2">
        <v>0.13839931237420194</v>
      </c>
      <c r="E6826" s="2">
        <v>9.2187722249522139E-2</v>
      </c>
      <c r="F6826" s="2">
        <v>0.13095540677167217</v>
      </c>
      <c r="G6826" s="2">
        <v>0.1179819690378818</v>
      </c>
      <c r="H6826" s="2">
        <v>0</v>
      </c>
      <c r="I6826" s="2">
        <v>2.2589044524717314E-2</v>
      </c>
      <c r="J6826" s="2">
        <v>9.8445498097585581E-3</v>
      </c>
      <c r="K6826" s="2">
        <v>6.6469789800772908E-2</v>
      </c>
      <c r="L6826" s="2">
        <v>6.6164532442330781E-2</v>
      </c>
      <c r="M6826" s="2">
        <v>4.0751857352023795E-2</v>
      </c>
      <c r="N6826" s="2">
        <v>5.8533098481277628E-2</v>
      </c>
      <c r="O6826" s="2">
        <v>1.8500445966189456E-3</v>
      </c>
      <c r="P6826" s="2">
        <v>0.39267196563237117</v>
      </c>
      <c r="Q6826" s="2">
        <v>3.7320690493557011E-2</v>
      </c>
      <c r="R6826" s="2">
        <v>3.4535686876438987E-2</v>
      </c>
      <c r="S6826" s="1">
        <v>549</v>
      </c>
      <c r="T6826" s="1">
        <v>111</v>
      </c>
    </row>
    <row r="6827" spans="1:20" x14ac:dyDescent="0.35">
      <c r="A6827" s="1" t="s">
        <v>7055</v>
      </c>
      <c r="B6827" s="1">
        <v>6981</v>
      </c>
      <c r="C6827" s="2">
        <v>0.26351706036745409</v>
      </c>
      <c r="D6827" s="2">
        <v>0.11456324246924693</v>
      </c>
      <c r="E6827" s="2">
        <v>9.1999813867329291E-2</v>
      </c>
      <c r="F6827" s="2">
        <v>0.14270598190641837</v>
      </c>
      <c r="G6827" s="2">
        <v>9.9894187334492859E-2</v>
      </c>
      <c r="H6827" s="2">
        <v>3.1283065021394073E-2</v>
      </c>
      <c r="I6827" s="2">
        <v>2.8541196381283631E-2</v>
      </c>
      <c r="J6827" s="2">
        <v>4.2508164823188387E-3</v>
      </c>
      <c r="K6827" s="2">
        <v>7.6211066933002045E-2</v>
      </c>
      <c r="L6827" s="2">
        <v>4.0534571456397495E-2</v>
      </c>
      <c r="M6827" s="2">
        <v>3.962368221018632E-2</v>
      </c>
      <c r="N6827" s="2">
        <v>6.0725949747411981E-3</v>
      </c>
      <c r="O6827" s="2">
        <v>1.012099162456867E-2</v>
      </c>
      <c r="P6827" s="2">
        <v>0.42876200882263643</v>
      </c>
      <c r="Q6827" s="2">
        <v>1.897741530740276E-2</v>
      </c>
      <c r="R6827" s="2">
        <v>1.1709601873536301E-2</v>
      </c>
      <c r="S6827" s="1">
        <v>293</v>
      </c>
      <c r="T6827" s="1">
        <v>60</v>
      </c>
    </row>
    <row r="6828" spans="1:20" x14ac:dyDescent="0.35">
      <c r="A6828" s="1" t="s">
        <v>7056</v>
      </c>
      <c r="B6828" s="1">
        <v>6982</v>
      </c>
      <c r="C6828" s="2">
        <v>0.38639240506329114</v>
      </c>
      <c r="D6828" s="2">
        <v>0.1931002528795713</v>
      </c>
      <c r="E6828" s="2">
        <v>9.4478703419489954E-2</v>
      </c>
      <c r="F6828" s="2">
        <v>0.12803493256503296</v>
      </c>
      <c r="G6828" s="2">
        <v>0.12184494854789395</v>
      </c>
      <c r="H6828" s="2">
        <v>2.2048321592148458E-2</v>
      </c>
      <c r="I6828" s="2">
        <v>5.6632923946280389E-2</v>
      </c>
      <c r="J6828" s="2">
        <v>3.8171568105690432E-2</v>
      </c>
      <c r="K6828" s="2">
        <v>6.6297986709883364E-2</v>
      </c>
      <c r="L6828" s="2">
        <v>5.3646528148537896E-2</v>
      </c>
      <c r="M6828" s="2">
        <v>5.8913444373647386E-2</v>
      </c>
      <c r="N6828" s="2">
        <v>1.9004336894724964E-2</v>
      </c>
      <c r="O6828" s="2">
        <v>6.2525091082212035E-3</v>
      </c>
      <c r="P6828" s="2">
        <v>0.33467377700320866</v>
      </c>
      <c r="Q6828" s="2">
        <v>5.090311986863711E-2</v>
      </c>
      <c r="R6828" s="2">
        <v>6.7973856209150321E-2</v>
      </c>
      <c r="S6828" s="1">
        <v>428</v>
      </c>
      <c r="T6828" s="1">
        <v>128</v>
      </c>
    </row>
    <row r="6829" spans="1:20" x14ac:dyDescent="0.35">
      <c r="A6829" s="1" t="s">
        <v>7057</v>
      </c>
      <c r="B6829" s="1">
        <v>6983</v>
      </c>
      <c r="C6829" s="2">
        <v>1</v>
      </c>
      <c r="D6829" s="2">
        <v>0.59839355945587158</v>
      </c>
      <c r="E6829" s="2">
        <v>0.11073825778007995</v>
      </c>
      <c r="F6829" s="2">
        <v>0.11073825778007995</v>
      </c>
      <c r="G6829" s="2">
        <v>0.11073825778007995</v>
      </c>
      <c r="H6829" s="2">
        <v>0</v>
      </c>
      <c r="I6829" s="2">
        <v>5.5369128890039893E-2</v>
      </c>
      <c r="J6829" s="2">
        <v>5.5369128890039893E-2</v>
      </c>
      <c r="K6829" s="2">
        <v>5.5369128890039893E-2</v>
      </c>
      <c r="L6829" s="2">
        <v>5.5369128890039893E-2</v>
      </c>
      <c r="M6829" s="2">
        <v>5.5369128890039893E-2</v>
      </c>
      <c r="N6829" s="2">
        <v>5.5369128890039893E-2</v>
      </c>
      <c r="O6829" s="2">
        <v>0</v>
      </c>
      <c r="P6829" s="2">
        <v>0.33557047812145407</v>
      </c>
      <c r="Q6829" s="2">
        <v>0</v>
      </c>
      <c r="R6829" s="2">
        <v>7.6923076923076927E-3</v>
      </c>
      <c r="S6829" s="1">
        <v>6</v>
      </c>
      <c r="T6829" s="1">
        <v>6</v>
      </c>
    </row>
    <row r="6830" spans="1:20" x14ac:dyDescent="0.35">
      <c r="A6830" s="1" t="s">
        <v>7058</v>
      </c>
      <c r="B6830" s="1">
        <v>6984</v>
      </c>
      <c r="C6830" s="2">
        <v>0.46973365617433416</v>
      </c>
      <c r="D6830" s="2">
        <v>0.2483007129254699</v>
      </c>
      <c r="E6830" s="2">
        <v>0.11308229857869426</v>
      </c>
      <c r="F6830" s="2">
        <v>0.10080479187586459</v>
      </c>
      <c r="G6830" s="2">
        <v>0.12277506702829662</v>
      </c>
      <c r="H6830" s="2">
        <v>4.3078970887121586E-2</v>
      </c>
      <c r="I6830" s="2">
        <v>6.267990264076187E-2</v>
      </c>
      <c r="J6830" s="2">
        <v>0</v>
      </c>
      <c r="K6830" s="2">
        <v>6.267990264076187E-2</v>
      </c>
      <c r="L6830" s="2">
        <v>6.267990264076187E-2</v>
      </c>
      <c r="M6830" s="2">
        <v>4.0063442925023049E-2</v>
      </c>
      <c r="N6830" s="2">
        <v>1.2277506702829644E-2</v>
      </c>
      <c r="O6830" s="2">
        <v>0</v>
      </c>
      <c r="P6830" s="2">
        <v>0.37987819782279941</v>
      </c>
      <c r="Q6830" s="2">
        <v>9.1547146780592004E-3</v>
      </c>
      <c r="R6830" s="2">
        <v>6.354249404289118E-3</v>
      </c>
      <c r="S6830" s="1">
        <v>48</v>
      </c>
      <c r="T6830" s="1">
        <v>17</v>
      </c>
    </row>
    <row r="6831" spans="1:20" x14ac:dyDescent="0.35">
      <c r="A6831" s="1" t="s">
        <v>7059</v>
      </c>
      <c r="B6831" s="1">
        <v>6985</v>
      </c>
      <c r="C6831" s="2">
        <v>0.54020296643247467</v>
      </c>
      <c r="D6831" s="2">
        <v>0.25470108973337841</v>
      </c>
      <c r="E6831" s="2">
        <v>0.13221649890550935</v>
      </c>
      <c r="F6831" s="2">
        <v>0.14054349806852912</v>
      </c>
      <c r="G6831" s="2">
        <v>0.138715620203476</v>
      </c>
      <c r="H6831" s="2">
        <v>0</v>
      </c>
      <c r="I6831" s="2">
        <v>6.2147847411806144E-2</v>
      </c>
      <c r="J6831" s="2">
        <v>1.8481876191092678E-2</v>
      </c>
      <c r="K6831" s="2">
        <v>7.0271749034264461E-2</v>
      </c>
      <c r="L6831" s="2">
        <v>6.8850066250334269E-2</v>
      </c>
      <c r="M6831" s="2">
        <v>3.9908666720326495E-2</v>
      </c>
      <c r="N6831" s="2">
        <v>3.9604020409484304E-2</v>
      </c>
      <c r="O6831" s="2">
        <v>0</v>
      </c>
      <c r="P6831" s="2">
        <v>0.2892601335269252</v>
      </c>
      <c r="Q6831" s="2">
        <v>3.3202427704391288E-2</v>
      </c>
      <c r="R6831" s="2">
        <v>2.3679417122040074E-2</v>
      </c>
      <c r="S6831" s="1">
        <v>161</v>
      </c>
      <c r="T6831" s="1">
        <v>68</v>
      </c>
    </row>
    <row r="6832" spans="1:20" x14ac:dyDescent="0.35">
      <c r="A6832" s="1" t="s">
        <v>7060</v>
      </c>
      <c r="B6832" s="1">
        <v>6986</v>
      </c>
      <c r="C6832" s="2">
        <v>0.76879432624113475</v>
      </c>
      <c r="D6832" s="2">
        <v>0.38622433612955376</v>
      </c>
      <c r="E6832" s="2">
        <v>0.10647162982734382</v>
      </c>
      <c r="F6832" s="2">
        <v>0.12995622932068934</v>
      </c>
      <c r="G6832" s="2">
        <v>0.1274009102048331</v>
      </c>
      <c r="H6832" s="2">
        <v>0</v>
      </c>
      <c r="I6832" s="2">
        <v>6.3882977896406193E-2</v>
      </c>
      <c r="J6832" s="2">
        <v>2.5005622776593281E-2</v>
      </c>
      <c r="K6832" s="2">
        <v>6.5951569561623152E-2</v>
      </c>
      <c r="L6832" s="2">
        <v>4.4109675214185226E-2</v>
      </c>
      <c r="M6832" s="2">
        <v>5.2384041875053078E-2</v>
      </c>
      <c r="N6832" s="2">
        <v>3.0116261008305775E-2</v>
      </c>
      <c r="O6832" s="2">
        <v>0</v>
      </c>
      <c r="P6832" s="2">
        <v>0.35472106629923689</v>
      </c>
      <c r="Q6832" s="2">
        <v>2.6030368763557483E-2</v>
      </c>
      <c r="R6832" s="2">
        <v>0.16326530612244897</v>
      </c>
      <c r="S6832" s="1">
        <v>197</v>
      </c>
      <c r="T6832" s="1">
        <v>128</v>
      </c>
    </row>
    <row r="6833" spans="1:20" x14ac:dyDescent="0.35">
      <c r="A6833" s="1" t="s">
        <v>7061</v>
      </c>
      <c r="B6833" s="1">
        <v>6987</v>
      </c>
      <c r="C6833" s="2">
        <v>0.43005671077504726</v>
      </c>
      <c r="D6833" s="2">
        <v>0.19471459169581617</v>
      </c>
      <c r="E6833" s="2">
        <v>7.8163987161735754E-2</v>
      </c>
      <c r="F6833" s="2">
        <v>0.13509824941534573</v>
      </c>
      <c r="G6833" s="2">
        <v>0.13252494942648202</v>
      </c>
      <c r="H6833" s="2">
        <v>4.8736742213328146E-3</v>
      </c>
      <c r="I6833" s="2">
        <v>9.8107062075429505E-3</v>
      </c>
      <c r="J6833" s="2">
        <v>0</v>
      </c>
      <c r="K6833" s="2">
        <v>7.3178218433312167E-2</v>
      </c>
      <c r="L6833" s="2">
        <v>6.240252472994532E-2</v>
      </c>
      <c r="M6833" s="2">
        <v>3.104043111566868E-2</v>
      </c>
      <c r="N6833" s="2">
        <v>3.232708111010054E-2</v>
      </c>
      <c r="O6833" s="2">
        <v>0</v>
      </c>
      <c r="P6833" s="2">
        <v>0.44058014960848646</v>
      </c>
      <c r="Q6833" s="2">
        <v>2.6464208242950107E-2</v>
      </c>
      <c r="R6833" s="2">
        <v>1.7857142857142856E-2</v>
      </c>
      <c r="S6833" s="1">
        <v>212</v>
      </c>
      <c r="T6833" s="1">
        <v>76</v>
      </c>
    </row>
    <row r="6834" spans="1:20" x14ac:dyDescent="0.35">
      <c r="A6834" s="1" t="s">
        <v>7062</v>
      </c>
      <c r="B6834" s="1">
        <v>6988</v>
      </c>
      <c r="C6834" s="2">
        <v>0.3146067415730337</v>
      </c>
      <c r="D6834" s="2">
        <v>0.12976037116532915</v>
      </c>
      <c r="E6834" s="2">
        <v>0.15467366092326088</v>
      </c>
      <c r="F6834" s="2">
        <v>0.16066102844287097</v>
      </c>
      <c r="G6834" s="2">
        <v>0.15592102915651296</v>
      </c>
      <c r="H6834" s="2">
        <v>5.2918652319786184E-3</v>
      </c>
      <c r="I6834" s="2">
        <v>8.0330514221435376E-2</v>
      </c>
      <c r="J6834" s="2">
        <v>7.8958409164858051E-2</v>
      </c>
      <c r="K6834" s="2">
        <v>8.0330514221435376E-2</v>
      </c>
      <c r="L6834" s="2">
        <v>7.758630410828074E-2</v>
      </c>
      <c r="M6834" s="2">
        <v>8.0330514221435376E-2</v>
      </c>
      <c r="N6834" s="2">
        <v>3.2930521357855493E-2</v>
      </c>
      <c r="O6834" s="2">
        <v>0</v>
      </c>
      <c r="P6834" s="2">
        <v>9.2985631933338572E-2</v>
      </c>
      <c r="Q6834" s="2">
        <v>0.15219465648854963</v>
      </c>
      <c r="R6834" s="2">
        <v>0.16091954022988506</v>
      </c>
      <c r="S6834" s="1">
        <v>451</v>
      </c>
      <c r="T6834" s="1">
        <v>82</v>
      </c>
    </row>
    <row r="6835" spans="1:20" x14ac:dyDescent="0.35">
      <c r="A6835" s="1" t="s">
        <v>7063</v>
      </c>
      <c r="B6835" s="1">
        <v>6989</v>
      </c>
      <c r="C6835" s="2">
        <v>0.51275637818909459</v>
      </c>
      <c r="D6835" s="2">
        <v>0.25094525700154574</v>
      </c>
      <c r="E6835" s="2">
        <v>8.1900112967748934E-2</v>
      </c>
      <c r="F6835" s="2">
        <v>0.1281340477076072</v>
      </c>
      <c r="G6835" s="2">
        <v>0.10779111642206955</v>
      </c>
      <c r="H6835" s="2">
        <v>0</v>
      </c>
      <c r="I6835" s="2">
        <v>6.7699690154792366E-2</v>
      </c>
      <c r="J6835" s="2">
        <v>1.2879453248960497E-2</v>
      </c>
      <c r="K6835" s="2">
        <v>6.7699690154792366E-2</v>
      </c>
      <c r="L6835" s="2">
        <v>6.1755327116810595E-2</v>
      </c>
      <c r="M6835" s="2">
        <v>8.0579143403752863E-3</v>
      </c>
      <c r="N6835" s="2">
        <v>1.8955913243341862E-2</v>
      </c>
      <c r="O6835" s="2">
        <v>0.13449871924322393</v>
      </c>
      <c r="P6835" s="2">
        <v>0.31062799444268385</v>
      </c>
      <c r="Q6835" s="2">
        <v>5.6099151989562945E-2</v>
      </c>
      <c r="R6835" s="2">
        <v>0.13278008298755187</v>
      </c>
      <c r="S6835" s="1">
        <v>244</v>
      </c>
      <c r="T6835" s="1">
        <v>95</v>
      </c>
    </row>
    <row r="6836" spans="1:20" x14ac:dyDescent="0.35">
      <c r="A6836" s="1" t="s">
        <v>7064</v>
      </c>
      <c r="B6836" s="1">
        <v>6990</v>
      </c>
      <c r="C6836" s="2">
        <v>0.56015779092702167</v>
      </c>
      <c r="D6836" s="2">
        <v>0.28621389168724271</v>
      </c>
      <c r="E6836" s="2">
        <v>7.0781152058797203E-2</v>
      </c>
      <c r="F6836" s="2">
        <v>6.3931363149881348E-2</v>
      </c>
      <c r="G6836" s="2">
        <v>0.12101293739084686</v>
      </c>
      <c r="H6836" s="2">
        <v>0.16467169296181547</v>
      </c>
      <c r="I6836" s="2">
        <v>6.4844668337736708E-2</v>
      </c>
      <c r="J6836" s="2">
        <v>0</v>
      </c>
      <c r="K6836" s="2">
        <v>6.4844668337736708E-2</v>
      </c>
      <c r="L6836" s="2">
        <v>5.5254963865254518E-2</v>
      </c>
      <c r="M6836" s="2">
        <v>4.4751954204916879E-2</v>
      </c>
      <c r="N6836" s="2">
        <v>6.4844668337736708E-2</v>
      </c>
      <c r="O6836" s="2">
        <v>0</v>
      </c>
      <c r="P6836" s="2">
        <v>0.28506192227003352</v>
      </c>
      <c r="Q6836" s="2">
        <v>1.5058561070831009E-2</v>
      </c>
      <c r="R6836" s="2">
        <v>2.8017241379310345E-2</v>
      </c>
      <c r="S6836" s="1">
        <v>84</v>
      </c>
      <c r="T6836" s="1">
        <v>41</v>
      </c>
    </row>
    <row r="6837" spans="1:20" x14ac:dyDescent="0.35">
      <c r="A6837" s="1" t="s">
        <v>7065</v>
      </c>
      <c r="B6837" s="1">
        <v>6991</v>
      </c>
      <c r="C6837" s="2">
        <v>0.33606557377049179</v>
      </c>
      <c r="D6837" s="2">
        <v>0.15779511569464794</v>
      </c>
      <c r="E6837" s="2">
        <v>6.0237821741907907E-2</v>
      </c>
      <c r="F6837" s="2">
        <v>0.12047564348381581</v>
      </c>
      <c r="G6837" s="2">
        <v>0.11359132099902634</v>
      </c>
      <c r="H6837" s="2">
        <v>9.3877124792583672E-2</v>
      </c>
      <c r="I6837" s="2">
        <v>7.0564305469092009E-2</v>
      </c>
      <c r="J6837" s="2">
        <v>6.7122144226697281E-2</v>
      </c>
      <c r="K6837" s="2">
        <v>7.0564305469092009E-2</v>
      </c>
      <c r="L6837" s="2">
        <v>7.0564305469092009E-2</v>
      </c>
      <c r="M6837" s="2">
        <v>6.1958902363105181E-2</v>
      </c>
      <c r="N6837" s="2">
        <v>1.5489725590776295E-2</v>
      </c>
      <c r="O6837" s="2">
        <v>0</v>
      </c>
      <c r="P6837" s="2">
        <v>0.2555543952687</v>
      </c>
      <c r="Q6837" s="2">
        <v>9.5890410958904115E-3</v>
      </c>
      <c r="R6837" s="2">
        <v>1.1185682326621925E-2</v>
      </c>
      <c r="S6837" s="1">
        <v>45</v>
      </c>
      <c r="T6837" s="1">
        <v>16</v>
      </c>
    </row>
    <row r="6838" spans="1:20" x14ac:dyDescent="0.35">
      <c r="A6838" s="1" t="s">
        <v>7066</v>
      </c>
      <c r="B6838" s="1">
        <v>6992</v>
      </c>
      <c r="C6838" s="2">
        <v>0.75499565595134666</v>
      </c>
      <c r="D6838" s="2">
        <v>0.41044543669287997</v>
      </c>
      <c r="E6838" s="2">
        <v>0.10800517553694165</v>
      </c>
      <c r="F6838" s="2">
        <v>0.12034862416973498</v>
      </c>
      <c r="G6838" s="2">
        <v>0.11445743277681089</v>
      </c>
      <c r="H6838" s="2">
        <v>0</v>
      </c>
      <c r="I6838" s="2">
        <v>4.502553421734834E-2</v>
      </c>
      <c r="J6838" s="2">
        <v>4.5867132987766068E-2</v>
      </c>
      <c r="K6838" s="2">
        <v>6.094577762441699E-2</v>
      </c>
      <c r="L6838" s="2">
        <v>6.0244445315735549E-2</v>
      </c>
      <c r="M6838" s="2">
        <v>6.059511147007627E-2</v>
      </c>
      <c r="N6838" s="2">
        <v>2.2793300032146743E-2</v>
      </c>
      <c r="O6838" s="2">
        <v>0</v>
      </c>
      <c r="P6838" s="2">
        <v>0.36171745132600264</v>
      </c>
      <c r="Q6838" s="2">
        <v>5.2997393570807995E-2</v>
      </c>
      <c r="R6838" s="2">
        <v>0.11183355006501951</v>
      </c>
      <c r="S6838" s="1">
        <v>177</v>
      </c>
      <c r="T6838" s="1">
        <v>107</v>
      </c>
    </row>
    <row r="6839" spans="1:20" x14ac:dyDescent="0.35">
      <c r="A6839" s="1" t="s">
        <v>7067</v>
      </c>
      <c r="B6839" s="1">
        <v>6993</v>
      </c>
      <c r="C6839" s="2">
        <v>0.44838709677419353</v>
      </c>
      <c r="D6839" s="2">
        <v>0.2344685244223764</v>
      </c>
      <c r="E6839" s="2">
        <v>8.729254101174734E-2</v>
      </c>
      <c r="F6839" s="2">
        <v>0.11532643799463226</v>
      </c>
      <c r="G6839" s="2">
        <v>0.12102438453586903</v>
      </c>
      <c r="H6839" s="2">
        <v>4.8346213077160444E-3</v>
      </c>
      <c r="I6839" s="2">
        <v>6.3361165538552811E-2</v>
      </c>
      <c r="J6839" s="2">
        <v>7.293371572783057E-3</v>
      </c>
      <c r="K6839" s="2">
        <v>6.3361165538552811E-2</v>
      </c>
      <c r="L6839" s="2">
        <v>6.3361165538552811E-2</v>
      </c>
      <c r="M6839" s="2">
        <v>6.1309904783707569E-2</v>
      </c>
      <c r="N6839" s="2">
        <v>6.3361165538552811E-2</v>
      </c>
      <c r="O6839" s="2">
        <v>0</v>
      </c>
      <c r="P6839" s="2">
        <v>0.34947405452918834</v>
      </c>
      <c r="Q6839" s="2">
        <v>4.1044776119402986E-2</v>
      </c>
      <c r="R6839" s="2">
        <v>2.4278215223097113E-2</v>
      </c>
      <c r="S6839" s="1">
        <v>216</v>
      </c>
      <c r="T6839" s="1">
        <v>74</v>
      </c>
    </row>
    <row r="6840" spans="1:20" x14ac:dyDescent="0.35">
      <c r="A6840" s="1" t="s">
        <v>7068</v>
      </c>
      <c r="B6840" s="1">
        <v>6994</v>
      </c>
      <c r="C6840" s="2">
        <v>0.4</v>
      </c>
      <c r="D6840" s="2">
        <v>0.19959839582443237</v>
      </c>
      <c r="E6840" s="2">
        <v>0</v>
      </c>
      <c r="F6840" s="2">
        <v>0.13279677918704505</v>
      </c>
      <c r="G6840" s="2">
        <v>0.13279677918704505</v>
      </c>
      <c r="H6840" s="2">
        <v>0</v>
      </c>
      <c r="I6840" s="2">
        <v>6.6398389593522428E-2</v>
      </c>
      <c r="J6840" s="2">
        <v>0</v>
      </c>
      <c r="K6840" s="2">
        <v>6.6398389593522428E-2</v>
      </c>
      <c r="L6840" s="2">
        <v>6.6398389593522428E-2</v>
      </c>
      <c r="M6840" s="2">
        <v>6.6398389593522428E-2</v>
      </c>
      <c r="N6840" s="2">
        <v>6.6398389593522428E-2</v>
      </c>
      <c r="O6840" s="2">
        <v>0</v>
      </c>
      <c r="P6840" s="2">
        <v>0.40241448238498462</v>
      </c>
      <c r="Q6840" s="2">
        <v>1.1376564277588168E-4</v>
      </c>
      <c r="R6840" s="2">
        <v>0</v>
      </c>
      <c r="S6840" s="1">
        <v>3</v>
      </c>
      <c r="T6840" s="1">
        <v>1</v>
      </c>
    </row>
    <row r="6841" spans="1:20" x14ac:dyDescent="0.35">
      <c r="A6841" s="1" t="s">
        <v>7069</v>
      </c>
      <c r="B6841" s="1">
        <v>6995</v>
      </c>
      <c r="C6841" s="2">
        <v>3.2884301597541077E-2</v>
      </c>
      <c r="D6841" s="2">
        <v>1.3908368665362401E-2</v>
      </c>
      <c r="E6841" s="2">
        <v>9.4394930390532886E-2</v>
      </c>
      <c r="F6841" s="2">
        <v>0.12402306413833135</v>
      </c>
      <c r="G6841" s="2">
        <v>0.12638781877233918</v>
      </c>
      <c r="H6841" s="2">
        <v>0.156751829274933</v>
      </c>
      <c r="I6841" s="2">
        <v>1.0699249177414633E-2</v>
      </c>
      <c r="J6841" s="2">
        <v>7.1195747314394767E-3</v>
      </c>
      <c r="K6841" s="2">
        <v>5.109533292532821E-2</v>
      </c>
      <c r="L6841" s="2">
        <v>8.703309486325455E-3</v>
      </c>
      <c r="M6841" s="2">
        <v>1.9377247834324103E-2</v>
      </c>
      <c r="N6841" s="2">
        <v>1.6021755020319106E-2</v>
      </c>
      <c r="O6841" s="2">
        <v>1.1877462808194281E-2</v>
      </c>
      <c r="P6841" s="2">
        <v>0.37354839673151236</v>
      </c>
      <c r="Q6841" s="2">
        <v>0.17303957061913136</v>
      </c>
      <c r="R6841" s="2">
        <v>0.18977635782747604</v>
      </c>
      <c r="S6841" s="1">
        <v>132537</v>
      </c>
      <c r="T6841" s="1">
        <v>3164</v>
      </c>
    </row>
    <row r="6842" spans="1:20" x14ac:dyDescent="0.35">
      <c r="A6842" s="1" t="s">
        <v>7070</v>
      </c>
      <c r="B6842" s="1">
        <v>6996</v>
      </c>
      <c r="C6842" s="2">
        <v>3.9125659922992446E-2</v>
      </c>
      <c r="D6842" s="2">
        <v>1.6377370695565149E-2</v>
      </c>
      <c r="E6842" s="2">
        <v>8.4266605013790088E-2</v>
      </c>
      <c r="F6842" s="2">
        <v>0.1239372240196468</v>
      </c>
      <c r="G6842" s="2">
        <v>0.12591807814004718</v>
      </c>
      <c r="H6842" s="2">
        <v>0.18770255669969399</v>
      </c>
      <c r="I6842" s="2">
        <v>5.1930499913199661E-3</v>
      </c>
      <c r="J6842" s="2">
        <v>3.1051226752222476E-3</v>
      </c>
      <c r="K6842" s="2">
        <v>5.4553793207783974E-2</v>
      </c>
      <c r="L6842" s="2">
        <v>3.1318909741465772E-3</v>
      </c>
      <c r="M6842" s="2">
        <v>1.3491222657862179E-2</v>
      </c>
      <c r="N6842" s="2">
        <v>1.5913753710514018E-2</v>
      </c>
      <c r="O6842" s="2">
        <v>1.1031783799117709E-2</v>
      </c>
      <c r="P6842" s="2">
        <v>0.37175489081879753</v>
      </c>
      <c r="Q6842" s="2">
        <v>3.7950097116390261E-2</v>
      </c>
      <c r="R6842" s="2">
        <v>3.8977635782747606E-2</v>
      </c>
      <c r="S6842" s="1">
        <v>29911</v>
      </c>
      <c r="T6842" s="1">
        <v>857</v>
      </c>
    </row>
    <row r="6843" spans="1:20" x14ac:dyDescent="0.35">
      <c r="A6843" s="1" t="s">
        <v>7071</v>
      </c>
      <c r="B6843" s="1">
        <v>6997</v>
      </c>
      <c r="C6843" s="2">
        <v>0.62511457378551782</v>
      </c>
      <c r="D6843" s="2">
        <v>0.3261972507441987</v>
      </c>
      <c r="E6843" s="2">
        <v>8.3665842293981454E-2</v>
      </c>
      <c r="F6843" s="2">
        <v>0.11935416523095424</v>
      </c>
      <c r="G6843" s="2">
        <v>0.11196823404921552</v>
      </c>
      <c r="H6843" s="2">
        <v>7.0342201730844864E-2</v>
      </c>
      <c r="I6843" s="2">
        <v>5.4370384161370654E-2</v>
      </c>
      <c r="J6843" s="2">
        <v>4.0839854769614027E-2</v>
      </c>
      <c r="K6843" s="2">
        <v>6.3152814936295251E-2</v>
      </c>
      <c r="L6843" s="2">
        <v>5.5363450538747284E-2</v>
      </c>
      <c r="M6843" s="2">
        <v>4.4377653739018287E-2</v>
      </c>
      <c r="N6843" s="2">
        <v>1.5951128686612165E-2</v>
      </c>
      <c r="O6843" s="2">
        <v>2.0688882862013201E-3</v>
      </c>
      <c r="P6843" s="2">
        <v>0.33854535592385232</v>
      </c>
      <c r="Q6843" s="2">
        <v>3.4224011713030744E-2</v>
      </c>
      <c r="R6843" s="2">
        <v>6.1339335959482273E-2</v>
      </c>
      <c r="S6843" s="1">
        <v>455</v>
      </c>
      <c r="T6843" s="1">
        <v>242</v>
      </c>
    </row>
    <row r="6844" spans="1:20" x14ac:dyDescent="0.35">
      <c r="A6844" s="1" t="s">
        <v>7072</v>
      </c>
      <c r="B6844" s="1">
        <v>6998</v>
      </c>
      <c r="C6844" s="2">
        <v>1</v>
      </c>
      <c r="D6844" s="2">
        <v>0.59839355945587158</v>
      </c>
      <c r="E6844" s="2">
        <v>0.11073825778007995</v>
      </c>
      <c r="F6844" s="2">
        <v>0.11073825778007995</v>
      </c>
      <c r="G6844" s="2">
        <v>0.11073825778007995</v>
      </c>
      <c r="H6844" s="2">
        <v>0</v>
      </c>
      <c r="I6844" s="2">
        <v>5.5369128890039893E-2</v>
      </c>
      <c r="J6844" s="2">
        <v>5.5369128890039893E-2</v>
      </c>
      <c r="K6844" s="2">
        <v>5.5369128890039893E-2</v>
      </c>
      <c r="L6844" s="2">
        <v>5.5369128890039893E-2</v>
      </c>
      <c r="M6844" s="2">
        <v>5.5369128890039893E-2</v>
      </c>
      <c r="N6844" s="2">
        <v>5.5369128890039893E-2</v>
      </c>
      <c r="O6844" s="2">
        <v>0</v>
      </c>
      <c r="P6844" s="2">
        <v>0.33557047812145407</v>
      </c>
      <c r="Q6844" s="2">
        <v>0</v>
      </c>
      <c r="R6844" s="2">
        <v>2.8011204481792717E-3</v>
      </c>
      <c r="S6844" s="1">
        <v>1</v>
      </c>
      <c r="T6844" s="1">
        <v>1</v>
      </c>
    </row>
    <row r="6845" spans="1:20" x14ac:dyDescent="0.35">
      <c r="A6845" s="1" t="s">
        <v>7073</v>
      </c>
      <c r="B6845" s="1">
        <v>6999</v>
      </c>
      <c r="C6845" s="2">
        <v>0.59323801012809052</v>
      </c>
      <c r="D6845" s="2">
        <v>0.29640890391571806</v>
      </c>
      <c r="E6845" s="2">
        <v>0.10318904450155669</v>
      </c>
      <c r="F6845" s="2">
        <v>0.1153426428374935</v>
      </c>
      <c r="G6845" s="2">
        <v>0.12273469442811809</v>
      </c>
      <c r="H6845" s="2">
        <v>2.3207369176135036E-2</v>
      </c>
      <c r="I6845" s="2">
        <v>3.3180988333591836E-2</v>
      </c>
      <c r="J6845" s="2">
        <v>5.3009667262496937E-2</v>
      </c>
      <c r="K6845" s="2">
        <v>6.6312030372652417E-2</v>
      </c>
      <c r="L6845" s="2">
        <v>6.2449516928902646E-2</v>
      </c>
      <c r="M6845" s="2">
        <v>5.2626745671090713E-2</v>
      </c>
      <c r="N6845" s="2">
        <v>3.5678303060154189E-2</v>
      </c>
      <c r="O6845" s="2">
        <v>1.513524076704459E-3</v>
      </c>
      <c r="P6845" s="2">
        <v>0.33075546156248109</v>
      </c>
      <c r="Q6845" s="2">
        <v>0.2705196697425935</v>
      </c>
      <c r="R6845" s="2">
        <v>0.33744221879815101</v>
      </c>
      <c r="S6845" s="1">
        <v>1141</v>
      </c>
      <c r="T6845" s="1">
        <v>521</v>
      </c>
    </row>
    <row r="6846" spans="1:20" x14ac:dyDescent="0.35">
      <c r="A6846" s="1" t="s">
        <v>7074</v>
      </c>
      <c r="B6846" s="1">
        <v>7000</v>
      </c>
      <c r="C6846" s="2">
        <v>0.35742971887550201</v>
      </c>
      <c r="D6846" s="2">
        <v>0.16756585000987992</v>
      </c>
      <c r="E6846" s="2">
        <v>8.2585362561695325E-2</v>
      </c>
      <c r="F6846" s="2">
        <v>0.14134802438444008</v>
      </c>
      <c r="G6846" s="2">
        <v>0.14134802438444008</v>
      </c>
      <c r="H6846" s="2">
        <v>0</v>
      </c>
      <c r="I6846" s="2">
        <v>1.6675890517265379E-2</v>
      </c>
      <c r="J6846" s="2">
        <v>1.4293620443370323E-2</v>
      </c>
      <c r="K6846" s="2">
        <v>7.0674012192219929E-2</v>
      </c>
      <c r="L6846" s="2">
        <v>4.5263131404006021E-2</v>
      </c>
      <c r="M6846" s="2">
        <v>2.1440430665055483E-2</v>
      </c>
      <c r="N6846" s="2">
        <v>4.5263131404006021E-2</v>
      </c>
      <c r="O6846" s="2">
        <v>0</v>
      </c>
      <c r="P6846" s="2">
        <v>0.42110834639559064</v>
      </c>
      <c r="Q6846" s="2">
        <v>8.7680841736080661E-3</v>
      </c>
      <c r="R6846" s="2">
        <v>3.663003663003663E-3</v>
      </c>
      <c r="S6846" s="1">
        <v>94</v>
      </c>
      <c r="T6846" s="1">
        <v>25</v>
      </c>
    </row>
    <row r="6847" spans="1:20" x14ac:dyDescent="0.35">
      <c r="A6847" s="1" t="s">
        <v>7075</v>
      </c>
      <c r="B6847" s="1">
        <v>7001</v>
      </c>
      <c r="C6847" s="2">
        <v>0.25118483412322273</v>
      </c>
      <c r="D6847" s="2">
        <v>0.11932564699819302</v>
      </c>
      <c r="E6847" s="2">
        <v>6.84292361173435E-2</v>
      </c>
      <c r="F6847" s="2">
        <v>0.11053953526647795</v>
      </c>
      <c r="G6847" s="2">
        <v>9.7380066782373431E-2</v>
      </c>
      <c r="H6847" s="2">
        <v>0</v>
      </c>
      <c r="I6847" s="2">
        <v>6.9745182965753841E-2</v>
      </c>
      <c r="J6847" s="2">
        <v>7.895681090462698E-3</v>
      </c>
      <c r="K6847" s="2">
        <v>6.9745182965753841E-2</v>
      </c>
      <c r="L6847" s="2">
        <v>6.9745182965753841E-2</v>
      </c>
      <c r="M6847" s="2">
        <v>6.0533555026880695E-2</v>
      </c>
      <c r="N6847" s="2">
        <v>6.3165448723701584E-2</v>
      </c>
      <c r="O6847" s="2">
        <v>0</v>
      </c>
      <c r="P6847" s="2">
        <v>0.38282090135576746</v>
      </c>
      <c r="Q6847" s="2">
        <v>3.1914893617021274E-2</v>
      </c>
      <c r="R6847" s="2">
        <v>3.4965034965034965E-3</v>
      </c>
      <c r="S6847" s="1">
        <v>54</v>
      </c>
      <c r="T6847" s="1">
        <v>11</v>
      </c>
    </row>
    <row r="6848" spans="1:20" x14ac:dyDescent="0.35">
      <c r="A6848" s="1" t="s">
        <v>7076</v>
      </c>
      <c r="B6848" s="1">
        <v>7002</v>
      </c>
      <c r="C6848" s="2">
        <v>0.75386779184247543</v>
      </c>
      <c r="D6848" s="2">
        <v>0.38273205938218513</v>
      </c>
      <c r="E6848" s="2">
        <v>6.331308887928716E-2</v>
      </c>
      <c r="F6848" s="2">
        <v>0.12005135699034064</v>
      </c>
      <c r="G6848" s="2">
        <v>0.1193208213494258</v>
      </c>
      <c r="H6848" s="2">
        <v>0</v>
      </c>
      <c r="I6848" s="2">
        <v>6.4043624520201917E-2</v>
      </c>
      <c r="J6848" s="2">
        <v>2.4351188030495023E-3</v>
      </c>
      <c r="K6848" s="2">
        <v>6.5261183921726668E-2</v>
      </c>
      <c r="L6848" s="2">
        <v>6.0147434435322708E-2</v>
      </c>
      <c r="M6848" s="2">
        <v>5.2720322086021731E-2</v>
      </c>
      <c r="N6848" s="2">
        <v>4.9067643881447479E-2</v>
      </c>
      <c r="O6848" s="2">
        <v>1.10687218320432E-2</v>
      </c>
      <c r="P6848" s="2">
        <v>0.39257066764313214</v>
      </c>
      <c r="Q6848" s="2">
        <v>3.9280958721704395E-2</v>
      </c>
      <c r="R6848" s="2">
        <v>5.3113553113553112E-2</v>
      </c>
      <c r="S6848" s="1">
        <v>164</v>
      </c>
      <c r="T6848" s="1">
        <v>96</v>
      </c>
    </row>
    <row r="6849" spans="1:20" x14ac:dyDescent="0.35">
      <c r="A6849" s="1" t="s">
        <v>7077</v>
      </c>
      <c r="B6849" s="1">
        <v>7003</v>
      </c>
      <c r="C6849" s="2">
        <v>0.27695452222789985</v>
      </c>
      <c r="D6849" s="2">
        <v>0.13287539703235615</v>
      </c>
      <c r="E6849" s="2">
        <v>8.1800174222710895E-2</v>
      </c>
      <c r="F6849" s="2">
        <v>0.13302084406309997</v>
      </c>
      <c r="G6849" s="2">
        <v>0.12766943079619364</v>
      </c>
      <c r="H6849" s="2">
        <v>8.4943067728671679E-3</v>
      </c>
      <c r="I6849" s="2">
        <v>3.4784186234891032E-2</v>
      </c>
      <c r="J6849" s="2">
        <v>2.5482920318601488E-2</v>
      </c>
      <c r="K6849" s="2">
        <v>6.9058714063410034E-2</v>
      </c>
      <c r="L6849" s="2">
        <v>6.8676470258631009E-2</v>
      </c>
      <c r="M6849" s="2">
        <v>6.4216959202875748E-2</v>
      </c>
      <c r="N6849" s="2">
        <v>4.6251500378261701E-2</v>
      </c>
      <c r="O6849" s="2">
        <v>1.158314559936432E-2</v>
      </c>
      <c r="P6849" s="2">
        <v>0.32896133502194669</v>
      </c>
      <c r="Q6849" s="2">
        <v>8.049242424242424E-2</v>
      </c>
      <c r="R6849" s="2">
        <v>5.8951965065502182E-2</v>
      </c>
      <c r="S6849" s="1">
        <v>390</v>
      </c>
      <c r="T6849" s="1">
        <v>91</v>
      </c>
    </row>
    <row r="6850" spans="1:20" x14ac:dyDescent="0.35">
      <c r="A6850" s="1" t="s">
        <v>7078</v>
      </c>
      <c r="B6850" s="1">
        <v>7004</v>
      </c>
      <c r="C6850" s="2">
        <v>2.024866785079929E-2</v>
      </c>
      <c r="D6850" s="2">
        <v>8.6916051474176543E-3</v>
      </c>
      <c r="E6850" s="2">
        <v>6.7708971693802744E-2</v>
      </c>
      <c r="F6850" s="2">
        <v>0.15437645546187029</v>
      </c>
      <c r="G6850" s="2">
        <v>0.10020927810682807</v>
      </c>
      <c r="H6850" s="2">
        <v>0.13131436934555674</v>
      </c>
      <c r="I6850" s="2">
        <v>1.354179433876053E-3</v>
      </c>
      <c r="J6850" s="2">
        <v>0</v>
      </c>
      <c r="K6850" s="2">
        <v>7.7188227730935033E-2</v>
      </c>
      <c r="L6850" s="2">
        <v>5.4167177355042125E-2</v>
      </c>
      <c r="M6850" s="2">
        <v>2.7083588677521062E-2</v>
      </c>
      <c r="N6850" s="2">
        <v>5.0104639053413967E-2</v>
      </c>
      <c r="O6850" s="2">
        <v>6.5657184672778368E-2</v>
      </c>
      <c r="P6850" s="2">
        <v>0.27083588677521081</v>
      </c>
      <c r="Q6850" s="2">
        <v>8.110687022900763E-2</v>
      </c>
      <c r="R6850" s="2">
        <v>0</v>
      </c>
      <c r="S6850" s="1">
        <v>633</v>
      </c>
      <c r="T6850" s="1">
        <v>9</v>
      </c>
    </row>
    <row r="6851" spans="1:20" x14ac:dyDescent="0.35">
      <c r="A6851" s="1" t="s">
        <v>7079</v>
      </c>
      <c r="B6851" s="1">
        <v>7005</v>
      </c>
      <c r="C6851" s="2">
        <v>0.33333333333333331</v>
      </c>
      <c r="D6851" s="2">
        <v>0.15495314200719199</v>
      </c>
      <c r="E6851" s="2">
        <v>7.1274299854563211E-2</v>
      </c>
      <c r="F6851" s="2">
        <v>0.14254859970912642</v>
      </c>
      <c r="G6851" s="2">
        <v>0.14254859970912642</v>
      </c>
      <c r="H6851" s="2">
        <v>0</v>
      </c>
      <c r="I6851" s="2">
        <v>7.1274299854563114E-2</v>
      </c>
      <c r="J6851" s="2">
        <v>7.1274299854563114E-2</v>
      </c>
      <c r="K6851" s="2">
        <v>7.1274299854563114E-2</v>
      </c>
      <c r="L6851" s="2">
        <v>7.1274299854563114E-2</v>
      </c>
      <c r="M6851" s="2">
        <v>7.1274299854563114E-2</v>
      </c>
      <c r="N6851" s="2">
        <v>7.1274299854563114E-2</v>
      </c>
      <c r="O6851" s="2">
        <v>0</v>
      </c>
      <c r="P6851" s="2">
        <v>0.21598272683200956</v>
      </c>
      <c r="Q6851" s="2">
        <v>4.4627914760682807E-4</v>
      </c>
      <c r="R6851" s="2">
        <v>6.6622251832111927E-4</v>
      </c>
      <c r="S6851" s="1">
        <v>6</v>
      </c>
      <c r="T6851" s="1">
        <v>2</v>
      </c>
    </row>
    <row r="6852" spans="1:20" x14ac:dyDescent="0.35">
      <c r="A6852" s="1" t="s">
        <v>7080</v>
      </c>
      <c r="B6852" s="1">
        <v>7006</v>
      </c>
      <c r="C6852" s="2">
        <v>0.64536954585930539</v>
      </c>
      <c r="D6852" s="2">
        <v>0.31366495079529255</v>
      </c>
      <c r="E6852" s="2">
        <v>0.11122694314498341</v>
      </c>
      <c r="F6852" s="2">
        <v>0.12768759012204225</v>
      </c>
      <c r="G6852" s="2">
        <v>0.12688807298315655</v>
      </c>
      <c r="H6852" s="2">
        <v>6.8407883541023755E-3</v>
      </c>
      <c r="I6852" s="2">
        <v>6.1445243644363892E-2</v>
      </c>
      <c r="J6852" s="2">
        <v>8.2303234885294143E-3</v>
      </c>
      <c r="K6852" s="2">
        <v>6.8170593694990789E-2</v>
      </c>
      <c r="L6852" s="2">
        <v>6.718295487636726E-2</v>
      </c>
      <c r="M6852" s="2">
        <v>3.2004200765395813E-2</v>
      </c>
      <c r="N6852" s="2">
        <v>9.946933816136979E-3</v>
      </c>
      <c r="O6852" s="2">
        <v>2.2802627847007917E-3</v>
      </c>
      <c r="P6852" s="2">
        <v>0.37809607298820003</v>
      </c>
      <c r="Q6852" s="2">
        <v>0.47337278106508873</v>
      </c>
      <c r="R6852" s="2">
        <v>0.17050691244239632</v>
      </c>
      <c r="S6852" s="1">
        <v>546</v>
      </c>
      <c r="T6852" s="1">
        <v>273</v>
      </c>
    </row>
    <row r="6853" spans="1:20" x14ac:dyDescent="0.35">
      <c r="A6853" s="1" t="s">
        <v>7081</v>
      </c>
      <c r="B6853" s="1">
        <v>7007</v>
      </c>
      <c r="C6853" s="2">
        <v>0.79112271540469969</v>
      </c>
      <c r="D6853" s="2">
        <v>0.409050035297715</v>
      </c>
      <c r="E6853" s="2">
        <v>0.10976067037246337</v>
      </c>
      <c r="F6853" s="2">
        <v>0.12815985789154682</v>
      </c>
      <c r="G6853" s="2">
        <v>0.12815985789154682</v>
      </c>
      <c r="H6853" s="2">
        <v>1.858503789806408E-2</v>
      </c>
      <c r="I6853" s="2">
        <v>6.4079928945773315E-2</v>
      </c>
      <c r="J6853" s="2">
        <v>4.9275984964901598E-2</v>
      </c>
      <c r="K6853" s="2">
        <v>6.4079928945773315E-2</v>
      </c>
      <c r="L6853" s="2">
        <v>6.4079928945773315E-2</v>
      </c>
      <c r="M6853" s="2">
        <v>6.4079928945773315E-2</v>
      </c>
      <c r="N6853" s="2">
        <v>3.2885904128936473E-2</v>
      </c>
      <c r="O6853" s="2">
        <v>1.1535540764315637E-2</v>
      </c>
      <c r="P6853" s="2">
        <v>0.26531743757925963</v>
      </c>
      <c r="Q6853" s="2">
        <v>1.0880316518298714E-2</v>
      </c>
      <c r="R6853" s="2">
        <v>3.2648125755743655E-2</v>
      </c>
      <c r="S6853" s="1">
        <v>69</v>
      </c>
      <c r="T6853" s="1">
        <v>47</v>
      </c>
    </row>
    <row r="6854" spans="1:20" x14ac:dyDescent="0.35">
      <c r="A6854" s="1" t="s">
        <v>7082</v>
      </c>
      <c r="B6854" s="1">
        <v>7008</v>
      </c>
      <c r="C6854" s="2">
        <v>0.38385502471169686</v>
      </c>
      <c r="D6854" s="2">
        <v>0.18657496826849032</v>
      </c>
      <c r="E6854" s="2">
        <v>0.11877869994302785</v>
      </c>
      <c r="F6854" s="2">
        <v>0.11819358319454003</v>
      </c>
      <c r="G6854" s="2">
        <v>0.13340661865522341</v>
      </c>
      <c r="H6854" s="2">
        <v>0</v>
      </c>
      <c r="I6854" s="2">
        <v>6.8166101198831153E-2</v>
      </c>
      <c r="J6854" s="2">
        <v>3.8032588651708368E-3</v>
      </c>
      <c r="K6854" s="2">
        <v>6.8166101198831153E-2</v>
      </c>
      <c r="L6854" s="2">
        <v>1.6675827331902898E-2</v>
      </c>
      <c r="M6854" s="2">
        <v>5.9681908345757748E-2</v>
      </c>
      <c r="N6854" s="2">
        <v>0</v>
      </c>
      <c r="O6854" s="2">
        <v>0</v>
      </c>
      <c r="P6854" s="2">
        <v>0.41312788605352241</v>
      </c>
      <c r="Q6854" s="2">
        <v>9.7650289899298137E-3</v>
      </c>
      <c r="R6854" s="2">
        <v>2.3828435266084196E-3</v>
      </c>
      <c r="S6854" s="1">
        <v>56</v>
      </c>
      <c r="T6854" s="1">
        <v>19</v>
      </c>
    </row>
    <row r="6855" spans="1:20" x14ac:dyDescent="0.35">
      <c r="A6855" s="1" t="s">
        <v>7083</v>
      </c>
      <c r="B6855" s="1">
        <v>7009</v>
      </c>
      <c r="C6855" s="2">
        <v>0.43557582668187</v>
      </c>
      <c r="D6855" s="2">
        <v>0.18202685827268297</v>
      </c>
      <c r="E6855" s="2">
        <v>0.1191328213732902</v>
      </c>
      <c r="F6855" s="2">
        <v>0.13324611728510855</v>
      </c>
      <c r="G6855" s="2">
        <v>0.13615179585518877</v>
      </c>
      <c r="H6855" s="2">
        <v>0</v>
      </c>
      <c r="I6855" s="2">
        <v>3.2792658148048472E-2</v>
      </c>
      <c r="J6855" s="2">
        <v>1.03774234645723E-3</v>
      </c>
      <c r="K6855" s="2">
        <v>7.9283515269332389E-2</v>
      </c>
      <c r="L6855" s="2">
        <v>2.4905816314973526E-3</v>
      </c>
      <c r="M6855" s="2">
        <v>1.4528392850401222E-3</v>
      </c>
      <c r="N6855" s="2">
        <v>1.3905747442526883E-2</v>
      </c>
      <c r="O6855" s="2">
        <v>2.3899520706287741E-2</v>
      </c>
      <c r="P6855" s="2">
        <v>0.45660663244118149</v>
      </c>
      <c r="Q6855" s="2">
        <v>2.2762951334379906E-2</v>
      </c>
      <c r="R6855" s="2">
        <v>3.2573289902280132E-3</v>
      </c>
      <c r="S6855" s="1">
        <v>104</v>
      </c>
      <c r="T6855" s="1">
        <v>31</v>
      </c>
    </row>
    <row r="6856" spans="1:20" x14ac:dyDescent="0.35">
      <c r="A6856" s="1" t="s">
        <v>7084</v>
      </c>
      <c r="B6856" s="1">
        <v>7010</v>
      </c>
      <c r="C6856" s="2">
        <v>0.2011173184357542</v>
      </c>
      <c r="D6856" s="2">
        <v>9.2945341124880912E-2</v>
      </c>
      <c r="E6856" s="2">
        <v>8.3641773955961798E-2</v>
      </c>
      <c r="F6856" s="2">
        <v>0.1380753093876195</v>
      </c>
      <c r="G6856" s="2">
        <v>0.10820324726049027</v>
      </c>
      <c r="H6856" s="2">
        <v>0</v>
      </c>
      <c r="I6856" s="2">
        <v>2.6552944113003708E-3</v>
      </c>
      <c r="J6856" s="2">
        <v>4.8127211204819227E-2</v>
      </c>
      <c r="K6856" s="2">
        <v>7.169294910511001E-2</v>
      </c>
      <c r="L6856" s="2">
        <v>7.0033390098047293E-2</v>
      </c>
      <c r="M6856" s="2">
        <v>1.8587060879102595E-2</v>
      </c>
      <c r="N6856" s="2">
        <v>3.2527356538429544E-2</v>
      </c>
      <c r="O6856" s="2">
        <v>4.0231733504551101E-2</v>
      </c>
      <c r="P6856" s="2">
        <v>0.38622464164369052</v>
      </c>
      <c r="Q6856" s="2">
        <v>2.0189274447949528E-2</v>
      </c>
      <c r="R6856" s="2">
        <v>4.4444444444444444E-3</v>
      </c>
      <c r="S6856" s="1">
        <v>169</v>
      </c>
      <c r="T6856" s="1">
        <v>28</v>
      </c>
    </row>
    <row r="6857" spans="1:20" x14ac:dyDescent="0.35">
      <c r="A6857" s="1" t="s">
        <v>7085</v>
      </c>
      <c r="B6857" s="1">
        <v>7011</v>
      </c>
      <c r="C6857" s="2">
        <v>0.2989812840559109</v>
      </c>
      <c r="D6857" s="2">
        <v>0.14436780825324377</v>
      </c>
      <c r="E6857" s="2">
        <v>9.1234866854612531E-2</v>
      </c>
      <c r="F6857" s="2">
        <v>0.13538427799045605</v>
      </c>
      <c r="G6857" s="2">
        <v>0.11417951155821594</v>
      </c>
      <c r="H6857" s="2">
        <v>0</v>
      </c>
      <c r="I6857" s="2">
        <v>6.2255019397217642E-2</v>
      </c>
      <c r="J6857" s="2">
        <v>1.6637585969911439E-2</v>
      </c>
      <c r="K6857" s="2">
        <v>6.8616449326889664E-2</v>
      </c>
      <c r="L6857" s="2">
        <v>5.8449035678610449E-2</v>
      </c>
      <c r="M6857" s="2">
        <v>5.8503406874590554E-2</v>
      </c>
      <c r="N6857" s="2">
        <v>4.0832768181057168E-2</v>
      </c>
      <c r="O6857" s="2">
        <v>3.6247463986735185E-3</v>
      </c>
      <c r="P6857" s="2">
        <v>0.35028231107181368</v>
      </c>
      <c r="Q6857" s="2">
        <v>0.10718201754385964</v>
      </c>
      <c r="R6857" s="2">
        <v>8.0545229244114003E-2</v>
      </c>
      <c r="S6857" s="1">
        <v>678</v>
      </c>
      <c r="T6857" s="1">
        <v>172</v>
      </c>
    </row>
    <row r="6858" spans="1:20" x14ac:dyDescent="0.35">
      <c r="A6858" s="1" t="s">
        <v>7086</v>
      </c>
      <c r="B6858" s="1">
        <v>7012</v>
      </c>
      <c r="C6858" s="2">
        <v>0.33455210237659966</v>
      </c>
      <c r="D6858" s="2">
        <v>0.14690939796036295</v>
      </c>
      <c r="E6858" s="2">
        <v>0.10554985996186202</v>
      </c>
      <c r="F6858" s="2">
        <v>8.823308606186904E-2</v>
      </c>
      <c r="G6858" s="2">
        <v>0.12946350010947139</v>
      </c>
      <c r="H6858" s="2">
        <v>0</v>
      </c>
      <c r="I6858" s="2">
        <v>2.4738248428561375E-2</v>
      </c>
      <c r="J6858" s="2">
        <v>1.2781428354756709E-2</v>
      </c>
      <c r="K6858" s="2">
        <v>7.5451657707112194E-2</v>
      </c>
      <c r="L6858" s="2">
        <v>6.4731750054735596E-2</v>
      </c>
      <c r="M6858" s="2">
        <v>1.8965990461897054E-2</v>
      </c>
      <c r="N6858" s="2">
        <v>1.0307603511900573E-2</v>
      </c>
      <c r="O6858" s="2">
        <v>0.1574252172726634</v>
      </c>
      <c r="P6858" s="2">
        <v>0.31235162157274482</v>
      </c>
      <c r="Q6858" s="2">
        <v>4.8118985126859139E-3</v>
      </c>
      <c r="R6858" s="2">
        <v>7.1428571428571426E-3</v>
      </c>
      <c r="S6858" s="1">
        <v>75</v>
      </c>
      <c r="T6858" s="1">
        <v>19</v>
      </c>
    </row>
    <row r="6859" spans="1:20" x14ac:dyDescent="0.35">
      <c r="A6859" s="1" t="s">
        <v>7087</v>
      </c>
      <c r="B6859" s="1">
        <v>7014</v>
      </c>
      <c r="C6859" s="2">
        <v>0.36199575371549891</v>
      </c>
      <c r="D6859" s="2">
        <v>0.17790589606559454</v>
      </c>
      <c r="E6859" s="2">
        <v>0.11466776579767966</v>
      </c>
      <c r="F6859" s="2">
        <v>0.13127482153389536</v>
      </c>
      <c r="G6859" s="2">
        <v>0.12415751193266006</v>
      </c>
      <c r="H6859" s="2">
        <v>0</v>
      </c>
      <c r="I6859" s="2">
        <v>6.7416738167256407E-2</v>
      </c>
      <c r="J6859" s="2">
        <v>0</v>
      </c>
      <c r="K6859" s="2">
        <v>6.7416738167256407E-2</v>
      </c>
      <c r="L6859" s="2">
        <v>6.7416738167256407E-2</v>
      </c>
      <c r="M6859" s="2">
        <v>6.7416738167256407E-2</v>
      </c>
      <c r="N6859" s="2">
        <v>6.1881052921851178E-2</v>
      </c>
      <c r="O6859" s="2">
        <v>0</v>
      </c>
      <c r="P6859" s="2">
        <v>0.29835186712248918</v>
      </c>
      <c r="Q6859" s="2">
        <v>0.25136612021857924</v>
      </c>
      <c r="R6859" s="2">
        <v>1.8823529411764704E-2</v>
      </c>
      <c r="S6859" s="1">
        <v>120</v>
      </c>
      <c r="T6859" s="1">
        <v>25</v>
      </c>
    </row>
    <row r="6860" spans="1:20" x14ac:dyDescent="0.35">
      <c r="A6860" s="1" t="s">
        <v>7088</v>
      </c>
      <c r="B6860" s="1">
        <v>7015</v>
      </c>
      <c r="C6860" s="2">
        <v>0.48598430241870894</v>
      </c>
      <c r="D6860" s="2">
        <v>0.2354796465134823</v>
      </c>
      <c r="E6860" s="2">
        <v>0.10836083684101018</v>
      </c>
      <c r="F6860" s="2">
        <v>0.13134920072991002</v>
      </c>
      <c r="G6860" s="2">
        <v>0.12661630228219534</v>
      </c>
      <c r="H6860" s="2">
        <v>2.3630344342125176E-2</v>
      </c>
      <c r="I6860" s="2">
        <v>3.2025946162869225E-2</v>
      </c>
      <c r="J6860" s="2">
        <v>3.7164521620388004E-2</v>
      </c>
      <c r="K6860" s="2">
        <v>6.837911376364901E-2</v>
      </c>
      <c r="L6860" s="2">
        <v>3.8967530552850738E-2</v>
      </c>
      <c r="M6860" s="2">
        <v>4.9424982361134566E-2</v>
      </c>
      <c r="N6860" s="2">
        <v>3.6736306998928106E-3</v>
      </c>
      <c r="O6860" s="2">
        <v>3.8245644021936702E-3</v>
      </c>
      <c r="P6860" s="2">
        <v>0.37658300203028389</v>
      </c>
      <c r="Q6860" s="2">
        <v>0.2015554115359689</v>
      </c>
      <c r="R6860" s="2">
        <v>0.30628272251308902</v>
      </c>
      <c r="S6860" s="1">
        <v>903</v>
      </c>
      <c r="T6860" s="1">
        <v>322</v>
      </c>
    </row>
    <row r="6861" spans="1:20" x14ac:dyDescent="0.35">
      <c r="A6861" s="1" t="s">
        <v>7089</v>
      </c>
      <c r="B6861" s="1">
        <v>7016</v>
      </c>
      <c r="C6861" s="2">
        <v>0.25064599483204136</v>
      </c>
      <c r="D6861" s="2">
        <v>0.11203989340353382</v>
      </c>
      <c r="E6861" s="2">
        <v>3.6678552392171417E-2</v>
      </c>
      <c r="F6861" s="2">
        <v>0.14824248258502615</v>
      </c>
      <c r="G6861" s="2">
        <v>0.13143147940528091</v>
      </c>
      <c r="H6861" s="2">
        <v>0.20840086586461012</v>
      </c>
      <c r="I6861" s="2">
        <v>7.4121241292512963E-2</v>
      </c>
      <c r="J6861" s="2">
        <v>3.2093733343149938E-2</v>
      </c>
      <c r="K6861" s="2">
        <v>7.4121241292512963E-2</v>
      </c>
      <c r="L6861" s="2">
        <v>6.6479876210810598E-2</v>
      </c>
      <c r="M6861" s="2">
        <v>2.4452368261447574E-2</v>
      </c>
      <c r="N6861" s="2">
        <v>5.5781965096427279E-2</v>
      </c>
      <c r="O6861" s="2">
        <v>0</v>
      </c>
      <c r="P6861" s="2">
        <v>0.14819617128150053</v>
      </c>
      <c r="Q6861" s="2">
        <v>9.9480968858131485E-3</v>
      </c>
      <c r="R6861" s="2">
        <v>7.6452599388379206E-4</v>
      </c>
      <c r="S6861" s="1">
        <v>71</v>
      </c>
      <c r="T6861" s="1">
        <v>16</v>
      </c>
    </row>
    <row r="6862" spans="1:20" x14ac:dyDescent="0.35">
      <c r="A6862" s="1" t="s">
        <v>7090</v>
      </c>
      <c r="B6862" s="1">
        <v>7017</v>
      </c>
      <c r="C6862" s="2">
        <v>0.44087301587301586</v>
      </c>
      <c r="D6862" s="2">
        <v>0.22039866328002913</v>
      </c>
      <c r="E6862" s="2">
        <v>0.10093585430844618</v>
      </c>
      <c r="F6862" s="2">
        <v>0.12432052031844081</v>
      </c>
      <c r="G6862" s="2">
        <v>0.12622947264578729</v>
      </c>
      <c r="H6862" s="2">
        <v>0</v>
      </c>
      <c r="I6862" s="2">
        <v>5.2257569961110362E-2</v>
      </c>
      <c r="J6862" s="2">
        <v>4.0744201236801801E-2</v>
      </c>
      <c r="K6862" s="2">
        <v>6.6276438615061203E-2</v>
      </c>
      <c r="L6862" s="2">
        <v>5.3808593727079392E-2</v>
      </c>
      <c r="M6862" s="2">
        <v>5.6194784136262513E-2</v>
      </c>
      <c r="N6862" s="2">
        <v>8.6499402332888154E-3</v>
      </c>
      <c r="O6862" s="2">
        <v>2.1692640083482936E-3</v>
      </c>
      <c r="P6862" s="2">
        <v>0.36841333741781856</v>
      </c>
      <c r="Q6862" s="2">
        <v>4.0556472530063663E-2</v>
      </c>
      <c r="R6862" s="2">
        <v>9.0322580645161285E-2</v>
      </c>
      <c r="S6862" s="1">
        <v>385</v>
      </c>
      <c r="T6862" s="1">
        <v>146</v>
      </c>
    </row>
    <row r="6863" spans="1:20" x14ac:dyDescent="0.35">
      <c r="A6863" s="1" t="s">
        <v>7091</v>
      </c>
      <c r="B6863" s="1">
        <v>7018</v>
      </c>
      <c r="C6863" s="2">
        <v>0.30717013152312261</v>
      </c>
      <c r="D6863" s="2">
        <v>0.13456754569133358</v>
      </c>
      <c r="E6863" s="2">
        <v>0.13287454752378494</v>
      </c>
      <c r="F6863" s="2">
        <v>0.14749910464118265</v>
      </c>
      <c r="G6863" s="2">
        <v>0.14039574832701807</v>
      </c>
      <c r="H6863" s="2">
        <v>0</v>
      </c>
      <c r="I6863" s="2">
        <v>7.5107546910063869E-2</v>
      </c>
      <c r="J6863" s="2">
        <v>4.648519940887124E-2</v>
      </c>
      <c r="K6863" s="2">
        <v>7.562985252139949E-2</v>
      </c>
      <c r="L6863" s="2">
        <v>7.3436168953789849E-2</v>
      </c>
      <c r="M6863" s="2">
        <v>6.9048801818570538E-2</v>
      </c>
      <c r="N6863" s="2">
        <v>3.1233875557870786E-2</v>
      </c>
      <c r="O6863" s="2">
        <v>0</v>
      </c>
      <c r="P6863" s="2">
        <v>0.20828914682354305</v>
      </c>
      <c r="Q6863" s="2">
        <v>3.1819456125595738E-2</v>
      </c>
      <c r="R6863" s="2">
        <v>1.3788575180564675E-2</v>
      </c>
      <c r="S6863" s="1">
        <v>350</v>
      </c>
      <c r="T6863" s="1">
        <v>98</v>
      </c>
    </row>
    <row r="6864" spans="1:20" x14ac:dyDescent="0.35">
      <c r="A6864" s="1" t="s">
        <v>7092</v>
      </c>
      <c r="B6864" s="1">
        <v>7019</v>
      </c>
      <c r="C6864" s="2">
        <v>0.4914683970199471</v>
      </c>
      <c r="D6864" s="2">
        <v>0.2414580258690546</v>
      </c>
      <c r="E6864" s="2">
        <v>9.715115822929693E-2</v>
      </c>
      <c r="F6864" s="2">
        <v>0.12504996334198709</v>
      </c>
      <c r="G6864" s="2">
        <v>0.12069695828894324</v>
      </c>
      <c r="H6864" s="2">
        <v>1.4789824330819327E-2</v>
      </c>
      <c r="I6864" s="2">
        <v>5.9853819479352914E-2</v>
      </c>
      <c r="J6864" s="2">
        <v>6.0414433766487349E-2</v>
      </c>
      <c r="K6864" s="2">
        <v>6.7438601011171745E-2</v>
      </c>
      <c r="L6864" s="2">
        <v>5.2829652234668519E-2</v>
      </c>
      <c r="M6864" s="2">
        <v>5.9293205192218472E-2</v>
      </c>
      <c r="N6864" s="2">
        <v>8.1124185079453539E-3</v>
      </c>
      <c r="O6864" s="2">
        <v>3.9972498191403593E-3</v>
      </c>
      <c r="P6864" s="2">
        <v>0.33037269755195064</v>
      </c>
      <c r="Q6864" s="2">
        <v>6.3326374391092552E-2</v>
      </c>
      <c r="R6864" s="2">
        <v>6.0053981106612683E-2</v>
      </c>
      <c r="S6864" s="1">
        <v>605</v>
      </c>
      <c r="T6864" s="1">
        <v>224</v>
      </c>
    </row>
    <row r="6865" spans="1:20" x14ac:dyDescent="0.35">
      <c r="A6865" s="1" t="s">
        <v>7093</v>
      </c>
      <c r="B6865" s="1">
        <v>7020</v>
      </c>
      <c r="C6865" s="2">
        <v>0.53148425787106446</v>
      </c>
      <c r="D6865" s="2">
        <v>0.25738110539616493</v>
      </c>
      <c r="E6865" s="2">
        <v>7.2760128266550594E-2</v>
      </c>
      <c r="F6865" s="2">
        <v>0.13297540683197176</v>
      </c>
      <c r="G6865" s="2">
        <v>0.11695659875206806</v>
      </c>
      <c r="H6865" s="2">
        <v>6.4332562569894367E-3</v>
      </c>
      <c r="I6865" s="2">
        <v>6.8417680293082608E-2</v>
      </c>
      <c r="J6865" s="2">
        <v>0</v>
      </c>
      <c r="K6865" s="2">
        <v>6.8417680293082608E-2</v>
      </c>
      <c r="L6865" s="2">
        <v>6.6487703415985783E-2</v>
      </c>
      <c r="M6865" s="2">
        <v>3.6187066445565561E-2</v>
      </c>
      <c r="N6865" s="2">
        <v>3.4257089568468728E-2</v>
      </c>
      <c r="O6865" s="2">
        <v>7.6029392128056988E-3</v>
      </c>
      <c r="P6865" s="2">
        <v>0.38950442428681498</v>
      </c>
      <c r="Q6865" s="2">
        <v>5.0246877722916063E-2</v>
      </c>
      <c r="R6865" s="2">
        <v>8.4188911704312114E-2</v>
      </c>
      <c r="S6865" s="1">
        <v>341</v>
      </c>
      <c r="T6865" s="1">
        <v>122</v>
      </c>
    </row>
    <row r="6866" spans="1:20" x14ac:dyDescent="0.35">
      <c r="A6866" s="1" t="s">
        <v>7094</v>
      </c>
      <c r="B6866" s="1">
        <v>7021</v>
      </c>
      <c r="C6866" s="2">
        <v>0.60573476702508966</v>
      </c>
      <c r="D6866" s="2">
        <v>0.24987044086593027</v>
      </c>
      <c r="E6866" s="2">
        <v>0.16063945254132997</v>
      </c>
      <c r="F6866" s="2">
        <v>0.16063945254132997</v>
      </c>
      <c r="G6866" s="2">
        <v>0.16063945254132997</v>
      </c>
      <c r="H6866" s="2">
        <v>0</v>
      </c>
      <c r="I6866" s="2">
        <v>8.031972627066486E-2</v>
      </c>
      <c r="J6866" s="2">
        <v>8.031972627066486E-2</v>
      </c>
      <c r="K6866" s="2">
        <v>8.031972627066486E-2</v>
      </c>
      <c r="L6866" s="2">
        <v>8.031972627066486E-2</v>
      </c>
      <c r="M6866" s="2">
        <v>7.4616550440795168E-2</v>
      </c>
      <c r="N6866" s="2">
        <v>7.0339168568392896E-2</v>
      </c>
      <c r="O6866" s="2">
        <v>0</v>
      </c>
      <c r="P6866" s="2">
        <v>5.1847052998815438E-2</v>
      </c>
      <c r="Q6866" s="2">
        <v>1.1227255129694155E-2</v>
      </c>
      <c r="R6866" s="2">
        <v>3.6900369003690036E-3</v>
      </c>
      <c r="S6866" s="1">
        <v>56</v>
      </c>
      <c r="T6866" s="1">
        <v>27</v>
      </c>
    </row>
    <row r="6867" spans="1:20" x14ac:dyDescent="0.35">
      <c r="A6867" s="1" t="s">
        <v>7095</v>
      </c>
      <c r="B6867" s="1">
        <v>7022</v>
      </c>
      <c r="C6867" s="2">
        <v>0.41463414634146339</v>
      </c>
      <c r="D6867" s="2">
        <v>0.17166716151121186</v>
      </c>
      <c r="E6867" s="2">
        <v>7.155287797135497E-2</v>
      </c>
      <c r="F6867" s="2">
        <v>7.5318818917215757E-2</v>
      </c>
      <c r="G6867" s="2">
        <v>0.16005249019908346</v>
      </c>
      <c r="H6867" s="2">
        <v>0.11982539373193406</v>
      </c>
      <c r="I6867" s="2">
        <v>7.3435848444285245E-2</v>
      </c>
      <c r="J6867" s="2">
        <v>0</v>
      </c>
      <c r="K6867" s="2">
        <v>8.0026245099541621E-2</v>
      </c>
      <c r="L6867" s="2">
        <v>3.2010498039816648E-2</v>
      </c>
      <c r="M6867" s="2">
        <v>0</v>
      </c>
      <c r="N6867" s="2">
        <v>2.2595645675164693E-2</v>
      </c>
      <c r="O6867" s="2">
        <v>0</v>
      </c>
      <c r="P6867" s="2">
        <v>0.36518215232589424</v>
      </c>
      <c r="Q6867" s="2">
        <v>5.2173913043478265E-3</v>
      </c>
      <c r="R6867" s="2">
        <v>5.5555555555555558E-3</v>
      </c>
      <c r="S6867" s="1">
        <v>20</v>
      </c>
      <c r="T6867" s="1">
        <v>8</v>
      </c>
    </row>
    <row r="6868" spans="1:20" x14ac:dyDescent="0.35">
      <c r="A6868" s="1" t="s">
        <v>7096</v>
      </c>
      <c r="B6868" s="1">
        <v>7023</v>
      </c>
      <c r="C6868" s="2">
        <v>0.41904761904761906</v>
      </c>
      <c r="D6868" s="2">
        <v>0.21664754691578092</v>
      </c>
      <c r="E6868" s="2">
        <v>9.3216222688406916E-2</v>
      </c>
      <c r="F6868" s="2">
        <v>0.12817230619655953</v>
      </c>
      <c r="G6868" s="2">
        <v>0.11069426444248323</v>
      </c>
      <c r="H6868" s="2">
        <v>5.2963762891140249E-2</v>
      </c>
      <c r="I6868" s="2">
        <v>1.747804175407627E-2</v>
      </c>
      <c r="J6868" s="2">
        <v>1.0195524356544493E-2</v>
      </c>
      <c r="K6868" s="2">
        <v>4.3695104385190683E-2</v>
      </c>
      <c r="L6868" s="2">
        <v>1.747804175407627E-2</v>
      </c>
      <c r="M6868" s="2">
        <v>1.747804175407627E-2</v>
      </c>
      <c r="N6868" s="2">
        <v>4.0782097426177971E-2</v>
      </c>
      <c r="O6868" s="2">
        <v>0.12358211341266058</v>
      </c>
      <c r="P6868" s="2">
        <v>0.34426445879241163</v>
      </c>
      <c r="Q6868" s="2">
        <v>9.0161163079003714E-4</v>
      </c>
      <c r="R6868" s="2">
        <v>2.8530670470756064E-3</v>
      </c>
      <c r="S6868" s="1">
        <v>23</v>
      </c>
      <c r="T6868" s="1">
        <v>8</v>
      </c>
    </row>
    <row r="6869" spans="1:20" x14ac:dyDescent="0.35">
      <c r="A6869" s="1" t="s">
        <v>7097</v>
      </c>
      <c r="B6869" s="1">
        <v>7024</v>
      </c>
      <c r="C6869" s="2">
        <v>0.52173913043478259</v>
      </c>
      <c r="D6869" s="2">
        <v>0.24253536825594696</v>
      </c>
      <c r="E6869" s="2">
        <v>0.14254859057027972</v>
      </c>
      <c r="F6869" s="2">
        <v>0.14254859057027972</v>
      </c>
      <c r="G6869" s="2">
        <v>0.14254859057027972</v>
      </c>
      <c r="H6869" s="2">
        <v>0</v>
      </c>
      <c r="I6869" s="2">
        <v>7.1274295285139747E-2</v>
      </c>
      <c r="J6869" s="2">
        <v>0</v>
      </c>
      <c r="K6869" s="2">
        <v>7.1274295285139747E-2</v>
      </c>
      <c r="L6869" s="2">
        <v>7.1274295285139747E-2</v>
      </c>
      <c r="M6869" s="2">
        <v>7.1274295285139747E-2</v>
      </c>
      <c r="N6869" s="2">
        <v>7.1274295285139747E-2</v>
      </c>
      <c r="O6869" s="2">
        <v>0</v>
      </c>
      <c r="P6869" s="2">
        <v>0.21598271298527211</v>
      </c>
      <c r="Q6869" s="2">
        <v>1.8301610541727673E-4</v>
      </c>
      <c r="R6869" s="2">
        <v>5.6274620146314015E-4</v>
      </c>
      <c r="S6869" s="1">
        <v>3</v>
      </c>
      <c r="T6869" s="1">
        <v>2</v>
      </c>
    </row>
    <row r="6870" spans="1:20" x14ac:dyDescent="0.35">
      <c r="A6870" s="1" t="s">
        <v>7098</v>
      </c>
      <c r="B6870" s="1">
        <v>7025</v>
      </c>
      <c r="C6870" s="2">
        <v>0.34775808133472369</v>
      </c>
      <c r="D6870" s="2">
        <v>0.1655872747286517</v>
      </c>
      <c r="E6870" s="2">
        <v>0.10119307061524511</v>
      </c>
      <c r="F6870" s="2">
        <v>0.12789969543741289</v>
      </c>
      <c r="G6870" s="2">
        <v>0.12706511341172017</v>
      </c>
      <c r="H6870" s="2">
        <v>2.0232291531945275E-2</v>
      </c>
      <c r="I6870" s="2">
        <v>1.095388908721724E-2</v>
      </c>
      <c r="J6870" s="2">
        <v>2.5037460770782258E-2</v>
      </c>
      <c r="K6870" s="2">
        <v>6.9583276392132368E-2</v>
      </c>
      <c r="L6870" s="2">
        <v>3.8495095935077724E-2</v>
      </c>
      <c r="M6870" s="2">
        <v>5.7690482526010792E-2</v>
      </c>
      <c r="N6870" s="2">
        <v>4.9448985022294965E-2</v>
      </c>
      <c r="O6870" s="2">
        <v>2.1496809752691852E-2</v>
      </c>
      <c r="P6870" s="2">
        <v>0.35090380625717582</v>
      </c>
      <c r="Q6870" s="2">
        <v>0.26315789473684209</v>
      </c>
      <c r="R6870" s="2">
        <v>0.25806451612903225</v>
      </c>
      <c r="S6870" s="1">
        <v>347</v>
      </c>
      <c r="T6870" s="1">
        <v>93</v>
      </c>
    </row>
    <row r="6871" spans="1:20" x14ac:dyDescent="0.35">
      <c r="A6871" s="1" t="s">
        <v>7099</v>
      </c>
      <c r="B6871" s="1">
        <v>7026</v>
      </c>
      <c r="C6871" s="2">
        <v>0.64672364672364668</v>
      </c>
      <c r="D6871" s="2">
        <v>0.34981759331221818</v>
      </c>
      <c r="E6871" s="2">
        <v>0.10083009938948556</v>
      </c>
      <c r="F6871" s="2">
        <v>0.1217876490395749</v>
      </c>
      <c r="G6871" s="2">
        <v>0.12250722155974964</v>
      </c>
      <c r="H6871" s="2">
        <v>0</v>
      </c>
      <c r="I6871" s="2">
        <v>6.1253610779874727E-2</v>
      </c>
      <c r="J6871" s="2">
        <v>5.5946763443586019E-2</v>
      </c>
      <c r="K6871" s="2">
        <v>6.1253610779874727E-2</v>
      </c>
      <c r="L6871" s="2">
        <v>6.1253610779874727E-2</v>
      </c>
      <c r="M6871" s="2">
        <v>5.9724519174503402E-2</v>
      </c>
      <c r="N6871" s="2">
        <v>5.6711309246271685E-2</v>
      </c>
      <c r="O6871" s="2">
        <v>0</v>
      </c>
      <c r="P6871" s="2">
        <v>0.29873162201193765</v>
      </c>
      <c r="Q6871" s="2">
        <v>8.4158415841584164E-2</v>
      </c>
      <c r="R6871" s="2">
        <v>0.17499999999999999</v>
      </c>
      <c r="S6871" s="1">
        <v>408</v>
      </c>
      <c r="T6871" s="1">
        <v>221</v>
      </c>
    </row>
    <row r="6872" spans="1:20" x14ac:dyDescent="0.35">
      <c r="A6872" s="1" t="s">
        <v>7100</v>
      </c>
      <c r="B6872" s="1">
        <v>7027</v>
      </c>
      <c r="C6872" s="2">
        <v>0.125</v>
      </c>
      <c r="D6872" s="2">
        <v>5.8232933282852173E-2</v>
      </c>
      <c r="E6872" s="2">
        <v>0</v>
      </c>
      <c r="F6872" s="2">
        <v>0.14224137550975161</v>
      </c>
      <c r="G6872" s="2">
        <v>0.14224137550975161</v>
      </c>
      <c r="H6872" s="2">
        <v>0</v>
      </c>
      <c r="I6872" s="2">
        <v>7.1120687754875705E-2</v>
      </c>
      <c r="J6872" s="2">
        <v>0</v>
      </c>
      <c r="K6872" s="2">
        <v>7.1120687754875705E-2</v>
      </c>
      <c r="L6872" s="2">
        <v>7.1120687754875705E-2</v>
      </c>
      <c r="M6872" s="2">
        <v>7.1120687754875705E-2</v>
      </c>
      <c r="N6872" s="2">
        <v>0</v>
      </c>
      <c r="O6872" s="2">
        <v>0</v>
      </c>
      <c r="P6872" s="2">
        <v>0.43103447124167116</v>
      </c>
      <c r="Q6872" s="2">
        <v>2.032520325203252E-4</v>
      </c>
      <c r="R6872" s="2">
        <v>0</v>
      </c>
      <c r="S6872" s="1">
        <v>8</v>
      </c>
      <c r="T6872" s="1">
        <v>1</v>
      </c>
    </row>
    <row r="6873" spans="1:20" x14ac:dyDescent="0.35">
      <c r="A6873" s="1" t="s">
        <v>7101</v>
      </c>
      <c r="B6873" s="1">
        <v>7028</v>
      </c>
      <c r="C6873" s="2">
        <v>2.5850340136054421E-2</v>
      </c>
      <c r="D6873" s="2">
        <v>1.0747525548718684E-2</v>
      </c>
      <c r="E6873" s="2">
        <v>7.9691568938362448E-2</v>
      </c>
      <c r="F6873" s="2">
        <v>8.8080155142400585E-2</v>
      </c>
      <c r="G6873" s="2">
        <v>0</v>
      </c>
      <c r="H6873" s="2">
        <v>8.473319398018328E-2</v>
      </c>
      <c r="I6873" s="2">
        <v>2.7961954013460463E-2</v>
      </c>
      <c r="J6873" s="2">
        <v>5.3826761475911394E-2</v>
      </c>
      <c r="K6873" s="2">
        <v>7.9691568938362337E-2</v>
      </c>
      <c r="L6873" s="2">
        <v>3.9845784469181168E-2</v>
      </c>
      <c r="M6873" s="2">
        <v>7.9691568938362337E-2</v>
      </c>
      <c r="N6873" s="2">
        <v>2.5864807462450932E-2</v>
      </c>
      <c r="O6873" s="2">
        <v>0</v>
      </c>
      <c r="P6873" s="2">
        <v>0.44061260869695307</v>
      </c>
      <c r="Q6873" s="2">
        <v>0.12542144302090358</v>
      </c>
      <c r="R6873" s="2">
        <v>4.2553191489361703E-3</v>
      </c>
      <c r="S6873" s="1">
        <v>608</v>
      </c>
      <c r="T6873" s="1">
        <v>13</v>
      </c>
    </row>
    <row r="6874" spans="1:20" x14ac:dyDescent="0.35">
      <c r="A6874" s="1" t="s">
        <v>7102</v>
      </c>
      <c r="B6874" s="1">
        <v>7029</v>
      </c>
      <c r="C6874" s="2">
        <v>0.29796623177283194</v>
      </c>
      <c r="D6874" s="2">
        <v>0.13557636486516489</v>
      </c>
      <c r="E6874" s="2">
        <v>9.7387385268898924E-2</v>
      </c>
      <c r="F6874" s="2">
        <v>0.13895402804255269</v>
      </c>
      <c r="G6874" s="2">
        <v>0.11159459650456399</v>
      </c>
      <c r="H6874" s="2">
        <v>2.9838127407637405E-2</v>
      </c>
      <c r="I6874" s="2">
        <v>4.435650768626781E-2</v>
      </c>
      <c r="J6874" s="2">
        <v>3.0688514038755055E-2</v>
      </c>
      <c r="K6874" s="2">
        <v>7.2735763793153219E-2</v>
      </c>
      <c r="L6874" s="2">
        <v>4.7544924729255346E-2</v>
      </c>
      <c r="M6874" s="2">
        <v>4.8025531709999791E-2</v>
      </c>
      <c r="N6874" s="2">
        <v>1.158145602379297E-2</v>
      </c>
      <c r="O6874" s="2">
        <v>2.9340825284176787E-2</v>
      </c>
      <c r="P6874" s="2">
        <v>0.33795231447174084</v>
      </c>
      <c r="Q6874" s="2">
        <v>0.41574019894675246</v>
      </c>
      <c r="R6874" s="2">
        <v>0.24590163934426229</v>
      </c>
      <c r="S6874" s="1">
        <v>2882</v>
      </c>
      <c r="T6874" s="1">
        <v>724</v>
      </c>
    </row>
    <row r="6875" spans="1:20" x14ac:dyDescent="0.35">
      <c r="A6875" s="1" t="s">
        <v>7103</v>
      </c>
      <c r="B6875" s="1">
        <v>7030</v>
      </c>
      <c r="C6875" s="2">
        <v>8.5483870967741932E-2</v>
      </c>
      <c r="D6875" s="2">
        <v>4.6265708679153077E-2</v>
      </c>
      <c r="E6875" s="2">
        <v>9.4714734332639799E-2</v>
      </c>
      <c r="F6875" s="2">
        <v>0.1224361199909734</v>
      </c>
      <c r="G6875" s="2">
        <v>0.1016450807472232</v>
      </c>
      <c r="H6875" s="2">
        <v>0.1470073481881326</v>
      </c>
      <c r="I6875" s="2">
        <v>4.8512424902083726E-2</v>
      </c>
      <c r="J6875" s="2">
        <v>6.9303464145833897E-3</v>
      </c>
      <c r="K6875" s="2">
        <v>6.1218059995486608E-2</v>
      </c>
      <c r="L6875" s="2">
        <v>4.6202309430555928E-2</v>
      </c>
      <c r="M6875" s="2">
        <v>4.735736716631983E-2</v>
      </c>
      <c r="N6875" s="2">
        <v>3.6961847544444745E-2</v>
      </c>
      <c r="O6875" s="2">
        <v>0</v>
      </c>
      <c r="P6875" s="2">
        <v>0.28701434646254459</v>
      </c>
      <c r="Q6875" s="2">
        <v>1.5117157974300832E-3</v>
      </c>
      <c r="R6875" s="2">
        <v>2.7124773960216998E-3</v>
      </c>
      <c r="S6875" s="1">
        <v>124</v>
      </c>
      <c r="T6875" s="1">
        <v>7</v>
      </c>
    </row>
    <row r="6876" spans="1:20" x14ac:dyDescent="0.35">
      <c r="A6876" s="1" t="s">
        <v>7104</v>
      </c>
      <c r="B6876" s="1">
        <v>7031</v>
      </c>
      <c r="C6876" s="2">
        <v>0.66555851063829785</v>
      </c>
      <c r="D6876" s="2">
        <v>0.3311684333937282</v>
      </c>
      <c r="E6876" s="2">
        <v>8.8339697262614286E-2</v>
      </c>
      <c r="F6876" s="2">
        <v>0.12093491688511503</v>
      </c>
      <c r="G6876" s="2">
        <v>0.10177691024984926</v>
      </c>
      <c r="H6876" s="2">
        <v>7.8615557531077809E-2</v>
      </c>
      <c r="I6876" s="2">
        <v>5.7407499049424708E-2</v>
      </c>
      <c r="J6876" s="2">
        <v>3.0067427080347587E-2</v>
      </c>
      <c r="K6876" s="2">
        <v>6.6587377228822853E-2</v>
      </c>
      <c r="L6876" s="2">
        <v>2.1087111470066779E-2</v>
      </c>
      <c r="M6876" s="2">
        <v>1.8359756358796313E-2</v>
      </c>
      <c r="N6876" s="2">
        <v>1.7295422656837107E-2</v>
      </c>
      <c r="O6876" s="2">
        <v>0</v>
      </c>
      <c r="P6876" s="2">
        <v>0.39952829493999026</v>
      </c>
      <c r="Q6876" s="2">
        <v>2.6874947509868143E-3</v>
      </c>
      <c r="R6876" s="2">
        <v>2.8028933092224231E-2</v>
      </c>
      <c r="S6876" s="1">
        <v>200</v>
      </c>
      <c r="T6876" s="1">
        <v>97</v>
      </c>
    </row>
    <row r="6877" spans="1:20" x14ac:dyDescent="0.35">
      <c r="A6877" s="1" t="s">
        <v>7105</v>
      </c>
      <c r="B6877" s="1">
        <v>7032</v>
      </c>
      <c r="C6877" s="2">
        <v>2.0257826887661142E-2</v>
      </c>
      <c r="D6877" s="2">
        <v>8.7661885315102987E-3</v>
      </c>
      <c r="E6877" s="2">
        <v>0.15313224376097331</v>
      </c>
      <c r="F6877" s="2">
        <v>0.15313224376097331</v>
      </c>
      <c r="G6877" s="2">
        <v>0.15313224376097331</v>
      </c>
      <c r="H6877" s="2">
        <v>0</v>
      </c>
      <c r="I6877" s="2">
        <v>0</v>
      </c>
      <c r="J6877" s="2">
        <v>0</v>
      </c>
      <c r="K6877" s="2">
        <v>7.6566121880486546E-2</v>
      </c>
      <c r="L6877" s="2">
        <v>0</v>
      </c>
      <c r="M6877" s="2">
        <v>0</v>
      </c>
      <c r="N6877" s="2">
        <v>0</v>
      </c>
      <c r="O6877" s="2">
        <v>0</v>
      </c>
      <c r="P6877" s="2">
        <v>0.46403710230597933</v>
      </c>
      <c r="Q6877" s="2">
        <v>8.777062609713282E-3</v>
      </c>
      <c r="R6877" s="2">
        <v>0</v>
      </c>
      <c r="S6877" s="1">
        <v>69</v>
      </c>
      <c r="T6877" s="1">
        <v>2</v>
      </c>
    </row>
    <row r="6878" spans="1:20" x14ac:dyDescent="0.35">
      <c r="A6878" s="1" t="s">
        <v>7106</v>
      </c>
      <c r="B6878" s="1">
        <v>7033</v>
      </c>
      <c r="C6878" s="2">
        <v>0.14285714285714285</v>
      </c>
      <c r="D6878" s="2">
        <v>7.6018358979906359E-2</v>
      </c>
      <c r="E6878" s="2">
        <v>0.12452830216688557</v>
      </c>
      <c r="F6878" s="2">
        <v>0.12452830216688557</v>
      </c>
      <c r="G6878" s="2">
        <v>0.12452830216688557</v>
      </c>
      <c r="H6878" s="2">
        <v>0</v>
      </c>
      <c r="I6878" s="2">
        <v>6.2264151083442694E-2</v>
      </c>
      <c r="J6878" s="2">
        <v>0</v>
      </c>
      <c r="K6878" s="2">
        <v>6.2264151083442694E-2</v>
      </c>
      <c r="L6878" s="2">
        <v>0</v>
      </c>
      <c r="M6878" s="2">
        <v>6.2264151083442694E-2</v>
      </c>
      <c r="N6878" s="2">
        <v>6.2264151083442694E-2</v>
      </c>
      <c r="O6878" s="2">
        <v>0</v>
      </c>
      <c r="P6878" s="2">
        <v>0.37735849141480443</v>
      </c>
      <c r="Q6878" s="2">
        <v>1.4068655036578502E-3</v>
      </c>
      <c r="R6878" s="2">
        <v>1.2285012285012285E-3</v>
      </c>
      <c r="S6878" s="1">
        <v>7</v>
      </c>
      <c r="T6878" s="1">
        <v>1</v>
      </c>
    </row>
    <row r="6879" spans="1:20" x14ac:dyDescent="0.35">
      <c r="A6879" s="1" t="s">
        <v>7107</v>
      </c>
      <c r="B6879" s="1">
        <v>7034</v>
      </c>
      <c r="C6879" s="2">
        <v>0.3710497638939339</v>
      </c>
      <c r="D6879" s="2">
        <v>0.17511072660137686</v>
      </c>
      <c r="E6879" s="2">
        <v>0.11498245602436685</v>
      </c>
      <c r="F6879" s="2">
        <v>0.12721609450155591</v>
      </c>
      <c r="G6879" s="2">
        <v>0.11965598083587728</v>
      </c>
      <c r="H6879" s="2">
        <v>5.2066898523957482E-3</v>
      </c>
      <c r="I6879" s="2">
        <v>4.8625276531523869E-2</v>
      </c>
      <c r="J6879" s="2">
        <v>2.522328832094595E-2</v>
      </c>
      <c r="K6879" s="2">
        <v>7.0205964631733758E-2</v>
      </c>
      <c r="L6879" s="2">
        <v>4.7903629317981818E-2</v>
      </c>
      <c r="M6879" s="2">
        <v>2.8797160235630389E-2</v>
      </c>
      <c r="N6879" s="2">
        <v>8.1443042671174252E-3</v>
      </c>
      <c r="O6879" s="2">
        <v>2.915746317341619E-3</v>
      </c>
      <c r="P6879" s="2">
        <v>0.40112338622856852</v>
      </c>
      <c r="Q6879" s="2">
        <v>7.7723043240284617E-2</v>
      </c>
      <c r="R6879" s="2">
        <v>6.0130718954248367E-2</v>
      </c>
      <c r="S6879" s="1">
        <v>658</v>
      </c>
      <c r="T6879" s="1">
        <v>192</v>
      </c>
    </row>
    <row r="6880" spans="1:20" x14ac:dyDescent="0.35">
      <c r="A6880" s="1" t="s">
        <v>7108</v>
      </c>
      <c r="B6880" s="1">
        <v>7035</v>
      </c>
      <c r="C6880" s="2">
        <v>3.7473233404710919E-2</v>
      </c>
      <c r="D6880" s="2">
        <v>1.6073931957848321E-2</v>
      </c>
      <c r="E6880" s="2">
        <v>7.2828193847791087E-2</v>
      </c>
      <c r="F6880" s="2">
        <v>0.15448404755592046</v>
      </c>
      <c r="G6880" s="2">
        <v>0.10593191832405975</v>
      </c>
      <c r="H6880" s="2">
        <v>0</v>
      </c>
      <c r="I6880" s="2">
        <v>4.3034841819149211E-2</v>
      </c>
      <c r="J6880" s="2">
        <v>4.3034841819149211E-2</v>
      </c>
      <c r="K6880" s="2">
        <v>7.724202377796012E-2</v>
      </c>
      <c r="L6880" s="2">
        <v>0</v>
      </c>
      <c r="M6880" s="2">
        <v>3.0896809511184047E-2</v>
      </c>
      <c r="N6880" s="2">
        <v>4.4138299301691494E-3</v>
      </c>
      <c r="O6880" s="2">
        <v>4.0125726637901385E-2</v>
      </c>
      <c r="P6880" s="2">
        <v>0.42800775080428144</v>
      </c>
      <c r="Q6880" s="2">
        <v>2.8352234823215475E-2</v>
      </c>
      <c r="R6880" s="2">
        <v>2.8901734104046241E-3</v>
      </c>
      <c r="S6880" s="1">
        <v>329</v>
      </c>
      <c r="T6880" s="1">
        <v>8</v>
      </c>
    </row>
    <row r="6881" spans="1:20" x14ac:dyDescent="0.35">
      <c r="A6881" s="1" t="s">
        <v>7109</v>
      </c>
      <c r="B6881" s="1">
        <v>7036</v>
      </c>
      <c r="C6881" s="2">
        <v>0.56315789473684208</v>
      </c>
      <c r="D6881" s="2">
        <v>0.27866994613095336</v>
      </c>
      <c r="E6881" s="2">
        <v>0.11284618391093947</v>
      </c>
      <c r="F6881" s="2">
        <v>0.13141052839906073</v>
      </c>
      <c r="G6881" s="2">
        <v>0.10241677689514098</v>
      </c>
      <c r="H6881" s="2">
        <v>0</v>
      </c>
      <c r="I6881" s="2">
        <v>6.6956793041426085E-2</v>
      </c>
      <c r="J6881" s="2">
        <v>2.2944695434756602E-3</v>
      </c>
      <c r="K6881" s="2">
        <v>6.6956793041426085E-2</v>
      </c>
      <c r="L6881" s="2">
        <v>5.4962974973257861E-2</v>
      </c>
      <c r="M6881" s="2">
        <v>6.6018146410004225E-2</v>
      </c>
      <c r="N6881" s="2">
        <v>7.404878981216903E-3</v>
      </c>
      <c r="O6881" s="2">
        <v>7.5850232842170628E-3</v>
      </c>
      <c r="P6881" s="2">
        <v>0.38114742003190744</v>
      </c>
      <c r="Q6881" s="2">
        <v>1.7501107665042093E-2</v>
      </c>
      <c r="R6881" s="2">
        <v>2.7045300878972278E-2</v>
      </c>
      <c r="S6881" s="1">
        <v>180</v>
      </c>
      <c r="T6881" s="1">
        <v>83</v>
      </c>
    </row>
    <row r="6882" spans="1:20" x14ac:dyDescent="0.35">
      <c r="A6882" s="1" t="s">
        <v>7110</v>
      </c>
      <c r="B6882" s="1">
        <v>7037</v>
      </c>
      <c r="C6882" s="2">
        <v>0.47646017699115045</v>
      </c>
      <c r="D6882" s="2">
        <v>0.23820059671866156</v>
      </c>
      <c r="E6882" s="2">
        <v>0.11088216329538196</v>
      </c>
      <c r="F6882" s="2">
        <v>0.12624416815690911</v>
      </c>
      <c r="G6882" s="2">
        <v>0.11974485840780148</v>
      </c>
      <c r="H6882" s="2">
        <v>4.7745158854785238E-2</v>
      </c>
      <c r="I6882" s="2">
        <v>6.3269795663661463E-2</v>
      </c>
      <c r="J6882" s="2">
        <v>5.2929984699172039E-2</v>
      </c>
      <c r="K6882" s="2">
        <v>6.627326456287029E-2</v>
      </c>
      <c r="L6882" s="2">
        <v>4.3968815196614539E-2</v>
      </c>
      <c r="M6882" s="2">
        <v>5.8690736522244713E-2</v>
      </c>
      <c r="N6882" s="2">
        <v>9.1581182828334891E-3</v>
      </c>
      <c r="O6882" s="2">
        <v>1.193628971369631E-2</v>
      </c>
      <c r="P6882" s="2">
        <v>0.28915661831429307</v>
      </c>
      <c r="Q6882" s="2">
        <v>7.1100106119561371E-2</v>
      </c>
      <c r="R6882" s="2">
        <v>8.9932885906040275E-2</v>
      </c>
      <c r="S6882" s="1">
        <v>440</v>
      </c>
      <c r="T6882" s="1">
        <v>160</v>
      </c>
    </row>
    <row r="6883" spans="1:20" x14ac:dyDescent="0.35">
      <c r="A6883" s="1" t="s">
        <v>7111</v>
      </c>
      <c r="B6883" s="1">
        <v>7038</v>
      </c>
      <c r="C6883" s="2">
        <v>0.44944529819169315</v>
      </c>
      <c r="D6883" s="2">
        <v>0.21914376332476634</v>
      </c>
      <c r="E6883" s="2">
        <v>0.11512057678801238</v>
      </c>
      <c r="F6883" s="2">
        <v>0.12921385613601677</v>
      </c>
      <c r="G6883" s="2">
        <v>0.12119965618157345</v>
      </c>
      <c r="H6883" s="2">
        <v>3.4913957488007345E-3</v>
      </c>
      <c r="I6883" s="2">
        <v>5.6026196107254053E-2</v>
      </c>
      <c r="J6883" s="2">
        <v>4.3899864960935925E-2</v>
      </c>
      <c r="K6883" s="2">
        <v>6.795201311650706E-2</v>
      </c>
      <c r="L6883" s="2">
        <v>5.2817969914212407E-2</v>
      </c>
      <c r="M6883" s="2">
        <v>6.1484636505137406E-2</v>
      </c>
      <c r="N6883" s="2">
        <v>5.9040273691391395E-3</v>
      </c>
      <c r="O6883" s="2">
        <v>6.7320282670246213E-3</v>
      </c>
      <c r="P6883" s="2">
        <v>0.33615775532790276</v>
      </c>
      <c r="Q6883" s="2">
        <v>0.49207161125319693</v>
      </c>
      <c r="R6883" s="2">
        <v>0.56269592476489028</v>
      </c>
      <c r="S6883" s="1">
        <v>2320</v>
      </c>
      <c r="T6883" s="1">
        <v>974</v>
      </c>
    </row>
    <row r="6884" spans="1:20" x14ac:dyDescent="0.35">
      <c r="A6884" s="1" t="s">
        <v>7112</v>
      </c>
      <c r="B6884" s="1">
        <v>7039</v>
      </c>
      <c r="C6884" s="2">
        <v>0.26293103448275862</v>
      </c>
      <c r="D6884" s="2">
        <v>0.11713665287042486</v>
      </c>
      <c r="E6884" s="2">
        <v>5.8521445370363932E-2</v>
      </c>
      <c r="F6884" s="2">
        <v>0.14874200698300835</v>
      </c>
      <c r="G6884" s="2">
        <v>0.12435807141202335</v>
      </c>
      <c r="H6884" s="2">
        <v>3.6945356925734772E-2</v>
      </c>
      <c r="I6884" s="2">
        <v>4.511028080632213E-2</v>
      </c>
      <c r="J6884" s="2">
        <v>0</v>
      </c>
      <c r="K6884" s="2">
        <v>7.4371003491504065E-2</v>
      </c>
      <c r="L6884" s="2">
        <v>7.4371003491504065E-2</v>
      </c>
      <c r="M6884" s="2">
        <v>3.7795100135026655E-2</v>
      </c>
      <c r="N6884" s="2">
        <v>4.511028080632213E-2</v>
      </c>
      <c r="O6884" s="2">
        <v>0</v>
      </c>
      <c r="P6884" s="2">
        <v>0.35467542648705386</v>
      </c>
      <c r="Q6884" s="2">
        <v>5.0966608084358524E-2</v>
      </c>
      <c r="R6884" s="2">
        <v>0</v>
      </c>
      <c r="S6884" s="1">
        <v>42</v>
      </c>
      <c r="T6884" s="1">
        <v>11</v>
      </c>
    </row>
    <row r="6885" spans="1:20" x14ac:dyDescent="0.35">
      <c r="A6885" s="1" t="s">
        <v>7113</v>
      </c>
      <c r="B6885" s="1">
        <v>7040</v>
      </c>
      <c r="C6885" s="2">
        <v>0.38414634146341464</v>
      </c>
      <c r="D6885" s="2">
        <v>0.19015085385976041</v>
      </c>
      <c r="E6885" s="2">
        <v>5.8700899453369072E-2</v>
      </c>
      <c r="F6885" s="2">
        <v>0.12643270651494878</v>
      </c>
      <c r="G6885" s="2">
        <v>9.3762070167598563E-2</v>
      </c>
      <c r="H6885" s="2">
        <v>0.16580810760172793</v>
      </c>
      <c r="I6885" s="2">
        <v>5.9896166636808627E-2</v>
      </c>
      <c r="J6885" s="2">
        <v>3.4529940854922934E-3</v>
      </c>
      <c r="K6885" s="2">
        <v>6.2552315933341152E-2</v>
      </c>
      <c r="L6885" s="2">
        <v>3.4264325925269679E-2</v>
      </c>
      <c r="M6885" s="2">
        <v>5.0068414239638252E-2</v>
      </c>
      <c r="N6885" s="2">
        <v>1.0226174791650253E-2</v>
      </c>
      <c r="O6885" s="2">
        <v>2.6561492965325346E-2</v>
      </c>
      <c r="P6885" s="2">
        <v>0.30827429714301846</v>
      </c>
      <c r="Q6885" s="2">
        <v>1.6720779220779219E-2</v>
      </c>
      <c r="R6885" s="2">
        <v>1.921470342522974E-2</v>
      </c>
      <c r="S6885" s="1">
        <v>243</v>
      </c>
      <c r="T6885" s="1">
        <v>67</v>
      </c>
    </row>
    <row r="6886" spans="1:20" x14ac:dyDescent="0.35">
      <c r="A6886" s="1" t="s">
        <v>7114</v>
      </c>
      <c r="B6886" s="1">
        <v>7041</v>
      </c>
      <c r="C6886" s="2">
        <v>0.41375897055184363</v>
      </c>
      <c r="D6886" s="2">
        <v>0.19735736062667714</v>
      </c>
      <c r="E6886" s="2">
        <v>0.10843086688657851</v>
      </c>
      <c r="F6886" s="2">
        <v>0.13344059173934489</v>
      </c>
      <c r="G6886" s="2">
        <v>0.12430082518185551</v>
      </c>
      <c r="H6886" s="2">
        <v>6.2946050671414382E-3</v>
      </c>
      <c r="I6886" s="2">
        <v>6.7551183738535012E-2</v>
      </c>
      <c r="J6886" s="2">
        <v>5.421543344328917E-2</v>
      </c>
      <c r="K6886" s="2">
        <v>6.9462225836919161E-2</v>
      </c>
      <c r="L6886" s="2">
        <v>6.5806319213923409E-2</v>
      </c>
      <c r="M6886" s="2">
        <v>6.5515508459821473E-2</v>
      </c>
      <c r="N6886" s="2">
        <v>3.0285862820044297E-2</v>
      </c>
      <c r="O6886" s="2">
        <v>3.0214104322278902E-3</v>
      </c>
      <c r="P6886" s="2">
        <v>0.27167515469782449</v>
      </c>
      <c r="Q6886" s="2">
        <v>0.14869649179272609</v>
      </c>
      <c r="R6886" s="2">
        <v>0.12365591397849462</v>
      </c>
      <c r="S6886" s="1">
        <v>746</v>
      </c>
      <c r="T6886" s="1">
        <v>225</v>
      </c>
    </row>
    <row r="6887" spans="1:20" x14ac:dyDescent="0.35">
      <c r="A6887" s="1" t="s">
        <v>7115</v>
      </c>
      <c r="B6887" s="1">
        <v>7042</v>
      </c>
      <c r="C6887" s="2">
        <v>0.14285714285714285</v>
      </c>
      <c r="D6887" s="2">
        <v>6.1818706137793403E-2</v>
      </c>
      <c r="E6887" s="2">
        <v>0</v>
      </c>
      <c r="F6887" s="2">
        <v>0.15313224376097331</v>
      </c>
      <c r="G6887" s="2">
        <v>0.15313224376097331</v>
      </c>
      <c r="H6887" s="2">
        <v>0</v>
      </c>
      <c r="I6887" s="2">
        <v>0</v>
      </c>
      <c r="J6887" s="2">
        <v>0</v>
      </c>
      <c r="K6887" s="2">
        <v>7.6566121880486546E-2</v>
      </c>
      <c r="L6887" s="2">
        <v>7.6566121880486546E-2</v>
      </c>
      <c r="M6887" s="2">
        <v>0</v>
      </c>
      <c r="N6887" s="2">
        <v>7.6566121880486546E-2</v>
      </c>
      <c r="O6887" s="2">
        <v>0</v>
      </c>
      <c r="P6887" s="2">
        <v>0.46403710230597933</v>
      </c>
      <c r="Q6887" s="2">
        <v>2.446183953033268E-4</v>
      </c>
      <c r="R6887" s="2">
        <v>0</v>
      </c>
      <c r="S6887" s="1">
        <v>2</v>
      </c>
      <c r="T6887" s="1">
        <v>1</v>
      </c>
    </row>
    <row r="6888" spans="1:20" x14ac:dyDescent="0.35">
      <c r="A6888" s="1" t="s">
        <v>7116</v>
      </c>
      <c r="B6888" s="1">
        <v>7043</v>
      </c>
      <c r="C6888" s="2">
        <v>0.29694835680751175</v>
      </c>
      <c r="D6888" s="2">
        <v>0.13187374276034708</v>
      </c>
      <c r="E6888" s="2">
        <v>7.1952601497319676E-2</v>
      </c>
      <c r="F6888" s="2">
        <v>0.12267328779870897</v>
      </c>
      <c r="G6888" s="2">
        <v>0.10556980055754281</v>
      </c>
      <c r="H6888" s="2">
        <v>0</v>
      </c>
      <c r="I6888" s="2">
        <v>7.4606590896810876E-2</v>
      </c>
      <c r="J6888" s="2">
        <v>0</v>
      </c>
      <c r="K6888" s="2">
        <v>7.4606590896810876E-2</v>
      </c>
      <c r="L6888" s="2">
        <v>4.8066696901897916E-2</v>
      </c>
      <c r="M6888" s="2">
        <v>5.0130910879280031E-2</v>
      </c>
      <c r="N6888" s="2">
        <v>3.597630074865979E-2</v>
      </c>
      <c r="O6888" s="2">
        <v>4.2892757971576524E-2</v>
      </c>
      <c r="P6888" s="2">
        <v>0.37352443400247892</v>
      </c>
      <c r="Q6888" s="2">
        <v>1.6269747701013911E-2</v>
      </c>
      <c r="R6888" s="2">
        <v>4.8387096774193551E-3</v>
      </c>
      <c r="S6888" s="1">
        <v>99</v>
      </c>
      <c r="T6888" s="1">
        <v>19</v>
      </c>
    </row>
    <row r="6889" spans="1:20" x14ac:dyDescent="0.35">
      <c r="A6889" s="1" t="s">
        <v>7117</v>
      </c>
      <c r="B6889" s="1">
        <v>7044</v>
      </c>
      <c r="C6889" s="2">
        <v>0.35839355197331851</v>
      </c>
      <c r="D6889" s="2">
        <v>0.1617128647420723</v>
      </c>
      <c r="E6889" s="2">
        <v>0.12146180401007628</v>
      </c>
      <c r="F6889" s="2">
        <v>0.1313131364497121</v>
      </c>
      <c r="G6889" s="2">
        <v>0.1352422806019368</v>
      </c>
      <c r="H6889" s="2">
        <v>9.4906863580306432E-3</v>
      </c>
      <c r="I6889" s="2">
        <v>2.2806119318347622E-2</v>
      </c>
      <c r="J6889" s="2">
        <v>2.9895662027796508E-2</v>
      </c>
      <c r="K6889" s="2">
        <v>7.3429440352083042E-2</v>
      </c>
      <c r="L6889" s="2">
        <v>3.5874794433355811E-2</v>
      </c>
      <c r="M6889" s="2">
        <v>2.946858114168513E-2</v>
      </c>
      <c r="N6889" s="2">
        <v>1.2926314819637729E-2</v>
      </c>
      <c r="O6889" s="2">
        <v>4.3139483445593834E-3</v>
      </c>
      <c r="P6889" s="2">
        <v>0.39377720489138052</v>
      </c>
      <c r="Q6889" s="2">
        <v>6.0555088309503784E-2</v>
      </c>
      <c r="R6889" s="2">
        <v>2.1667760998030205E-2</v>
      </c>
      <c r="S6889" s="1">
        <v>1101</v>
      </c>
      <c r="T6889" s="1">
        <v>309</v>
      </c>
    </row>
    <row r="6890" spans="1:20" x14ac:dyDescent="0.35">
      <c r="A6890" s="1" t="s">
        <v>7118</v>
      </c>
      <c r="B6890" s="1">
        <v>7045</v>
      </c>
      <c r="C6890" s="2">
        <v>0.10396975425330812</v>
      </c>
      <c r="D6890" s="2">
        <v>4.3464975737894415E-2</v>
      </c>
      <c r="E6890" s="2">
        <v>4.6111522957147939E-2</v>
      </c>
      <c r="F6890" s="2">
        <v>0.10663289683840461</v>
      </c>
      <c r="G6890" s="2">
        <v>0.13545259868662207</v>
      </c>
      <c r="H6890" s="2">
        <v>0.11353215879600809</v>
      </c>
      <c r="I6890" s="2">
        <v>5.7639403696434846E-2</v>
      </c>
      <c r="J6890" s="2">
        <v>8.6459105544652269E-3</v>
      </c>
      <c r="K6890" s="2">
        <v>7.349023971295443E-2</v>
      </c>
      <c r="L6890" s="2">
        <v>5.1875463326791361E-2</v>
      </c>
      <c r="M6890" s="2">
        <v>5.9080388788845715E-2</v>
      </c>
      <c r="N6890" s="2">
        <v>3.3142657125450031E-2</v>
      </c>
      <c r="O6890" s="2">
        <v>0</v>
      </c>
      <c r="P6890" s="2">
        <v>0.31439674743509938</v>
      </c>
      <c r="Q6890" s="2">
        <v>1.4149274849663955E-2</v>
      </c>
      <c r="R6890" s="2">
        <v>1.3422818791946308E-3</v>
      </c>
      <c r="S6890" s="1">
        <v>107</v>
      </c>
      <c r="T6890" s="1">
        <v>11</v>
      </c>
    </row>
    <row r="6891" spans="1:20" x14ac:dyDescent="0.35">
      <c r="A6891" s="1" t="s">
        <v>7119</v>
      </c>
      <c r="B6891" s="1">
        <v>7046</v>
      </c>
      <c r="C6891" s="2">
        <v>0.51521438450899026</v>
      </c>
      <c r="D6891" s="2">
        <v>0.25375326838277351</v>
      </c>
      <c r="E6891" s="2">
        <v>9.7340466804028386E-2</v>
      </c>
      <c r="F6891" s="2">
        <v>0.12334608316725673</v>
      </c>
      <c r="G6891" s="2">
        <v>0.12605500153842636</v>
      </c>
      <c r="H6891" s="2">
        <v>0.24708619082486522</v>
      </c>
      <c r="I6891" s="2">
        <v>4.4065072171025767E-2</v>
      </c>
      <c r="J6891" s="2">
        <v>2.3025806154941746E-2</v>
      </c>
      <c r="K6891" s="2">
        <v>6.7271472884045488E-2</v>
      </c>
      <c r="L6891" s="2">
        <v>5.8557785456783223E-2</v>
      </c>
      <c r="M6891" s="2">
        <v>5.1198557215105758E-2</v>
      </c>
      <c r="N6891" s="2">
        <v>2.5283238130916425E-3</v>
      </c>
      <c r="O6891" s="2">
        <v>4.6516780110993456E-3</v>
      </c>
      <c r="P6891" s="2">
        <v>0.15487351495777821</v>
      </c>
      <c r="Q6891" s="2">
        <v>5.6597099398655822E-2</v>
      </c>
      <c r="R6891" s="2">
        <v>8.5906040268456371E-2</v>
      </c>
      <c r="S6891" s="1">
        <v>465</v>
      </c>
      <c r="T6891" s="1">
        <v>200</v>
      </c>
    </row>
    <row r="6892" spans="1:20" x14ac:dyDescent="0.35">
      <c r="A6892" s="1" t="s">
        <v>7120</v>
      </c>
      <c r="B6892" s="1">
        <v>7047</v>
      </c>
      <c r="C6892" s="2">
        <v>0.38163816381638166</v>
      </c>
      <c r="D6892" s="2">
        <v>0.16827887876091724</v>
      </c>
      <c r="E6892" s="2">
        <v>0.1031416126634709</v>
      </c>
      <c r="F6892" s="2">
        <v>0.14000321993838832</v>
      </c>
      <c r="G6892" s="2">
        <v>0.12688899427327346</v>
      </c>
      <c r="H6892" s="2">
        <v>2.4703291588668422E-2</v>
      </c>
      <c r="I6892" s="2">
        <v>4.6608666890881112E-2</v>
      </c>
      <c r="J6892" s="2">
        <v>5.1570806331735379E-2</v>
      </c>
      <c r="K6892" s="2">
        <v>7.5140968675793118E-2</v>
      </c>
      <c r="L6892" s="2">
        <v>5.9545673290251157E-2</v>
      </c>
      <c r="M6892" s="2">
        <v>5.2456902660459354E-2</v>
      </c>
      <c r="N6892" s="2">
        <v>4.8203640282584267E-2</v>
      </c>
      <c r="O6892" s="2">
        <v>0</v>
      </c>
      <c r="P6892" s="2">
        <v>0.27173620747535265</v>
      </c>
      <c r="Q6892" s="2">
        <v>3.2753842277651801E-3</v>
      </c>
      <c r="R6892" s="2">
        <v>5.4249547920433997E-3</v>
      </c>
      <c r="S6892" s="1">
        <v>135</v>
      </c>
      <c r="T6892" s="1">
        <v>42</v>
      </c>
    </row>
    <row r="6893" spans="1:20" x14ac:dyDescent="0.35">
      <c r="A6893" s="1" t="s">
        <v>7121</v>
      </c>
      <c r="B6893" s="1">
        <v>7048</v>
      </c>
      <c r="C6893" s="2">
        <v>0.49900199600798401</v>
      </c>
      <c r="D6893" s="2">
        <v>0.23395578845770298</v>
      </c>
      <c r="E6893" s="2">
        <v>0.10063129897830064</v>
      </c>
      <c r="F6893" s="2">
        <v>0.12833317341614744</v>
      </c>
      <c r="G6893" s="2">
        <v>0.12267972965332156</v>
      </c>
      <c r="H6893" s="2">
        <v>0</v>
      </c>
      <c r="I6893" s="2">
        <v>4.9184960736585077E-2</v>
      </c>
      <c r="J6893" s="2">
        <v>3.0245924131118408E-2</v>
      </c>
      <c r="K6893" s="2">
        <v>7.0668047035323395E-2</v>
      </c>
      <c r="L6893" s="2">
        <v>1.1024215337510447E-2</v>
      </c>
      <c r="M6893" s="2">
        <v>4.9750305112867661E-2</v>
      </c>
      <c r="N6893" s="2">
        <v>2.2896447239444777E-2</v>
      </c>
      <c r="O6893" s="2">
        <v>0</v>
      </c>
      <c r="P6893" s="2">
        <v>0.41458587594056412</v>
      </c>
      <c r="Q6893" s="2">
        <v>2.6112759643916916E-2</v>
      </c>
      <c r="R6893" s="2">
        <v>1.618705035971223E-2</v>
      </c>
      <c r="S6893" s="1">
        <v>104</v>
      </c>
      <c r="T6893" s="1">
        <v>41</v>
      </c>
    </row>
    <row r="6894" spans="1:20" x14ac:dyDescent="0.35">
      <c r="A6894" s="1" t="s">
        <v>7122</v>
      </c>
      <c r="B6894" s="1">
        <v>7049</v>
      </c>
      <c r="C6894" s="2">
        <v>0.51140605557859808</v>
      </c>
      <c r="D6894" s="2">
        <v>0.24979470470593412</v>
      </c>
      <c r="E6894" s="2">
        <v>8.0320613895489557E-2</v>
      </c>
      <c r="F6894" s="2">
        <v>0.12015083612859534</v>
      </c>
      <c r="G6894" s="2">
        <v>0.12323162679855934</v>
      </c>
      <c r="H6894" s="2">
        <v>5.3013605684445117E-2</v>
      </c>
      <c r="I6894" s="2">
        <v>3.0257765508574789E-2</v>
      </c>
      <c r="J6894" s="2">
        <v>4.6156845930353178E-2</v>
      </c>
      <c r="K6894" s="2">
        <v>6.7832408858314028E-2</v>
      </c>
      <c r="L6894" s="2">
        <v>2.4756353597924829E-2</v>
      </c>
      <c r="M6894" s="2">
        <v>5.3363695533304632E-2</v>
      </c>
      <c r="N6894" s="2">
        <v>1.8484744019783873E-2</v>
      </c>
      <c r="O6894" s="2">
        <v>3.7342917211684611E-2</v>
      </c>
      <c r="P6894" s="2">
        <v>0.34508856530440696</v>
      </c>
      <c r="Q6894" s="2">
        <v>8.6988304093567254E-2</v>
      </c>
      <c r="R6894" s="2">
        <v>7.3684210526315783E-2</v>
      </c>
      <c r="S6894" s="1">
        <v>383</v>
      </c>
      <c r="T6894" s="1">
        <v>163</v>
      </c>
    </row>
    <row r="6895" spans="1:20" x14ac:dyDescent="0.35">
      <c r="A6895" s="1" t="s">
        <v>7123</v>
      </c>
      <c r="B6895" s="1">
        <v>7050</v>
      </c>
      <c r="C6895" s="2">
        <v>0.47414806110458285</v>
      </c>
      <c r="D6895" s="2">
        <v>0.22855523515812237</v>
      </c>
      <c r="E6895" s="2">
        <v>0.12026480985579517</v>
      </c>
      <c r="F6895" s="2">
        <v>0.11157712529114142</v>
      </c>
      <c r="G6895" s="2">
        <v>0.12793041388343085</v>
      </c>
      <c r="H6895" s="2">
        <v>0</v>
      </c>
      <c r="I6895" s="2">
        <v>4.5567757275389753E-2</v>
      </c>
      <c r="J6895" s="2">
        <v>2.7085134230979326E-2</v>
      </c>
      <c r="K6895" s="2">
        <v>6.8734916114466402E-2</v>
      </c>
      <c r="L6895" s="2">
        <v>3.3047270696918173E-2</v>
      </c>
      <c r="M6895" s="2">
        <v>5.4340615218128337E-2</v>
      </c>
      <c r="N6895" s="2">
        <v>2.1719211411634364E-2</v>
      </c>
      <c r="O6895" s="2">
        <v>0</v>
      </c>
      <c r="P6895" s="2">
        <v>0.38973273002457415</v>
      </c>
      <c r="Q6895" s="2">
        <v>2.4707174231332358E-2</v>
      </c>
      <c r="R6895" s="2">
        <v>2.0258863252673044E-2</v>
      </c>
      <c r="S6895" s="1">
        <v>242</v>
      </c>
      <c r="T6895" s="1">
        <v>92</v>
      </c>
    </row>
    <row r="6896" spans="1:20" x14ac:dyDescent="0.35">
      <c r="A6896" s="1" t="s">
        <v>7124</v>
      </c>
      <c r="B6896" s="1">
        <v>7051</v>
      </c>
      <c r="C6896" s="2">
        <v>0.33528832745467968</v>
      </c>
      <c r="D6896" s="2">
        <v>0.15668267843912217</v>
      </c>
      <c r="E6896" s="2">
        <v>0.10704091911421028</v>
      </c>
      <c r="F6896" s="2">
        <v>0.1277344560617476</v>
      </c>
      <c r="G6896" s="2">
        <v>0.11283441562760296</v>
      </c>
      <c r="H6896" s="2">
        <v>6.7228107790140018E-2</v>
      </c>
      <c r="I6896" s="2">
        <v>3.9054064071567668E-2</v>
      </c>
      <c r="J6896" s="2">
        <v>1.8082994356921737E-2</v>
      </c>
      <c r="K6896" s="2">
        <v>7.0900949097283089E-2</v>
      </c>
      <c r="L6896" s="2">
        <v>2.481316395930604E-2</v>
      </c>
      <c r="M6896" s="2">
        <v>4.1725316954988247E-2</v>
      </c>
      <c r="N6896" s="2">
        <v>1.2289497843529066E-2</v>
      </c>
      <c r="O6896" s="2">
        <v>1.1826680416560988E-2</v>
      </c>
      <c r="P6896" s="2">
        <v>0.36646940384116977</v>
      </c>
      <c r="Q6896" s="2">
        <v>0.33323943661971833</v>
      </c>
      <c r="R6896" s="2">
        <v>0.29400386847195359</v>
      </c>
      <c r="S6896" s="1">
        <v>3144</v>
      </c>
      <c r="T6896" s="1">
        <v>780</v>
      </c>
    </row>
    <row r="6897" spans="1:20" x14ac:dyDescent="0.35">
      <c r="A6897" s="1" t="s">
        <v>7125</v>
      </c>
      <c r="B6897" s="1">
        <v>7052</v>
      </c>
      <c r="C6897" s="2">
        <v>0.21075581395348839</v>
      </c>
      <c r="D6897" s="2">
        <v>9.1333724287620113E-2</v>
      </c>
      <c r="E6897" s="2">
        <v>9.8336292925327959E-2</v>
      </c>
      <c r="F6897" s="2">
        <v>0.14684534895283557</v>
      </c>
      <c r="G6897" s="2">
        <v>0.14025444460127204</v>
      </c>
      <c r="H6897" s="2">
        <v>1.1184564960229022E-2</v>
      </c>
      <c r="I6897" s="2">
        <v>1.9113622619534223E-2</v>
      </c>
      <c r="J6897" s="2">
        <v>3.7040882455787016E-2</v>
      </c>
      <c r="K6897" s="2">
        <v>7.6454490478136891E-2</v>
      </c>
      <c r="L6897" s="2">
        <v>4.0468152718600055E-2</v>
      </c>
      <c r="M6897" s="2">
        <v>1.937725879359677E-2</v>
      </c>
      <c r="N6897" s="2">
        <v>1.0677265049532913E-2</v>
      </c>
      <c r="O6897" s="2">
        <v>0</v>
      </c>
      <c r="P6897" s="2">
        <v>0.40024764607676711</v>
      </c>
      <c r="Q6897" s="2">
        <v>5.5610236220472439E-2</v>
      </c>
      <c r="R6897" s="2">
        <v>2.4844720496894408E-2</v>
      </c>
      <c r="S6897" s="1">
        <v>336</v>
      </c>
      <c r="T6897" s="1">
        <v>69</v>
      </c>
    </row>
    <row r="6898" spans="1:20" x14ac:dyDescent="0.35">
      <c r="A6898" s="1" t="s">
        <v>7126</v>
      </c>
      <c r="B6898" s="1">
        <v>7053</v>
      </c>
      <c r="C6898" s="2">
        <v>5.8823529411764705E-2</v>
      </c>
      <c r="D6898" s="2">
        <v>3.1301677227020264E-2</v>
      </c>
      <c r="E6898" s="2">
        <v>0.12452830216688557</v>
      </c>
      <c r="F6898" s="2">
        <v>0.12452830216688557</v>
      </c>
      <c r="G6898" s="2">
        <v>0.12452830216688557</v>
      </c>
      <c r="H6898" s="2">
        <v>0</v>
      </c>
      <c r="I6898" s="2">
        <v>6.2264151083442694E-2</v>
      </c>
      <c r="J6898" s="2">
        <v>0</v>
      </c>
      <c r="K6898" s="2">
        <v>6.2264151083442694E-2</v>
      </c>
      <c r="L6898" s="2">
        <v>6.2264151083442694E-2</v>
      </c>
      <c r="M6898" s="2">
        <v>0</v>
      </c>
      <c r="N6898" s="2">
        <v>6.2264151083442694E-2</v>
      </c>
      <c r="O6898" s="2">
        <v>0</v>
      </c>
      <c r="P6898" s="2">
        <v>0.37735849141480443</v>
      </c>
      <c r="Q6898" s="2">
        <v>3.5769034236075624E-3</v>
      </c>
      <c r="R6898" s="2">
        <v>6.6666666666666671E-3</v>
      </c>
      <c r="S6898" s="1">
        <v>17</v>
      </c>
      <c r="T6898" s="1">
        <v>1</v>
      </c>
    </row>
    <row r="6899" spans="1:20" x14ac:dyDescent="0.35">
      <c r="A6899" s="1" t="s">
        <v>7127</v>
      </c>
      <c r="B6899" s="1">
        <v>7054</v>
      </c>
      <c r="C6899" s="2">
        <v>0.79205607476635509</v>
      </c>
      <c r="D6899" s="2">
        <v>0.40317227663559335</v>
      </c>
      <c r="E6899" s="2">
        <v>9.8500296210448493E-2</v>
      </c>
      <c r="F6899" s="2">
        <v>0.13018167803252256</v>
      </c>
      <c r="G6899" s="2">
        <v>0.12922163615912638</v>
      </c>
      <c r="H6899" s="2">
        <v>0</v>
      </c>
      <c r="I6899" s="2">
        <v>5.0018181603941114E-2</v>
      </c>
      <c r="J6899" s="2">
        <v>5.8178537527808667E-2</v>
      </c>
      <c r="K6899" s="2">
        <v>6.5090839016261184E-2</v>
      </c>
      <c r="L6899" s="2">
        <v>2.4385063584263043E-2</v>
      </c>
      <c r="M6899" s="2">
        <v>5.7122491467072871E-2</v>
      </c>
      <c r="N6899" s="2">
        <v>1.0848473169376864E-2</v>
      </c>
      <c r="O6899" s="2">
        <v>0</v>
      </c>
      <c r="P6899" s="2">
        <v>0.37645278308323066</v>
      </c>
      <c r="Q6899" s="2">
        <v>3.8341968911917101E-2</v>
      </c>
      <c r="R6899" s="2">
        <v>9.555555555555556E-2</v>
      </c>
      <c r="S6899" s="1">
        <v>114</v>
      </c>
      <c r="T6899" s="1">
        <v>76</v>
      </c>
    </row>
    <row r="6900" spans="1:20" x14ac:dyDescent="0.35">
      <c r="A6900" s="1" t="s">
        <v>7128</v>
      </c>
      <c r="B6900" s="1">
        <v>7055</v>
      </c>
      <c r="C6900" s="2">
        <v>0.22222222222222221</v>
      </c>
      <c r="D6900" s="2">
        <v>0.11088799768024021</v>
      </c>
      <c r="E6900" s="2">
        <v>6.6398389593522525E-2</v>
      </c>
      <c r="F6900" s="2">
        <v>0.13279677918704505</v>
      </c>
      <c r="G6900" s="2">
        <v>0.13279677918704505</v>
      </c>
      <c r="H6900" s="2">
        <v>0</v>
      </c>
      <c r="I6900" s="2">
        <v>6.6398389593522428E-2</v>
      </c>
      <c r="J6900" s="2">
        <v>0</v>
      </c>
      <c r="K6900" s="2">
        <v>6.6398389593522428E-2</v>
      </c>
      <c r="L6900" s="2">
        <v>6.6398389593522428E-2</v>
      </c>
      <c r="M6900" s="2">
        <v>0</v>
      </c>
      <c r="N6900" s="2">
        <v>6.6398389593522428E-2</v>
      </c>
      <c r="O6900" s="2">
        <v>0</v>
      </c>
      <c r="P6900" s="2">
        <v>0.40241448238498462</v>
      </c>
      <c r="Q6900" s="2">
        <v>8.6956521739130438E-4</v>
      </c>
      <c r="R6900" s="2">
        <v>2.1008403361344537E-3</v>
      </c>
      <c r="S6900" s="1">
        <v>9</v>
      </c>
      <c r="T6900" s="1">
        <v>2</v>
      </c>
    </row>
    <row r="6901" spans="1:20" x14ac:dyDescent="0.35">
      <c r="A6901" s="1" t="s">
        <v>7129</v>
      </c>
      <c r="B6901" s="1">
        <v>7056</v>
      </c>
      <c r="C6901" s="2">
        <v>0.15357561547479484</v>
      </c>
      <c r="D6901" s="2">
        <v>6.7774028634130609E-2</v>
      </c>
      <c r="E6901" s="2">
        <v>0.12436609623151457</v>
      </c>
      <c r="F6901" s="2">
        <v>0.14557137531246406</v>
      </c>
      <c r="G6901" s="2">
        <v>0.12321986492984162</v>
      </c>
      <c r="H6901" s="2">
        <v>4.3417852336096373E-2</v>
      </c>
      <c r="I6901" s="2">
        <v>6.9060435925794861E-2</v>
      </c>
      <c r="J6901" s="2">
        <v>0</v>
      </c>
      <c r="K6901" s="2">
        <v>7.50781502595778E-2</v>
      </c>
      <c r="L6901" s="2">
        <v>7.50781502595778E-2</v>
      </c>
      <c r="M6901" s="2">
        <v>6.533518419535779E-2</v>
      </c>
      <c r="N6901" s="2">
        <v>4.4416462939826568E-2</v>
      </c>
      <c r="O6901" s="2">
        <v>3.8207710055764815E-2</v>
      </c>
      <c r="P6901" s="2">
        <v>0.19624869255915564</v>
      </c>
      <c r="Q6901" s="2">
        <v>0.28040540540540543</v>
      </c>
      <c r="R6901" s="2">
        <v>5.128205128205128E-2</v>
      </c>
      <c r="S6901" s="1">
        <v>317</v>
      </c>
      <c r="T6901" s="1">
        <v>38</v>
      </c>
    </row>
    <row r="6902" spans="1:20" x14ac:dyDescent="0.35">
      <c r="A6902" s="1" t="s">
        <v>7130</v>
      </c>
      <c r="B6902" s="1">
        <v>7057</v>
      </c>
      <c r="C6902" s="2">
        <v>0.6470588235294118</v>
      </c>
      <c r="D6902" s="2">
        <v>0.31898181613753823</v>
      </c>
      <c r="E6902" s="2">
        <v>4.6435844260880245E-2</v>
      </c>
      <c r="F6902" s="2">
        <v>0.11486761475059849</v>
      </c>
      <c r="G6902" s="2">
        <v>0.10264765573457738</v>
      </c>
      <c r="H6902" s="2">
        <v>0</v>
      </c>
      <c r="I6902" s="2">
        <v>6.7209774588116028E-2</v>
      </c>
      <c r="J6902" s="2">
        <v>3.9103868851267508E-2</v>
      </c>
      <c r="K6902" s="2">
        <v>6.7209774588116028E-2</v>
      </c>
      <c r="L6902" s="2">
        <v>6.109979508010549E-2</v>
      </c>
      <c r="M6902" s="2">
        <v>2.6883909835246415E-2</v>
      </c>
      <c r="N6902" s="2">
        <v>6.7209774588116028E-2</v>
      </c>
      <c r="O6902" s="2">
        <v>0</v>
      </c>
      <c r="P6902" s="2">
        <v>0.40733196720070347</v>
      </c>
      <c r="Q6902" s="2">
        <v>3.9946737683089215E-3</v>
      </c>
      <c r="R6902" s="2">
        <v>7.326007326007326E-3</v>
      </c>
      <c r="S6902" s="1">
        <v>17</v>
      </c>
      <c r="T6902" s="1">
        <v>9</v>
      </c>
    </row>
    <row r="6903" spans="1:20" x14ac:dyDescent="0.35">
      <c r="A6903" s="1" t="s">
        <v>7131</v>
      </c>
      <c r="B6903" s="1">
        <v>7058</v>
      </c>
      <c r="C6903" s="2">
        <v>0.05</v>
      </c>
      <c r="D6903" s="2">
        <v>2.052917638245751E-2</v>
      </c>
      <c r="E6903" s="2">
        <v>5.6962022939033533E-2</v>
      </c>
      <c r="F6903" s="2">
        <v>0.16139239832726168</v>
      </c>
      <c r="G6903" s="2">
        <v>0.11392404587806707</v>
      </c>
      <c r="H6903" s="2">
        <v>0</v>
      </c>
      <c r="I6903" s="2">
        <v>8.069619916363073E-2</v>
      </c>
      <c r="J6903" s="2">
        <v>0</v>
      </c>
      <c r="K6903" s="2">
        <v>8.069619916363073E-2</v>
      </c>
      <c r="L6903" s="2">
        <v>8.069619916363073E-2</v>
      </c>
      <c r="M6903" s="2">
        <v>8.069619916363073E-2</v>
      </c>
      <c r="N6903" s="2">
        <v>2.8481011469516725E-2</v>
      </c>
      <c r="O6903" s="2">
        <v>0</v>
      </c>
      <c r="P6903" s="2">
        <v>0.31645568299463045</v>
      </c>
      <c r="Q6903" s="2">
        <v>4.2817679558011051E-2</v>
      </c>
      <c r="R6903" s="2">
        <v>0</v>
      </c>
      <c r="S6903" s="1">
        <v>80</v>
      </c>
      <c r="T6903" s="1">
        <v>4</v>
      </c>
    </row>
    <row r="6904" spans="1:20" x14ac:dyDescent="0.35">
      <c r="A6904" s="1" t="s">
        <v>7132</v>
      </c>
      <c r="B6904" s="1">
        <v>7059</v>
      </c>
      <c r="C6904" s="2">
        <v>0.14906832298136646</v>
      </c>
      <c r="D6904" s="2">
        <v>6.1316697262458919E-2</v>
      </c>
      <c r="E6904" s="2">
        <v>7.0480547004070943E-2</v>
      </c>
      <c r="F6904" s="2">
        <v>0.14431731053214528</v>
      </c>
      <c r="G6904" s="2">
        <v>0.15102974358015203</v>
      </c>
      <c r="H6904" s="2">
        <v>0</v>
      </c>
      <c r="I6904" s="2">
        <v>3.1884056978032045E-2</v>
      </c>
      <c r="J6904" s="2">
        <v>0</v>
      </c>
      <c r="K6904" s="2">
        <v>8.0549196576080964E-2</v>
      </c>
      <c r="L6904" s="2">
        <v>0</v>
      </c>
      <c r="M6904" s="2">
        <v>1.9298245013019397E-2</v>
      </c>
      <c r="N6904" s="2">
        <v>1.4263920227014337E-2</v>
      </c>
      <c r="O6904" s="2">
        <v>0</v>
      </c>
      <c r="P6904" s="2">
        <v>0.48817694894594549</v>
      </c>
      <c r="Q6904" s="2">
        <v>1.8637532133676093E-2</v>
      </c>
      <c r="R6904" s="2">
        <v>8.1967213114754103E-3</v>
      </c>
      <c r="S6904" s="1">
        <v>137</v>
      </c>
      <c r="T6904" s="1">
        <v>14</v>
      </c>
    </row>
    <row r="6905" spans="1:20" x14ac:dyDescent="0.35">
      <c r="A6905" s="1" t="s">
        <v>7133</v>
      </c>
      <c r="B6905" s="1">
        <v>7060</v>
      </c>
      <c r="C6905" s="2">
        <v>0.58036862408915557</v>
      </c>
      <c r="D6905" s="2">
        <v>0.29324499453488612</v>
      </c>
      <c r="E6905" s="2">
        <v>0.11652118103114366</v>
      </c>
      <c r="F6905" s="2">
        <v>0.13114686543322404</v>
      </c>
      <c r="G6905" s="2">
        <v>0.12736937078632909</v>
      </c>
      <c r="H6905" s="2">
        <v>6.7507674342333597E-3</v>
      </c>
      <c r="I6905" s="2">
        <v>3.7387511120549777E-2</v>
      </c>
      <c r="J6905" s="2">
        <v>5.7292002144573043E-2</v>
      </c>
      <c r="K6905" s="2">
        <v>6.5573432716611924E-2</v>
      </c>
      <c r="L6905" s="2">
        <v>6.165064981406719E-2</v>
      </c>
      <c r="M6905" s="2">
        <v>1.7434590677976581E-2</v>
      </c>
      <c r="N6905" s="2">
        <v>4.9398006920933647E-3</v>
      </c>
      <c r="O6905" s="2">
        <v>1.761069765452181E-2</v>
      </c>
      <c r="P6905" s="2">
        <v>0.35632311587649129</v>
      </c>
      <c r="Q6905" s="2">
        <v>4.799040191961608E-2</v>
      </c>
      <c r="R6905" s="2">
        <v>6.6485753052917235E-2</v>
      </c>
      <c r="S6905" s="1">
        <v>193</v>
      </c>
      <c r="T6905" s="1">
        <v>96</v>
      </c>
    </row>
    <row r="6906" spans="1:20" x14ac:dyDescent="0.35">
      <c r="A6906" s="1" t="s">
        <v>7134</v>
      </c>
      <c r="B6906" s="1">
        <v>7061</v>
      </c>
      <c r="C6906" s="2">
        <v>0.44693877551020406</v>
      </c>
      <c r="D6906" s="2">
        <v>0.22267949693665212</v>
      </c>
      <c r="E6906" s="2">
        <v>0.11174448764649765</v>
      </c>
      <c r="F6906" s="2">
        <v>0.13300023257925536</v>
      </c>
      <c r="G6906" s="2">
        <v>0.13208927208213717</v>
      </c>
      <c r="H6906" s="2">
        <v>0</v>
      </c>
      <c r="I6906" s="2">
        <v>6.6500116289627584E-2</v>
      </c>
      <c r="J6906" s="2">
        <v>7.8949909750242794E-3</v>
      </c>
      <c r="K6906" s="2">
        <v>6.6500116289627584E-2</v>
      </c>
      <c r="L6906" s="2">
        <v>6.6500116289627584E-2</v>
      </c>
      <c r="M6906" s="2">
        <v>2.8391602160183466E-2</v>
      </c>
      <c r="N6906" s="2">
        <v>9.1096049711818607E-4</v>
      </c>
      <c r="O6906" s="2">
        <v>5.520972709807192E-3</v>
      </c>
      <c r="P6906" s="2">
        <v>0.38094711697669625</v>
      </c>
      <c r="Q6906" s="2">
        <v>0.1146067415730337</v>
      </c>
      <c r="R6906" s="2">
        <v>0.18965517241379309</v>
      </c>
      <c r="S6906" s="1">
        <v>97</v>
      </c>
      <c r="T6906" s="1">
        <v>35</v>
      </c>
    </row>
    <row r="6907" spans="1:20" x14ac:dyDescent="0.35">
      <c r="A6907" s="1" t="s">
        <v>7135</v>
      </c>
      <c r="B6907" s="1">
        <v>7062</v>
      </c>
      <c r="C6907" s="2">
        <v>0.21197718631178708</v>
      </c>
      <c r="D6907" s="2">
        <v>0.1051974071352654</v>
      </c>
      <c r="E6907" s="2">
        <v>0.12035381996261262</v>
      </c>
      <c r="F6907" s="2">
        <v>0.12634157219955852</v>
      </c>
      <c r="G6907" s="2">
        <v>0.13352687488389359</v>
      </c>
      <c r="H6907" s="2">
        <v>0</v>
      </c>
      <c r="I6907" s="2">
        <v>6.0176909981306217E-2</v>
      </c>
      <c r="J6907" s="2">
        <v>0</v>
      </c>
      <c r="K6907" s="2">
        <v>6.6763437441946696E-2</v>
      </c>
      <c r="L6907" s="2">
        <v>4.7602630283719839E-2</v>
      </c>
      <c r="M6907" s="2">
        <v>4.6105692224483366E-2</v>
      </c>
      <c r="N6907" s="2">
        <v>5.3889770132513034E-3</v>
      </c>
      <c r="O6907" s="2">
        <v>0</v>
      </c>
      <c r="P6907" s="2">
        <v>0.39374007133856348</v>
      </c>
      <c r="Q6907" s="2">
        <v>5.4005400540054004E-2</v>
      </c>
      <c r="R6907" s="2">
        <v>5.4187192118226604E-2</v>
      </c>
      <c r="S6907" s="1">
        <v>93</v>
      </c>
      <c r="T6907" s="1">
        <v>19</v>
      </c>
    </row>
    <row r="6908" spans="1:20" x14ac:dyDescent="0.35">
      <c r="A6908" s="1" t="s">
        <v>7136</v>
      </c>
      <c r="B6908" s="1">
        <v>7063</v>
      </c>
      <c r="C6908" s="2">
        <v>0.39612676056338031</v>
      </c>
      <c r="D6908" s="2">
        <v>0.18876739727779174</v>
      </c>
      <c r="E6908" s="2">
        <v>0.11927971220675633</v>
      </c>
      <c r="F6908" s="2">
        <v>0.13905665930839473</v>
      </c>
      <c r="G6908" s="2">
        <v>0.13905665930839473</v>
      </c>
      <c r="H6908" s="2">
        <v>0</v>
      </c>
      <c r="I6908" s="2">
        <v>6.2420989289545974E-2</v>
      </c>
      <c r="J6908" s="2">
        <v>0</v>
      </c>
      <c r="K6908" s="2">
        <v>6.9528329654197252E-2</v>
      </c>
      <c r="L6908" s="2">
        <v>5.0369412149485114E-2</v>
      </c>
      <c r="M6908" s="2">
        <v>1.2978621535450152E-2</v>
      </c>
      <c r="N6908" s="2">
        <v>2.78113318616789E-3</v>
      </c>
      <c r="O6908" s="2">
        <v>0</v>
      </c>
      <c r="P6908" s="2">
        <v>0.4045284634426024</v>
      </c>
      <c r="Q6908" s="2">
        <v>2.1602160216021602E-2</v>
      </c>
      <c r="R6908" s="2">
        <v>9.852216748768473E-3</v>
      </c>
      <c r="S6908" s="1">
        <v>40</v>
      </c>
      <c r="T6908" s="1">
        <v>13</v>
      </c>
    </row>
    <row r="6909" spans="1:20" x14ac:dyDescent="0.35">
      <c r="A6909" s="1" t="s">
        <v>7137</v>
      </c>
      <c r="B6909" s="1">
        <v>7064</v>
      </c>
      <c r="C6909" s="2">
        <v>0.19133937562940584</v>
      </c>
      <c r="D6909" s="2">
        <v>9.5928531218871613E-2</v>
      </c>
      <c r="E6909" s="2">
        <v>0.11060752589456567</v>
      </c>
      <c r="F6909" s="2">
        <v>0.13217251521992124</v>
      </c>
      <c r="G6909" s="2">
        <v>0.1238247774165578</v>
      </c>
      <c r="H6909" s="2">
        <v>0.12226484661491907</v>
      </c>
      <c r="I6909" s="2">
        <v>5.5999407764229708E-2</v>
      </c>
      <c r="J6909" s="2">
        <v>7.9999153948899591E-3</v>
      </c>
      <c r="K6909" s="2">
        <v>6.6086257609960522E-2</v>
      </c>
      <c r="L6909" s="2">
        <v>6.6086257609960522E-2</v>
      </c>
      <c r="M6909" s="2">
        <v>4.1738689016817175E-2</v>
      </c>
      <c r="N6909" s="2">
        <v>1.1825961888098199E-2</v>
      </c>
      <c r="O6909" s="2">
        <v>8.4320583872357982E-3</v>
      </c>
      <c r="P6909" s="2">
        <v>0.25296175161707396</v>
      </c>
      <c r="Q6909" s="2">
        <v>2.6594434868259048E-2</v>
      </c>
      <c r="R6909" s="2">
        <v>1.3245033112582781E-2</v>
      </c>
      <c r="S6909" s="1">
        <v>155</v>
      </c>
      <c r="T6909" s="1">
        <v>28</v>
      </c>
    </row>
    <row r="6910" spans="1:20" x14ac:dyDescent="0.35">
      <c r="A6910" s="1" t="s">
        <v>7138</v>
      </c>
      <c r="B6910" s="1">
        <v>7065</v>
      </c>
      <c r="C6910" s="2">
        <v>0.69696969696969702</v>
      </c>
      <c r="D6910" s="2">
        <v>0.33730947260152211</v>
      </c>
      <c r="E6910" s="2">
        <v>0.1090158781187094</v>
      </c>
      <c r="F6910" s="2">
        <v>0.12724720244572907</v>
      </c>
      <c r="G6910" s="2">
        <v>0.13692096637435175</v>
      </c>
      <c r="H6910" s="2">
        <v>0</v>
      </c>
      <c r="I6910" s="2">
        <v>6.3809635144568722E-2</v>
      </c>
      <c r="J6910" s="2">
        <v>6.5111872596498692E-3</v>
      </c>
      <c r="K6910" s="2">
        <v>6.8460483187175777E-2</v>
      </c>
      <c r="L6910" s="2">
        <v>1.8231324327019634E-2</v>
      </c>
      <c r="M6910" s="2">
        <v>5.134536239038183E-2</v>
      </c>
      <c r="N6910" s="2">
        <v>2.4184409821556658E-3</v>
      </c>
      <c r="O6910" s="2">
        <v>7.8923481935149978E-3</v>
      </c>
      <c r="P6910" s="2">
        <v>0.40814714943606134</v>
      </c>
      <c r="Q6910" s="2">
        <v>3.4574468085106384E-2</v>
      </c>
      <c r="R6910" s="2">
        <v>8.4967320261437912E-2</v>
      </c>
      <c r="S6910" s="1">
        <v>68</v>
      </c>
      <c r="T6910" s="1">
        <v>37</v>
      </c>
    </row>
    <row r="6911" spans="1:20" x14ac:dyDescent="0.35">
      <c r="A6911" s="1" t="s">
        <v>7139</v>
      </c>
      <c r="B6911" s="1">
        <v>7066</v>
      </c>
      <c r="C6911" s="2">
        <v>0.30735294117647061</v>
      </c>
      <c r="D6911" s="2">
        <v>0.14594555045751964</v>
      </c>
      <c r="E6911" s="2">
        <v>0.12018695455440236</v>
      </c>
      <c r="F6911" s="2">
        <v>0.13955040834372273</v>
      </c>
      <c r="G6911" s="2">
        <v>0.12285777576672241</v>
      </c>
      <c r="H6911" s="2">
        <v>0</v>
      </c>
      <c r="I6911" s="2">
        <v>6.4433561747221174E-2</v>
      </c>
      <c r="J6911" s="2">
        <v>0</v>
      </c>
      <c r="K6911" s="2">
        <v>6.9775204171861269E-2</v>
      </c>
      <c r="L6911" s="2">
        <v>4.5737813260980829E-2</v>
      </c>
      <c r="M6911" s="2">
        <v>4.1063876139420752E-2</v>
      </c>
      <c r="N6911" s="2">
        <v>1.8028043183160328E-2</v>
      </c>
      <c r="O6911" s="2">
        <v>0</v>
      </c>
      <c r="P6911" s="2">
        <v>0.37836633841200712</v>
      </c>
      <c r="Q6911" s="2">
        <v>7.1547420965058242E-2</v>
      </c>
      <c r="R6911" s="2">
        <v>0.33333333333333331</v>
      </c>
      <c r="S6911" s="1">
        <v>73</v>
      </c>
      <c r="T6911" s="1">
        <v>23</v>
      </c>
    </row>
    <row r="6912" spans="1:20" x14ac:dyDescent="0.35">
      <c r="A6912" s="1" t="s">
        <v>7140</v>
      </c>
      <c r="B6912" s="1">
        <v>7067</v>
      </c>
      <c r="C6912" s="2">
        <v>0.51405622489959835</v>
      </c>
      <c r="D6912" s="2">
        <v>0.24649905269763556</v>
      </c>
      <c r="E6912" s="2">
        <v>0.10985110080904149</v>
      </c>
      <c r="F6912" s="2">
        <v>0.13819106539122664</v>
      </c>
      <c r="G6912" s="2">
        <v>0.13684154326826542</v>
      </c>
      <c r="H6912" s="2">
        <v>0</v>
      </c>
      <c r="I6912" s="2">
        <v>5.7759546862739174E-2</v>
      </c>
      <c r="J6912" s="2">
        <v>0</v>
      </c>
      <c r="K6912" s="2">
        <v>6.9095532695613221E-2</v>
      </c>
      <c r="L6912" s="2">
        <v>1.3225316805019717E-2</v>
      </c>
      <c r="M6912" s="2">
        <v>5.4385741555336188E-2</v>
      </c>
      <c r="N6912" s="2">
        <v>1.8893309721456737E-3</v>
      </c>
      <c r="O6912" s="2">
        <v>2.4536765872021755E-3</v>
      </c>
      <c r="P6912" s="2">
        <v>0.4163071276286357</v>
      </c>
      <c r="Q6912" s="2">
        <v>2.7830728173846742E-2</v>
      </c>
      <c r="R6912" s="2">
        <v>1.1123470522803115E-2</v>
      </c>
      <c r="S6912" s="1">
        <v>159</v>
      </c>
      <c r="T6912" s="1">
        <v>68</v>
      </c>
    </row>
    <row r="6913" spans="1:20" x14ac:dyDescent="0.35">
      <c r="A6913" s="1" t="s">
        <v>7141</v>
      </c>
      <c r="B6913" s="1">
        <v>7068</v>
      </c>
      <c r="C6913" s="2">
        <v>0.78435517970401691</v>
      </c>
      <c r="D6913" s="2">
        <v>0.40076161791859921</v>
      </c>
      <c r="E6913" s="2">
        <v>8.1100833951552195E-2</v>
      </c>
      <c r="F6913" s="2">
        <v>0.11361108204420028</v>
      </c>
      <c r="G6913" s="2">
        <v>0.12969141981045632</v>
      </c>
      <c r="H6913" s="2">
        <v>0.1260579838066184</v>
      </c>
      <c r="I6913" s="2">
        <v>6.4845709905228061E-2</v>
      </c>
      <c r="J6913" s="2">
        <v>0</v>
      </c>
      <c r="K6913" s="2">
        <v>6.4845709905228061E-2</v>
      </c>
      <c r="L6913" s="2">
        <v>5.4882891941352062E-2</v>
      </c>
      <c r="M6913" s="2">
        <v>5.7854258702508057E-2</v>
      </c>
      <c r="N6913" s="2">
        <v>6.1349984303868066E-2</v>
      </c>
      <c r="O6913" s="2">
        <v>0</v>
      </c>
      <c r="P6913" s="2">
        <v>0.24576010288349129</v>
      </c>
      <c r="Q6913" s="2">
        <v>1.0652463382157125E-2</v>
      </c>
      <c r="R6913" s="2">
        <v>3.2967032967032968E-2</v>
      </c>
      <c r="S6913" s="1">
        <v>60</v>
      </c>
      <c r="T6913" s="1">
        <v>44</v>
      </c>
    </row>
    <row r="6914" spans="1:20" x14ac:dyDescent="0.35">
      <c r="A6914" s="1" t="s">
        <v>7142</v>
      </c>
      <c r="B6914" s="1">
        <v>7069</v>
      </c>
      <c r="C6914" s="2">
        <v>0.43082191780821916</v>
      </c>
      <c r="D6914" s="2">
        <v>0.21002984857314252</v>
      </c>
      <c r="E6914" s="2">
        <v>0.12015048097248396</v>
      </c>
      <c r="F6914" s="2">
        <v>0.13311636021411891</v>
      </c>
      <c r="G6914" s="2">
        <v>0.13160367430259484</v>
      </c>
      <c r="H6914" s="2">
        <v>0</v>
      </c>
      <c r="I6914" s="2">
        <v>6.2668416334568877E-2</v>
      </c>
      <c r="J6914" s="2">
        <v>1.5126859115240764E-3</v>
      </c>
      <c r="K6914" s="2">
        <v>6.7962817024903144E-2</v>
      </c>
      <c r="L6914" s="2">
        <v>6.4613298220814117E-2</v>
      </c>
      <c r="M6914" s="2">
        <v>3.5332020933455208E-2</v>
      </c>
      <c r="N6914" s="2">
        <v>1.5018810121560472E-2</v>
      </c>
      <c r="O6914" s="2">
        <v>1.0477478175058544E-2</v>
      </c>
      <c r="P6914" s="2">
        <v>0.3575439427238728</v>
      </c>
      <c r="Q6914" s="2">
        <v>9.2071611253196933E-2</v>
      </c>
      <c r="R6914" s="2">
        <v>0.13725490196078433</v>
      </c>
      <c r="S6914" s="1">
        <v>228</v>
      </c>
      <c r="T6914" s="1">
        <v>70</v>
      </c>
    </row>
    <row r="6915" spans="1:20" x14ac:dyDescent="0.35">
      <c r="A6915" s="1" t="s">
        <v>7143</v>
      </c>
      <c r="B6915" s="1">
        <v>7070</v>
      </c>
      <c r="C6915" s="2">
        <v>0.8783783783783784</v>
      </c>
      <c r="D6915" s="2">
        <v>0.42432795746906382</v>
      </c>
      <c r="E6915" s="2">
        <v>0.13435794202264698</v>
      </c>
      <c r="F6915" s="2">
        <v>9.7075371723169018E-2</v>
      </c>
      <c r="G6915" s="2">
        <v>0.13717172091317362</v>
      </c>
      <c r="H6915" s="2">
        <v>4.4764664167469208E-2</v>
      </c>
      <c r="I6915" s="2">
        <v>6.2958302675533442E-2</v>
      </c>
      <c r="J6915" s="2">
        <v>5.6627300171848513E-2</v>
      </c>
      <c r="K6915" s="2">
        <v>6.8585860456586711E-2</v>
      </c>
      <c r="L6915" s="2">
        <v>6.2958302675533442E-2</v>
      </c>
      <c r="M6915" s="2">
        <v>5.8385911978427664E-2</v>
      </c>
      <c r="N6915" s="2">
        <v>0</v>
      </c>
      <c r="O6915" s="2">
        <v>0</v>
      </c>
      <c r="P6915" s="2">
        <v>0.27711458770338077</v>
      </c>
      <c r="Q6915" s="2">
        <v>1.4256619144602852E-2</v>
      </c>
      <c r="R6915" s="2">
        <v>2.1834061135371178E-2</v>
      </c>
      <c r="S6915" s="1">
        <v>22</v>
      </c>
      <c r="T6915" s="1">
        <v>15</v>
      </c>
    </row>
    <row r="6916" spans="1:20" x14ac:dyDescent="0.35">
      <c r="A6916" s="1" t="s">
        <v>7144</v>
      </c>
      <c r="B6916" s="1">
        <v>7071</v>
      </c>
      <c r="C6916" s="2">
        <v>0.43474088291746643</v>
      </c>
      <c r="D6916" s="2">
        <v>0.22299948712228126</v>
      </c>
      <c r="E6916" s="2">
        <v>0.1211998113916886</v>
      </c>
      <c r="F6916" s="2">
        <v>0.12091463536488463</v>
      </c>
      <c r="G6916" s="2">
        <v>0.12918474014219983</v>
      </c>
      <c r="H6916" s="2">
        <v>2.4196753789428007E-2</v>
      </c>
      <c r="I6916" s="2">
        <v>5.8318497481412428E-2</v>
      </c>
      <c r="J6916" s="2">
        <v>5.4896385159764756E-2</v>
      </c>
      <c r="K6916" s="2">
        <v>6.4592370071099831E-2</v>
      </c>
      <c r="L6916" s="2">
        <v>5.4183445092754823E-3</v>
      </c>
      <c r="M6916" s="2">
        <v>5.4326033106156808E-2</v>
      </c>
      <c r="N6916" s="2">
        <v>3.1369362948437001E-3</v>
      </c>
      <c r="O6916" s="2">
        <v>7.777528003744716E-3</v>
      </c>
      <c r="P6916" s="2">
        <v>0.35603794861586924</v>
      </c>
      <c r="Q6916" s="2">
        <v>9.1649694501018328E-2</v>
      </c>
      <c r="R6916" s="2">
        <v>7.8602620087336247E-2</v>
      </c>
      <c r="S6916" s="1">
        <v>83</v>
      </c>
      <c r="T6916" s="1">
        <v>31</v>
      </c>
    </row>
    <row r="6917" spans="1:20" x14ac:dyDescent="0.35">
      <c r="A6917" s="1" t="s">
        <v>7145</v>
      </c>
      <c r="B6917" s="1">
        <v>7072</v>
      </c>
      <c r="C6917" s="2">
        <v>0.23324572930354795</v>
      </c>
      <c r="D6917" s="2">
        <v>0.10604870482868027</v>
      </c>
      <c r="E6917" s="2">
        <v>9.0525966370408412E-2</v>
      </c>
      <c r="F6917" s="2">
        <v>0.13383884370409591</v>
      </c>
      <c r="G6917" s="2">
        <v>0.12193293429483583</v>
      </c>
      <c r="H6917" s="2">
        <v>2.4881733352685588E-3</v>
      </c>
      <c r="I6917" s="2">
        <v>7.2872376556677873E-2</v>
      </c>
      <c r="J6917" s="2">
        <v>3.017532212346943E-2</v>
      </c>
      <c r="K6917" s="2">
        <v>7.2872376556677873E-2</v>
      </c>
      <c r="L6917" s="2">
        <v>7.2153916506119076E-2</v>
      </c>
      <c r="M6917" s="2">
        <v>4.782891193719984E-2</v>
      </c>
      <c r="N6917" s="2">
        <v>8.2109720063862392E-3</v>
      </c>
      <c r="O6917" s="2">
        <v>9.3928543406388093E-2</v>
      </c>
      <c r="P6917" s="2">
        <v>0.25317163686357586</v>
      </c>
      <c r="Q6917" s="2">
        <v>0.10446428571428572</v>
      </c>
      <c r="R6917" s="2">
        <v>3.0690537084398978E-2</v>
      </c>
      <c r="S6917" s="1">
        <v>388</v>
      </c>
      <c r="T6917" s="1">
        <v>67</v>
      </c>
    </row>
    <row r="6918" spans="1:20" x14ac:dyDescent="0.35">
      <c r="A6918" s="1" t="s">
        <v>7146</v>
      </c>
      <c r="B6918" s="1">
        <v>7073</v>
      </c>
      <c r="C6918" s="2">
        <v>0.44630872483221479</v>
      </c>
      <c r="D6918" s="2">
        <v>0.23304964681999796</v>
      </c>
      <c r="E6918" s="2">
        <v>9.2553238199358803E-2</v>
      </c>
      <c r="F6918" s="2">
        <v>0.11259053719097258</v>
      </c>
      <c r="G6918" s="2">
        <v>0.11736132266516633</v>
      </c>
      <c r="H6918" s="2">
        <v>0</v>
      </c>
      <c r="I6918" s="2">
        <v>6.3451446806776821E-2</v>
      </c>
      <c r="J6918" s="2">
        <v>6.2497289711938075E-2</v>
      </c>
      <c r="K6918" s="2">
        <v>6.3451446806776821E-2</v>
      </c>
      <c r="L6918" s="2">
        <v>6.3451446806776821E-2</v>
      </c>
      <c r="M6918" s="2">
        <v>5.1047404573873079E-2</v>
      </c>
      <c r="N6918" s="2">
        <v>3.5303812509033722E-2</v>
      </c>
      <c r="O6918" s="2">
        <v>5.7827702717499988E-3</v>
      </c>
      <c r="P6918" s="2">
        <v>0.3325092906256249</v>
      </c>
      <c r="Q6918" s="2">
        <v>3.7234042553191488E-2</v>
      </c>
      <c r="R6918" s="2">
        <v>4.195804195804196E-2</v>
      </c>
      <c r="S6918" s="1">
        <v>71</v>
      </c>
      <c r="T6918" s="1">
        <v>23</v>
      </c>
    </row>
    <row r="6919" spans="1:20" x14ac:dyDescent="0.35">
      <c r="A6919" s="1" t="s">
        <v>7147</v>
      </c>
      <c r="B6919" s="1">
        <v>7074</v>
      </c>
      <c r="C6919" s="2">
        <v>0.33333333333333331</v>
      </c>
      <c r="D6919" s="2">
        <v>0.19946451981862387</v>
      </c>
      <c r="E6919" s="2">
        <v>0.11073825778007995</v>
      </c>
      <c r="F6919" s="2">
        <v>0.11073825778007995</v>
      </c>
      <c r="G6919" s="2">
        <v>0.11073825778007995</v>
      </c>
      <c r="H6919" s="2">
        <v>0</v>
      </c>
      <c r="I6919" s="2">
        <v>5.5369128890039893E-2</v>
      </c>
      <c r="J6919" s="2">
        <v>5.5369128890039893E-2</v>
      </c>
      <c r="K6919" s="2">
        <v>5.5369128890039893E-2</v>
      </c>
      <c r="L6919" s="2">
        <v>5.5369128890039893E-2</v>
      </c>
      <c r="M6919" s="2">
        <v>5.5369128890039893E-2</v>
      </c>
      <c r="N6919" s="2">
        <v>5.5369128890039893E-2</v>
      </c>
      <c r="O6919" s="2">
        <v>0</v>
      </c>
      <c r="P6919" s="2">
        <v>0.33557047812145407</v>
      </c>
      <c r="Q6919" s="2">
        <v>2.4313153415998054E-4</v>
      </c>
      <c r="R6919" s="2">
        <v>7.6745970836531081E-4</v>
      </c>
      <c r="S6919" s="1">
        <v>3</v>
      </c>
      <c r="T6919" s="1">
        <v>1</v>
      </c>
    </row>
    <row r="6920" spans="1:20" x14ac:dyDescent="0.35">
      <c r="A6920" s="1" t="s">
        <v>7148</v>
      </c>
      <c r="B6920" s="1">
        <v>7075</v>
      </c>
      <c r="C6920" s="2">
        <v>0.35132421237605121</v>
      </c>
      <c r="D6920" s="2">
        <v>0.16939290089515666</v>
      </c>
      <c r="E6920" s="2">
        <v>9.5404173837262962E-2</v>
      </c>
      <c r="F6920" s="2">
        <v>0.12938239735521764</v>
      </c>
      <c r="G6920" s="2">
        <v>0.11440644623820005</v>
      </c>
      <c r="H6920" s="2">
        <v>5.0143025597962521E-2</v>
      </c>
      <c r="I6920" s="2">
        <v>4.7628434700023127E-2</v>
      </c>
      <c r="J6920" s="2">
        <v>1.6620850665935903E-2</v>
      </c>
      <c r="K6920" s="2">
        <v>6.8717519961528209E-2</v>
      </c>
      <c r="L6920" s="2">
        <v>5.6393048714408825E-2</v>
      </c>
      <c r="M6920" s="2">
        <v>4.9420638686158015E-2</v>
      </c>
      <c r="N6920" s="2">
        <v>1.7013662498513417E-2</v>
      </c>
      <c r="O6920" s="2">
        <v>1.6367159690729608E-2</v>
      </c>
      <c r="P6920" s="2">
        <v>0.33850262087645322</v>
      </c>
      <c r="Q6920" s="2">
        <v>0.10947302383939775</v>
      </c>
      <c r="R6920" s="2">
        <v>0.17447306791569087</v>
      </c>
      <c r="S6920" s="1">
        <v>1555</v>
      </c>
      <c r="T6920" s="1">
        <v>456</v>
      </c>
    </row>
    <row r="6921" spans="1:20" x14ac:dyDescent="0.35">
      <c r="A6921" s="1" t="s">
        <v>7149</v>
      </c>
      <c r="B6921" s="1">
        <v>7076</v>
      </c>
      <c r="C6921" s="2">
        <v>0.52173913043478259</v>
      </c>
      <c r="D6921" s="2">
        <v>0.25419068230470648</v>
      </c>
      <c r="E6921" s="2">
        <v>8.7583717472394657E-2</v>
      </c>
      <c r="F6921" s="2">
        <v>0.13601236125124816</v>
      </c>
      <c r="G6921" s="2">
        <v>0.13601236125124816</v>
      </c>
      <c r="H6921" s="2">
        <v>0</v>
      </c>
      <c r="I6921" s="2">
        <v>6.3884593921040705E-2</v>
      </c>
      <c r="J6921" s="2">
        <v>0</v>
      </c>
      <c r="K6921" s="2">
        <v>6.8006180625623983E-2</v>
      </c>
      <c r="L6921" s="2">
        <v>1.4425553466041451E-2</v>
      </c>
      <c r="M6921" s="2">
        <v>4.7913445440780529E-2</v>
      </c>
      <c r="N6921" s="2">
        <v>3.4003090312811991E-2</v>
      </c>
      <c r="O6921" s="2">
        <v>5.932586923263803E-2</v>
      </c>
      <c r="P6921" s="2">
        <v>0.35283280122568939</v>
      </c>
      <c r="Q6921" s="2">
        <v>1.0652463382157125E-2</v>
      </c>
      <c r="R6921" s="2">
        <v>1.098901098901099E-2</v>
      </c>
      <c r="S6921" s="1">
        <v>46</v>
      </c>
      <c r="T6921" s="1">
        <v>21</v>
      </c>
    </row>
    <row r="6922" spans="1:20" x14ac:dyDescent="0.35">
      <c r="A6922" s="1" t="s">
        <v>7150</v>
      </c>
      <c r="B6922" s="1">
        <v>7077</v>
      </c>
      <c r="C6922" s="2">
        <v>0.58187599364069953</v>
      </c>
      <c r="D6922" s="2">
        <v>0.3149162653140688</v>
      </c>
      <c r="E6922" s="2">
        <v>6.9248314116481149E-2</v>
      </c>
      <c r="F6922" s="2">
        <v>0.11474479102392771</v>
      </c>
      <c r="G6922" s="2">
        <v>0.10738506681831135</v>
      </c>
      <c r="H6922" s="2">
        <v>1.1151097281236892E-2</v>
      </c>
      <c r="I6922" s="2">
        <v>6.1219524073990492E-2</v>
      </c>
      <c r="J6922" s="2">
        <v>6.1219524073990492E-2</v>
      </c>
      <c r="K6922" s="2">
        <v>6.1219524073990492E-2</v>
      </c>
      <c r="L6922" s="2">
        <v>6.1219524073990492E-2</v>
      </c>
      <c r="M6922" s="2">
        <v>4.7670940877287682E-2</v>
      </c>
      <c r="N6922" s="2">
        <v>3.9976683753234224E-2</v>
      </c>
      <c r="O6922" s="2">
        <v>0</v>
      </c>
      <c r="P6922" s="2">
        <v>0.36494500193138912</v>
      </c>
      <c r="Q6922" s="2">
        <v>1.9547719432732848E-2</v>
      </c>
      <c r="R6922" s="2">
        <v>5.8823529411764705E-2</v>
      </c>
      <c r="S6922" s="1">
        <v>99</v>
      </c>
      <c r="T6922" s="1">
        <v>47</v>
      </c>
    </row>
    <row r="6923" spans="1:20" x14ac:dyDescent="0.35">
      <c r="A6923" s="1" t="s">
        <v>7151</v>
      </c>
      <c r="B6923" s="1">
        <v>7078</v>
      </c>
      <c r="C6923" s="2">
        <v>0.21700223713646533</v>
      </c>
      <c r="D6923" s="2">
        <v>9.979290976887048E-2</v>
      </c>
      <c r="E6923" s="2">
        <v>9.8044068231213907E-2</v>
      </c>
      <c r="F6923" s="2">
        <v>0.14112403760553516</v>
      </c>
      <c r="G6923" s="2">
        <v>0.13369645667892804</v>
      </c>
      <c r="H6923" s="2">
        <v>0</v>
      </c>
      <c r="I6923" s="2">
        <v>5.1993066486249712E-2</v>
      </c>
      <c r="J6923" s="2">
        <v>0</v>
      </c>
      <c r="K6923" s="2">
        <v>7.2047534988088899E-2</v>
      </c>
      <c r="L6923" s="2">
        <v>7.2047534988088899E-2</v>
      </c>
      <c r="M6923" s="2">
        <v>2.1539984687160597E-2</v>
      </c>
      <c r="N6923" s="2">
        <v>1.3369645667892784E-2</v>
      </c>
      <c r="O6923" s="2">
        <v>0</v>
      </c>
      <c r="P6923" s="2">
        <v>0.39613764941904572</v>
      </c>
      <c r="Q6923" s="2">
        <v>3.100088573959256E-2</v>
      </c>
      <c r="R6923" s="2">
        <v>5.2910052910052907E-3</v>
      </c>
      <c r="S6923" s="1">
        <v>76</v>
      </c>
      <c r="T6923" s="1">
        <v>15</v>
      </c>
    </row>
    <row r="6924" spans="1:20" x14ac:dyDescent="0.35">
      <c r="A6924" s="1" t="s">
        <v>7152</v>
      </c>
      <c r="B6924" s="1">
        <v>7079</v>
      </c>
      <c r="C6924" s="2">
        <v>0.28045325779036828</v>
      </c>
      <c r="D6924" s="2">
        <v>0.12228517973051531</v>
      </c>
      <c r="E6924" s="2">
        <v>4.9123131436907386E-2</v>
      </c>
      <c r="F6924" s="2">
        <v>0.11359724144784832</v>
      </c>
      <c r="G6924" s="2">
        <v>0.13662370930889864</v>
      </c>
      <c r="H6924" s="2">
        <v>0</v>
      </c>
      <c r="I6924" s="2">
        <v>3.3004603934172101E-2</v>
      </c>
      <c r="J6924" s="2">
        <v>0</v>
      </c>
      <c r="K6924" s="2">
        <v>7.5987343941466001E-2</v>
      </c>
      <c r="L6924" s="2">
        <v>5.9868816438730786E-2</v>
      </c>
      <c r="M6924" s="2">
        <v>6.1403914296134137E-3</v>
      </c>
      <c r="N6924" s="2">
        <v>0</v>
      </c>
      <c r="O6924" s="2">
        <v>0.18142065587494188</v>
      </c>
      <c r="P6924" s="2">
        <v>0.34423406499347947</v>
      </c>
      <c r="Q6924" s="2">
        <v>1.4511873350923483E-2</v>
      </c>
      <c r="R6924" s="2">
        <v>4.3956043956043959E-2</v>
      </c>
      <c r="S6924" s="1">
        <v>21</v>
      </c>
      <c r="T6924" s="1">
        <v>8</v>
      </c>
    </row>
    <row r="6925" spans="1:20" x14ac:dyDescent="0.35">
      <c r="A6925" s="1" t="s">
        <v>7153</v>
      </c>
      <c r="B6925" s="1">
        <v>7080</v>
      </c>
      <c r="C6925" s="2">
        <v>0.1017156862745098</v>
      </c>
      <c r="D6925" s="2">
        <v>4.3487678263701646E-2</v>
      </c>
      <c r="E6925" s="2">
        <v>0.10270483893502433</v>
      </c>
      <c r="F6925" s="2">
        <v>0.11017428176666245</v>
      </c>
      <c r="G6925" s="2">
        <v>0.12698052813784824</v>
      </c>
      <c r="H6925" s="2">
        <v>0</v>
      </c>
      <c r="I6925" s="2">
        <v>6.5357624776833561E-3</v>
      </c>
      <c r="J6925" s="2">
        <v>0</v>
      </c>
      <c r="K6925" s="2">
        <v>7.7495469378245516E-2</v>
      </c>
      <c r="L6925" s="2">
        <v>6.1622903361014503E-2</v>
      </c>
      <c r="M6925" s="2">
        <v>6.5357624776833561E-3</v>
      </c>
      <c r="N6925" s="2">
        <v>3.8280894512145371E-2</v>
      </c>
      <c r="O6925" s="2">
        <v>0</v>
      </c>
      <c r="P6925" s="2">
        <v>0.46966951138330643</v>
      </c>
      <c r="Q6925" s="2">
        <v>3.0434782608695653E-2</v>
      </c>
      <c r="R6925" s="2">
        <v>0</v>
      </c>
      <c r="S6925" s="1">
        <v>105</v>
      </c>
      <c r="T6925" s="1">
        <v>8</v>
      </c>
    </row>
    <row r="6926" spans="1:20" x14ac:dyDescent="0.35">
      <c r="A6926" s="1" t="s">
        <v>7154</v>
      </c>
      <c r="B6926" s="1">
        <v>7081</v>
      </c>
      <c r="C6926" s="2">
        <v>0.67667667667667664</v>
      </c>
      <c r="D6926" s="2">
        <v>0.36782062975493995</v>
      </c>
      <c r="E6926" s="2">
        <v>7.3216515943590826E-2</v>
      </c>
      <c r="F6926" s="2">
        <v>6.3117686158267947E-3</v>
      </c>
      <c r="G6926" s="2">
        <v>0.11757923250054488</v>
      </c>
      <c r="H6926" s="2">
        <v>0.13497894788824391</v>
      </c>
      <c r="I6926" s="2">
        <v>6.0953651204270105E-2</v>
      </c>
      <c r="J6926" s="2">
        <v>4.9592467695781892E-2</v>
      </c>
      <c r="K6926" s="2">
        <v>6.0953651204270105E-2</v>
      </c>
      <c r="L6926" s="2">
        <v>5.6084572557775152E-2</v>
      </c>
      <c r="M6926" s="2">
        <v>5.6896085665524315E-2</v>
      </c>
      <c r="N6926" s="2">
        <v>5.5002555080776276E-2</v>
      </c>
      <c r="O6926" s="2">
        <v>3.27884083939054E-3</v>
      </c>
      <c r="P6926" s="2">
        <v>0.32515171657289521</v>
      </c>
      <c r="Q6926" s="2">
        <v>2.5316455696202531E-2</v>
      </c>
      <c r="R6926" s="2">
        <v>5.2213393870601588E-2</v>
      </c>
      <c r="S6926" s="1">
        <v>181</v>
      </c>
      <c r="T6926" s="1">
        <v>96</v>
      </c>
    </row>
    <row r="6927" spans="1:20" x14ac:dyDescent="0.35">
      <c r="A6927" s="1" t="s">
        <v>7155</v>
      </c>
      <c r="B6927" s="1">
        <v>7082</v>
      </c>
      <c r="C6927" s="2">
        <v>0.66666666666666663</v>
      </c>
      <c r="D6927" s="2">
        <v>0.2657295862833659</v>
      </c>
      <c r="E6927" s="2">
        <v>8.3123425293336703E-2</v>
      </c>
      <c r="F6927" s="2">
        <v>0.16624685058667341</v>
      </c>
      <c r="G6927" s="2">
        <v>8.3123425293336703E-2</v>
      </c>
      <c r="H6927" s="2">
        <v>0</v>
      </c>
      <c r="I6927" s="2">
        <v>8.3123425293336578E-2</v>
      </c>
      <c r="J6927" s="2">
        <v>8.3123425293336578E-2</v>
      </c>
      <c r="K6927" s="2">
        <v>8.3123425293336578E-2</v>
      </c>
      <c r="L6927" s="2">
        <v>8.3123425293336578E-2</v>
      </c>
      <c r="M6927" s="2">
        <v>8.3123425293336578E-2</v>
      </c>
      <c r="N6927" s="2">
        <v>0</v>
      </c>
      <c r="O6927" s="2">
        <v>0</v>
      </c>
      <c r="P6927" s="2">
        <v>0.25188916755556556</v>
      </c>
      <c r="Q6927" s="2">
        <v>1.2156576707999027E-4</v>
      </c>
      <c r="R6927" s="2">
        <v>0</v>
      </c>
      <c r="S6927" s="1">
        <v>3</v>
      </c>
      <c r="T6927" s="1">
        <v>2</v>
      </c>
    </row>
    <row r="6928" spans="1:20" x14ac:dyDescent="0.35">
      <c r="A6928" s="1" t="s">
        <v>7156</v>
      </c>
      <c r="B6928" s="1">
        <v>7083</v>
      </c>
      <c r="C6928" s="2">
        <v>0.33520074696545282</v>
      </c>
      <c r="D6928" s="2">
        <v>0.16670557320897095</v>
      </c>
      <c r="E6928" s="2">
        <v>8.4435758314144765E-2</v>
      </c>
      <c r="F6928" s="2">
        <v>0.12210709663891704</v>
      </c>
      <c r="G6928" s="2">
        <v>0.12433397378126812</v>
      </c>
      <c r="H6928" s="2">
        <v>3.3740562762894981E-3</v>
      </c>
      <c r="I6928" s="2">
        <v>6.4579437128180955E-2</v>
      </c>
      <c r="J6928" s="2">
        <v>2.6258592970223007E-2</v>
      </c>
      <c r="K6928" s="2">
        <v>6.6620741175336104E-2</v>
      </c>
      <c r="L6928" s="2">
        <v>6.0125682843478821E-2</v>
      </c>
      <c r="M6928" s="2">
        <v>5.1032601178878631E-2</v>
      </c>
      <c r="N6928" s="2">
        <v>4.3980823561433582E-2</v>
      </c>
      <c r="O6928" s="2">
        <v>8.9974834034386632E-3</v>
      </c>
      <c r="P6928" s="2">
        <v>0.34415374018152883</v>
      </c>
      <c r="Q6928" s="2">
        <v>0.19597550306211722</v>
      </c>
      <c r="R6928" s="2">
        <v>0.20547945205479451</v>
      </c>
      <c r="S6928" s="1">
        <v>632</v>
      </c>
      <c r="T6928" s="1">
        <v>120</v>
      </c>
    </row>
    <row r="6929" spans="1:20" x14ac:dyDescent="0.35">
      <c r="A6929" s="1" t="s">
        <v>7157</v>
      </c>
      <c r="B6929" s="1">
        <v>7084</v>
      </c>
      <c r="C6929" s="2">
        <v>7.2115384615384609E-2</v>
      </c>
      <c r="D6929" s="2">
        <v>3.6463160640918292E-2</v>
      </c>
      <c r="E6929" s="2">
        <v>5.2422557143618972E-2</v>
      </c>
      <c r="F6929" s="2">
        <v>0.13105639285904744</v>
      </c>
      <c r="G6929" s="2">
        <v>0.10484511428723794</v>
      </c>
      <c r="H6929" s="2">
        <v>0</v>
      </c>
      <c r="I6929" s="2">
        <v>6.5528196429523622E-2</v>
      </c>
      <c r="J6929" s="2">
        <v>6.5528196429523622E-2</v>
      </c>
      <c r="K6929" s="2">
        <v>6.5528196429523622E-2</v>
      </c>
      <c r="L6929" s="2">
        <v>6.5528196429523622E-2</v>
      </c>
      <c r="M6929" s="2">
        <v>3.931691785771417E-2</v>
      </c>
      <c r="N6929" s="2">
        <v>1.3105639285904724E-2</v>
      </c>
      <c r="O6929" s="2">
        <v>0</v>
      </c>
      <c r="P6929" s="2">
        <v>0.39714058442135547</v>
      </c>
      <c r="Q6929" s="2">
        <v>1.3888888888888888E-2</v>
      </c>
      <c r="R6929" s="2">
        <v>0.02</v>
      </c>
      <c r="S6929" s="1">
        <v>46</v>
      </c>
      <c r="T6929" s="1">
        <v>4</v>
      </c>
    </row>
    <row r="6930" spans="1:20" x14ac:dyDescent="0.35">
      <c r="A6930" s="1" t="s">
        <v>7158</v>
      </c>
      <c r="B6930" s="1">
        <v>7085</v>
      </c>
      <c r="C6930" s="2">
        <v>0.35636363636363638</v>
      </c>
      <c r="D6930" s="2">
        <v>0.14469149654561822</v>
      </c>
      <c r="E6930" s="2">
        <v>0.12490222015865805</v>
      </c>
      <c r="F6930" s="2">
        <v>1.1657540548141419E-2</v>
      </c>
      <c r="G6930" s="2">
        <v>0</v>
      </c>
      <c r="H6930" s="2">
        <v>0</v>
      </c>
      <c r="I6930" s="2">
        <v>8.1602783836989795E-2</v>
      </c>
      <c r="J6930" s="2">
        <v>0</v>
      </c>
      <c r="K6930" s="2">
        <v>8.1602783836989795E-2</v>
      </c>
      <c r="L6930" s="2">
        <v>8.1602783836989795E-2</v>
      </c>
      <c r="M6930" s="2">
        <v>4.2466754853943675E-2</v>
      </c>
      <c r="N6930" s="2">
        <v>8.1602783836989795E-2</v>
      </c>
      <c r="O6930" s="2">
        <v>0</v>
      </c>
      <c r="P6930" s="2">
        <v>0.49456232628478697</v>
      </c>
      <c r="Q6930" s="2">
        <v>2.0833333333333332E-2</v>
      </c>
      <c r="R6930" s="2">
        <v>0</v>
      </c>
      <c r="S6930" s="1">
        <v>53</v>
      </c>
      <c r="T6930" s="1">
        <v>12</v>
      </c>
    </row>
    <row r="6931" spans="1:20" x14ac:dyDescent="0.35">
      <c r="A6931" s="1" t="s">
        <v>7159</v>
      </c>
      <c r="B6931" s="1">
        <v>7086</v>
      </c>
      <c r="C6931" s="2">
        <v>0.21335122442133511</v>
      </c>
      <c r="D6931" s="2">
        <v>0.10060840755131212</v>
      </c>
      <c r="E6931" s="2">
        <v>8.3738958697667565E-2</v>
      </c>
      <c r="F6931" s="2">
        <v>0.12682364720966008</v>
      </c>
      <c r="G6931" s="2">
        <v>0.13323111370631541</v>
      </c>
      <c r="H6931" s="2">
        <v>5.0215254675981945E-2</v>
      </c>
      <c r="I6931" s="2">
        <v>3.0932596880404856E-2</v>
      </c>
      <c r="J6931" s="2">
        <v>2.5408918866046846E-3</v>
      </c>
      <c r="K6931" s="2">
        <v>7.0261184342633884E-2</v>
      </c>
      <c r="L6931" s="2">
        <v>3.9549534582803351E-2</v>
      </c>
      <c r="M6931" s="2">
        <v>4.0101902384239156E-2</v>
      </c>
      <c r="N6931" s="2">
        <v>9.500726184695777E-3</v>
      </c>
      <c r="O6931" s="2">
        <v>0</v>
      </c>
      <c r="P6931" s="2">
        <v>0.41310416180107806</v>
      </c>
      <c r="Q6931" s="2">
        <v>0.17899408284023668</v>
      </c>
      <c r="R6931" s="2">
        <v>0.10071942446043165</v>
      </c>
      <c r="S6931" s="1">
        <v>390</v>
      </c>
      <c r="T6931" s="1">
        <v>62</v>
      </c>
    </row>
    <row r="6932" spans="1:20" x14ac:dyDescent="0.35">
      <c r="A6932" s="1" t="s">
        <v>7160</v>
      </c>
      <c r="B6932" s="1">
        <v>7087</v>
      </c>
      <c r="C6932" s="2">
        <v>0.48621136405700538</v>
      </c>
      <c r="D6932" s="2">
        <v>0.23122343645478849</v>
      </c>
      <c r="E6932" s="2">
        <v>9.7968097342604435E-2</v>
      </c>
      <c r="F6932" s="2">
        <v>0.11011465624431338</v>
      </c>
      <c r="G6932" s="2">
        <v>9.9718474826256814E-2</v>
      </c>
      <c r="H6932" s="2">
        <v>7.5544299110800557E-3</v>
      </c>
      <c r="I6932" s="2">
        <v>5.4235181122259286E-2</v>
      </c>
      <c r="J6932" s="2">
        <v>3.2143295608889122E-2</v>
      </c>
      <c r="K6932" s="2">
        <v>6.9670328023557521E-2</v>
      </c>
      <c r="L6932" s="2">
        <v>6.7866908797976286E-2</v>
      </c>
      <c r="M6932" s="2">
        <v>4.3547270123594002E-2</v>
      </c>
      <c r="N6932" s="2">
        <v>1.3260435482214984E-2</v>
      </c>
      <c r="O6932" s="2">
        <v>6.1078369493838755E-3</v>
      </c>
      <c r="P6932" s="2">
        <v>0.39781306446644976</v>
      </c>
      <c r="Q6932" s="2">
        <v>0.21285838401390095</v>
      </c>
      <c r="R6932" s="2">
        <v>0.25770308123249297</v>
      </c>
      <c r="S6932" s="1">
        <v>679</v>
      </c>
      <c r="T6932" s="1">
        <v>279</v>
      </c>
    </row>
    <row r="6933" spans="1:20" x14ac:dyDescent="0.35">
      <c r="A6933" s="1" t="s">
        <v>7161</v>
      </c>
      <c r="B6933" s="1">
        <v>7088</v>
      </c>
      <c r="C6933" s="2">
        <v>0.41201716738197425</v>
      </c>
      <c r="D6933" s="2">
        <v>0.19200540122201867</v>
      </c>
      <c r="E6933" s="2">
        <v>9.6050460769223356E-2</v>
      </c>
      <c r="F6933" s="2">
        <v>0.13114363030293724</v>
      </c>
      <c r="G6933" s="2">
        <v>0.12339578767861079</v>
      </c>
      <c r="H6933" s="2">
        <v>0.12947597968459948</v>
      </c>
      <c r="I6933" s="2">
        <v>6.91039198772644E-2</v>
      </c>
      <c r="J6933" s="2">
        <v>3.2757422860203646E-2</v>
      </c>
      <c r="K6933" s="2">
        <v>7.1097849964407211E-2</v>
      </c>
      <c r="L6933" s="2">
        <v>5.6000950733182932E-2</v>
      </c>
      <c r="M6933" s="2">
        <v>6.6255448324203201E-2</v>
      </c>
      <c r="N6933" s="2">
        <v>5.1272487955101361E-3</v>
      </c>
      <c r="O6933" s="2">
        <v>3.0038427286827082E-2</v>
      </c>
      <c r="P6933" s="2">
        <v>0.18955283425825364</v>
      </c>
      <c r="Q6933" s="2">
        <v>0.15255623721881389</v>
      </c>
      <c r="R6933" s="2">
        <v>0.13432835820895522</v>
      </c>
      <c r="S6933" s="1">
        <v>562</v>
      </c>
      <c r="T6933" s="1">
        <v>150</v>
      </c>
    </row>
    <row r="6934" spans="1:20" x14ac:dyDescent="0.35">
      <c r="A6934" s="1" t="s">
        <v>7162</v>
      </c>
      <c r="B6934" s="1">
        <v>7089</v>
      </c>
      <c r="C6934" s="2">
        <v>0.48648648648648651</v>
      </c>
      <c r="D6934" s="2">
        <v>0.23380006970586004</v>
      </c>
      <c r="E6934" s="2">
        <v>9.1922003770140884E-2</v>
      </c>
      <c r="F6934" s="2">
        <v>0.12256267169352117</v>
      </c>
      <c r="G6934" s="2">
        <v>0.1378830056552113</v>
      </c>
      <c r="H6934" s="2">
        <v>0</v>
      </c>
      <c r="I6934" s="2">
        <v>6.8941502827605555E-2</v>
      </c>
      <c r="J6934" s="2">
        <v>0</v>
      </c>
      <c r="K6934" s="2">
        <v>6.8941502827605555E-2</v>
      </c>
      <c r="L6934" s="2">
        <v>4.5961001885070372E-2</v>
      </c>
      <c r="M6934" s="2">
        <v>3.8300834904225305E-2</v>
      </c>
      <c r="N6934" s="2">
        <v>7.6601669808450618E-3</v>
      </c>
      <c r="O6934" s="2">
        <v>0</v>
      </c>
      <c r="P6934" s="2">
        <v>0.41782728986427636</v>
      </c>
      <c r="Q6934" s="2">
        <v>4.1992105484168975E-4</v>
      </c>
      <c r="R6934" s="2">
        <v>9.0415913200723324E-4</v>
      </c>
      <c r="S6934" s="1">
        <v>9</v>
      </c>
      <c r="T6934" s="1">
        <v>3</v>
      </c>
    </row>
    <row r="6935" spans="1:20" x14ac:dyDescent="0.35">
      <c r="A6935" s="1" t="s">
        <v>7163</v>
      </c>
      <c r="B6935" s="1">
        <v>7090</v>
      </c>
      <c r="C6935" s="2">
        <v>0.38985058309037901</v>
      </c>
      <c r="D6935" s="2">
        <v>0.18760748628157656</v>
      </c>
      <c r="E6935" s="2">
        <v>0.10654903360813825</v>
      </c>
      <c r="F6935" s="2">
        <v>0.12521361817253576</v>
      </c>
      <c r="G6935" s="2">
        <v>0.12402294639860006</v>
      </c>
      <c r="H6935" s="2">
        <v>2.3111319444943615E-2</v>
      </c>
      <c r="I6935" s="2">
        <v>3.895427519862614E-2</v>
      </c>
      <c r="J6935" s="2">
        <v>3.4786923989851185E-2</v>
      </c>
      <c r="K6935" s="2">
        <v>6.8849790819876605E-2</v>
      </c>
      <c r="L6935" s="2">
        <v>3.4577751921457074E-2</v>
      </c>
      <c r="M6935" s="2">
        <v>3.7667062470047002E-2</v>
      </c>
      <c r="N6935" s="2">
        <v>1.2984758399542048E-2</v>
      </c>
      <c r="O6935" s="2">
        <v>5.0708380216753926E-3</v>
      </c>
      <c r="P6935" s="2">
        <v>0.38821165700557186</v>
      </c>
      <c r="Q6935" s="2">
        <v>0.31132075471698112</v>
      </c>
      <c r="R6935" s="2">
        <v>0.44235924932975873</v>
      </c>
      <c r="S6935" s="1">
        <v>1696</v>
      </c>
      <c r="T6935" s="1">
        <v>496</v>
      </c>
    </row>
    <row r="6936" spans="1:20" x14ac:dyDescent="0.35">
      <c r="A6936" s="1" t="s">
        <v>7164</v>
      </c>
      <c r="B6936" s="1">
        <v>7091</v>
      </c>
      <c r="C6936" s="2">
        <v>0.12490650710545999</v>
      </c>
      <c r="D6936" s="2">
        <v>5.5391349784455909E-2</v>
      </c>
      <c r="E6936" s="2">
        <v>0.10558281795589641</v>
      </c>
      <c r="F6936" s="2">
        <v>2.0579701804962863E-2</v>
      </c>
      <c r="G6936" s="2">
        <v>2.8632628598209198E-2</v>
      </c>
      <c r="H6936" s="2">
        <v>8.9476964369403666E-2</v>
      </c>
      <c r="I6936" s="2">
        <v>4.9212330403171987E-2</v>
      </c>
      <c r="J6936" s="2">
        <v>6.2633875058582533E-2</v>
      </c>
      <c r="K6936" s="2">
        <v>7.471326524845201E-2</v>
      </c>
      <c r="L6936" s="2">
        <v>5.4133563443489185E-2</v>
      </c>
      <c r="M6936" s="2">
        <v>5.6817872374571296E-2</v>
      </c>
      <c r="N6936" s="2">
        <v>4.6080636650242861E-2</v>
      </c>
      <c r="O6936" s="2">
        <v>0</v>
      </c>
      <c r="P6936" s="2">
        <v>0.41213632073179873</v>
      </c>
      <c r="Q6936" s="2">
        <v>2.1557413110426749E-2</v>
      </c>
      <c r="R6936" s="2">
        <v>4.6511627906976744E-3</v>
      </c>
      <c r="S6936" s="1">
        <v>224</v>
      </c>
      <c r="T6936" s="1">
        <v>16</v>
      </c>
    </row>
    <row r="6937" spans="1:20" x14ac:dyDescent="0.35">
      <c r="A6937" s="1" t="s">
        <v>7165</v>
      </c>
      <c r="B6937" s="1">
        <v>7092</v>
      </c>
      <c r="C6937" s="2">
        <v>0.49074074074074076</v>
      </c>
      <c r="D6937" s="2">
        <v>0.248322921053127</v>
      </c>
      <c r="E6937" s="2">
        <v>8.6479282500300209E-2</v>
      </c>
      <c r="F6937" s="2">
        <v>0.12354183214328601</v>
      </c>
      <c r="G6937" s="2">
        <v>0.12107099550042029</v>
      </c>
      <c r="H6937" s="2">
        <v>0</v>
      </c>
      <c r="I6937" s="2">
        <v>6.5477171035941487E-2</v>
      </c>
      <c r="J6937" s="2">
        <v>3.1379625364394599E-2</v>
      </c>
      <c r="K6937" s="2">
        <v>6.5477171035941487E-2</v>
      </c>
      <c r="L6937" s="2">
        <v>6.1770916071642916E-2</v>
      </c>
      <c r="M6937" s="2">
        <v>5.6829242785911484E-2</v>
      </c>
      <c r="N6937" s="2">
        <v>6.1523832407356344E-2</v>
      </c>
      <c r="O6937" s="2">
        <v>0</v>
      </c>
      <c r="P6937" s="2">
        <v>0.32644993220892521</v>
      </c>
      <c r="Q6937" s="2">
        <v>6.931818181818182E-2</v>
      </c>
      <c r="R6937" s="2">
        <v>3.5989717223650387E-2</v>
      </c>
      <c r="S6937" s="1">
        <v>102</v>
      </c>
      <c r="T6937" s="1">
        <v>31</v>
      </c>
    </row>
    <row r="6938" spans="1:20" x14ac:dyDescent="0.35">
      <c r="A6938" s="1" t="s">
        <v>7166</v>
      </c>
      <c r="B6938" s="1">
        <v>7093</v>
      </c>
      <c r="C6938" s="2">
        <v>0.12860554841080288</v>
      </c>
      <c r="D6938" s="2">
        <v>5.7573488606001422E-2</v>
      </c>
      <c r="E6938" s="2">
        <v>0.10297995035819998</v>
      </c>
      <c r="F6938" s="2">
        <v>0.13332414517627328</v>
      </c>
      <c r="G6938" s="2">
        <v>0.10636327521596425</v>
      </c>
      <c r="H6938" s="2">
        <v>1.569913996500465E-2</v>
      </c>
      <c r="I6938" s="2">
        <v>4.3824629798227752E-2</v>
      </c>
      <c r="J6938" s="2">
        <v>3.9119693667899321E-3</v>
      </c>
      <c r="K6938" s="2">
        <v>7.401023126359331E-2</v>
      </c>
      <c r="L6938" s="2">
        <v>4.6414987892453519E-2</v>
      </c>
      <c r="M6938" s="2">
        <v>3.695225118089409E-2</v>
      </c>
      <c r="N6938" s="2">
        <v>1.7128082092431593E-2</v>
      </c>
      <c r="O6938" s="2">
        <v>2.4029295864803037E-2</v>
      </c>
      <c r="P6938" s="2">
        <v>0.39536201462889264</v>
      </c>
      <c r="Q6938" s="2">
        <v>4.7419272819730483E-2</v>
      </c>
      <c r="R6938" s="2">
        <v>7.3333333333333334E-2</v>
      </c>
      <c r="S6938" s="1">
        <v>2146</v>
      </c>
      <c r="T6938" s="1">
        <v>188</v>
      </c>
    </row>
    <row r="6939" spans="1:20" x14ac:dyDescent="0.35">
      <c r="A6939" s="1" t="s">
        <v>7167</v>
      </c>
      <c r="B6939" s="1">
        <v>7094</v>
      </c>
      <c r="C6939" s="2">
        <v>0.47712418300653597</v>
      </c>
      <c r="D6939" s="2">
        <v>0.23251831115980293</v>
      </c>
      <c r="E6939" s="2">
        <v>0.1334913765830521</v>
      </c>
      <c r="F6939" s="2">
        <v>0.12914514571755739</v>
      </c>
      <c r="G6939" s="2">
        <v>0.12666158522298895</v>
      </c>
      <c r="H6939" s="2">
        <v>0</v>
      </c>
      <c r="I6939" s="2">
        <v>6.2399457426031237E-2</v>
      </c>
      <c r="J6939" s="2">
        <v>3.2596731491210347E-2</v>
      </c>
      <c r="K6939" s="2">
        <v>6.3020347549673339E-2</v>
      </c>
      <c r="L6939" s="2">
        <v>4.5014533964052382E-2</v>
      </c>
      <c r="M6939" s="2">
        <v>6.7987468538810159E-2</v>
      </c>
      <c r="N6939" s="2">
        <v>2.3593824698399872E-2</v>
      </c>
      <c r="O6939" s="2">
        <v>0</v>
      </c>
      <c r="P6939" s="2">
        <v>0.31608951749052477</v>
      </c>
      <c r="Q6939" s="2">
        <v>8.8495575221238937E-3</v>
      </c>
      <c r="R6939" s="2">
        <v>1.0325655281969817E-2</v>
      </c>
      <c r="S6939" s="1">
        <v>56</v>
      </c>
      <c r="T6939" s="1">
        <v>24</v>
      </c>
    </row>
    <row r="6940" spans="1:20" x14ac:dyDescent="0.35">
      <c r="A6940" s="1" t="s">
        <v>7168</v>
      </c>
      <c r="B6940" s="1">
        <v>7095</v>
      </c>
      <c r="C6940" s="2">
        <v>0.31192660550458717</v>
      </c>
      <c r="D6940" s="2">
        <v>0.15922405030749259</v>
      </c>
      <c r="E6940" s="2">
        <v>9.1634850083795363E-2</v>
      </c>
      <c r="F6940" s="2">
        <v>9.9271087590778323E-2</v>
      </c>
      <c r="G6940" s="2">
        <v>9.9271087590778323E-2</v>
      </c>
      <c r="H6940" s="2">
        <v>4.6280227315048134E-2</v>
      </c>
      <c r="I6940" s="2">
        <v>6.490801880935497E-2</v>
      </c>
      <c r="J6940" s="2">
        <v>6.490801880935497E-2</v>
      </c>
      <c r="K6940" s="2">
        <v>6.490801880935497E-2</v>
      </c>
      <c r="L6940" s="2">
        <v>5.7271781302372024E-2</v>
      </c>
      <c r="M6940" s="2">
        <v>6.490801880935497E-2</v>
      </c>
      <c r="N6940" s="2">
        <v>4.5817425041897619E-2</v>
      </c>
      <c r="O6940" s="2">
        <v>0</v>
      </c>
      <c r="P6940" s="2">
        <v>0.30082147754781285</v>
      </c>
      <c r="Q6940" s="2">
        <v>2.435064935064935E-3</v>
      </c>
      <c r="R6940" s="2">
        <v>3.3416875522138678E-3</v>
      </c>
      <c r="S6940" s="1">
        <v>28</v>
      </c>
      <c r="T6940" s="1">
        <v>8</v>
      </c>
    </row>
    <row r="6941" spans="1:20" x14ac:dyDescent="0.35">
      <c r="A6941" s="1" t="s">
        <v>7169</v>
      </c>
      <c r="B6941" s="1">
        <v>7096</v>
      </c>
      <c r="C6941" s="2">
        <v>0.61409395973154357</v>
      </c>
      <c r="D6941" s="2">
        <v>0.27751947709377978</v>
      </c>
      <c r="E6941" s="2">
        <v>0.11057423690849523</v>
      </c>
      <c r="F6941" s="2">
        <v>0.13701590225617888</v>
      </c>
      <c r="G6941" s="2">
        <v>0.13621463966988542</v>
      </c>
      <c r="H6941" s="2">
        <v>4.1277163536328883E-2</v>
      </c>
      <c r="I6941" s="2">
        <v>7.331552664584999E-2</v>
      </c>
      <c r="J6941" s="2">
        <v>3.6858078969498352E-2</v>
      </c>
      <c r="K6941" s="2">
        <v>7.331552664584999E-2</v>
      </c>
      <c r="L6941" s="2">
        <v>7.331552664584999E-2</v>
      </c>
      <c r="M6941" s="2">
        <v>5.7290274919981142E-2</v>
      </c>
      <c r="N6941" s="2">
        <v>5.9293431385714752E-2</v>
      </c>
      <c r="O6941" s="2">
        <v>1.4568410659880782E-2</v>
      </c>
      <c r="P6941" s="2">
        <v>0.18696127013513672</v>
      </c>
      <c r="Q6941" s="2">
        <v>9.6798212956068497E-3</v>
      </c>
      <c r="R6941" s="2">
        <v>7.9455164585698068E-3</v>
      </c>
      <c r="S6941" s="1">
        <v>50</v>
      </c>
      <c r="T6941" s="1">
        <v>24</v>
      </c>
    </row>
    <row r="6942" spans="1:20" x14ac:dyDescent="0.35">
      <c r="A6942" s="1" t="s">
        <v>7170</v>
      </c>
      <c r="B6942" s="1">
        <v>7097</v>
      </c>
      <c r="C6942" s="2">
        <v>0.80712788259958068</v>
      </c>
      <c r="D6942" s="2">
        <v>0.44132436321466473</v>
      </c>
      <c r="E6942" s="2">
        <v>9.7896846846514521E-2</v>
      </c>
      <c r="F6942" s="2">
        <v>0.10072987456876091</v>
      </c>
      <c r="G6942" s="2">
        <v>0.12119063034054048</v>
      </c>
      <c r="H6942" s="2">
        <v>0.12654826413625889</v>
      </c>
      <c r="I6942" s="2">
        <v>4.8266398230864538E-2</v>
      </c>
      <c r="J6942" s="2">
        <v>5.477186929676367E-2</v>
      </c>
      <c r="K6942" s="2">
        <v>6.0595315170270149E-2</v>
      </c>
      <c r="L6942" s="2">
        <v>1.5371798567003598E-2</v>
      </c>
      <c r="M6942" s="2">
        <v>5.9965753454215398E-2</v>
      </c>
      <c r="N6942" s="2">
        <v>1.154196479433717E-3</v>
      </c>
      <c r="O6942" s="2">
        <v>2.7980520713544673E-2</v>
      </c>
      <c r="P6942" s="2">
        <v>0.28552849546321729</v>
      </c>
      <c r="Q6942" s="2">
        <v>3.2586558044806514E-2</v>
      </c>
      <c r="R6942" s="2">
        <v>0.11790393013100436</v>
      </c>
      <c r="S6942" s="1">
        <v>65</v>
      </c>
      <c r="T6942" s="1">
        <v>48</v>
      </c>
    </row>
    <row r="6943" spans="1:20" x14ac:dyDescent="0.35">
      <c r="A6943" s="1" t="s">
        <v>7171</v>
      </c>
      <c r="B6943" s="1">
        <v>7098</v>
      </c>
      <c r="C6943" s="2">
        <v>0.38049713193116635</v>
      </c>
      <c r="D6943" s="2">
        <v>0.18288834430063661</v>
      </c>
      <c r="E6943" s="2">
        <v>0.12955031895136909</v>
      </c>
      <c r="F6943" s="2">
        <v>0.13786370840279386</v>
      </c>
      <c r="G6943" s="2">
        <v>0.13232144876851068</v>
      </c>
      <c r="H6943" s="2">
        <v>0</v>
      </c>
      <c r="I6943" s="2">
        <v>6.8931854201396817E-2</v>
      </c>
      <c r="J6943" s="2">
        <v>6.304320333997096E-2</v>
      </c>
      <c r="K6943" s="2">
        <v>6.8931854201396817E-2</v>
      </c>
      <c r="L6943" s="2">
        <v>6.8931854201396817E-2</v>
      </c>
      <c r="M6943" s="2">
        <v>6.8931854201396817E-2</v>
      </c>
      <c r="N6943" s="2">
        <v>2.2169038537132646E-2</v>
      </c>
      <c r="O6943" s="2">
        <v>0</v>
      </c>
      <c r="P6943" s="2">
        <v>0.23932484784404578</v>
      </c>
      <c r="Q6943" s="2">
        <v>1.1562603237528906E-2</v>
      </c>
      <c r="R6943" s="2">
        <v>2.9605263157894735E-2</v>
      </c>
      <c r="S6943" s="1">
        <v>74</v>
      </c>
      <c r="T6943" s="1">
        <v>23</v>
      </c>
    </row>
    <row r="6944" spans="1:20" x14ac:dyDescent="0.35">
      <c r="A6944" s="1" t="s">
        <v>7172</v>
      </c>
      <c r="B6944" s="1">
        <v>7099</v>
      </c>
      <c r="C6944" s="2">
        <v>0.27434782608695651</v>
      </c>
      <c r="D6944" s="2">
        <v>0.13790510156880254</v>
      </c>
      <c r="E6944" s="2">
        <v>0.1036234637651392</v>
      </c>
      <c r="F6944" s="2">
        <v>0.13036500280130414</v>
      </c>
      <c r="G6944" s="2">
        <v>0.12514204595830317</v>
      </c>
      <c r="H6944" s="2">
        <v>3.7985140676370641E-3</v>
      </c>
      <c r="I6944" s="2">
        <v>6.5913715358672118E-2</v>
      </c>
      <c r="J6944" s="2">
        <v>4.6170938492128479E-2</v>
      </c>
      <c r="K6944" s="2">
        <v>6.5913715358672118E-2</v>
      </c>
      <c r="L6944" s="2">
        <v>5.7243606999290521E-2</v>
      </c>
      <c r="M6944" s="2">
        <v>6.5286960537511998E-2</v>
      </c>
      <c r="N6944" s="2">
        <v>2.569694766756472E-2</v>
      </c>
      <c r="O6944" s="2">
        <v>1.2028627880850703E-2</v>
      </c>
      <c r="P6944" s="2">
        <v>0.298816439987449</v>
      </c>
      <c r="Q6944" s="2">
        <v>0.19117647058823528</v>
      </c>
      <c r="R6944" s="2">
        <v>0.16333333333333333</v>
      </c>
      <c r="S6944" s="1">
        <v>485</v>
      </c>
      <c r="T6944" s="1">
        <v>95</v>
      </c>
    </row>
    <row r="6945" spans="1:20" x14ac:dyDescent="0.35">
      <c r="A6945" s="1" t="s">
        <v>7173</v>
      </c>
      <c r="B6945" s="1">
        <v>7100</v>
      </c>
      <c r="C6945" s="2">
        <v>0.33695652173913043</v>
      </c>
      <c r="D6945" s="2">
        <v>0.14831147644432094</v>
      </c>
      <c r="E6945" s="2">
        <v>0.11020484170908842</v>
      </c>
      <c r="F6945" s="2">
        <v>0.10833696303605302</v>
      </c>
      <c r="G6945" s="2">
        <v>8.5548843225021182E-2</v>
      </c>
      <c r="H6945" s="2">
        <v>7.0186956198905776E-2</v>
      </c>
      <c r="I6945" s="2">
        <v>7.5275510523326386E-2</v>
      </c>
      <c r="J6945" s="2">
        <v>5.1366663508473347E-2</v>
      </c>
      <c r="K6945" s="2">
        <v>7.5275510523326386E-2</v>
      </c>
      <c r="L6945" s="2">
        <v>7.3781207584898076E-2</v>
      </c>
      <c r="M6945" s="2">
        <v>5.7530663129490144E-2</v>
      </c>
      <c r="N6945" s="2">
        <v>1.4009090047765457E-2</v>
      </c>
      <c r="O6945" s="2">
        <v>3.7357573460707907E-2</v>
      </c>
      <c r="P6945" s="2">
        <v>0.24112615597366013</v>
      </c>
      <c r="Q6945" s="2">
        <v>1.6718570726110472E-2</v>
      </c>
      <c r="R6945" s="2">
        <v>4.9220672682526662E-3</v>
      </c>
      <c r="S6945" s="1">
        <v>172</v>
      </c>
      <c r="T6945" s="1">
        <v>46</v>
      </c>
    </row>
    <row r="6946" spans="1:20" x14ac:dyDescent="0.35">
      <c r="A6946" s="1" t="s">
        <v>7174</v>
      </c>
      <c r="B6946" s="1">
        <v>7101</v>
      </c>
      <c r="C6946" s="2">
        <v>0.50329447541814498</v>
      </c>
      <c r="D6946" s="2">
        <v>0.24700296868452612</v>
      </c>
      <c r="E6946" s="2">
        <v>8.6207409866136162E-2</v>
      </c>
      <c r="F6946" s="2">
        <v>0.11646158761884166</v>
      </c>
      <c r="G6946" s="2">
        <v>0.11741340444701667</v>
      </c>
      <c r="H6946" s="2">
        <v>2.2456284474258754E-2</v>
      </c>
      <c r="I6946" s="2">
        <v>4.9630448897696612E-2</v>
      </c>
      <c r="J6946" s="2">
        <v>5.1092167598108224E-2</v>
      </c>
      <c r="K6946" s="2">
        <v>6.7511007884127033E-2</v>
      </c>
      <c r="L6946" s="2">
        <v>5.6803068567158249E-2</v>
      </c>
      <c r="M6946" s="2">
        <v>5.6565114360114493E-2</v>
      </c>
      <c r="N6946" s="2">
        <v>9.3482009910044982E-3</v>
      </c>
      <c r="O6946" s="2">
        <v>5.7685868374242671E-3</v>
      </c>
      <c r="P6946" s="2">
        <v>0.36074269829749617</v>
      </c>
      <c r="Q6946" s="2">
        <v>5.090311986863711E-2</v>
      </c>
      <c r="R6946" s="2">
        <v>0.10326797385620914</v>
      </c>
      <c r="S6946" s="1">
        <v>533</v>
      </c>
      <c r="T6946" s="1">
        <v>230</v>
      </c>
    </row>
    <row r="6947" spans="1:20" x14ac:dyDescent="0.35">
      <c r="A6947" s="1" t="s">
        <v>7175</v>
      </c>
      <c r="B6947" s="1">
        <v>7102</v>
      </c>
      <c r="C6947" s="2">
        <v>0.20827943078913325</v>
      </c>
      <c r="D6947" s="2">
        <v>9.4350236353559602E-2</v>
      </c>
      <c r="E6947" s="2">
        <v>8.9949200048805397E-2</v>
      </c>
      <c r="F6947" s="2">
        <v>0.1417381334102388</v>
      </c>
      <c r="G6947" s="2">
        <v>0.14628102230159262</v>
      </c>
      <c r="H6947" s="2">
        <v>2.477939395283893E-2</v>
      </c>
      <c r="I6947" s="2">
        <v>2.7257333348122807E-2</v>
      </c>
      <c r="J6947" s="2">
        <v>4.0886000022184212E-3</v>
      </c>
      <c r="K6947" s="2">
        <v>7.31405111507962E-2</v>
      </c>
      <c r="L6947" s="2">
        <v>6.7234755592036261E-2</v>
      </c>
      <c r="M6947" s="2">
        <v>4.2703155578725734E-2</v>
      </c>
      <c r="N6947" s="2">
        <v>3.3163088906882743E-2</v>
      </c>
      <c r="O6947" s="2">
        <v>1.1013063979039525E-2</v>
      </c>
      <c r="P6947" s="2">
        <v>0.3386517173554654</v>
      </c>
      <c r="Q6947" s="2">
        <v>1.487389523604225E-2</v>
      </c>
      <c r="R6947" s="2">
        <v>4.5662100456621002E-3</v>
      </c>
      <c r="S6947" s="1">
        <v>122</v>
      </c>
      <c r="T6947" s="1">
        <v>20</v>
      </c>
    </row>
    <row r="6948" spans="1:20" x14ac:dyDescent="0.35">
      <c r="A6948" s="1" t="s">
        <v>7176</v>
      </c>
      <c r="B6948" s="1">
        <v>7103</v>
      </c>
      <c r="C6948" s="2">
        <v>9.1152815013404831E-2</v>
      </c>
      <c r="D6948" s="2">
        <v>4.1996405047961281E-2</v>
      </c>
      <c r="E6948" s="2">
        <v>9.3064989004043447E-2</v>
      </c>
      <c r="F6948" s="2">
        <v>0.14382771027897623</v>
      </c>
      <c r="G6948" s="2">
        <v>0.14382771027897623</v>
      </c>
      <c r="H6948" s="2">
        <v>0</v>
      </c>
      <c r="I6948" s="2">
        <v>5.0762721274932712E-2</v>
      </c>
      <c r="J6948" s="2">
        <v>0</v>
      </c>
      <c r="K6948" s="2">
        <v>7.1913855139488003E-2</v>
      </c>
      <c r="L6948" s="2">
        <v>7.1913855139488003E-2</v>
      </c>
      <c r="M6948" s="2">
        <v>1.4805793705188707E-2</v>
      </c>
      <c r="N6948" s="2">
        <v>3.1726700796832943E-2</v>
      </c>
      <c r="O6948" s="2">
        <v>0</v>
      </c>
      <c r="P6948" s="2">
        <v>0.37815663576023129</v>
      </c>
      <c r="Q6948" s="2">
        <v>1.0131493856434576E-2</v>
      </c>
      <c r="R6948" s="2">
        <v>2.2831050228310501E-3</v>
      </c>
      <c r="S6948" s="1">
        <v>88</v>
      </c>
      <c r="T6948" s="1">
        <v>7</v>
      </c>
    </row>
    <row r="6949" spans="1:20" x14ac:dyDescent="0.35">
      <c r="A6949" s="1" t="s">
        <v>7177</v>
      </c>
      <c r="B6949" s="1">
        <v>7104</v>
      </c>
      <c r="C6949" s="2">
        <v>0.2157394843962008</v>
      </c>
      <c r="D6949" s="2">
        <v>0.10208949988538568</v>
      </c>
      <c r="E6949" s="2">
        <v>0.11008953718589866</v>
      </c>
      <c r="F6949" s="2">
        <v>0.14003389130046309</v>
      </c>
      <c r="G6949" s="2">
        <v>0.13386887721805277</v>
      </c>
      <c r="H6949" s="2">
        <v>0</v>
      </c>
      <c r="I6949" s="2">
        <v>4.3595456725615808E-2</v>
      </c>
      <c r="J6949" s="2">
        <v>3.1705786709538768E-2</v>
      </c>
      <c r="K6949" s="2">
        <v>7.0016945650231435E-2</v>
      </c>
      <c r="L6949" s="2">
        <v>7.0016945650231435E-2</v>
      </c>
      <c r="M6949" s="2">
        <v>3.0384712263307988E-2</v>
      </c>
      <c r="N6949" s="2">
        <v>2.3338981883410482E-2</v>
      </c>
      <c r="O6949" s="2">
        <v>0</v>
      </c>
      <c r="P6949" s="2">
        <v>0.34694884446465002</v>
      </c>
      <c r="Q6949" s="2">
        <v>1.1640439749946109E-2</v>
      </c>
      <c r="R6949" s="2">
        <v>1.3698630136986301E-2</v>
      </c>
      <c r="S6949" s="1">
        <v>117</v>
      </c>
      <c r="T6949" s="1">
        <v>19</v>
      </c>
    </row>
    <row r="6950" spans="1:20" x14ac:dyDescent="0.35">
      <c r="A6950" s="1" t="s">
        <v>7178</v>
      </c>
      <c r="B6950" s="1">
        <v>7105</v>
      </c>
      <c r="C6950" s="2">
        <v>6.0827250608272508E-2</v>
      </c>
      <c r="D6950" s="2">
        <v>2.8962566034637229E-2</v>
      </c>
      <c r="E6950" s="2">
        <v>0.13917003835326336</v>
      </c>
      <c r="F6950" s="2">
        <v>0.11133603068261069</v>
      </c>
      <c r="G6950" s="2">
        <v>0.13917003835326336</v>
      </c>
      <c r="H6950" s="2">
        <v>0</v>
      </c>
      <c r="I6950" s="2">
        <v>5.2884614574239999E-2</v>
      </c>
      <c r="J6950" s="2">
        <v>0</v>
      </c>
      <c r="K6950" s="2">
        <v>6.9585019176631568E-2</v>
      </c>
      <c r="L6950" s="2">
        <v>6.9585019176631568E-2</v>
      </c>
      <c r="M6950" s="2">
        <v>5.2884614574239999E-2</v>
      </c>
      <c r="N6950" s="2">
        <v>1.1133603068261052E-2</v>
      </c>
      <c r="O6950" s="2">
        <v>0</v>
      </c>
      <c r="P6950" s="2">
        <v>0.35425100671739734</v>
      </c>
      <c r="Q6950" s="2">
        <v>1.1424876050873034E-2</v>
      </c>
      <c r="R6950" s="2">
        <v>2.2831050228310501E-3</v>
      </c>
      <c r="S6950" s="1">
        <v>64</v>
      </c>
      <c r="T6950" s="1">
        <v>4</v>
      </c>
    </row>
    <row r="6951" spans="1:20" x14ac:dyDescent="0.35">
      <c r="A6951" s="1" t="s">
        <v>7179</v>
      </c>
      <c r="B6951" s="1">
        <v>7106</v>
      </c>
      <c r="C6951" s="2">
        <v>0.24171779141104294</v>
      </c>
      <c r="D6951" s="2">
        <v>0.10319191034586152</v>
      </c>
      <c r="E6951" s="2">
        <v>0.10085357689335464</v>
      </c>
      <c r="F6951" s="2">
        <v>0.1434011796452386</v>
      </c>
      <c r="G6951" s="2">
        <v>0.10400525117127196</v>
      </c>
      <c r="H6951" s="2">
        <v>3.5814480430878745E-2</v>
      </c>
      <c r="I6951" s="2">
        <v>7.7609979093714185E-2</v>
      </c>
      <c r="J6951" s="2">
        <v>7.209454910735888E-2</v>
      </c>
      <c r="K6951" s="2">
        <v>7.7609979093714185E-2</v>
      </c>
      <c r="L6951" s="2">
        <v>6.5003281982044886E-2</v>
      </c>
      <c r="M6951" s="2">
        <v>4.5305317745061587E-2</v>
      </c>
      <c r="N6951" s="2">
        <v>2.5213394223338625E-2</v>
      </c>
      <c r="O6951" s="2">
        <v>4.2977376517054501E-2</v>
      </c>
      <c r="P6951" s="2">
        <v>0.21011161852782198</v>
      </c>
      <c r="Q6951" s="2">
        <v>2.3496443198965294E-2</v>
      </c>
      <c r="R6951" s="2">
        <v>9.1324200913242004E-3</v>
      </c>
      <c r="S6951" s="1">
        <v>142</v>
      </c>
      <c r="T6951" s="1">
        <v>25</v>
      </c>
    </row>
    <row r="6952" spans="1:20" x14ac:dyDescent="0.35">
      <c r="A6952" s="1" t="s">
        <v>7180</v>
      </c>
      <c r="B6952" s="1">
        <v>7107</v>
      </c>
      <c r="C6952" s="2">
        <v>0.51327433628318586</v>
      </c>
      <c r="D6952" s="2">
        <v>0.24963867673128404</v>
      </c>
      <c r="E6952" s="2">
        <v>7.6735990403953888E-2</v>
      </c>
      <c r="F6952" s="2">
        <v>0.13624553398253036</v>
      </c>
      <c r="G6952" s="2">
        <v>0.11510398560593084</v>
      </c>
      <c r="H6952" s="2">
        <v>0</v>
      </c>
      <c r="I6952" s="2">
        <v>6.8122766991265085E-2</v>
      </c>
      <c r="J6952" s="2">
        <v>2.2707588997088361E-2</v>
      </c>
      <c r="K6952" s="2">
        <v>6.8122766991265085E-2</v>
      </c>
      <c r="L6952" s="2">
        <v>6.8122766991265085E-2</v>
      </c>
      <c r="M6952" s="2">
        <v>5.9901053733698612E-2</v>
      </c>
      <c r="N6952" s="2">
        <v>2.4273629617577216E-2</v>
      </c>
      <c r="O6952" s="2">
        <v>0</v>
      </c>
      <c r="P6952" s="2">
        <v>0.36066390047622082</v>
      </c>
      <c r="Q6952" s="2">
        <v>6.0357835740461304E-3</v>
      </c>
      <c r="R6952" s="2">
        <v>2.0547945205479451E-2</v>
      </c>
      <c r="S6952" s="1">
        <v>59</v>
      </c>
      <c r="T6952" s="1">
        <v>27</v>
      </c>
    </row>
    <row r="6953" spans="1:20" x14ac:dyDescent="0.35">
      <c r="A6953" s="1" t="s">
        <v>7181</v>
      </c>
      <c r="B6953" s="1">
        <v>7108</v>
      </c>
      <c r="C6953" s="2">
        <v>0.61340782122905024</v>
      </c>
      <c r="D6953" s="2">
        <v>0.31806219736291041</v>
      </c>
      <c r="E6953" s="2">
        <v>0.10731252957785672</v>
      </c>
      <c r="F6953" s="2">
        <v>0.12570231230378012</v>
      </c>
      <c r="G6953" s="2">
        <v>0.10987313223589669</v>
      </c>
      <c r="H6953" s="2">
        <v>4.9378012689475876E-3</v>
      </c>
      <c r="I6953" s="2">
        <v>5.7031604656344596E-2</v>
      </c>
      <c r="J6953" s="2">
        <v>4.155159767819392E-2</v>
      </c>
      <c r="K6953" s="2">
        <v>6.3898675421088125E-2</v>
      </c>
      <c r="L6953" s="2">
        <v>5.8079123925542764E-2</v>
      </c>
      <c r="M6953" s="2">
        <v>5.3307091699195563E-2</v>
      </c>
      <c r="N6953" s="2">
        <v>2.3278205982181464E-3</v>
      </c>
      <c r="O6953" s="2">
        <v>2.2572805800903255E-2</v>
      </c>
      <c r="P6953" s="2">
        <v>0.35340549082039158</v>
      </c>
      <c r="Q6953" s="2">
        <v>1.6112084063047285E-2</v>
      </c>
      <c r="R6953" s="2">
        <v>3.5714285714285712E-2</v>
      </c>
      <c r="S6953" s="1">
        <v>106</v>
      </c>
      <c r="T6953" s="1">
        <v>54</v>
      </c>
    </row>
    <row r="6954" spans="1:20" x14ac:dyDescent="0.35">
      <c r="A6954" s="1" t="s">
        <v>7182</v>
      </c>
      <c r="B6954" s="1">
        <v>7109</v>
      </c>
      <c r="C6954" s="2">
        <v>0.7579831932773109</v>
      </c>
      <c r="D6954" s="2">
        <v>0.39382657093160295</v>
      </c>
      <c r="E6954" s="2">
        <v>0.1026524318656659</v>
      </c>
      <c r="F6954" s="2">
        <v>0.12032674864694445</v>
      </c>
      <c r="G6954" s="2">
        <v>0.12004395957844399</v>
      </c>
      <c r="H6954" s="2">
        <v>0</v>
      </c>
      <c r="I6954" s="2">
        <v>5.8749428980969853E-2</v>
      </c>
      <c r="J6954" s="2">
        <v>3.5348633562557073E-3</v>
      </c>
      <c r="K6954" s="2">
        <v>6.3768934946852956E-2</v>
      </c>
      <c r="L6954" s="2">
        <v>6.1648016933099535E-2</v>
      </c>
      <c r="M6954" s="2">
        <v>5.5568051960339718E-2</v>
      </c>
      <c r="N6954" s="2">
        <v>4.9488086987579897E-3</v>
      </c>
      <c r="O6954" s="2">
        <v>3.4705931134146967E-2</v>
      </c>
      <c r="P6954" s="2">
        <v>0.37405281333469509</v>
      </c>
      <c r="Q6954" s="2">
        <v>3.140096618357488E-2</v>
      </c>
      <c r="R6954" s="2">
        <v>9.5057034220532313E-2</v>
      </c>
      <c r="S6954" s="1">
        <v>163</v>
      </c>
      <c r="T6954" s="1">
        <v>98</v>
      </c>
    </row>
    <row r="6955" spans="1:20" x14ac:dyDescent="0.35">
      <c r="A6955" s="1" t="s">
        <v>7183</v>
      </c>
      <c r="B6955" s="1">
        <v>7110</v>
      </c>
      <c r="C6955" s="2">
        <v>0.49792021176025714</v>
      </c>
      <c r="D6955" s="2">
        <v>0.25794281959420995</v>
      </c>
      <c r="E6955" s="2">
        <v>0.10508590937246307</v>
      </c>
      <c r="F6955" s="2">
        <v>0.12286332690438886</v>
      </c>
      <c r="G6955" s="2">
        <v>0.11458177037653818</v>
      </c>
      <c r="H6955" s="2">
        <v>2.7671423215781161E-2</v>
      </c>
      <c r="I6955" s="2">
        <v>5.9355202797850559E-2</v>
      </c>
      <c r="J6955" s="2">
        <v>3.9367751119196298E-2</v>
      </c>
      <c r="K6955" s="2">
        <v>6.3957416762741179E-2</v>
      </c>
      <c r="L6955" s="2">
        <v>5.8383759216871001E-2</v>
      </c>
      <c r="M6955" s="2">
        <v>4.5050696067926672E-2</v>
      </c>
      <c r="N6955" s="2">
        <v>1.6538826966176853E-2</v>
      </c>
      <c r="O6955" s="2">
        <v>7.4330152787071739E-3</v>
      </c>
      <c r="P6955" s="2">
        <v>0.33971087650012188</v>
      </c>
      <c r="Q6955" s="2">
        <v>0.13941080955694735</v>
      </c>
      <c r="R6955" s="2">
        <v>0.12753036437246965</v>
      </c>
      <c r="S6955" s="1">
        <v>1198</v>
      </c>
      <c r="T6955" s="1">
        <v>380</v>
      </c>
    </row>
    <row r="6956" spans="1:20" x14ac:dyDescent="0.35">
      <c r="A6956" s="1" t="s">
        <v>7184</v>
      </c>
      <c r="B6956" s="1">
        <v>7111</v>
      </c>
      <c r="C6956" s="2">
        <v>0.66064516129032258</v>
      </c>
      <c r="D6956" s="2">
        <v>0.33917736430321971</v>
      </c>
      <c r="E6956" s="2">
        <v>9.5290111128964364E-2</v>
      </c>
      <c r="F6956" s="2">
        <v>0.120499135237156</v>
      </c>
      <c r="G6956" s="2">
        <v>0.11041552559387935</v>
      </c>
      <c r="H6956" s="2">
        <v>9.4724817861083638E-2</v>
      </c>
      <c r="I6956" s="2">
        <v>5.167849942179277E-2</v>
      </c>
      <c r="J6956" s="2">
        <v>1.3234737656800588E-2</v>
      </c>
      <c r="K6956" s="2">
        <v>6.4535101716970494E-2</v>
      </c>
      <c r="L6956" s="2">
        <v>6.3778830993724736E-2</v>
      </c>
      <c r="M6956" s="2">
        <v>4.9283642131514573E-2</v>
      </c>
      <c r="N6956" s="2">
        <v>1.9536993683848487E-2</v>
      </c>
      <c r="O6956" s="2">
        <v>0</v>
      </c>
      <c r="P6956" s="2">
        <v>0.31702257590604599</v>
      </c>
      <c r="Q6956" s="2">
        <v>1.023990637799883E-2</v>
      </c>
      <c r="R6956" s="2">
        <v>3.9344262295081971E-2</v>
      </c>
      <c r="S6956" s="1">
        <v>105</v>
      </c>
      <c r="T6956" s="1">
        <v>60</v>
      </c>
    </row>
    <row r="6957" spans="1:20" x14ac:dyDescent="0.35">
      <c r="A6957" s="1" t="s">
        <v>7185</v>
      </c>
      <c r="B6957" s="1">
        <v>7112</v>
      </c>
      <c r="C6957" s="2">
        <v>0.20049504950495051</v>
      </c>
      <c r="D6957" s="2">
        <v>9.3977396588514353E-2</v>
      </c>
      <c r="E6957" s="2">
        <v>0.12391907727622326</v>
      </c>
      <c r="F6957" s="2">
        <v>0.12915509462592281</v>
      </c>
      <c r="G6957" s="2">
        <v>9.4248312294592337E-2</v>
      </c>
      <c r="H6957" s="2">
        <v>0</v>
      </c>
      <c r="I6957" s="2">
        <v>7.0686234220944139E-2</v>
      </c>
      <c r="J6957" s="2">
        <v>0</v>
      </c>
      <c r="K6957" s="2">
        <v>7.0686234220944139E-2</v>
      </c>
      <c r="L6957" s="2">
        <v>7.0686234220944139E-2</v>
      </c>
      <c r="M6957" s="2">
        <v>1.2217373815965655E-2</v>
      </c>
      <c r="N6957" s="2">
        <v>0</v>
      </c>
      <c r="O6957" s="2">
        <v>0</v>
      </c>
      <c r="P6957" s="2">
        <v>0.42840141952087385</v>
      </c>
      <c r="Q6957" s="2">
        <v>3.525407245319718E-3</v>
      </c>
      <c r="R6957" s="2">
        <v>1.5349194167306216E-3</v>
      </c>
      <c r="S6957" s="1">
        <v>74</v>
      </c>
      <c r="T6957" s="1">
        <v>12</v>
      </c>
    </row>
    <row r="6958" spans="1:20" x14ac:dyDescent="0.35">
      <c r="A6958" s="1" t="s">
        <v>7186</v>
      </c>
      <c r="B6958" s="1">
        <v>7113</v>
      </c>
      <c r="C6958" s="2">
        <v>0.42610003760812337</v>
      </c>
      <c r="D6958" s="2">
        <v>0.2140662476945315</v>
      </c>
      <c r="E6958" s="2">
        <v>0.10236973988421662</v>
      </c>
      <c r="F6958" s="2">
        <v>0.12289801600201442</v>
      </c>
      <c r="G6958" s="2">
        <v>0.11432193089420097</v>
      </c>
      <c r="H6958" s="2">
        <v>2.7164070477237137E-2</v>
      </c>
      <c r="I6958" s="2">
        <v>5.4968436901437698E-2</v>
      </c>
      <c r="J6958" s="2">
        <v>3.4556578228542363E-2</v>
      </c>
      <c r="K6958" s="2">
        <v>6.5853467999816284E-2</v>
      </c>
      <c r="L6958" s="2">
        <v>5.3687845007510795E-2</v>
      </c>
      <c r="M6958" s="2">
        <v>5.9275882362828151E-2</v>
      </c>
      <c r="N6958" s="2">
        <v>2.2119314531464516E-2</v>
      </c>
      <c r="O6958" s="2">
        <v>4.7037351475735307E-4</v>
      </c>
      <c r="P6958" s="2">
        <v>0.34231432536466366</v>
      </c>
      <c r="Q6958" s="2">
        <v>0.20083682008368201</v>
      </c>
      <c r="R6958" s="2">
        <v>0.25403225806451613</v>
      </c>
      <c r="S6958" s="1">
        <v>1386</v>
      </c>
      <c r="T6958" s="1">
        <v>432</v>
      </c>
    </row>
    <row r="6959" spans="1:20" x14ac:dyDescent="0.35">
      <c r="A6959" s="1" t="s">
        <v>7187</v>
      </c>
      <c r="B6959" s="1">
        <v>7114</v>
      </c>
      <c r="C6959" s="2">
        <v>0.28497894244267663</v>
      </c>
      <c r="D6959" s="2">
        <v>0.13531994299460193</v>
      </c>
      <c r="E6959" s="2">
        <v>0.11342883399504074</v>
      </c>
      <c r="F6959" s="2">
        <v>0.11835554092613848</v>
      </c>
      <c r="G6959" s="2">
        <v>0.10552318798932579</v>
      </c>
      <c r="H6959" s="2">
        <v>1.0415870890270031E-3</v>
      </c>
      <c r="I6959" s="2">
        <v>6.7770863947541921E-2</v>
      </c>
      <c r="J6959" s="2">
        <v>6.3588891785098509E-2</v>
      </c>
      <c r="K6959" s="2">
        <v>6.9775919093918892E-2</v>
      </c>
      <c r="L6959" s="2">
        <v>6.5593946931475494E-2</v>
      </c>
      <c r="M6959" s="2">
        <v>6.1927560378100432E-2</v>
      </c>
      <c r="N6959" s="2">
        <v>1.3920811444845888E-2</v>
      </c>
      <c r="O6959" s="2">
        <v>0</v>
      </c>
      <c r="P6959" s="2">
        <v>0.31907284493860533</v>
      </c>
      <c r="Q6959" s="2">
        <v>8.6256839394914714E-2</v>
      </c>
      <c r="R6959" s="2">
        <v>7.6612903225806453E-2</v>
      </c>
      <c r="S6959" s="1">
        <v>705</v>
      </c>
      <c r="T6959" s="1">
        <v>151</v>
      </c>
    </row>
    <row r="6960" spans="1:20" x14ac:dyDescent="0.35">
      <c r="A6960" s="1" t="s">
        <v>7188</v>
      </c>
      <c r="B6960" s="1">
        <v>7115</v>
      </c>
      <c r="C6960" s="2">
        <v>0.23440285204991088</v>
      </c>
      <c r="D6960" s="2">
        <v>0.10977421546896086</v>
      </c>
      <c r="E6960" s="2">
        <v>9.3613966381921584E-2</v>
      </c>
      <c r="F6960" s="2">
        <v>0.14149697217497342</v>
      </c>
      <c r="G6960" s="2">
        <v>0.14149697217497342</v>
      </c>
      <c r="H6960" s="2">
        <v>0</v>
      </c>
      <c r="I6960" s="2">
        <v>0</v>
      </c>
      <c r="J6960" s="2">
        <v>0</v>
      </c>
      <c r="K6960" s="2">
        <v>7.0748486087486614E-2</v>
      </c>
      <c r="L6960" s="2">
        <v>2.9321615906981142E-2</v>
      </c>
      <c r="M6960" s="2">
        <v>5.5415164007689137E-2</v>
      </c>
      <c r="N6960" s="2">
        <v>0</v>
      </c>
      <c r="O6960" s="2">
        <v>0.2902000351094049</v>
      </c>
      <c r="P6960" s="2">
        <v>0.1777067630726131</v>
      </c>
      <c r="Q6960" s="2">
        <v>0.16107382550335569</v>
      </c>
      <c r="R6960" s="2">
        <v>2.8169014084507043E-2</v>
      </c>
      <c r="S6960" s="1">
        <v>96</v>
      </c>
      <c r="T6960" s="1">
        <v>17</v>
      </c>
    </row>
    <row r="6961" spans="1:20" x14ac:dyDescent="0.35">
      <c r="A6961" s="1" t="s">
        <v>7189</v>
      </c>
      <c r="B6961" s="1">
        <v>7116</v>
      </c>
      <c r="C6961" s="2">
        <v>0.30831046648373189</v>
      </c>
      <c r="D6961" s="2">
        <v>0.14202832864901918</v>
      </c>
      <c r="E6961" s="2">
        <v>9.903703345340148E-2</v>
      </c>
      <c r="F6961" s="2">
        <v>0.12637966780480225</v>
      </c>
      <c r="G6961" s="2">
        <v>0.13296384731416966</v>
      </c>
      <c r="H6961" s="2">
        <v>3.3253431865491946E-3</v>
      </c>
      <c r="I6961" s="2">
        <v>4.316295456140852E-2</v>
      </c>
      <c r="J6961" s="2">
        <v>1.8792345682986124E-2</v>
      </c>
      <c r="K6961" s="2">
        <v>7.1602952164370487E-2</v>
      </c>
      <c r="L6961" s="2">
        <v>4.4443211688229962E-2</v>
      </c>
      <c r="M6961" s="2">
        <v>2.3273245626861162E-2</v>
      </c>
      <c r="N6961" s="2">
        <v>7.7729896985587379E-3</v>
      </c>
      <c r="O6961" s="2">
        <v>8.5904698985854195E-3</v>
      </c>
      <c r="P6961" s="2">
        <v>0.42065591309847311</v>
      </c>
      <c r="Q6961" s="2">
        <v>0.16213991769547326</v>
      </c>
      <c r="R6961" s="2">
        <v>9.0090090090090086E-2</v>
      </c>
      <c r="S6961" s="1">
        <v>825</v>
      </c>
      <c r="T6961" s="1">
        <v>170</v>
      </c>
    </row>
    <row r="6962" spans="1:20" x14ac:dyDescent="0.35">
      <c r="A6962" s="1" t="s">
        <v>7190</v>
      </c>
      <c r="B6962" s="1">
        <v>7117</v>
      </c>
      <c r="C6962" s="2">
        <v>0.55775577557755773</v>
      </c>
      <c r="D6962" s="2">
        <v>0.28237538103616672</v>
      </c>
      <c r="E6962" s="2">
        <v>8.9840700160704806E-2</v>
      </c>
      <c r="F6962" s="2">
        <v>0.13088860626861304</v>
      </c>
      <c r="G6962" s="2">
        <v>0.11888402995403612</v>
      </c>
      <c r="H6962" s="2">
        <v>0</v>
      </c>
      <c r="I6962" s="2">
        <v>6.5444303134306422E-2</v>
      </c>
      <c r="J6962" s="2">
        <v>1.897497546497642E-2</v>
      </c>
      <c r="K6962" s="2">
        <v>6.4282569942573184E-2</v>
      </c>
      <c r="L6962" s="2">
        <v>5.5569571004573798E-2</v>
      </c>
      <c r="M6962" s="2">
        <v>6.2539970154973312E-2</v>
      </c>
      <c r="N6962" s="2">
        <v>1.2198198513199126E-2</v>
      </c>
      <c r="O6962" s="2">
        <v>0</v>
      </c>
      <c r="P6962" s="2">
        <v>0.38137705789222887</v>
      </c>
      <c r="Q6962" s="2">
        <v>4.9382716049382713E-2</v>
      </c>
      <c r="R6962" s="2">
        <v>7.5075075075075076E-2</v>
      </c>
      <c r="S6962" s="1">
        <v>127</v>
      </c>
      <c r="T6962" s="1">
        <v>58</v>
      </c>
    </row>
    <row r="6963" spans="1:20" x14ac:dyDescent="0.35">
      <c r="A6963" s="1" t="s">
        <v>7191</v>
      </c>
      <c r="B6963" s="1">
        <v>7118</v>
      </c>
      <c r="C6963" s="2">
        <v>0.45343680709534367</v>
      </c>
      <c r="D6963" s="2">
        <v>0.22683305731105169</v>
      </c>
      <c r="E6963" s="2">
        <v>0.11151949138194156</v>
      </c>
      <c r="F6963" s="2">
        <v>0.12242313961967255</v>
      </c>
      <c r="G6963" s="2">
        <v>0.11357067273359393</v>
      </c>
      <c r="H6963" s="2">
        <v>1.8974245358187702E-2</v>
      </c>
      <c r="I6963" s="2">
        <v>5.0577813855217375E-2</v>
      </c>
      <c r="J6963" s="2">
        <v>4.5503838932708908E-2</v>
      </c>
      <c r="K6963" s="2">
        <v>6.6231566275722215E-2</v>
      </c>
      <c r="L6963" s="2">
        <v>5.2413081380380006E-2</v>
      </c>
      <c r="M6963" s="2">
        <v>5.9754151481030561E-2</v>
      </c>
      <c r="N6963" s="2">
        <v>6.0455871417122156E-3</v>
      </c>
      <c r="O6963" s="2">
        <v>3.9257059361767653E-3</v>
      </c>
      <c r="P6963" s="2">
        <v>0.34906068615838409</v>
      </c>
      <c r="Q6963" s="2">
        <v>4.7785547785547784E-2</v>
      </c>
      <c r="R6963" s="2">
        <v>5.2941176470588235E-2</v>
      </c>
      <c r="S6963" s="1">
        <v>479</v>
      </c>
      <c r="T6963" s="1">
        <v>138</v>
      </c>
    </row>
    <row r="6964" spans="1:20" x14ac:dyDescent="0.35">
      <c r="A6964" s="1" t="s">
        <v>7192</v>
      </c>
      <c r="B6964" s="1">
        <v>7119</v>
      </c>
      <c r="C6964" s="2">
        <v>0.53283712784588444</v>
      </c>
      <c r="D6964" s="2">
        <v>0.25080401030240251</v>
      </c>
      <c r="E6964" s="2">
        <v>9.3699881130372559E-2</v>
      </c>
      <c r="F6964" s="2">
        <v>0.13407180522234788</v>
      </c>
      <c r="G6964" s="2">
        <v>0.13233662223845211</v>
      </c>
      <c r="H6964" s="2">
        <v>4.557046220332369E-3</v>
      </c>
      <c r="I6964" s="2">
        <v>2.8688358667076988E-2</v>
      </c>
      <c r="J6964" s="2">
        <v>5.3501475336786723E-2</v>
      </c>
      <c r="K6964" s="2">
        <v>6.9985713683796677E-2</v>
      </c>
      <c r="L6964" s="2">
        <v>2.3772006879372264E-2</v>
      </c>
      <c r="M6964" s="2">
        <v>4.974191220501252E-2</v>
      </c>
      <c r="N6964" s="2">
        <v>7.9240022931240869E-3</v>
      </c>
      <c r="O6964" s="2">
        <v>1.4372222694894394E-2</v>
      </c>
      <c r="P6964" s="2">
        <v>0.38734892872825133</v>
      </c>
      <c r="Q6964" s="2">
        <v>0.10935143288084465</v>
      </c>
      <c r="R6964" s="2">
        <v>9.4567404426559351E-2</v>
      </c>
      <c r="S6964" s="1">
        <v>354</v>
      </c>
      <c r="T6964" s="1">
        <v>152</v>
      </c>
    </row>
    <row r="6965" spans="1:20" x14ac:dyDescent="0.35">
      <c r="A6965" s="1" t="s">
        <v>7193</v>
      </c>
      <c r="B6965" s="1">
        <v>7120</v>
      </c>
      <c r="C6965" s="2">
        <v>0.55702280912364943</v>
      </c>
      <c r="D6965" s="2">
        <v>0.27362391334764957</v>
      </c>
      <c r="E6965" s="2">
        <v>0.12791993272822227</v>
      </c>
      <c r="F6965" s="2">
        <v>0.13489738360430711</v>
      </c>
      <c r="G6965" s="2">
        <v>0.11977957337278992</v>
      </c>
      <c r="H6965" s="2">
        <v>0</v>
      </c>
      <c r="I6965" s="2">
        <v>5.1894790890881004E-2</v>
      </c>
      <c r="J6965" s="2">
        <v>5.3784517169820642E-3</v>
      </c>
      <c r="K6965" s="2">
        <v>6.744869180215346E-2</v>
      </c>
      <c r="L6965" s="2">
        <v>4.6080248494143626E-2</v>
      </c>
      <c r="M6965" s="2">
        <v>4.3463704415611815E-2</v>
      </c>
      <c r="N6965" s="2">
        <v>4.985970105202292E-2</v>
      </c>
      <c r="O6965" s="2">
        <v>2.6429738166988048E-3</v>
      </c>
      <c r="P6965" s="2">
        <v>0.35063452634870806</v>
      </c>
      <c r="Q6965" s="2">
        <v>4.9561570720548988E-2</v>
      </c>
      <c r="R6965" s="2">
        <v>5.6729699666295881E-2</v>
      </c>
      <c r="S6965" s="1">
        <v>260</v>
      </c>
      <c r="T6965" s="1">
        <v>105</v>
      </c>
    </row>
    <row r="6966" spans="1:20" x14ac:dyDescent="0.35">
      <c r="A6966" s="1" t="s">
        <v>7194</v>
      </c>
      <c r="B6966" s="1">
        <v>7121</v>
      </c>
      <c r="C6966" s="2">
        <v>0.64034111976269925</v>
      </c>
      <c r="D6966" s="2">
        <v>0.29973658700540945</v>
      </c>
      <c r="E6966" s="2">
        <v>0.10746488654235579</v>
      </c>
      <c r="F6966" s="2">
        <v>0.13541723308007</v>
      </c>
      <c r="G6966" s="2">
        <v>0.1301710448735782</v>
      </c>
      <c r="H6966" s="2">
        <v>9.9359625122950987E-4</v>
      </c>
      <c r="I6966" s="2">
        <v>0</v>
      </c>
      <c r="J6966" s="2">
        <v>0</v>
      </c>
      <c r="K6966" s="2">
        <v>7.0372696488644026E-2</v>
      </c>
      <c r="L6966" s="2">
        <v>5.5330891240343294E-2</v>
      </c>
      <c r="M6966" s="2">
        <v>5.4388216796989297E-2</v>
      </c>
      <c r="N6966" s="2">
        <v>1.7869828578362723E-2</v>
      </c>
      <c r="O6966" s="2">
        <v>0</v>
      </c>
      <c r="P6966" s="2">
        <v>0.42799158521711134</v>
      </c>
      <c r="Q6966" s="2">
        <v>0.28712871287128711</v>
      </c>
      <c r="R6966" s="2">
        <v>0.29166666666666669</v>
      </c>
      <c r="S6966" s="1">
        <v>293</v>
      </c>
      <c r="T6966" s="1">
        <v>156</v>
      </c>
    </row>
    <row r="6967" spans="1:20" x14ac:dyDescent="0.35">
      <c r="A6967" s="1" t="s">
        <v>7195</v>
      </c>
      <c r="B6967" s="1">
        <v>7122</v>
      </c>
      <c r="C6967" s="2">
        <v>0.16527672479150871</v>
      </c>
      <c r="D6967" s="2">
        <v>7.1342232870820615E-2</v>
      </c>
      <c r="E6967" s="2">
        <v>0.12745934391730571</v>
      </c>
      <c r="F6967" s="2">
        <v>0.12957192972808976</v>
      </c>
      <c r="G6967" s="2">
        <v>8.6616018242146972E-2</v>
      </c>
      <c r="H6967" s="2">
        <v>0</v>
      </c>
      <c r="I6967" s="2">
        <v>1.3379710134965772E-2</v>
      </c>
      <c r="J6967" s="2">
        <v>1.4083905405227128E-3</v>
      </c>
      <c r="K6967" s="2">
        <v>7.675728445848784E-2</v>
      </c>
      <c r="L6967" s="2">
        <v>2.2886346283494084E-2</v>
      </c>
      <c r="M6967" s="2">
        <v>3.344927533741443E-2</v>
      </c>
      <c r="N6967" s="2">
        <v>1.1267124324181702E-2</v>
      </c>
      <c r="O6967" s="2">
        <v>3.2008875920970764E-2</v>
      </c>
      <c r="P6967" s="2">
        <v>0.46519566338477514</v>
      </c>
      <c r="Q6967" s="2">
        <v>7.6017130620985016E-2</v>
      </c>
      <c r="R6967" s="2">
        <v>3.4013605442176869E-3</v>
      </c>
      <c r="S6967" s="1">
        <v>152</v>
      </c>
      <c r="T6967" s="1">
        <v>19</v>
      </c>
    </row>
    <row r="6968" spans="1:20" x14ac:dyDescent="0.35">
      <c r="A6968" s="1" t="s">
        <v>7196</v>
      </c>
      <c r="B6968" s="1">
        <v>7123</v>
      </c>
      <c r="C6968" s="2">
        <v>0.36752136752136755</v>
      </c>
      <c r="D6968" s="2">
        <v>0.17563416390677122</v>
      </c>
      <c r="E6968" s="2">
        <v>0.10641520294474294</v>
      </c>
      <c r="F6968" s="2">
        <v>0.11178970814397238</v>
      </c>
      <c r="G6968" s="2">
        <v>0.13221282790104424</v>
      </c>
      <c r="H6968" s="2">
        <v>0</v>
      </c>
      <c r="I6968" s="2">
        <v>6.9331117070059692E-2</v>
      </c>
      <c r="J6968" s="2">
        <v>6.0731908751292599E-2</v>
      </c>
      <c r="K6968" s="2">
        <v>6.9331117070059692E-2</v>
      </c>
      <c r="L6968" s="2">
        <v>6.6643864470444972E-2</v>
      </c>
      <c r="M6968" s="2">
        <v>6.9331117070059692E-2</v>
      </c>
      <c r="N6968" s="2">
        <v>1.128646091838181E-2</v>
      </c>
      <c r="O6968" s="2">
        <v>0</v>
      </c>
      <c r="P6968" s="2">
        <v>0.30292665668384094</v>
      </c>
      <c r="Q6968" s="2">
        <v>5.6910569105691061E-3</v>
      </c>
      <c r="R6968" s="2">
        <v>7.1942446043165471E-3</v>
      </c>
      <c r="S6968" s="1">
        <v>47</v>
      </c>
      <c r="T6968" s="1">
        <v>17</v>
      </c>
    </row>
    <row r="6969" spans="1:20" x14ac:dyDescent="0.35">
      <c r="A6969" s="1" t="s">
        <v>7197</v>
      </c>
      <c r="B6969" s="1">
        <v>7124</v>
      </c>
      <c r="C6969" s="2">
        <v>0.40311004784688997</v>
      </c>
      <c r="D6969" s="2">
        <v>0.2018828931750293</v>
      </c>
      <c r="E6969" s="2">
        <v>0.11032784101211747</v>
      </c>
      <c r="F6969" s="2">
        <v>0.12878125214225813</v>
      </c>
      <c r="G6969" s="2">
        <v>0.12799600060480532</v>
      </c>
      <c r="H6969" s="2">
        <v>5.3539877553599506E-2</v>
      </c>
      <c r="I6969" s="2">
        <v>6.6157442030397751E-2</v>
      </c>
      <c r="J6969" s="2">
        <v>3.4747380532286057E-2</v>
      </c>
      <c r="K6969" s="2">
        <v>6.6157442030397751E-2</v>
      </c>
      <c r="L6969" s="2">
        <v>6.262381011186019E-2</v>
      </c>
      <c r="M6969" s="2">
        <v>4.0833079947545196E-2</v>
      </c>
      <c r="N6969" s="2">
        <v>3.0428497076295701E-2</v>
      </c>
      <c r="O6969" s="2">
        <v>0</v>
      </c>
      <c r="P6969" s="2">
        <v>0.27840736327871746</v>
      </c>
      <c r="Q6969" s="2">
        <v>5.242610150585611E-2</v>
      </c>
      <c r="R6969" s="2">
        <v>3.2327586206896554E-2</v>
      </c>
      <c r="S6969" s="1">
        <v>151</v>
      </c>
      <c r="T6969" s="1">
        <v>38</v>
      </c>
    </row>
    <row r="6970" spans="1:20" x14ac:dyDescent="0.35">
      <c r="A6970" s="1" t="s">
        <v>7198</v>
      </c>
      <c r="B6970" s="1">
        <v>7125</v>
      </c>
      <c r="C6970" s="2">
        <v>0.32218844984802431</v>
      </c>
      <c r="D6970" s="2">
        <v>0.13953077086561719</v>
      </c>
      <c r="E6970" s="2">
        <v>0.12558505444432522</v>
      </c>
      <c r="F6970" s="2">
        <v>0.10393245885047604</v>
      </c>
      <c r="G6970" s="2">
        <v>0.13424609268186491</v>
      </c>
      <c r="H6970" s="2">
        <v>0</v>
      </c>
      <c r="I6970" s="2">
        <v>2.8870127458465525E-2</v>
      </c>
      <c r="J6970" s="2">
        <v>6.4957786781547431E-3</v>
      </c>
      <c r="K6970" s="2">
        <v>7.6505837764933637E-2</v>
      </c>
      <c r="L6970" s="2">
        <v>6.1349020849239246E-2</v>
      </c>
      <c r="M6970" s="2">
        <v>2.1652595593849147E-2</v>
      </c>
      <c r="N6970" s="2">
        <v>4.3305191187698294E-2</v>
      </c>
      <c r="O6970" s="2">
        <v>1.7497046944524572E-2</v>
      </c>
      <c r="P6970" s="2">
        <v>0.38056077104340946</v>
      </c>
      <c r="Q6970" s="2">
        <v>2.8985507246376812E-3</v>
      </c>
      <c r="R6970" s="2">
        <v>3.3955857385398981E-3</v>
      </c>
      <c r="S6970" s="1">
        <v>60</v>
      </c>
      <c r="T6970" s="1">
        <v>12</v>
      </c>
    </row>
    <row r="6971" spans="1:20" x14ac:dyDescent="0.35">
      <c r="A6971" s="1" t="s">
        <v>7199</v>
      </c>
      <c r="B6971" s="1">
        <v>7126</v>
      </c>
      <c r="C6971" s="2">
        <v>0.30920788098110175</v>
      </c>
      <c r="D6971" s="2">
        <v>0.15385264641173546</v>
      </c>
      <c r="E6971" s="2">
        <v>0.11828360290185927</v>
      </c>
      <c r="F6971" s="2">
        <v>0.13317729228628078</v>
      </c>
      <c r="G6971" s="2">
        <v>0.11655177855483351</v>
      </c>
      <c r="H6971" s="2">
        <v>0</v>
      </c>
      <c r="I6971" s="2">
        <v>6.6588646143140293E-2</v>
      </c>
      <c r="J6971" s="2">
        <v>1.2988682602693166E-3</v>
      </c>
      <c r="K6971" s="2">
        <v>6.6588646143140293E-2</v>
      </c>
      <c r="L6971" s="2">
        <v>1.1343449473018697E-2</v>
      </c>
      <c r="M6971" s="2">
        <v>6.6588646143140293E-2</v>
      </c>
      <c r="N6971" s="2">
        <v>2.5457817901278604E-2</v>
      </c>
      <c r="O6971" s="2">
        <v>5.2479525667447164E-3</v>
      </c>
      <c r="P6971" s="2">
        <v>0.38887328519578351</v>
      </c>
      <c r="Q6971" s="2">
        <v>5.5917159763313608E-2</v>
      </c>
      <c r="R6971" s="2">
        <v>8.1447963800904979E-2</v>
      </c>
      <c r="S6971" s="1">
        <v>318</v>
      </c>
      <c r="T6971" s="1">
        <v>97</v>
      </c>
    </row>
    <row r="6972" spans="1:20" x14ac:dyDescent="0.35">
      <c r="A6972" s="1" t="s">
        <v>7200</v>
      </c>
      <c r="B6972" s="1">
        <v>7127</v>
      </c>
      <c r="C6972" s="2">
        <v>0.40419161676646709</v>
      </c>
      <c r="D6972" s="2">
        <v>0.18700651422946038</v>
      </c>
      <c r="E6972" s="2">
        <v>0.10149438987851324</v>
      </c>
      <c r="F6972" s="2">
        <v>0.13968740070387711</v>
      </c>
      <c r="G6972" s="2">
        <v>0.12801731406279371</v>
      </c>
      <c r="H6972" s="2">
        <v>3.8578798813498821E-2</v>
      </c>
      <c r="I6972" s="2">
        <v>5.6228599270674501E-2</v>
      </c>
      <c r="J6972" s="2">
        <v>3.2004328515698378E-2</v>
      </c>
      <c r="K6972" s="2">
        <v>7.161189529755714E-2</v>
      </c>
      <c r="L6972" s="2">
        <v>4.6149888080647933E-2</v>
      </c>
      <c r="M6972" s="2">
        <v>4.3320776167658025E-2</v>
      </c>
      <c r="N6972" s="2">
        <v>1.9273324907243775E-2</v>
      </c>
      <c r="O6972" s="2">
        <v>4.2865332014998692E-3</v>
      </c>
      <c r="P6972" s="2">
        <v>0.31934672351174026</v>
      </c>
      <c r="Q6972" s="2">
        <v>1.2195121951219513E-2</v>
      </c>
      <c r="R6972" s="2">
        <v>1.5827338129496403E-2</v>
      </c>
      <c r="S6972" s="1">
        <v>129</v>
      </c>
      <c r="T6972" s="1">
        <v>44</v>
      </c>
    </row>
    <row r="6973" spans="1:20" x14ac:dyDescent="0.35">
      <c r="A6973" s="1" t="s">
        <v>7201</v>
      </c>
      <c r="B6973" s="1">
        <v>7128</v>
      </c>
      <c r="C6973" s="2">
        <v>0.31493745401030171</v>
      </c>
      <c r="D6973" s="2">
        <v>0.14307192384626516</v>
      </c>
      <c r="E6973" s="2">
        <v>0.11076284042191693</v>
      </c>
      <c r="F6973" s="2">
        <v>0.1458661406171706</v>
      </c>
      <c r="G6973" s="2">
        <v>0.12473599875206647</v>
      </c>
      <c r="H6973" s="2">
        <v>3.9244642760212965E-2</v>
      </c>
      <c r="I6973" s="2">
        <v>1.8574076316906041E-2</v>
      </c>
      <c r="J6973" s="2">
        <v>2.6923890441019772E-2</v>
      </c>
      <c r="K6973" s="2">
        <v>7.2933070308585202E-2</v>
      </c>
      <c r="L6973" s="2">
        <v>3.2376830277175674E-2</v>
      </c>
      <c r="M6973" s="2">
        <v>2.453822926270156E-2</v>
      </c>
      <c r="N6973" s="2">
        <v>1.0565070932552061E-2</v>
      </c>
      <c r="O6973" s="2">
        <v>0</v>
      </c>
      <c r="P6973" s="2">
        <v>0.3934791813589773</v>
      </c>
      <c r="Q6973" s="2">
        <v>1.7479674796747967E-2</v>
      </c>
      <c r="R6973" s="2">
        <v>1.2949640287769784E-2</v>
      </c>
      <c r="S6973" s="1">
        <v>205</v>
      </c>
      <c r="T6973" s="1">
        <v>52</v>
      </c>
    </row>
    <row r="6974" spans="1:20" x14ac:dyDescent="0.35">
      <c r="A6974" s="1" t="s">
        <v>7202</v>
      </c>
      <c r="B6974" s="1">
        <v>7129</v>
      </c>
      <c r="C6974" s="2">
        <v>0.375</v>
      </c>
      <c r="D6974" s="2">
        <v>0.16227410361170769</v>
      </c>
      <c r="E6974" s="2">
        <v>0</v>
      </c>
      <c r="F6974" s="2">
        <v>0.15313224376097331</v>
      </c>
      <c r="G6974" s="2">
        <v>0.15313224376097331</v>
      </c>
      <c r="H6974" s="2">
        <v>0</v>
      </c>
      <c r="I6974" s="2">
        <v>7.6566121880486546E-2</v>
      </c>
      <c r="J6974" s="2">
        <v>0</v>
      </c>
      <c r="K6974" s="2">
        <v>7.6566121880486546E-2</v>
      </c>
      <c r="L6974" s="2">
        <v>7.6566121880486546E-2</v>
      </c>
      <c r="M6974" s="2">
        <v>0</v>
      </c>
      <c r="N6974" s="2">
        <v>0</v>
      </c>
      <c r="O6974" s="2">
        <v>0</v>
      </c>
      <c r="P6974" s="2">
        <v>0.46403710230597933</v>
      </c>
      <c r="Q6974" s="2">
        <v>1.4820303816228233E-3</v>
      </c>
      <c r="R6974" s="2">
        <v>0</v>
      </c>
      <c r="S6974" s="1">
        <v>6</v>
      </c>
      <c r="T6974" s="1">
        <v>1</v>
      </c>
    </row>
    <row r="6975" spans="1:20" x14ac:dyDescent="0.35">
      <c r="A6975" s="1" t="s">
        <v>7203</v>
      </c>
      <c r="B6975" s="1">
        <v>7130</v>
      </c>
      <c r="C6975" s="2">
        <v>0.25248618784530386</v>
      </c>
      <c r="D6975" s="2">
        <v>0.1125024997397681</v>
      </c>
      <c r="E6975" s="2">
        <v>6.1992454213618056E-2</v>
      </c>
      <c r="F6975" s="2">
        <v>0.14009318393156206</v>
      </c>
      <c r="G6975" s="2">
        <v>0.1025072077548015</v>
      </c>
      <c r="H6975" s="2">
        <v>5.8181099158569352E-2</v>
      </c>
      <c r="I6975" s="2">
        <v>2.8962353937070862E-2</v>
      </c>
      <c r="J6975" s="2">
        <v>6.7524589235305656E-3</v>
      </c>
      <c r="K6975" s="2">
        <v>7.4358403085625746E-2</v>
      </c>
      <c r="L6975" s="2">
        <v>1.4237112188166857E-2</v>
      </c>
      <c r="M6975" s="2">
        <v>2.7742030035227988E-2</v>
      </c>
      <c r="N6975" s="2">
        <v>4.0433398614393871E-2</v>
      </c>
      <c r="O6975" s="2">
        <v>1.5777925195544232E-2</v>
      </c>
      <c r="P6975" s="2">
        <v>0.42896234125385879</v>
      </c>
      <c r="Q6975" s="2">
        <v>0.25806451612903225</v>
      </c>
      <c r="R6975" s="2">
        <v>0.27536231884057971</v>
      </c>
      <c r="S6975" s="1">
        <v>709</v>
      </c>
      <c r="T6975" s="1">
        <v>112</v>
      </c>
    </row>
    <row r="6976" spans="1:20" x14ac:dyDescent="0.35">
      <c r="A6976" s="1" t="s">
        <v>7204</v>
      </c>
      <c r="B6976" s="1">
        <v>7131</v>
      </c>
      <c r="C6976" s="2">
        <v>0.23001095290251916</v>
      </c>
      <c r="D6976" s="2">
        <v>0.10849641979981095</v>
      </c>
      <c r="E6976" s="2">
        <v>0.10636421432804018</v>
      </c>
      <c r="F6976" s="2">
        <v>0.14048103779175117</v>
      </c>
      <c r="G6976" s="2">
        <v>0.10703317165085804</v>
      </c>
      <c r="H6976" s="2">
        <v>0</v>
      </c>
      <c r="I6976" s="2">
        <v>7.0240518895875487E-2</v>
      </c>
      <c r="J6976" s="2">
        <v>0</v>
      </c>
      <c r="K6976" s="2">
        <v>7.0240518895875487E-2</v>
      </c>
      <c r="L6976" s="2">
        <v>4.4485661967387805E-2</v>
      </c>
      <c r="M6976" s="2">
        <v>0</v>
      </c>
      <c r="N6976" s="2">
        <v>3.545473810934667E-2</v>
      </c>
      <c r="O6976" s="2">
        <v>0</v>
      </c>
      <c r="P6976" s="2">
        <v>0.42570011452045775</v>
      </c>
      <c r="Q6976" s="2">
        <v>5.8823529411764705E-2</v>
      </c>
      <c r="R6976" s="2">
        <v>3.1055900621118012E-2</v>
      </c>
      <c r="S6976" s="1">
        <v>182</v>
      </c>
      <c r="T6976" s="1">
        <v>37</v>
      </c>
    </row>
    <row r="6977" spans="1:20" x14ac:dyDescent="0.35">
      <c r="A6977" s="1" t="s">
        <v>7205</v>
      </c>
      <c r="B6977" s="1">
        <v>7132</v>
      </c>
      <c r="C6977" s="2">
        <v>0.55555555555555558</v>
      </c>
      <c r="D6977" s="2">
        <v>0.29930835300021702</v>
      </c>
      <c r="E6977" s="2">
        <v>7.3797985229094545E-2</v>
      </c>
      <c r="F6977" s="2">
        <v>0.12299664204849092</v>
      </c>
      <c r="G6977" s="2">
        <v>0.12299664204849092</v>
      </c>
      <c r="H6977" s="2">
        <v>0</v>
      </c>
      <c r="I6977" s="2">
        <v>6.1498321024245371E-2</v>
      </c>
      <c r="J6977" s="2">
        <v>6.1498321024245371E-2</v>
      </c>
      <c r="K6977" s="2">
        <v>6.1498321024245371E-2</v>
      </c>
      <c r="L6977" s="2">
        <v>6.1498321024245371E-2</v>
      </c>
      <c r="M6977" s="2">
        <v>6.1498321024245371E-2</v>
      </c>
      <c r="N6977" s="2">
        <v>0</v>
      </c>
      <c r="O6977" s="2">
        <v>0</v>
      </c>
      <c r="P6977" s="2">
        <v>0.37271709711663881</v>
      </c>
      <c r="Q6977" s="2">
        <v>7.0052539404553418E-4</v>
      </c>
      <c r="R6977" s="2">
        <v>3.6945812807881772E-3</v>
      </c>
      <c r="S6977" s="1">
        <v>9</v>
      </c>
      <c r="T6977" s="1">
        <v>5</v>
      </c>
    </row>
    <row r="6978" spans="1:20" x14ac:dyDescent="0.35">
      <c r="A6978" s="1" t="s">
        <v>7206</v>
      </c>
      <c r="B6978" s="1">
        <v>7133</v>
      </c>
      <c r="C6978" s="2">
        <v>0.43789808917197454</v>
      </c>
      <c r="D6978" s="2">
        <v>0.19565843373157416</v>
      </c>
      <c r="E6978" s="2">
        <v>9.2219442228983678E-2</v>
      </c>
      <c r="F6978" s="2">
        <v>7.0647642877174635E-2</v>
      </c>
      <c r="G6978" s="2">
        <v>7.2804822812355549E-2</v>
      </c>
      <c r="H6978" s="2">
        <v>1.3073817788975171E-2</v>
      </c>
      <c r="I6978" s="2">
        <v>6.9569052909584081E-2</v>
      </c>
      <c r="J6978" s="2">
        <v>0</v>
      </c>
      <c r="K6978" s="2">
        <v>7.4153060271843499E-2</v>
      </c>
      <c r="L6978" s="2">
        <v>6.7142225482505563E-2</v>
      </c>
      <c r="M6978" s="2">
        <v>5.1233023460546416E-2</v>
      </c>
      <c r="N6978" s="2">
        <v>5.6086678314703445E-2</v>
      </c>
      <c r="O6978" s="2">
        <v>0</v>
      </c>
      <c r="P6978" s="2">
        <v>0.43307021425980247</v>
      </c>
      <c r="Q6978" s="2">
        <v>3.2210834553440704E-2</v>
      </c>
      <c r="R6978" s="2">
        <v>5.3571428571428568E-2</v>
      </c>
      <c r="S6978" s="1">
        <v>156</v>
      </c>
      <c r="T6978" s="1">
        <v>39</v>
      </c>
    </row>
    <row r="6979" spans="1:20" x14ac:dyDescent="0.35">
      <c r="A6979" s="1" t="s">
        <v>7207</v>
      </c>
      <c r="B6979" s="1">
        <v>7134</v>
      </c>
      <c r="C6979" s="2">
        <v>0.59924580047994513</v>
      </c>
      <c r="D6979" s="2">
        <v>0.27781782609614603</v>
      </c>
      <c r="E6979" s="2">
        <v>8.7901548049967415E-2</v>
      </c>
      <c r="F6979" s="2">
        <v>0.10826199964479707</v>
      </c>
      <c r="G6979" s="2">
        <v>0.12690530471958086</v>
      </c>
      <c r="H6979" s="2">
        <v>9.911379625084408E-4</v>
      </c>
      <c r="I6979" s="2">
        <v>5.0778475664213667E-2</v>
      </c>
      <c r="J6979" s="2">
        <v>2.7433459879780488E-2</v>
      </c>
      <c r="K6979" s="2">
        <v>7.1466002786671076E-2</v>
      </c>
      <c r="L6979" s="2">
        <v>3.0499792951290978E-2</v>
      </c>
      <c r="M6979" s="2">
        <v>6.8195247510393228E-2</v>
      </c>
      <c r="N6979" s="2">
        <v>1.0793492411716914E-2</v>
      </c>
      <c r="O6979" s="2">
        <v>1.2637009021982618E-2</v>
      </c>
      <c r="P6979" s="2">
        <v>0.40413650421281672</v>
      </c>
      <c r="Q6979" s="2">
        <v>4.9666666666666665E-2</v>
      </c>
      <c r="R6979" s="2">
        <v>6.9883527454242922E-2</v>
      </c>
      <c r="S6979" s="1">
        <v>409</v>
      </c>
      <c r="T6979" s="1">
        <v>184</v>
      </c>
    </row>
    <row r="6980" spans="1:20" x14ac:dyDescent="0.35">
      <c r="A6980" s="1" t="s">
        <v>7208</v>
      </c>
      <c r="B6980" s="1">
        <v>7135</v>
      </c>
      <c r="C6980" s="2">
        <v>0.29139328444615981</v>
      </c>
      <c r="D6980" s="2">
        <v>0.13638653633494213</v>
      </c>
      <c r="E6980" s="2">
        <v>0.12076234877997181</v>
      </c>
      <c r="F6980" s="2">
        <v>0.13070086506155332</v>
      </c>
      <c r="G6980" s="2">
        <v>0.13445124856403692</v>
      </c>
      <c r="H6980" s="2">
        <v>0</v>
      </c>
      <c r="I6980" s="2">
        <v>6.8913296858135992E-2</v>
      </c>
      <c r="J6980" s="2">
        <v>3.619120079896665E-2</v>
      </c>
      <c r="K6980" s="2">
        <v>7.0788488609377781E-2</v>
      </c>
      <c r="L6980" s="2">
        <v>6.7038105106894189E-2</v>
      </c>
      <c r="M6980" s="2">
        <v>6.3756519542221043E-2</v>
      </c>
      <c r="N6980" s="2">
        <v>1.1344910095012864E-2</v>
      </c>
      <c r="O6980" s="2">
        <v>0</v>
      </c>
      <c r="P6980" s="2">
        <v>0.29605300072635637</v>
      </c>
      <c r="Q6980" s="2">
        <v>0.1186161449752883</v>
      </c>
      <c r="R6980" s="2">
        <v>0.10084033613445378</v>
      </c>
      <c r="S6980" s="1">
        <v>384</v>
      </c>
      <c r="T6980" s="1">
        <v>92</v>
      </c>
    </row>
    <row r="6981" spans="1:20" x14ac:dyDescent="0.35">
      <c r="A6981" s="1" t="s">
        <v>7209</v>
      </c>
      <c r="B6981" s="1">
        <v>7136</v>
      </c>
      <c r="C6981" s="2">
        <v>0.41025641025641024</v>
      </c>
      <c r="D6981" s="2">
        <v>0.20160128138004205</v>
      </c>
      <c r="E6981" s="2">
        <v>5.0568253250523353E-2</v>
      </c>
      <c r="F6981" s="2">
        <v>0.13484867533472894</v>
      </c>
      <c r="G6981" s="2">
        <v>0.12361128572350152</v>
      </c>
      <c r="H6981" s="2">
        <v>0</v>
      </c>
      <c r="I6981" s="2">
        <v>6.7424337667364373E-2</v>
      </c>
      <c r="J6981" s="2">
        <v>0</v>
      </c>
      <c r="K6981" s="2">
        <v>6.7424337667364373E-2</v>
      </c>
      <c r="L6981" s="2">
        <v>6.7424337667364373E-2</v>
      </c>
      <c r="M6981" s="2">
        <v>5.8996295458943825E-2</v>
      </c>
      <c r="N6981" s="2">
        <v>2.1070105521051367E-2</v>
      </c>
      <c r="O6981" s="2">
        <v>0</v>
      </c>
      <c r="P6981" s="2">
        <v>0.40863234949917826</v>
      </c>
      <c r="Q6981" s="2">
        <v>1.2411347517730497E-2</v>
      </c>
      <c r="R6981" s="2">
        <v>1.048951048951049E-2</v>
      </c>
      <c r="S6981" s="1">
        <v>24</v>
      </c>
      <c r="T6981" s="1">
        <v>7</v>
      </c>
    </row>
    <row r="6982" spans="1:20" x14ac:dyDescent="0.35">
      <c r="A6982" s="1" t="s">
        <v>7210</v>
      </c>
      <c r="B6982" s="1">
        <v>7137</v>
      </c>
      <c r="C6982" s="2">
        <v>0.54338354288559687</v>
      </c>
      <c r="D6982" s="2">
        <v>0.28481310176015362</v>
      </c>
      <c r="E6982" s="2">
        <v>9.3319499896189748E-2</v>
      </c>
      <c r="F6982" s="2">
        <v>0.11654800359474474</v>
      </c>
      <c r="G6982" s="2">
        <v>0.11614251849277495</v>
      </c>
      <c r="H6982" s="2">
        <v>2.8875454231181836E-2</v>
      </c>
      <c r="I6982" s="2">
        <v>4.0128543484224302E-2</v>
      </c>
      <c r="J6982" s="2">
        <v>4.1605667784257103E-2</v>
      </c>
      <c r="K6982" s="2">
        <v>6.3212231074932901E-2</v>
      </c>
      <c r="L6982" s="2">
        <v>4.8151355858912233E-2</v>
      </c>
      <c r="M6982" s="2">
        <v>6.0185574420944139E-2</v>
      </c>
      <c r="N6982" s="2">
        <v>2.5226965986834621E-2</v>
      </c>
      <c r="O6982" s="2">
        <v>8.6889664707811599E-3</v>
      </c>
      <c r="P6982" s="2">
        <v>0.35791520472571287</v>
      </c>
      <c r="Q6982" s="2">
        <v>0.12033130176590093</v>
      </c>
      <c r="R6982" s="2">
        <v>0.16265413975337639</v>
      </c>
      <c r="S6982" s="1">
        <v>1414</v>
      </c>
      <c r="T6982" s="1">
        <v>520</v>
      </c>
    </row>
    <row r="6983" spans="1:20" x14ac:dyDescent="0.35">
      <c r="A6983" s="1" t="s">
        <v>7211</v>
      </c>
      <c r="B6983" s="1">
        <v>7138</v>
      </c>
      <c r="C6983" s="2">
        <v>0.21359223300970873</v>
      </c>
      <c r="D6983" s="2">
        <v>0.10133738974923069</v>
      </c>
      <c r="E6983" s="2">
        <v>7.8299344850892239E-2</v>
      </c>
      <c r="F6983" s="2">
        <v>0.13966910162591589</v>
      </c>
      <c r="G6983" s="2">
        <v>0.12485571205953087</v>
      </c>
      <c r="H6983" s="2">
        <v>0</v>
      </c>
      <c r="I6983" s="2">
        <v>6.9834550812957849E-2</v>
      </c>
      <c r="J6983" s="2">
        <v>2.0103885840093923E-2</v>
      </c>
      <c r="K6983" s="2">
        <v>6.9834550812957849E-2</v>
      </c>
      <c r="L6983" s="2">
        <v>5.9253558265539991E-2</v>
      </c>
      <c r="M6983" s="2">
        <v>6.9834550812957849E-2</v>
      </c>
      <c r="N6983" s="2">
        <v>4.126587093492963E-2</v>
      </c>
      <c r="O6983" s="2">
        <v>0</v>
      </c>
      <c r="P6983" s="2">
        <v>0.32704886055655202</v>
      </c>
      <c r="Q6983" s="2">
        <v>3.4559643255295427E-3</v>
      </c>
      <c r="R6983" s="2">
        <v>6.7911714770797962E-3</v>
      </c>
      <c r="S6983" s="1">
        <v>60</v>
      </c>
      <c r="T6983" s="1">
        <v>11</v>
      </c>
    </row>
    <row r="6984" spans="1:20" x14ac:dyDescent="0.35">
      <c r="A6984" s="1" t="s">
        <v>7212</v>
      </c>
      <c r="B6984" s="1">
        <v>7139</v>
      </c>
      <c r="C6984" s="2">
        <v>0.67575427117411846</v>
      </c>
      <c r="D6984" s="2">
        <v>0.36146220740341178</v>
      </c>
      <c r="E6984" s="2">
        <v>0.10922198467685308</v>
      </c>
      <c r="F6984" s="2">
        <v>0.12161691399344531</v>
      </c>
      <c r="G6984" s="2">
        <v>0.12148363518358948</v>
      </c>
      <c r="H6984" s="2">
        <v>3.2310014510504334E-3</v>
      </c>
      <c r="I6984" s="2">
        <v>6.0975055509042357E-2</v>
      </c>
      <c r="J6984" s="2">
        <v>5.1412300901886532E-2</v>
      </c>
      <c r="K6984" s="2">
        <v>6.1941326880497118E-2</v>
      </c>
      <c r="L6984" s="2">
        <v>5.8309479311925753E-2</v>
      </c>
      <c r="M6984" s="2">
        <v>6.0075423542515501E-2</v>
      </c>
      <c r="N6984" s="2">
        <v>3.7517984974416226E-2</v>
      </c>
      <c r="O6984" s="2">
        <v>8.0775036276260835E-4</v>
      </c>
      <c r="P6984" s="2">
        <v>0.31340714075189202</v>
      </c>
      <c r="Q6984" s="2">
        <v>5.3646269907795474E-2</v>
      </c>
      <c r="R6984" s="2">
        <v>0.10991379310344827</v>
      </c>
      <c r="S6984" s="1">
        <v>475</v>
      </c>
      <c r="T6984" s="1">
        <v>278</v>
      </c>
    </row>
    <row r="6985" spans="1:20" x14ac:dyDescent="0.35">
      <c r="A6985" s="1" t="s">
        <v>7213</v>
      </c>
      <c r="B6985" s="1">
        <v>7140</v>
      </c>
      <c r="C6985" s="2">
        <v>0.69986357435197821</v>
      </c>
      <c r="D6985" s="2">
        <v>0.36142661403178516</v>
      </c>
      <c r="E6985" s="2">
        <v>6.6533769604651447E-2</v>
      </c>
      <c r="F6985" s="2">
        <v>0.11405789075083106</v>
      </c>
      <c r="G6985" s="2">
        <v>0.11730954114504334</v>
      </c>
      <c r="H6985" s="2">
        <v>0</v>
      </c>
      <c r="I6985" s="2">
        <v>6.4157563547342381E-2</v>
      </c>
      <c r="J6985" s="2">
        <v>3.1766123081920006E-2</v>
      </c>
      <c r="K6985" s="2">
        <v>6.4157563547342381E-2</v>
      </c>
      <c r="L6985" s="2">
        <v>6.4157563547342381E-2</v>
      </c>
      <c r="M6985" s="2">
        <v>5.5403120178309298E-2</v>
      </c>
      <c r="N6985" s="2">
        <v>2.3011679712886934E-2</v>
      </c>
      <c r="O6985" s="2">
        <v>1.0611446507918882E-2</v>
      </c>
      <c r="P6985" s="2">
        <v>0.38883371846874193</v>
      </c>
      <c r="Q6985" s="2">
        <v>1.2588512981904013E-2</v>
      </c>
      <c r="R6985" s="2">
        <v>5.1724137931034482E-2</v>
      </c>
      <c r="S6985" s="1">
        <v>120</v>
      </c>
      <c r="T6985" s="1">
        <v>65</v>
      </c>
    </row>
    <row r="6986" spans="1:20" x14ac:dyDescent="0.35">
      <c r="A6986" s="1" t="s">
        <v>7214</v>
      </c>
      <c r="B6986" s="1">
        <v>7141</v>
      </c>
      <c r="C6986" s="2">
        <v>0.65962059620596203</v>
      </c>
      <c r="D6986" s="2">
        <v>0.32436358542623234</v>
      </c>
      <c r="E6986" s="2">
        <v>7.3301712975948383E-2</v>
      </c>
      <c r="F6986" s="2">
        <v>0.12146824642691144</v>
      </c>
      <c r="G6986" s="2">
        <v>0.11969660381722086</v>
      </c>
      <c r="H6986" s="2">
        <v>2.9527376828176567E-2</v>
      </c>
      <c r="I6986" s="2">
        <v>3.8090316108347747E-2</v>
      </c>
      <c r="J6986" s="2">
        <v>4.8166533450962994E-2</v>
      </c>
      <c r="K6986" s="2">
        <v>6.7377782999795369E-2</v>
      </c>
      <c r="L6986" s="2">
        <v>6.5163229737682127E-2</v>
      </c>
      <c r="M6986" s="2">
        <v>6.4111316938178328E-2</v>
      </c>
      <c r="N6986" s="2">
        <v>7.6955725858435129E-3</v>
      </c>
      <c r="O6986" s="2">
        <v>0</v>
      </c>
      <c r="P6986" s="2">
        <v>0.36540128824868501</v>
      </c>
      <c r="Q6986" s="2">
        <v>1.0400084898652235E-2</v>
      </c>
      <c r="R6986" s="2">
        <v>5.8177826564215149E-2</v>
      </c>
      <c r="S6986" s="1">
        <v>281</v>
      </c>
      <c r="T6986" s="1">
        <v>155</v>
      </c>
    </row>
    <row r="6987" spans="1:20" x14ac:dyDescent="0.35">
      <c r="A6987" s="1" t="s">
        <v>7215</v>
      </c>
      <c r="B6987" s="1">
        <v>7142</v>
      </c>
      <c r="C6987" s="2">
        <v>0.25</v>
      </c>
      <c r="D6987" s="2">
        <v>9.1114461421966553E-2</v>
      </c>
      <c r="E6987" s="2">
        <v>0.18181817465308595</v>
      </c>
      <c r="F6987" s="2">
        <v>0.18181817465308595</v>
      </c>
      <c r="G6987" s="2">
        <v>0.18181817465308595</v>
      </c>
      <c r="H6987" s="2">
        <v>0</v>
      </c>
      <c r="I6987" s="2">
        <v>9.0909087326542848E-2</v>
      </c>
      <c r="J6987" s="2">
        <v>9.0909087326542848E-2</v>
      </c>
      <c r="K6987" s="2">
        <v>9.0909087326542848E-2</v>
      </c>
      <c r="L6987" s="2">
        <v>9.0909087326542848E-2</v>
      </c>
      <c r="M6987" s="2">
        <v>9.0909087326542848E-2</v>
      </c>
      <c r="N6987" s="2">
        <v>0</v>
      </c>
      <c r="O6987" s="2">
        <v>0</v>
      </c>
      <c r="P6987" s="2">
        <v>0</v>
      </c>
      <c r="Q6987" s="2">
        <v>9.7125097125097125E-4</v>
      </c>
      <c r="R6987" s="2">
        <v>0</v>
      </c>
      <c r="S6987" s="1">
        <v>8</v>
      </c>
      <c r="T6987" s="1">
        <v>2</v>
      </c>
    </row>
    <row r="6988" spans="1:20" x14ac:dyDescent="0.35">
      <c r="A6988" s="1" t="s">
        <v>7216</v>
      </c>
      <c r="B6988" s="1">
        <v>7143</v>
      </c>
      <c r="C6988" s="2">
        <v>0.51324965132496514</v>
      </c>
      <c r="D6988" s="2">
        <v>0.25821137045882903</v>
      </c>
      <c r="E6988" s="2">
        <v>0.11381963766148531</v>
      </c>
      <c r="F6988" s="2">
        <v>0.13171580710511507</v>
      </c>
      <c r="G6988" s="2">
        <v>0.13171580710511507</v>
      </c>
      <c r="H6988" s="2">
        <v>0</v>
      </c>
      <c r="I6988" s="2">
        <v>4.5814193775692139E-2</v>
      </c>
      <c r="J6988" s="2">
        <v>1.7896169443629738E-3</v>
      </c>
      <c r="K6988" s="2">
        <v>6.585790355255744E-2</v>
      </c>
      <c r="L6988" s="2">
        <v>6.585790355255744E-2</v>
      </c>
      <c r="M6988" s="2">
        <v>5.6015010358561088E-2</v>
      </c>
      <c r="N6988" s="2">
        <v>1.5390705721521576E-2</v>
      </c>
      <c r="O6988" s="2">
        <v>0</v>
      </c>
      <c r="P6988" s="2">
        <v>0.37202340116151544</v>
      </c>
      <c r="Q6988" s="2">
        <v>4.6632124352331605E-2</v>
      </c>
      <c r="R6988" s="2">
        <v>0.04</v>
      </c>
      <c r="S6988" s="1">
        <v>82</v>
      </c>
      <c r="T6988" s="1">
        <v>34</v>
      </c>
    </row>
    <row r="6989" spans="1:20" x14ac:dyDescent="0.35">
      <c r="A6989" s="1" t="s">
        <v>7217</v>
      </c>
      <c r="B6989" s="1">
        <v>7144</v>
      </c>
      <c r="C6989" s="2">
        <v>0.66026587887740029</v>
      </c>
      <c r="D6989" s="2">
        <v>0.33098272818582275</v>
      </c>
      <c r="E6989" s="2">
        <v>0.10350435930104936</v>
      </c>
      <c r="F6989" s="2">
        <v>0.10557444648707034</v>
      </c>
      <c r="G6989" s="2">
        <v>0.113263341749434</v>
      </c>
      <c r="H6989" s="2">
        <v>5.1080073421297036E-2</v>
      </c>
      <c r="I6989" s="2">
        <v>5.2787223243535096E-2</v>
      </c>
      <c r="J6989" s="2">
        <v>9.9068458188147097E-3</v>
      </c>
      <c r="K6989" s="2">
        <v>6.609492658224142E-2</v>
      </c>
      <c r="L6989" s="2">
        <v>4.495046461074137E-2</v>
      </c>
      <c r="M6989" s="2">
        <v>5.5892354022566572E-2</v>
      </c>
      <c r="N6989" s="2">
        <v>4.4359011129021094E-3</v>
      </c>
      <c r="O6989" s="2">
        <v>2.5091965891163456E-2</v>
      </c>
      <c r="P6989" s="2">
        <v>0.36741807197775067</v>
      </c>
      <c r="Q6989" s="2">
        <v>6.5681444991789817E-3</v>
      </c>
      <c r="R6989" s="2">
        <v>2.0915032679738561E-2</v>
      </c>
      <c r="S6989" s="1">
        <v>97</v>
      </c>
      <c r="T6989" s="1">
        <v>55</v>
      </c>
    </row>
    <row r="6990" spans="1:20" x14ac:dyDescent="0.35">
      <c r="A6990" s="1" t="s">
        <v>7218</v>
      </c>
      <c r="B6990" s="1">
        <v>7145</v>
      </c>
      <c r="C6990" s="2">
        <v>0.36094224924012158</v>
      </c>
      <c r="D6990" s="2">
        <v>0.16178468096220022</v>
      </c>
      <c r="E6990" s="2">
        <v>0.11204534334707957</v>
      </c>
      <c r="F6990" s="2">
        <v>0.10084080901237161</v>
      </c>
      <c r="G6990" s="2">
        <v>8.4034007510309677E-2</v>
      </c>
      <c r="H6990" s="2">
        <v>9.4314262076666214E-3</v>
      </c>
      <c r="I6990" s="2">
        <v>4.9953548908906235E-2</v>
      </c>
      <c r="J6990" s="2">
        <v>7.0495195189204121E-2</v>
      </c>
      <c r="K6990" s="2">
        <v>7.3918802902587108E-2</v>
      </c>
      <c r="L6990" s="2">
        <v>1.9607935085738895E-2</v>
      </c>
      <c r="M6990" s="2">
        <v>5.8512568192363681E-2</v>
      </c>
      <c r="N6990" s="2">
        <v>1.0893297269854942E-2</v>
      </c>
      <c r="O6990" s="2">
        <v>0</v>
      </c>
      <c r="P6990" s="2">
        <v>0.41026704003349806</v>
      </c>
      <c r="Q6990" s="2">
        <v>2.4633268751729866E-2</v>
      </c>
      <c r="R6990" s="2">
        <v>1.5151515151515152E-2</v>
      </c>
      <c r="S6990" s="1">
        <v>151</v>
      </c>
      <c r="T6990" s="1">
        <v>44</v>
      </c>
    </row>
    <row r="6991" spans="1:20" x14ac:dyDescent="0.35">
      <c r="A6991" s="1" t="s">
        <v>7219</v>
      </c>
      <c r="B6991" s="1">
        <v>7146</v>
      </c>
      <c r="C6991" s="2">
        <v>0.86025408348457355</v>
      </c>
      <c r="D6991" s="2">
        <v>0.46101283594398013</v>
      </c>
      <c r="E6991" s="2">
        <v>5.6086513080326958E-2</v>
      </c>
      <c r="F6991" s="2">
        <v>0.12365119627941851</v>
      </c>
      <c r="G6991" s="2">
        <v>9.7042711004100599E-2</v>
      </c>
      <c r="H6991" s="2">
        <v>0</v>
      </c>
      <c r="I6991" s="2">
        <v>6.1825598139709163E-2</v>
      </c>
      <c r="J6991" s="2">
        <v>5.9347356864066815E-2</v>
      </c>
      <c r="K6991" s="2">
        <v>6.1825598139709163E-2</v>
      </c>
      <c r="L6991" s="2">
        <v>6.1825598139709163E-2</v>
      </c>
      <c r="M6991" s="2">
        <v>4.8912656756099022E-2</v>
      </c>
      <c r="N6991" s="2">
        <v>5.4782175566830904E-2</v>
      </c>
      <c r="O6991" s="2">
        <v>1.2648121342991269E-2</v>
      </c>
      <c r="P6991" s="2">
        <v>0.36205247344312513</v>
      </c>
      <c r="Q6991" s="2">
        <v>1.0652463382157125E-2</v>
      </c>
      <c r="R6991" s="2">
        <v>9.7069597069597072E-2</v>
      </c>
      <c r="S6991" s="1">
        <v>83</v>
      </c>
      <c r="T6991" s="1">
        <v>67</v>
      </c>
    </row>
    <row r="6992" spans="1:20" x14ac:dyDescent="0.35">
      <c r="A6992" s="1" t="s">
        <v>7220</v>
      </c>
      <c r="B6992" s="1">
        <v>7147</v>
      </c>
      <c r="C6992" s="2">
        <v>0.69905956112852663</v>
      </c>
      <c r="D6992" s="2">
        <v>0.37198953652830336</v>
      </c>
      <c r="E6992" s="2">
        <v>8.8230812174011491E-2</v>
      </c>
      <c r="F6992" s="2">
        <v>0.1228530296093831</v>
      </c>
      <c r="G6992" s="2">
        <v>0.11335984095774897</v>
      </c>
      <c r="H6992" s="2">
        <v>1.1845333433411584E-2</v>
      </c>
      <c r="I6992" s="2">
        <v>6.2264149097482707E-2</v>
      </c>
      <c r="J6992" s="2">
        <v>0</v>
      </c>
      <c r="K6992" s="2">
        <v>5.8355189064456886E-2</v>
      </c>
      <c r="L6992" s="2">
        <v>6.2264149097482707E-2</v>
      </c>
      <c r="M6992" s="2">
        <v>6.2264149097482707E-2</v>
      </c>
      <c r="N6992" s="2">
        <v>5.305017187677899E-2</v>
      </c>
      <c r="O6992" s="2">
        <v>0</v>
      </c>
      <c r="P6992" s="2">
        <v>0.36551314594527173</v>
      </c>
      <c r="Q6992" s="2">
        <v>3.8069133546520481E-3</v>
      </c>
      <c r="R6992" s="2">
        <v>1.1180124223602485E-2</v>
      </c>
      <c r="S6992" s="1">
        <v>57</v>
      </c>
      <c r="T6992" s="1">
        <v>31</v>
      </c>
    </row>
    <row r="6993" spans="1:20" x14ac:dyDescent="0.35">
      <c r="A6993" s="1" t="s">
        <v>7221</v>
      </c>
      <c r="B6993" s="1">
        <v>7148</v>
      </c>
      <c r="C6993" s="2">
        <v>0.60642570281124497</v>
      </c>
      <c r="D6993" s="2">
        <v>0.31832753097915267</v>
      </c>
      <c r="E6993" s="2">
        <v>0.10073910686313806</v>
      </c>
      <c r="F6993" s="2">
        <v>0.12080332731720705</v>
      </c>
      <c r="G6993" s="2">
        <v>0.11662328138927601</v>
      </c>
      <c r="H6993" s="2">
        <v>5.5733945705747148E-2</v>
      </c>
      <c r="I6993" s="2">
        <v>1.86012043792931E-2</v>
      </c>
      <c r="J6993" s="2">
        <v>5.4340597063103444E-2</v>
      </c>
      <c r="K6993" s="2">
        <v>6.3118693511758611E-2</v>
      </c>
      <c r="L6993" s="2">
        <v>6.0819668251396543E-2</v>
      </c>
      <c r="M6993" s="2">
        <v>4.3472477650482753E-2</v>
      </c>
      <c r="N6993" s="2">
        <v>1.107712170901724E-2</v>
      </c>
      <c r="O6993" s="2">
        <v>0</v>
      </c>
      <c r="P6993" s="2">
        <v>0.35467056358202731</v>
      </c>
      <c r="Q6993" s="2">
        <v>2.2839506172839506E-2</v>
      </c>
      <c r="R6993" s="2">
        <v>5.7500000000000002E-2</v>
      </c>
      <c r="S6993" s="1">
        <v>86</v>
      </c>
      <c r="T6993" s="1">
        <v>37</v>
      </c>
    </row>
    <row r="6994" spans="1:20" x14ac:dyDescent="0.35">
      <c r="A6994" s="1" t="s">
        <v>7222</v>
      </c>
      <c r="B6994" s="1">
        <v>7149</v>
      </c>
      <c r="C6994" s="2">
        <v>0.52904040404040409</v>
      </c>
      <c r="D6994" s="2">
        <v>0.2764669852049062</v>
      </c>
      <c r="E6994" s="2">
        <v>0.11015837542612093</v>
      </c>
      <c r="F6994" s="2">
        <v>0.12044789400987947</v>
      </c>
      <c r="G6994" s="2">
        <v>0.11772419791417868</v>
      </c>
      <c r="H6994" s="2">
        <v>5.1355885979543513E-2</v>
      </c>
      <c r="I6994" s="2">
        <v>5.9769997655656187E-2</v>
      </c>
      <c r="J6994" s="2">
        <v>3.7829112440288725E-3</v>
      </c>
      <c r="K6994" s="2">
        <v>6.3401592449923896E-2</v>
      </c>
      <c r="L6994" s="2">
        <v>6.3401592449923896E-2</v>
      </c>
      <c r="M6994" s="2">
        <v>4.4184403330257228E-2</v>
      </c>
      <c r="N6994" s="2">
        <v>1.361848047850394E-2</v>
      </c>
      <c r="O6994" s="2">
        <v>0</v>
      </c>
      <c r="P6994" s="2">
        <v>0.3521546467168698</v>
      </c>
      <c r="Q6994" s="2">
        <v>2.1953896816684963E-2</v>
      </c>
      <c r="R6994" s="2">
        <v>2.3569023569023569E-2</v>
      </c>
      <c r="S6994" s="1">
        <v>81</v>
      </c>
      <c r="T6994" s="1">
        <v>38</v>
      </c>
    </row>
    <row r="6995" spans="1:20" x14ac:dyDescent="0.35">
      <c r="A6995" s="1" t="s">
        <v>7223</v>
      </c>
      <c r="B6995" s="1">
        <v>7150</v>
      </c>
      <c r="C6995" s="2">
        <v>0.69767441860465118</v>
      </c>
      <c r="D6995" s="2">
        <v>0.335486143411592</v>
      </c>
      <c r="E6995" s="2">
        <v>4.1341293777994455E-2</v>
      </c>
      <c r="F6995" s="2">
        <v>0.13780431259331483</v>
      </c>
      <c r="G6995" s="2">
        <v>0.11116214549194064</v>
      </c>
      <c r="H6995" s="2">
        <v>0.10578916926355474</v>
      </c>
      <c r="I6995" s="2">
        <v>6.8902156296657316E-2</v>
      </c>
      <c r="J6995" s="2">
        <v>2.7560862518662931E-3</v>
      </c>
      <c r="K6995" s="2">
        <v>6.8902156296657316E-2</v>
      </c>
      <c r="L6995" s="2">
        <v>3.6747816691550569E-2</v>
      </c>
      <c r="M6995" s="2">
        <v>3.6288468982906191E-2</v>
      </c>
      <c r="N6995" s="2">
        <v>3.6747816691550569E-2</v>
      </c>
      <c r="O6995" s="2">
        <v>0</v>
      </c>
      <c r="P6995" s="2">
        <v>0.35355853938082771</v>
      </c>
      <c r="Q6995" s="2">
        <v>7.3235685752330226E-3</v>
      </c>
      <c r="R6995" s="2">
        <v>9.1575091575091579E-3</v>
      </c>
      <c r="S6995" s="1">
        <v>41</v>
      </c>
      <c r="T6995" s="1">
        <v>23</v>
      </c>
    </row>
    <row r="6996" spans="1:20" x14ac:dyDescent="0.35">
      <c r="A6996" s="1" t="s">
        <v>7224</v>
      </c>
      <c r="B6996" s="1">
        <v>7151</v>
      </c>
      <c r="C6996" s="2">
        <v>0.12533215234720993</v>
      </c>
      <c r="D6996" s="2">
        <v>6.0638925042481841E-2</v>
      </c>
      <c r="E6996" s="2">
        <v>0.12098991575473621</v>
      </c>
      <c r="F6996" s="2">
        <v>0.13115306867813406</v>
      </c>
      <c r="G6996" s="2">
        <v>0.13163702834115301</v>
      </c>
      <c r="H6996" s="2">
        <v>0</v>
      </c>
      <c r="I6996" s="2">
        <v>6.8480292317180599E-2</v>
      </c>
      <c r="J6996" s="2">
        <v>5.5171401584159632E-2</v>
      </c>
      <c r="K6996" s="2">
        <v>6.8480292317180599E-2</v>
      </c>
      <c r="L6996" s="2">
        <v>5.0815764616989135E-3</v>
      </c>
      <c r="M6996" s="2">
        <v>3.8474793210006061E-2</v>
      </c>
      <c r="N6996" s="2">
        <v>3.6296974726420807E-3</v>
      </c>
      <c r="O6996" s="2">
        <v>0.18038496530706111</v>
      </c>
      <c r="P6996" s="2">
        <v>0.19651695407435926</v>
      </c>
      <c r="Q6996" s="2">
        <v>0.13678516228748069</v>
      </c>
      <c r="R6996" s="2">
        <v>2.0512820512820513E-2</v>
      </c>
      <c r="S6996" s="1">
        <v>211</v>
      </c>
      <c r="T6996" s="1">
        <v>16</v>
      </c>
    </row>
    <row r="6997" spans="1:20" x14ac:dyDescent="0.35">
      <c r="A6997" s="1" t="s">
        <v>7225</v>
      </c>
      <c r="B6997" s="1">
        <v>7152</v>
      </c>
      <c r="C6997" s="2">
        <v>0.11014492753623188</v>
      </c>
      <c r="D6997" s="2">
        <v>5.3576625861983369E-2</v>
      </c>
      <c r="E6997" s="2">
        <v>0.10755024338844868</v>
      </c>
      <c r="F6997" s="2">
        <v>0.136230308292035</v>
      </c>
      <c r="G6997" s="2">
        <v>0.136230308292035</v>
      </c>
      <c r="H6997" s="2">
        <v>0</v>
      </c>
      <c r="I6997" s="2">
        <v>6.811515414601739E-2</v>
      </c>
      <c r="J6997" s="2">
        <v>0</v>
      </c>
      <c r="K6997" s="2">
        <v>6.811515414601739E-2</v>
      </c>
      <c r="L6997" s="2">
        <v>3.7642585185956985E-2</v>
      </c>
      <c r="M6997" s="2">
        <v>5.9152633863646692E-2</v>
      </c>
      <c r="N6997" s="2">
        <v>5.019011358127598E-2</v>
      </c>
      <c r="O6997" s="2">
        <v>0</v>
      </c>
      <c r="P6997" s="2">
        <v>0.33677348939817237</v>
      </c>
      <c r="Q6997" s="2">
        <v>2.5910627112279386E-2</v>
      </c>
      <c r="R6997" s="2">
        <v>2.4193548387096774E-2</v>
      </c>
      <c r="S6997" s="1">
        <v>81</v>
      </c>
      <c r="T6997" s="1">
        <v>7</v>
      </c>
    </row>
    <row r="6998" spans="1:20" x14ac:dyDescent="0.35">
      <c r="A6998" s="1" t="s">
        <v>7226</v>
      </c>
      <c r="B6998" s="1">
        <v>7153</v>
      </c>
      <c r="C6998" s="2">
        <v>0.21319388576025744</v>
      </c>
      <c r="D6998" s="2">
        <v>0.1001504028840882</v>
      </c>
      <c r="E6998" s="2">
        <v>7.9845790851747075E-2</v>
      </c>
      <c r="F6998" s="2">
        <v>0.14106089717141984</v>
      </c>
      <c r="G6998" s="2">
        <v>8.7830369936921782E-2</v>
      </c>
      <c r="H6998" s="2">
        <v>0</v>
      </c>
      <c r="I6998" s="2">
        <v>7.0530448585709823E-2</v>
      </c>
      <c r="J6998" s="2">
        <v>6.547354849843251E-2</v>
      </c>
      <c r="K6998" s="2">
        <v>7.0530448585709823E-2</v>
      </c>
      <c r="L6998" s="2">
        <v>0</v>
      </c>
      <c r="M6998" s="2">
        <v>4.2052116515253396E-2</v>
      </c>
      <c r="N6998" s="2">
        <v>6.3610480045225085E-2</v>
      </c>
      <c r="O6998" s="2">
        <v>0.17904813706149328</v>
      </c>
      <c r="P6998" s="2">
        <v>0.20001773869932585</v>
      </c>
      <c r="Q6998" s="2">
        <v>4.1771696074900971E-2</v>
      </c>
      <c r="R6998" s="2">
        <v>1.935483870967742E-2</v>
      </c>
      <c r="S6998" s="1">
        <v>200</v>
      </c>
      <c r="T6998" s="1">
        <v>32</v>
      </c>
    </row>
    <row r="6999" spans="1:20" x14ac:dyDescent="0.35">
      <c r="A6999" s="1" t="s">
        <v>7227</v>
      </c>
      <c r="B6999" s="1">
        <v>7154</v>
      </c>
      <c r="C6999" s="2">
        <v>0.2746268656716418</v>
      </c>
      <c r="D6999" s="2">
        <v>0.13019690887251897</v>
      </c>
      <c r="E6999" s="2">
        <v>8.4320291615004581E-2</v>
      </c>
      <c r="F6999" s="2">
        <v>0.13369703895712437</v>
      </c>
      <c r="G6999" s="2">
        <v>0.10559027508545617</v>
      </c>
      <c r="H6999" s="2">
        <v>2.5321408893394744E-2</v>
      </c>
      <c r="I6999" s="2">
        <v>6.2290665877751034E-2</v>
      </c>
      <c r="J6999" s="2">
        <v>3.7982113340092093E-3</v>
      </c>
      <c r="K6999" s="2">
        <v>6.9887088545769444E-2</v>
      </c>
      <c r="L6999" s="2">
        <v>6.3430129277953787E-2</v>
      </c>
      <c r="M6999" s="2">
        <v>1.0255170601824865E-2</v>
      </c>
      <c r="N6999" s="2">
        <v>1.7851593269843282E-2</v>
      </c>
      <c r="O6999" s="2">
        <v>0</v>
      </c>
      <c r="P6999" s="2">
        <v>0.42355811239860297</v>
      </c>
      <c r="Q6999" s="2">
        <v>2.8077753779697623E-2</v>
      </c>
      <c r="R6999" s="2">
        <v>5.3475935828877002E-3</v>
      </c>
      <c r="S6999" s="1">
        <v>75</v>
      </c>
      <c r="T6999" s="1">
        <v>16</v>
      </c>
    </row>
    <row r="7000" spans="1:20" x14ac:dyDescent="0.35">
      <c r="A7000" s="1" t="s">
        <v>7228</v>
      </c>
      <c r="B7000" s="1">
        <v>7155</v>
      </c>
      <c r="C7000" s="2">
        <v>0.70403685827117157</v>
      </c>
      <c r="D7000" s="2">
        <v>0.3694402511481289</v>
      </c>
      <c r="E7000" s="2">
        <v>7.7365899447033523E-2</v>
      </c>
      <c r="F7000" s="2">
        <v>0.11821320546230352</v>
      </c>
      <c r="G7000" s="2">
        <v>0.11006735541879591</v>
      </c>
      <c r="H7000" s="2">
        <v>7.9896347960036404E-3</v>
      </c>
      <c r="I7000" s="2">
        <v>5.5387845102593862E-2</v>
      </c>
      <c r="J7000" s="2">
        <v>5.9145954663729003E-2</v>
      </c>
      <c r="K7000" s="2">
        <v>6.3140175820328132E-2</v>
      </c>
      <c r="L7000" s="2">
        <v>6.2648276663111485E-2</v>
      </c>
      <c r="M7000" s="2">
        <v>6.3140175820328132E-2</v>
      </c>
      <c r="N7000" s="2">
        <v>4.4074164486611099E-3</v>
      </c>
      <c r="O7000" s="2">
        <v>2.4565145790697761E-2</v>
      </c>
      <c r="P7000" s="2">
        <v>0.35392889663490751</v>
      </c>
      <c r="Q7000" s="2">
        <v>3.3323048441838941E-2</v>
      </c>
      <c r="R7000" s="2">
        <v>6.2199185486856719E-2</v>
      </c>
      <c r="S7000" s="1">
        <v>705</v>
      </c>
      <c r="T7000" s="1">
        <v>365</v>
      </c>
    </row>
    <row r="7001" spans="1:20" x14ac:dyDescent="0.35">
      <c r="A7001" s="1" t="s">
        <v>7229</v>
      </c>
      <c r="B7001" s="1">
        <v>7156</v>
      </c>
      <c r="C7001" s="2">
        <v>0.49206349206349204</v>
      </c>
      <c r="D7001" s="2">
        <v>0.25683460227486227</v>
      </c>
      <c r="E7001" s="2">
        <v>8.3077002424075591E-2</v>
      </c>
      <c r="F7001" s="2">
        <v>0.1047238269993629</v>
      </c>
      <c r="G7001" s="2">
        <v>0.1269557008874958</v>
      </c>
      <c r="H7001" s="2">
        <v>0.17374191714808795</v>
      </c>
      <c r="I7001" s="2">
        <v>4.9290404607241961E-2</v>
      </c>
      <c r="J7001" s="2">
        <v>0</v>
      </c>
      <c r="K7001" s="2">
        <v>6.3477850443747805E-2</v>
      </c>
      <c r="L7001" s="2">
        <v>5.075302788935597E-2</v>
      </c>
      <c r="M7001" s="2">
        <v>2.8667416329434491E-2</v>
      </c>
      <c r="N7001" s="2">
        <v>9.9458383183752344E-3</v>
      </c>
      <c r="O7001" s="2">
        <v>6.8255753165320274E-2</v>
      </c>
      <c r="P7001" s="2">
        <v>0.24111123196061188</v>
      </c>
      <c r="Q7001" s="2">
        <v>4.0871934604904632E-2</v>
      </c>
      <c r="R7001" s="2">
        <v>4.6979865771812082E-2</v>
      </c>
      <c r="S7001" s="1">
        <v>111</v>
      </c>
      <c r="T7001" s="1">
        <v>43</v>
      </c>
    </row>
    <row r="7002" spans="1:20" x14ac:dyDescent="0.35">
      <c r="A7002" s="1" t="s">
        <v>7230</v>
      </c>
      <c r="B7002" s="1">
        <v>7157</v>
      </c>
      <c r="C7002" s="2">
        <v>0.13157894736842105</v>
      </c>
      <c r="D7002" s="2">
        <v>5.4809463315440302E-2</v>
      </c>
      <c r="E7002" s="2">
        <v>8.1812547497685434E-2</v>
      </c>
      <c r="F7002" s="2">
        <v>0.15907995346772166</v>
      </c>
      <c r="G7002" s="2">
        <v>0.11362853819122976</v>
      </c>
      <c r="H7002" s="2">
        <v>0</v>
      </c>
      <c r="I7002" s="2">
        <v>7.9539976733860707E-2</v>
      </c>
      <c r="J7002" s="2">
        <v>7.9539976733860707E-2</v>
      </c>
      <c r="K7002" s="2">
        <v>7.9539976733860707E-2</v>
      </c>
      <c r="L7002" s="2">
        <v>7.9539976733860707E-2</v>
      </c>
      <c r="M7002" s="2">
        <v>6.1359410623263978E-2</v>
      </c>
      <c r="N7002" s="2">
        <v>3.181599069354428E-2</v>
      </c>
      <c r="O7002" s="2">
        <v>0.19282418602148063</v>
      </c>
      <c r="P7002" s="2">
        <v>4.1319468433174418E-2</v>
      </c>
      <c r="Q7002" s="2">
        <v>3.3419023136246784E-2</v>
      </c>
      <c r="R7002" s="2">
        <v>0</v>
      </c>
      <c r="S7002" s="1">
        <v>65</v>
      </c>
      <c r="T7002" s="1">
        <v>7</v>
      </c>
    </row>
    <row r="7003" spans="1:20" x14ac:dyDescent="0.35">
      <c r="A7003" s="1" t="s">
        <v>7231</v>
      </c>
      <c r="B7003" s="1">
        <v>7158</v>
      </c>
      <c r="C7003" s="2">
        <v>0.50502512562814073</v>
      </c>
      <c r="D7003" s="2">
        <v>0.23955621866125557</v>
      </c>
      <c r="E7003" s="2">
        <v>0.11120237389888679</v>
      </c>
      <c r="F7003" s="2">
        <v>0.12857774482058784</v>
      </c>
      <c r="G7003" s="2">
        <v>0.13622290802613632</v>
      </c>
      <c r="H7003" s="2">
        <v>0</v>
      </c>
      <c r="I7003" s="2">
        <v>6.4288872410293837E-2</v>
      </c>
      <c r="J7003" s="2">
        <v>1.1467744808322683E-2</v>
      </c>
      <c r="K7003" s="2">
        <v>6.9848991105238165E-2</v>
      </c>
      <c r="L7003" s="2">
        <v>6.1856320481255687E-2</v>
      </c>
      <c r="M7003" s="2">
        <v>5.6643709204745381E-2</v>
      </c>
      <c r="N7003" s="2">
        <v>2.5020534127249493E-2</v>
      </c>
      <c r="O7003" s="2">
        <v>0</v>
      </c>
      <c r="P7003" s="2">
        <v>0.33487078503642015</v>
      </c>
      <c r="Q7003" s="2">
        <v>1.2226750648388292E-2</v>
      </c>
      <c r="R7003" s="2">
        <v>2.2018348623853212E-2</v>
      </c>
      <c r="S7003" s="1">
        <v>62</v>
      </c>
      <c r="T7003" s="1">
        <v>26</v>
      </c>
    </row>
    <row r="7004" spans="1:20" x14ac:dyDescent="0.35">
      <c r="A7004" s="1" t="s">
        <v>7232</v>
      </c>
      <c r="B7004" s="1">
        <v>7159</v>
      </c>
      <c r="C7004" s="2">
        <v>0.34177215189873417</v>
      </c>
      <c r="D7004" s="2">
        <v>0.1611064549865602</v>
      </c>
      <c r="E7004" s="2">
        <v>6.2477811777430121E-2</v>
      </c>
      <c r="F7004" s="2">
        <v>0.1405750764992178</v>
      </c>
      <c r="G7004" s="2">
        <v>0.1405750764992178</v>
      </c>
      <c r="H7004" s="2">
        <v>0</v>
      </c>
      <c r="I7004" s="2">
        <v>2.7984853191973868E-2</v>
      </c>
      <c r="J7004" s="2">
        <v>0</v>
      </c>
      <c r="K7004" s="2">
        <v>7.0287538249608789E-2</v>
      </c>
      <c r="L7004" s="2">
        <v>7.0287538249608789E-2</v>
      </c>
      <c r="M7004" s="2">
        <v>6.1827001238081811E-2</v>
      </c>
      <c r="N7004" s="2">
        <v>0</v>
      </c>
      <c r="O7004" s="2">
        <v>0.16566086456136761</v>
      </c>
      <c r="P7004" s="2">
        <v>0.26032421573929199</v>
      </c>
      <c r="Q7004" s="2">
        <v>5.3932584269662923E-2</v>
      </c>
      <c r="R7004" s="2">
        <v>5.1724137931034482E-2</v>
      </c>
      <c r="S7004" s="1">
        <v>37</v>
      </c>
      <c r="T7004" s="1">
        <v>9</v>
      </c>
    </row>
    <row r="7005" spans="1:20" x14ac:dyDescent="0.35">
      <c r="A7005" s="1" t="s">
        <v>7233</v>
      </c>
      <c r="B7005" s="1">
        <v>7160</v>
      </c>
      <c r="C7005" s="2">
        <v>0.15217391304347827</v>
      </c>
      <c r="D7005" s="2">
        <v>6.9451722113982498E-2</v>
      </c>
      <c r="E7005" s="2">
        <v>0.12859836175111244</v>
      </c>
      <c r="F7005" s="2">
        <v>4.5631676750394742E-2</v>
      </c>
      <c r="G7005" s="2">
        <v>0.14519169875125598</v>
      </c>
      <c r="H7005" s="2">
        <v>0</v>
      </c>
      <c r="I7005" s="2">
        <v>7.2595849375627894E-2</v>
      </c>
      <c r="J7005" s="2">
        <v>0</v>
      </c>
      <c r="K7005" s="2">
        <v>7.2595849375627894E-2</v>
      </c>
      <c r="L7005" s="2">
        <v>6.4299180875556125E-2</v>
      </c>
      <c r="M7005" s="2">
        <v>3.1112506875269095E-2</v>
      </c>
      <c r="N7005" s="2">
        <v>0</v>
      </c>
      <c r="O7005" s="2">
        <v>0</v>
      </c>
      <c r="P7005" s="2">
        <v>0.43997484470077536</v>
      </c>
      <c r="Q7005" s="2">
        <v>2.6936026936026935E-2</v>
      </c>
      <c r="R7005" s="2">
        <v>0</v>
      </c>
      <c r="S7005" s="1">
        <v>21</v>
      </c>
      <c r="T7005" s="1">
        <v>4</v>
      </c>
    </row>
    <row r="7006" spans="1:20" x14ac:dyDescent="0.35">
      <c r="A7006" s="1" t="s">
        <v>7234</v>
      </c>
      <c r="B7006" s="1">
        <v>7161</v>
      </c>
      <c r="C7006" s="2">
        <v>0.52167871039466374</v>
      </c>
      <c r="D7006" s="2">
        <v>0.26127746716978284</v>
      </c>
      <c r="E7006" s="2">
        <v>0.10968091716285064</v>
      </c>
      <c r="F7006" s="2">
        <v>0.13103909062065511</v>
      </c>
      <c r="G7006" s="2">
        <v>0.12518850185168556</v>
      </c>
      <c r="H7006" s="2">
        <v>2.9904433284254649E-2</v>
      </c>
      <c r="I7006" s="2">
        <v>3.7182958742547317E-2</v>
      </c>
      <c r="J7006" s="2">
        <v>4.0883632361473831E-3</v>
      </c>
      <c r="K7006" s="2">
        <v>6.6153946502143429E-2</v>
      </c>
      <c r="L7006" s="2">
        <v>5.2197120282192012E-2</v>
      </c>
      <c r="M7006" s="2">
        <v>4.331550359676839E-2</v>
      </c>
      <c r="N7006" s="2">
        <v>1.8045189456098794E-2</v>
      </c>
      <c r="O7006" s="2">
        <v>5.8954454188959164E-2</v>
      </c>
      <c r="P7006" s="2">
        <v>0.32424949803927539</v>
      </c>
      <c r="Q7006" s="2">
        <v>0.20303867403314918</v>
      </c>
      <c r="R7006" s="2">
        <v>0.48499999999999999</v>
      </c>
      <c r="S7006" s="1">
        <v>610</v>
      </c>
      <c r="T7006" s="1">
        <v>241</v>
      </c>
    </row>
    <row r="7007" spans="1:20" x14ac:dyDescent="0.35">
      <c r="A7007" s="1" t="s">
        <v>7235</v>
      </c>
      <c r="B7007" s="1">
        <v>7162</v>
      </c>
      <c r="C7007" s="2">
        <v>0.48979591836734693</v>
      </c>
      <c r="D7007" s="2">
        <v>0.22107819635040907</v>
      </c>
      <c r="E7007" s="2">
        <v>9.175587126010366E-3</v>
      </c>
      <c r="F7007" s="2">
        <v>0.14680939401616586</v>
      </c>
      <c r="G7007" s="2">
        <v>0.13151674880614855</v>
      </c>
      <c r="H7007" s="2">
        <v>0</v>
      </c>
      <c r="I7007" s="2">
        <v>7.3404697008082831E-2</v>
      </c>
      <c r="J7007" s="2">
        <v>0</v>
      </c>
      <c r="K7007" s="2">
        <v>7.3404697008082831E-2</v>
      </c>
      <c r="L7007" s="2">
        <v>7.3404697008082831E-2</v>
      </c>
      <c r="M7007" s="2">
        <v>4.7407200151053486E-2</v>
      </c>
      <c r="N7007" s="2">
        <v>0</v>
      </c>
      <c r="O7007" s="2">
        <v>0</v>
      </c>
      <c r="P7007" s="2">
        <v>0.44487695156413859</v>
      </c>
      <c r="Q7007" s="2">
        <v>5.1413881748071976E-3</v>
      </c>
      <c r="R7007" s="2">
        <v>8.1967213114754103E-3</v>
      </c>
      <c r="S7007" s="1">
        <v>22</v>
      </c>
      <c r="T7007" s="1">
        <v>10</v>
      </c>
    </row>
    <row r="7008" spans="1:20" x14ac:dyDescent="0.35">
      <c r="A7008" s="1" t="s">
        <v>7236</v>
      </c>
      <c r="B7008" s="1">
        <v>7163</v>
      </c>
      <c r="C7008" s="2">
        <v>0.15384615384615385</v>
      </c>
      <c r="D7008" s="2">
        <v>5.6070437798133262E-2</v>
      </c>
      <c r="E7008" s="2">
        <v>0.18181817465308595</v>
      </c>
      <c r="F7008" s="2">
        <v>0.18181817465308595</v>
      </c>
      <c r="G7008" s="2">
        <v>0.18181817465308595</v>
      </c>
      <c r="H7008" s="2">
        <v>0</v>
      </c>
      <c r="I7008" s="2">
        <v>9.0909087326542848E-2</v>
      </c>
      <c r="J7008" s="2">
        <v>0</v>
      </c>
      <c r="K7008" s="2">
        <v>9.0909087326542848E-2</v>
      </c>
      <c r="L7008" s="2">
        <v>9.0909087326542848E-2</v>
      </c>
      <c r="M7008" s="2">
        <v>9.0909087326542848E-2</v>
      </c>
      <c r="N7008" s="2">
        <v>9.0909087326542848E-2</v>
      </c>
      <c r="O7008" s="2">
        <v>0</v>
      </c>
      <c r="P7008" s="2">
        <v>0</v>
      </c>
      <c r="Q7008" s="2">
        <v>4.1436464088397788E-3</v>
      </c>
      <c r="R7008" s="2">
        <v>0</v>
      </c>
      <c r="S7008" s="1">
        <v>7</v>
      </c>
      <c r="T7008" s="1">
        <v>1</v>
      </c>
    </row>
    <row r="7009" spans="1:20" x14ac:dyDescent="0.35">
      <c r="A7009" s="1" t="s">
        <v>7237</v>
      </c>
      <c r="B7009" s="1">
        <v>7164</v>
      </c>
      <c r="C7009" s="2">
        <v>0.56051587301587302</v>
      </c>
      <c r="D7009" s="2">
        <v>0.27506156558437006</v>
      </c>
      <c r="E7009" s="2">
        <v>9.0102222717463168E-2</v>
      </c>
      <c r="F7009" s="2">
        <v>0.10946105571511441</v>
      </c>
      <c r="G7009" s="2">
        <v>0.1331218516011326</v>
      </c>
      <c r="H7009" s="2">
        <v>0.27738245559672348</v>
      </c>
      <c r="I7009" s="2">
        <v>5.8195997962074933E-2</v>
      </c>
      <c r="J7009" s="2">
        <v>0</v>
      </c>
      <c r="K7009" s="2">
        <v>6.7516917553536629E-2</v>
      </c>
      <c r="L7009" s="2">
        <v>0</v>
      </c>
      <c r="M7009" s="2">
        <v>4.6604597957308466E-2</v>
      </c>
      <c r="N7009" s="2">
        <v>1.7924845368195567E-3</v>
      </c>
      <c r="O7009" s="2">
        <v>0</v>
      </c>
      <c r="P7009" s="2">
        <v>0.21582238059483966</v>
      </c>
      <c r="Q7009" s="2">
        <v>1.9631171921475312E-2</v>
      </c>
      <c r="R7009" s="2">
        <v>7.0000000000000007E-2</v>
      </c>
      <c r="S7009" s="1">
        <v>81</v>
      </c>
      <c r="T7009" s="1">
        <v>38</v>
      </c>
    </row>
    <row r="7010" spans="1:20" x14ac:dyDescent="0.35">
      <c r="A7010" s="1" t="s">
        <v>7238</v>
      </c>
      <c r="B7010" s="1">
        <v>7166</v>
      </c>
      <c r="C7010" s="2">
        <v>0.16326530612244897</v>
      </c>
      <c r="D7010" s="2">
        <v>6.7015511192837537E-2</v>
      </c>
      <c r="E7010" s="2">
        <v>4.7926619408936888E-2</v>
      </c>
      <c r="F7010" s="2">
        <v>3.0269443837223298E-2</v>
      </c>
      <c r="G7010" s="2">
        <v>0</v>
      </c>
      <c r="H7010" s="2">
        <v>0</v>
      </c>
      <c r="I7010" s="2">
        <v>8.0718516899262002E-2</v>
      </c>
      <c r="J7010" s="2">
        <v>8.0718516899262002E-2</v>
      </c>
      <c r="K7010" s="2">
        <v>8.0718516899262002E-2</v>
      </c>
      <c r="L7010" s="2">
        <v>8.0718516899262002E-2</v>
      </c>
      <c r="M7010" s="2">
        <v>8.0718516899262002E-2</v>
      </c>
      <c r="N7010" s="2">
        <v>2.9008217010672285E-2</v>
      </c>
      <c r="O7010" s="2">
        <v>0</v>
      </c>
      <c r="P7010" s="2">
        <v>0.4892031327228003</v>
      </c>
      <c r="Q7010" s="2">
        <v>8.7209302325581394E-3</v>
      </c>
      <c r="R7010" s="2">
        <v>0</v>
      </c>
      <c r="S7010" s="1">
        <v>107</v>
      </c>
      <c r="T7010" s="1">
        <v>11</v>
      </c>
    </row>
    <row r="7011" spans="1:20" x14ac:dyDescent="0.35">
      <c r="A7011" s="1" t="s">
        <v>7239</v>
      </c>
      <c r="B7011" s="1">
        <v>7167</v>
      </c>
      <c r="C7011" s="2">
        <v>0.77859778597785978</v>
      </c>
      <c r="D7011" s="2">
        <v>0.37201204203151689</v>
      </c>
      <c r="E7011" s="2">
        <v>6.9672945834918135E-2</v>
      </c>
      <c r="F7011" s="2">
        <v>0.12488546894938156</v>
      </c>
      <c r="G7011" s="2">
        <v>0.10122295904318296</v>
      </c>
      <c r="H7011" s="2">
        <v>0</v>
      </c>
      <c r="I7011" s="2">
        <v>6.9344299863998607E-2</v>
      </c>
      <c r="J7011" s="2">
        <v>0</v>
      </c>
      <c r="K7011" s="2">
        <v>6.9344299863998607E-2</v>
      </c>
      <c r="L7011" s="2">
        <v>6.9344299863998607E-2</v>
      </c>
      <c r="M7011" s="2">
        <v>4.5353143986880604E-2</v>
      </c>
      <c r="N7011" s="2">
        <v>3.0564075295506494E-2</v>
      </c>
      <c r="O7011" s="2">
        <v>0</v>
      </c>
      <c r="P7011" s="2">
        <v>0.42026848402423422</v>
      </c>
      <c r="Q7011" s="2">
        <v>4.9275362318840577E-3</v>
      </c>
      <c r="R7011" s="2">
        <v>1.4705882352941176E-2</v>
      </c>
      <c r="S7011" s="1">
        <v>49</v>
      </c>
      <c r="T7011" s="1">
        <v>30</v>
      </c>
    </row>
    <row r="7012" spans="1:20" x14ac:dyDescent="0.35">
      <c r="A7012" s="1" t="s">
        <v>7240</v>
      </c>
      <c r="B7012" s="1">
        <v>7168</v>
      </c>
      <c r="C7012" s="2">
        <v>0.38385650224215245</v>
      </c>
      <c r="D7012" s="2">
        <v>0.18282547598462467</v>
      </c>
      <c r="E7012" s="2">
        <v>9.2319056426207816E-2</v>
      </c>
      <c r="F7012" s="2">
        <v>0.13912871883949629</v>
      </c>
      <c r="G7012" s="2">
        <v>0.12937670583672786</v>
      </c>
      <c r="H7012" s="2">
        <v>0</v>
      </c>
      <c r="I7012" s="2">
        <v>1.9666559555582972E-2</v>
      </c>
      <c r="J7012" s="2">
        <v>2.4380032506921043E-2</v>
      </c>
      <c r="K7012" s="2">
        <v>6.9564359419748034E-2</v>
      </c>
      <c r="L7012" s="2">
        <v>1.7066022754844729E-2</v>
      </c>
      <c r="M7012" s="2">
        <v>6.0137413517071907E-2</v>
      </c>
      <c r="N7012" s="2">
        <v>3.2669243559274197E-2</v>
      </c>
      <c r="O7012" s="2">
        <v>0</v>
      </c>
      <c r="P7012" s="2">
        <v>0.41569186739073477</v>
      </c>
      <c r="Q7012" s="2">
        <v>6.712172923777019E-3</v>
      </c>
      <c r="R7012" s="2">
        <v>1.020408163265306E-2</v>
      </c>
      <c r="S7012" s="1">
        <v>190</v>
      </c>
      <c r="T7012" s="1">
        <v>48</v>
      </c>
    </row>
    <row r="7013" spans="1:20" x14ac:dyDescent="0.35">
      <c r="A7013" s="1" t="s">
        <v>7241</v>
      </c>
      <c r="B7013" s="1">
        <v>7169</v>
      </c>
      <c r="C7013" s="2">
        <v>0.47692307692307695</v>
      </c>
      <c r="D7013" s="2">
        <v>0.18858974883189569</v>
      </c>
      <c r="E7013" s="2">
        <v>0.16595545556899649</v>
      </c>
      <c r="F7013" s="2">
        <v>1.2973716396273342E-2</v>
      </c>
      <c r="G7013" s="2">
        <v>4.865143648602503E-3</v>
      </c>
      <c r="H7013" s="2">
        <v>0</v>
      </c>
      <c r="I7013" s="2">
        <v>8.3788585059265216E-2</v>
      </c>
      <c r="J7013" s="2">
        <v>2.4596004001268174E-2</v>
      </c>
      <c r="K7013" s="2">
        <v>8.3788585059265216E-2</v>
      </c>
      <c r="L7013" s="2">
        <v>6.2165724398809668E-3</v>
      </c>
      <c r="M7013" s="2">
        <v>8.0004584443685481E-2</v>
      </c>
      <c r="N7013" s="2">
        <v>3.0001719166382061E-2</v>
      </c>
      <c r="O7013" s="2">
        <v>0</v>
      </c>
      <c r="P7013" s="2">
        <v>0.50780960641978945</v>
      </c>
      <c r="Q7013" s="2">
        <v>5.8455114822546974E-3</v>
      </c>
      <c r="R7013" s="2">
        <v>0</v>
      </c>
      <c r="S7013" s="1">
        <v>95</v>
      </c>
      <c r="T7013" s="1">
        <v>40</v>
      </c>
    </row>
    <row r="7014" spans="1:20" x14ac:dyDescent="0.35">
      <c r="A7014" s="1" t="s">
        <v>7242</v>
      </c>
      <c r="B7014" s="1">
        <v>7170</v>
      </c>
      <c r="C7014" s="2">
        <v>0.4050632911392405</v>
      </c>
      <c r="D7014" s="2">
        <v>0.15730168076255654</v>
      </c>
      <c r="E7014" s="2">
        <v>0.16330528508487785</v>
      </c>
      <c r="F7014" s="2">
        <v>0</v>
      </c>
      <c r="G7014" s="2">
        <v>3.3327609200995479E-3</v>
      </c>
      <c r="H7014" s="2">
        <v>0</v>
      </c>
      <c r="I7014" s="2">
        <v>8.5318679554548305E-2</v>
      </c>
      <c r="J7014" s="2">
        <v>5.332417472159269E-3</v>
      </c>
      <c r="K7014" s="2">
        <v>8.5318679554548305E-2</v>
      </c>
      <c r="L7014" s="2">
        <v>8.5318679554548305E-2</v>
      </c>
      <c r="M7014" s="2">
        <v>5.2324346445562823E-2</v>
      </c>
      <c r="N7014" s="2">
        <v>2.6662087360796345E-3</v>
      </c>
      <c r="O7014" s="2">
        <v>0</v>
      </c>
      <c r="P7014" s="2">
        <v>0.51708290639120214</v>
      </c>
      <c r="Q7014" s="2">
        <v>8.350730688935281E-3</v>
      </c>
      <c r="R7014" s="2">
        <v>0</v>
      </c>
      <c r="S7014" s="1">
        <v>88</v>
      </c>
      <c r="T7014" s="1">
        <v>28</v>
      </c>
    </row>
    <row r="7015" spans="1:20" x14ac:dyDescent="0.35">
      <c r="A7015" s="1" t="s">
        <v>7243</v>
      </c>
      <c r="B7015" s="1">
        <v>7171</v>
      </c>
      <c r="C7015" s="2">
        <v>0.36039250669045497</v>
      </c>
      <c r="D7015" s="2">
        <v>0.18492884158981793</v>
      </c>
      <c r="E7015" s="2">
        <v>9.2698420286092861E-2</v>
      </c>
      <c r="F7015" s="2">
        <v>0.12466339279853866</v>
      </c>
      <c r="G7015" s="2">
        <v>0.12913848895028107</v>
      </c>
      <c r="H7015" s="2">
        <v>0.21019391015759806</v>
      </c>
      <c r="I7015" s="2">
        <v>5.1463605745037687E-2</v>
      </c>
      <c r="J7015" s="2">
        <v>1.2306514417291621E-2</v>
      </c>
      <c r="K7015" s="2">
        <v>6.4569244475140453E-2</v>
      </c>
      <c r="L7015" s="2">
        <v>5.6098526759342321E-2</v>
      </c>
      <c r="M7015" s="2">
        <v>6.2491521261831474E-2</v>
      </c>
      <c r="N7015" s="2">
        <v>9.4296668911715009E-3</v>
      </c>
      <c r="O7015" s="2">
        <v>0</v>
      </c>
      <c r="P7015" s="2">
        <v>0.18694665742127384</v>
      </c>
      <c r="Q7015" s="2">
        <v>1.3957307060755337E-2</v>
      </c>
      <c r="R7015" s="2">
        <v>1.3071895424836602E-2</v>
      </c>
      <c r="S7015" s="1">
        <v>96</v>
      </c>
      <c r="T7015" s="1">
        <v>24</v>
      </c>
    </row>
    <row r="7016" spans="1:20" x14ac:dyDescent="0.35">
      <c r="A7016" s="1" t="s">
        <v>7244</v>
      </c>
      <c r="B7016" s="1">
        <v>7172</v>
      </c>
      <c r="C7016" s="2">
        <v>0.45095404461166355</v>
      </c>
      <c r="D7016" s="2">
        <v>0.21228693742420174</v>
      </c>
      <c r="E7016" s="2">
        <v>0.11400426845130342</v>
      </c>
      <c r="F7016" s="2">
        <v>0.11173928298538349</v>
      </c>
      <c r="G7016" s="2">
        <v>0.11501092865837895</v>
      </c>
      <c r="H7016" s="2">
        <v>9.6598706739570682E-3</v>
      </c>
      <c r="I7016" s="2">
        <v>4.0140575757136573E-2</v>
      </c>
      <c r="J7016" s="2">
        <v>2.1769026978008237E-2</v>
      </c>
      <c r="K7016" s="2">
        <v>7.0130661092928273E-2</v>
      </c>
      <c r="L7016" s="2">
        <v>5.750546432918939E-2</v>
      </c>
      <c r="M7016" s="2">
        <v>5.0416898704365901E-2</v>
      </c>
      <c r="N7016" s="2">
        <v>1.1534648206073727E-2</v>
      </c>
      <c r="O7016" s="2">
        <v>3.3046925989853124E-3</v>
      </c>
      <c r="P7016" s="2">
        <v>0.39478366201724546</v>
      </c>
      <c r="Q7016" s="2">
        <v>2.796725784447476E-2</v>
      </c>
      <c r="R7016" s="2">
        <v>4.9248747913188645E-2</v>
      </c>
      <c r="S7016" s="1">
        <v>506</v>
      </c>
      <c r="T7016" s="1">
        <v>167</v>
      </c>
    </row>
    <row r="7017" spans="1:20" x14ac:dyDescent="0.35">
      <c r="A7017" s="1" t="s">
        <v>7245</v>
      </c>
      <c r="B7017" s="1">
        <v>7173</v>
      </c>
      <c r="C7017" s="2">
        <v>0.40442338072669826</v>
      </c>
      <c r="D7017" s="2">
        <v>0.18432498142994222</v>
      </c>
      <c r="E7017" s="2">
        <v>0.11869788329894898</v>
      </c>
      <c r="F7017" s="2">
        <v>0.14539070872981311</v>
      </c>
      <c r="G7017" s="2">
        <v>0.13971138417005477</v>
      </c>
      <c r="H7017" s="2">
        <v>0</v>
      </c>
      <c r="I7017" s="2">
        <v>7.2695354364906456E-2</v>
      </c>
      <c r="J7017" s="2">
        <v>6.2188603929353568E-2</v>
      </c>
      <c r="K7017" s="2">
        <v>7.2695354364906456E-2</v>
      </c>
      <c r="L7017" s="2">
        <v>6.6732063577160217E-2</v>
      </c>
      <c r="M7017" s="2">
        <v>6.6732063577160217E-2</v>
      </c>
      <c r="N7017" s="2">
        <v>1.2494514031468295E-2</v>
      </c>
      <c r="O7017" s="2">
        <v>2.0652089308212072E-2</v>
      </c>
      <c r="P7017" s="2">
        <v>0.22200996006327978</v>
      </c>
      <c r="Q7017" s="2">
        <v>9.7425191370911629E-3</v>
      </c>
      <c r="R7017" s="2">
        <v>7.4224021592442643E-3</v>
      </c>
      <c r="S7017" s="1">
        <v>96</v>
      </c>
      <c r="T7017" s="1">
        <v>37</v>
      </c>
    </row>
    <row r="7018" spans="1:20" x14ac:dyDescent="0.35">
      <c r="A7018" s="1" t="s">
        <v>7246</v>
      </c>
      <c r="B7018" s="1">
        <v>7174</v>
      </c>
      <c r="C7018" s="2">
        <v>0.29057017543859648</v>
      </c>
      <c r="D7018" s="2">
        <v>0.13667022124782466</v>
      </c>
      <c r="E7018" s="2">
        <v>9.8707420281294436E-2</v>
      </c>
      <c r="F7018" s="2">
        <v>0.12803610619970418</v>
      </c>
      <c r="G7018" s="2">
        <v>0.12174505876705437</v>
      </c>
      <c r="H7018" s="2">
        <v>8.8606301868307327E-3</v>
      </c>
      <c r="I7018" s="2">
        <v>3.6417190067874278E-2</v>
      </c>
      <c r="J7018" s="2">
        <v>3.3581788408088453E-2</v>
      </c>
      <c r="K7018" s="2">
        <v>7.0442009985304269E-2</v>
      </c>
      <c r="L7018" s="2">
        <v>4.8511950272898223E-2</v>
      </c>
      <c r="M7018" s="2">
        <v>3.9031075972989347E-2</v>
      </c>
      <c r="N7018" s="2">
        <v>2.5873040145545721E-2</v>
      </c>
      <c r="O7018" s="2">
        <v>2.6850394505547668E-3</v>
      </c>
      <c r="P7018" s="2">
        <v>0.38610867298977553</v>
      </c>
      <c r="Q7018" s="2">
        <v>0.46612466124661245</v>
      </c>
      <c r="R7018" s="2">
        <v>0.56190476190476191</v>
      </c>
      <c r="S7018" s="1">
        <v>822</v>
      </c>
      <c r="T7018" s="1">
        <v>177</v>
      </c>
    </row>
    <row r="7019" spans="1:20" x14ac:dyDescent="0.35">
      <c r="A7019" s="1" t="s">
        <v>7247</v>
      </c>
      <c r="B7019" s="1">
        <v>7175</v>
      </c>
      <c r="C7019" s="2">
        <v>0.42080745341614906</v>
      </c>
      <c r="D7019" s="2">
        <v>0.20424399992323811</v>
      </c>
      <c r="E7019" s="2">
        <v>1.2090956657346375E-2</v>
      </c>
      <c r="F7019" s="2">
        <v>0.13249673337008736</v>
      </c>
      <c r="G7019" s="2">
        <v>0.10075797214455312</v>
      </c>
      <c r="H7019" s="2">
        <v>0.17098322545742334</v>
      </c>
      <c r="I7019" s="2">
        <v>6.3729417381429759E-2</v>
      </c>
      <c r="J7019" s="2">
        <v>5.7935833983117965E-3</v>
      </c>
      <c r="K7019" s="2">
        <v>6.826352612793464E-2</v>
      </c>
      <c r="L7019" s="2">
        <v>6.826352612793464E-2</v>
      </c>
      <c r="M7019" s="2">
        <v>4.8111931699024044E-2</v>
      </c>
      <c r="N7019" s="2">
        <v>2.4181913314692712E-2</v>
      </c>
      <c r="O7019" s="2">
        <v>0</v>
      </c>
      <c r="P7019" s="2">
        <v>0.30532718831682737</v>
      </c>
      <c r="Q7019" s="2">
        <v>6.5732758620689655E-2</v>
      </c>
      <c r="R7019" s="2">
        <v>9.5744680851063829E-2</v>
      </c>
      <c r="S7019" s="1">
        <v>136</v>
      </c>
      <c r="T7019" s="1">
        <v>45</v>
      </c>
    </row>
    <row r="7020" spans="1:20" x14ac:dyDescent="0.35">
      <c r="A7020" s="1" t="s">
        <v>7248</v>
      </c>
      <c r="B7020" s="1">
        <v>7176</v>
      </c>
      <c r="C7020" s="2">
        <v>0.38702460850111858</v>
      </c>
      <c r="D7020" s="2">
        <v>0.17247289352502332</v>
      </c>
      <c r="E7020" s="2">
        <v>0.11861382496968877</v>
      </c>
      <c r="F7020" s="2">
        <v>0.14869704144750837</v>
      </c>
      <c r="G7020" s="2">
        <v>0.1211923863820733</v>
      </c>
      <c r="H7020" s="2">
        <v>0</v>
      </c>
      <c r="I7020" s="2">
        <v>7.4348520723754072E-2</v>
      </c>
      <c r="J7020" s="2">
        <v>0</v>
      </c>
      <c r="K7020" s="2">
        <v>7.4348520723754072E-2</v>
      </c>
      <c r="L7020" s="2">
        <v>7.4348520723754072E-2</v>
      </c>
      <c r="M7020" s="2">
        <v>6.1455713661831411E-2</v>
      </c>
      <c r="N7020" s="2">
        <v>7.4348520723754072E-2</v>
      </c>
      <c r="O7020" s="2">
        <v>4.6882934770627931E-2</v>
      </c>
      <c r="P7020" s="2">
        <v>0.20576399149331148</v>
      </c>
      <c r="Q7020" s="2">
        <v>8.2229328460484245E-3</v>
      </c>
      <c r="R7020" s="2">
        <v>3.105590062111801E-3</v>
      </c>
      <c r="S7020" s="1">
        <v>85</v>
      </c>
      <c r="T7020" s="1">
        <v>27</v>
      </c>
    </row>
    <row r="7021" spans="1:20" x14ac:dyDescent="0.35">
      <c r="A7021" s="1" t="s">
        <v>7249</v>
      </c>
      <c r="B7021" s="1">
        <v>7177</v>
      </c>
      <c r="C7021" s="2">
        <v>0.10253499810821037</v>
      </c>
      <c r="D7021" s="2">
        <v>4.3037073757898343E-2</v>
      </c>
      <c r="E7021" s="2">
        <v>0.14797161579093304</v>
      </c>
      <c r="F7021" s="2">
        <v>0.15379726995593043</v>
      </c>
      <c r="G7021" s="2">
        <v>0.1532147045394307</v>
      </c>
      <c r="H7021" s="2">
        <v>3.5306994939377938E-2</v>
      </c>
      <c r="I7021" s="2">
        <v>5.9130389774723159E-2</v>
      </c>
      <c r="J7021" s="2">
        <v>6.0004237899472769E-2</v>
      </c>
      <c r="K7021" s="2">
        <v>7.8937613935714177E-2</v>
      </c>
      <c r="L7021" s="2">
        <v>7.0781698104717877E-2</v>
      </c>
      <c r="M7021" s="2">
        <v>7.398580789546641E-2</v>
      </c>
      <c r="N7021" s="2">
        <v>5.3887301026225541E-2</v>
      </c>
      <c r="O7021" s="2">
        <v>0</v>
      </c>
      <c r="P7021" s="2">
        <v>0.11298238380600939</v>
      </c>
      <c r="Q7021" s="2">
        <v>0.12746062992125984</v>
      </c>
      <c r="R7021" s="2">
        <v>1.2422360248447204E-2</v>
      </c>
      <c r="S7021" s="1">
        <v>508</v>
      </c>
      <c r="T7021" s="1">
        <v>45</v>
      </c>
    </row>
    <row r="7022" spans="1:20" x14ac:dyDescent="0.35">
      <c r="A7022" s="1" t="s">
        <v>7250</v>
      </c>
      <c r="B7022" s="1">
        <v>7178</v>
      </c>
      <c r="C7022" s="2">
        <v>0.23471156226788809</v>
      </c>
      <c r="D7022" s="2">
        <v>0.10321454405341889</v>
      </c>
      <c r="E7022" s="2">
        <v>0.12191726443895735</v>
      </c>
      <c r="F7022" s="2">
        <v>0.13113656214099065</v>
      </c>
      <c r="G7022" s="2">
        <v>0.14401178824210609</v>
      </c>
      <c r="H7022" s="2">
        <v>2.2157141812619151E-2</v>
      </c>
      <c r="I7022" s="2">
        <v>5.1580381108789583E-2</v>
      </c>
      <c r="J7022" s="2">
        <v>2.3366151072394661E-2</v>
      </c>
      <c r="K7022" s="2">
        <v>7.5343915702823602E-2</v>
      </c>
      <c r="L7022" s="2">
        <v>3.9579398755280749E-2</v>
      </c>
      <c r="M7022" s="2">
        <v>5.4679972577576619E-2</v>
      </c>
      <c r="N7022" s="2">
        <v>3.8069341373051166E-2</v>
      </c>
      <c r="O7022" s="2">
        <v>0</v>
      </c>
      <c r="P7022" s="2">
        <v>0.29815806047850557</v>
      </c>
      <c r="Q7022" s="2">
        <v>0.48990578734858681</v>
      </c>
      <c r="R7022" s="2">
        <v>0.16129032258064516</v>
      </c>
      <c r="S7022" s="1">
        <v>648</v>
      </c>
      <c r="T7022" s="1">
        <v>122</v>
      </c>
    </row>
    <row r="7023" spans="1:20" x14ac:dyDescent="0.35">
      <c r="A7023" s="1" t="s">
        <v>7251</v>
      </c>
      <c r="B7023" s="1">
        <v>7179</v>
      </c>
      <c r="C7023" s="2">
        <v>1</v>
      </c>
      <c r="D7023" s="2">
        <v>0.59839355945587158</v>
      </c>
      <c r="E7023" s="2">
        <v>0.11073825778007995</v>
      </c>
      <c r="F7023" s="2">
        <v>0.11073825778007995</v>
      </c>
      <c r="G7023" s="2">
        <v>0.11073825778007995</v>
      </c>
      <c r="H7023" s="2">
        <v>0</v>
      </c>
      <c r="I7023" s="2">
        <v>5.5369128890039893E-2</v>
      </c>
      <c r="J7023" s="2">
        <v>5.5369128890039893E-2</v>
      </c>
      <c r="K7023" s="2">
        <v>5.5369128890039893E-2</v>
      </c>
      <c r="L7023" s="2">
        <v>5.5369128890039893E-2</v>
      </c>
      <c r="M7023" s="2">
        <v>5.5369128890039893E-2</v>
      </c>
      <c r="N7023" s="2">
        <v>5.5369128890039893E-2</v>
      </c>
      <c r="O7023" s="2">
        <v>0</v>
      </c>
      <c r="P7023" s="2">
        <v>0.33557047812145407</v>
      </c>
      <c r="Q7023" s="2">
        <v>0</v>
      </c>
      <c r="R7023" s="2">
        <v>6.0753341433778852E-4</v>
      </c>
      <c r="S7023" s="1">
        <v>1</v>
      </c>
      <c r="T7023" s="1">
        <v>1</v>
      </c>
    </row>
    <row r="7024" spans="1:20" x14ac:dyDescent="0.35">
      <c r="A7024" s="1" t="s">
        <v>7252</v>
      </c>
      <c r="B7024" s="1">
        <v>7180</v>
      </c>
      <c r="C7024" s="2">
        <v>0.14814814814814814</v>
      </c>
      <c r="D7024" s="2">
        <v>6.6887397082180181E-2</v>
      </c>
      <c r="E7024" s="2">
        <v>4.9846327211836031E-2</v>
      </c>
      <c r="F7024" s="2">
        <v>0.14676974123485054</v>
      </c>
      <c r="G7024" s="2">
        <v>2.7692404006575571E-3</v>
      </c>
      <c r="H7024" s="2">
        <v>0</v>
      </c>
      <c r="I7024" s="2">
        <v>6.9577165066521021E-2</v>
      </c>
      <c r="J7024" s="2">
        <v>7.3384870617425157E-2</v>
      </c>
      <c r="K7024" s="2">
        <v>7.3384870617425157E-2</v>
      </c>
      <c r="L7024" s="2">
        <v>2.5615473706082369E-2</v>
      </c>
      <c r="M7024" s="2">
        <v>3.6346280258630383E-2</v>
      </c>
      <c r="N7024" s="2">
        <v>4.1884761059945493E-2</v>
      </c>
      <c r="O7024" s="2">
        <v>8.1818466383064115E-2</v>
      </c>
      <c r="P7024" s="2">
        <v>0.39860278494313289</v>
      </c>
      <c r="Q7024" s="2">
        <v>6.3377745768815275E-2</v>
      </c>
      <c r="R7024" s="2">
        <v>1.6129032258064516E-2</v>
      </c>
      <c r="S7024" s="1">
        <v>365</v>
      </c>
      <c r="T7024" s="1">
        <v>37</v>
      </c>
    </row>
    <row r="7025" spans="1:20" x14ac:dyDescent="0.35">
      <c r="A7025" s="1" t="s">
        <v>7253</v>
      </c>
      <c r="B7025" s="1">
        <v>7181</v>
      </c>
      <c r="C7025" s="2">
        <v>0.67372881355932202</v>
      </c>
      <c r="D7025" s="2">
        <v>0.31697979051682906</v>
      </c>
      <c r="E7025" s="2">
        <v>9.1238522714259265E-2</v>
      </c>
      <c r="F7025" s="2">
        <v>0.13021420232035061</v>
      </c>
      <c r="G7025" s="2">
        <v>0.10718311891675118</v>
      </c>
      <c r="H7025" s="2">
        <v>8.0528263648948981E-3</v>
      </c>
      <c r="I7025" s="2">
        <v>7.0421966561005842E-2</v>
      </c>
      <c r="J7025" s="2">
        <v>0</v>
      </c>
      <c r="K7025" s="2">
        <v>6.5992912060313644E-2</v>
      </c>
      <c r="L7025" s="2">
        <v>1.3287163502076573E-3</v>
      </c>
      <c r="M7025" s="2">
        <v>4.1633112306506598E-2</v>
      </c>
      <c r="N7025" s="2">
        <v>5.7134803058929262E-2</v>
      </c>
      <c r="O7025" s="2">
        <v>0</v>
      </c>
      <c r="P7025" s="2">
        <v>0.42679979733942958</v>
      </c>
      <c r="Q7025" s="2">
        <v>7.6982294072363358E-3</v>
      </c>
      <c r="R7025" s="2">
        <v>2.0576131687242798E-2</v>
      </c>
      <c r="S7025" s="1">
        <v>42</v>
      </c>
      <c r="T7025" s="1">
        <v>22</v>
      </c>
    </row>
    <row r="7026" spans="1:20" x14ac:dyDescent="0.35">
      <c r="A7026" s="1" t="s">
        <v>7254</v>
      </c>
      <c r="B7026" s="1">
        <v>7182</v>
      </c>
      <c r="C7026" s="2">
        <v>0.51033057851239672</v>
      </c>
      <c r="D7026" s="2">
        <v>0.24887982152463975</v>
      </c>
      <c r="E7026" s="2">
        <v>7.7565511626348047E-2</v>
      </c>
      <c r="F7026" s="2">
        <v>0.12652530265290818</v>
      </c>
      <c r="G7026" s="2">
        <v>0.11057211231841105</v>
      </c>
      <c r="H7026" s="2">
        <v>0</v>
      </c>
      <c r="I7026" s="2">
        <v>6.7938586424496239E-2</v>
      </c>
      <c r="J7026" s="2">
        <v>0</v>
      </c>
      <c r="K7026" s="2">
        <v>6.7938586424496239E-2</v>
      </c>
      <c r="L7026" s="2">
        <v>6.7938586424496239E-2</v>
      </c>
      <c r="M7026" s="2">
        <v>6.5738146378358717E-2</v>
      </c>
      <c r="N7026" s="2">
        <v>4.0708140853544302E-2</v>
      </c>
      <c r="O7026" s="2">
        <v>0</v>
      </c>
      <c r="P7026" s="2">
        <v>0.37507500786435194</v>
      </c>
      <c r="Q7026" s="2">
        <v>4.1782729805013928E-2</v>
      </c>
      <c r="R7026" s="2">
        <v>0.15853658536585366</v>
      </c>
      <c r="S7026" s="1">
        <v>92</v>
      </c>
      <c r="T7026" s="1">
        <v>41</v>
      </c>
    </row>
    <row r="7027" spans="1:20" x14ac:dyDescent="0.35">
      <c r="A7027" s="1" t="s">
        <v>7255</v>
      </c>
      <c r="B7027" s="1">
        <v>7183</v>
      </c>
      <c r="C7027" s="2">
        <v>0.4586434489537986</v>
      </c>
      <c r="D7027" s="2">
        <v>0.22706583225564697</v>
      </c>
      <c r="E7027" s="2">
        <v>0.10835607709282705</v>
      </c>
      <c r="F7027" s="2">
        <v>0.12892897826551963</v>
      </c>
      <c r="G7027" s="2">
        <v>0.12401115328399949</v>
      </c>
      <c r="H7027" s="2">
        <v>8.2087937191535579E-2</v>
      </c>
      <c r="I7027" s="2">
        <v>2.7232455835167726E-2</v>
      </c>
      <c r="J7027" s="2">
        <v>1.7970552119971481E-2</v>
      </c>
      <c r="K7027" s="2">
        <v>6.6923401623519799E-2</v>
      </c>
      <c r="L7027" s="2">
        <v>3.6023067989634963E-2</v>
      </c>
      <c r="M7027" s="2">
        <v>4.167856671838311E-2</v>
      </c>
      <c r="N7027" s="2">
        <v>6.1472812269001637E-3</v>
      </c>
      <c r="O7027" s="2">
        <v>1.4902499944000407E-2</v>
      </c>
      <c r="P7027" s="2">
        <v>0.34573799870080946</v>
      </c>
      <c r="Q7027" s="2">
        <v>0.26406601650412603</v>
      </c>
      <c r="R7027" s="2">
        <v>0.31402439024390244</v>
      </c>
      <c r="S7027" s="1">
        <v>948</v>
      </c>
      <c r="T7027" s="1">
        <v>334</v>
      </c>
    </row>
    <row r="7028" spans="1:20" x14ac:dyDescent="0.35">
      <c r="A7028" s="1" t="s">
        <v>7256</v>
      </c>
      <c r="B7028" s="1">
        <v>7184</v>
      </c>
      <c r="C7028" s="2">
        <v>1</v>
      </c>
      <c r="D7028" s="2">
        <v>0.49899598956108093</v>
      </c>
      <c r="E7028" s="2">
        <v>0</v>
      </c>
      <c r="F7028" s="2">
        <v>0.13279677918704505</v>
      </c>
      <c r="G7028" s="2">
        <v>0.13279677918704505</v>
      </c>
      <c r="H7028" s="2">
        <v>0</v>
      </c>
      <c r="I7028" s="2">
        <v>6.6398389593522428E-2</v>
      </c>
      <c r="J7028" s="2">
        <v>0</v>
      </c>
      <c r="K7028" s="2">
        <v>6.6398389593522428E-2</v>
      </c>
      <c r="L7028" s="2">
        <v>6.6398389593522428E-2</v>
      </c>
      <c r="M7028" s="2">
        <v>6.6398389593522428E-2</v>
      </c>
      <c r="N7028" s="2">
        <v>6.6398389593522428E-2</v>
      </c>
      <c r="O7028" s="2">
        <v>0</v>
      </c>
      <c r="P7028" s="2">
        <v>0.40241448238498462</v>
      </c>
      <c r="Q7028" s="2">
        <v>0</v>
      </c>
      <c r="R7028" s="2">
        <v>0</v>
      </c>
      <c r="S7028" s="1">
        <v>1</v>
      </c>
      <c r="T7028" s="1">
        <v>1</v>
      </c>
    </row>
    <row r="7029" spans="1:20" x14ac:dyDescent="0.35">
      <c r="A7029" s="1" t="s">
        <v>7257</v>
      </c>
      <c r="B7029" s="1">
        <v>7185</v>
      </c>
      <c r="C7029" s="2">
        <v>0.41739130434782606</v>
      </c>
      <c r="D7029" s="2">
        <v>0.20519504514984463</v>
      </c>
      <c r="E7029" s="2">
        <v>8.4918374812965158E-2</v>
      </c>
      <c r="F7029" s="2">
        <v>0.12209824526678985</v>
      </c>
      <c r="G7029" s="2">
        <v>0.1305226872125205</v>
      </c>
      <c r="H7029" s="2">
        <v>0</v>
      </c>
      <c r="I7029" s="2">
        <v>6.0824470848175348E-2</v>
      </c>
      <c r="J7029" s="2">
        <v>4.9872696318725492E-2</v>
      </c>
      <c r="K7029" s="2">
        <v>6.7395535565845266E-2</v>
      </c>
      <c r="L7029" s="2">
        <v>5.7398531123578206E-2</v>
      </c>
      <c r="M7029" s="2">
        <v>5.8858767727504854E-2</v>
      </c>
      <c r="N7029" s="2">
        <v>1.2412011133376501E-2</v>
      </c>
      <c r="O7029" s="2">
        <v>8.1691558261630659E-3</v>
      </c>
      <c r="P7029" s="2">
        <v>0.34752950410468714</v>
      </c>
      <c r="Q7029" s="2">
        <v>9.9832915622389301E-2</v>
      </c>
      <c r="R7029" s="2">
        <v>0.1206896551724138</v>
      </c>
      <c r="S7029" s="1">
        <v>385</v>
      </c>
      <c r="T7029" s="1">
        <v>123</v>
      </c>
    </row>
    <row r="7030" spans="1:20" x14ac:dyDescent="0.35">
      <c r="A7030" s="1" t="s">
        <v>7258</v>
      </c>
      <c r="B7030" s="1">
        <v>7186</v>
      </c>
      <c r="C7030" s="2">
        <v>7.1701720841300193E-2</v>
      </c>
      <c r="D7030" s="2">
        <v>3.0753991885349354E-2</v>
      </c>
      <c r="E7030" s="2">
        <v>7.3127338975183323E-2</v>
      </c>
      <c r="F7030" s="2">
        <v>0.13904494030492603</v>
      </c>
      <c r="G7030" s="2">
        <v>0.1102059897231636</v>
      </c>
      <c r="H7030" s="2">
        <v>1.248439419123914E-2</v>
      </c>
      <c r="I7030" s="2">
        <v>4.3773407133032204E-2</v>
      </c>
      <c r="J7030" s="2">
        <v>2.729400680059655E-2</v>
      </c>
      <c r="K7030" s="2">
        <v>7.7247189058292143E-2</v>
      </c>
      <c r="L7030" s="2">
        <v>3.9653557049923294E-2</v>
      </c>
      <c r="M7030" s="2">
        <v>6.5917601329742614E-2</v>
      </c>
      <c r="N7030" s="2">
        <v>2.1114231675933182E-2</v>
      </c>
      <c r="O7030" s="2">
        <v>9.3632956434293556E-3</v>
      </c>
      <c r="P7030" s="2">
        <v>0.38077402283279377</v>
      </c>
      <c r="Q7030" s="2">
        <v>5.9655741570384342E-2</v>
      </c>
      <c r="R7030" s="2">
        <v>1.6129032258064516E-3</v>
      </c>
      <c r="S7030" s="1">
        <v>426</v>
      </c>
      <c r="T7030" s="1">
        <v>25</v>
      </c>
    </row>
    <row r="7031" spans="1:20" x14ac:dyDescent="0.35">
      <c r="A7031" s="1" t="s">
        <v>7259</v>
      </c>
      <c r="B7031" s="1">
        <v>7187</v>
      </c>
      <c r="C7031" s="2">
        <v>0.62041625371655107</v>
      </c>
      <c r="D7031" s="2">
        <v>0.31223208639619371</v>
      </c>
      <c r="E7031" s="2">
        <v>8.7079562997011931E-2</v>
      </c>
      <c r="F7031" s="2">
        <v>0.12367821990879956</v>
      </c>
      <c r="G7031" s="2">
        <v>0.12052316327847304</v>
      </c>
      <c r="H7031" s="2">
        <v>0.13640042805856051</v>
      </c>
      <c r="I7031" s="2">
        <v>6.2575289834809214E-2</v>
      </c>
      <c r="J7031" s="2">
        <v>5.9209896095794259E-2</v>
      </c>
      <c r="K7031" s="2">
        <v>6.5835515019479943E-2</v>
      </c>
      <c r="L7031" s="2">
        <v>6.3626975378251377E-2</v>
      </c>
      <c r="M7031" s="2">
        <v>5.9735738867515341E-2</v>
      </c>
      <c r="N7031" s="2">
        <v>1.5459777488599922E-2</v>
      </c>
      <c r="O7031" s="2">
        <v>0</v>
      </c>
      <c r="P7031" s="2">
        <v>0.20587541244352825</v>
      </c>
      <c r="Q7031" s="2">
        <v>2.5389302640487475E-2</v>
      </c>
      <c r="R7031" s="2">
        <v>5.7768924302788842E-2</v>
      </c>
      <c r="S7031" s="1">
        <v>175</v>
      </c>
      <c r="T7031" s="1">
        <v>84</v>
      </c>
    </row>
    <row r="7032" spans="1:20" x14ac:dyDescent="0.35">
      <c r="A7032" s="1" t="s">
        <v>7260</v>
      </c>
      <c r="B7032" s="1">
        <v>7188</v>
      </c>
      <c r="C7032" s="2">
        <v>0.37515425750719866</v>
      </c>
      <c r="D7032" s="2">
        <v>0.1742482086186152</v>
      </c>
      <c r="E7032" s="2">
        <v>0.10621872659883756</v>
      </c>
      <c r="F7032" s="2">
        <v>0.14125995599226851</v>
      </c>
      <c r="G7032" s="2">
        <v>0.13312538488307915</v>
      </c>
      <c r="H7032" s="2">
        <v>0</v>
      </c>
      <c r="I7032" s="2">
        <v>7.1333931265198616E-2</v>
      </c>
      <c r="J7032" s="2">
        <v>6.4607266694138202E-2</v>
      </c>
      <c r="K7032" s="2">
        <v>7.1333931265198616E-2</v>
      </c>
      <c r="L7032" s="2">
        <v>7.0629977996134144E-2</v>
      </c>
      <c r="M7032" s="2">
        <v>7.1333931265198616E-2</v>
      </c>
      <c r="N7032" s="2">
        <v>2.0336427772973287E-2</v>
      </c>
      <c r="O7032" s="2">
        <v>0</v>
      </c>
      <c r="P7032" s="2">
        <v>0.24982045306193307</v>
      </c>
      <c r="Q7032" s="2">
        <v>7.9607415485278082E-2</v>
      </c>
      <c r="R7032" s="2">
        <v>4.4755244755244755E-2</v>
      </c>
      <c r="S7032" s="1">
        <v>317</v>
      </c>
      <c r="T7032" s="1">
        <v>92</v>
      </c>
    </row>
    <row r="7033" spans="1:20" x14ac:dyDescent="0.35">
      <c r="A7033" s="1" t="s">
        <v>7261</v>
      </c>
      <c r="B7033" s="1">
        <v>7189</v>
      </c>
      <c r="C7033" s="2">
        <v>0.66666666666666663</v>
      </c>
      <c r="D7033" s="2">
        <v>0.3425098333948402</v>
      </c>
      <c r="E7033" s="2">
        <v>8.5292817490308079E-2</v>
      </c>
      <c r="F7033" s="2">
        <v>0.12897938254631955</v>
      </c>
      <c r="G7033" s="2">
        <v>0.12897938254631955</v>
      </c>
      <c r="H7033" s="2">
        <v>0</v>
      </c>
      <c r="I7033" s="2">
        <v>6.4489691273159677E-2</v>
      </c>
      <c r="J7033" s="2">
        <v>5.9288909718872608E-2</v>
      </c>
      <c r="K7033" s="2">
        <v>6.4489691273159677E-2</v>
      </c>
      <c r="L7033" s="2">
        <v>5.0967659232013296E-2</v>
      </c>
      <c r="M7033" s="2">
        <v>4.9927502921155879E-2</v>
      </c>
      <c r="N7033" s="2">
        <v>1.45621883520038E-2</v>
      </c>
      <c r="O7033" s="2">
        <v>0</v>
      </c>
      <c r="P7033" s="2">
        <v>0.35302274792736504</v>
      </c>
      <c r="Q7033" s="2">
        <v>2.5445292620865142E-3</v>
      </c>
      <c r="R7033" s="2">
        <v>6.993006993006993E-3</v>
      </c>
      <c r="S7033" s="1">
        <v>18</v>
      </c>
      <c r="T7033" s="1">
        <v>10</v>
      </c>
    </row>
    <row r="7034" spans="1:20" x14ac:dyDescent="0.35">
      <c r="A7034" s="1" t="s">
        <v>7262</v>
      </c>
      <c r="B7034" s="1">
        <v>7190</v>
      </c>
      <c r="C7034" s="2">
        <v>0.13211009174311927</v>
      </c>
      <c r="D7034" s="2">
        <v>6.2971151695338956E-2</v>
      </c>
      <c r="E7034" s="2">
        <v>0.12743549026447232</v>
      </c>
      <c r="F7034" s="2">
        <v>0.13902053483396978</v>
      </c>
      <c r="G7034" s="2">
        <v>0.13902053483396978</v>
      </c>
      <c r="H7034" s="2">
        <v>0</v>
      </c>
      <c r="I7034" s="2">
        <v>6.9510267416984794E-2</v>
      </c>
      <c r="J7034" s="2">
        <v>0</v>
      </c>
      <c r="K7034" s="2">
        <v>6.9510267416984794E-2</v>
      </c>
      <c r="L7034" s="2">
        <v>6.9510267416984794E-2</v>
      </c>
      <c r="M7034" s="2">
        <v>8.6887834271230993E-3</v>
      </c>
      <c r="N7034" s="2">
        <v>8.6887834271230993E-3</v>
      </c>
      <c r="O7034" s="2">
        <v>0</v>
      </c>
      <c r="P7034" s="2">
        <v>0.36861505448401055</v>
      </c>
      <c r="Q7034" s="2">
        <v>3.1880286271958359E-2</v>
      </c>
      <c r="R7034" s="2">
        <v>0</v>
      </c>
      <c r="S7034" s="1">
        <v>59</v>
      </c>
      <c r="T7034" s="1">
        <v>5</v>
      </c>
    </row>
    <row r="7035" spans="1:20" x14ac:dyDescent="0.35">
      <c r="A7035" s="1" t="s">
        <v>7263</v>
      </c>
      <c r="B7035" s="1">
        <v>7191</v>
      </c>
      <c r="C7035" s="2">
        <v>0.51276102088167053</v>
      </c>
      <c r="D7035" s="2">
        <v>0.21054869350867039</v>
      </c>
      <c r="E7035" s="2">
        <v>0.15188612805440441</v>
      </c>
      <c r="F7035" s="2">
        <v>2.1906653084769866E-3</v>
      </c>
      <c r="G7035" s="2">
        <v>0</v>
      </c>
      <c r="H7035" s="2">
        <v>6.63837972265753E-3</v>
      </c>
      <c r="I7035" s="2">
        <v>6.809318000515957E-2</v>
      </c>
      <c r="J7035" s="2">
        <v>3.5598311262750981E-2</v>
      </c>
      <c r="K7035" s="2">
        <v>8.0689505528902222E-2</v>
      </c>
      <c r="L7035" s="2">
        <v>7.8133729335679081E-2</v>
      </c>
      <c r="M7035" s="2">
        <v>6.3894404830578677E-2</v>
      </c>
      <c r="N7035" s="2">
        <v>3.0486758876304684E-2</v>
      </c>
      <c r="O7035" s="2">
        <v>0</v>
      </c>
      <c r="P7035" s="2">
        <v>0.48238892651311382</v>
      </c>
      <c r="Q7035" s="2">
        <v>5.1997810618500274E-3</v>
      </c>
      <c r="R7035" s="2">
        <v>0</v>
      </c>
      <c r="S7035" s="1">
        <v>98</v>
      </c>
      <c r="T7035" s="1">
        <v>41</v>
      </c>
    </row>
    <row r="7036" spans="1:20" x14ac:dyDescent="0.35">
      <c r="A7036" s="1" t="s">
        <v>7264</v>
      </c>
      <c r="B7036" s="1">
        <v>7192</v>
      </c>
      <c r="C7036" s="2">
        <v>0.2690802348336595</v>
      </c>
      <c r="D7036" s="2">
        <v>0.12988058143749162</v>
      </c>
      <c r="E7036" s="2">
        <v>0.11232385372221147</v>
      </c>
      <c r="F7036" s="2">
        <v>0.12380584765825976</v>
      </c>
      <c r="G7036" s="2">
        <v>0.12929723606245677</v>
      </c>
      <c r="H7036" s="2">
        <v>1.5127791747099176E-2</v>
      </c>
      <c r="I7036" s="2">
        <v>6.26517495206112E-2</v>
      </c>
      <c r="J7036" s="2">
        <v>3.8689327393206116E-2</v>
      </c>
      <c r="K7036" s="2">
        <v>6.8642355052462467E-2</v>
      </c>
      <c r="L7036" s="2">
        <v>4.9172887073945841E-2</v>
      </c>
      <c r="M7036" s="2">
        <v>5.7909186807895613E-2</v>
      </c>
      <c r="N7036" s="2">
        <v>2.6208899201849309E-2</v>
      </c>
      <c r="O7036" s="2">
        <v>0</v>
      </c>
      <c r="P7036" s="2">
        <v>0.3161708475143728</v>
      </c>
      <c r="Q7036" s="2">
        <v>1.7241379310344827E-2</v>
      </c>
      <c r="R7036" s="2">
        <v>1.4379084967320261E-2</v>
      </c>
      <c r="S7036" s="1">
        <v>162</v>
      </c>
      <c r="T7036" s="1">
        <v>32</v>
      </c>
    </row>
    <row r="7037" spans="1:20" x14ac:dyDescent="0.35">
      <c r="A7037" s="1" t="s">
        <v>7265</v>
      </c>
      <c r="B7037" s="1">
        <v>7193</v>
      </c>
      <c r="C7037" s="2">
        <v>0.68503937007874016</v>
      </c>
      <c r="D7037" s="2">
        <v>0.35849585321274063</v>
      </c>
      <c r="E7037" s="2">
        <v>4.7198104432202168E-2</v>
      </c>
      <c r="F7037" s="2">
        <v>0.12184180263114745</v>
      </c>
      <c r="G7037" s="2">
        <v>0.12329725078544443</v>
      </c>
      <c r="H7037" s="2">
        <v>1.8901924081778988E-3</v>
      </c>
      <c r="I7037" s="2">
        <v>6.0193177238425141E-2</v>
      </c>
      <c r="J7037" s="2">
        <v>3.0980253570035737E-2</v>
      </c>
      <c r="K7037" s="2">
        <v>6.3311994711918673E-2</v>
      </c>
      <c r="L7037" s="2">
        <v>5.9881295491075792E-2</v>
      </c>
      <c r="M7037" s="2">
        <v>4.5014932200756627E-2</v>
      </c>
      <c r="N7037" s="2">
        <v>4.25198782219618E-2</v>
      </c>
      <c r="O7037" s="2">
        <v>4.4734553660210272E-2</v>
      </c>
      <c r="P7037" s="2">
        <v>0.35913655755380075</v>
      </c>
      <c r="Q7037" s="2">
        <v>2.6226323457989316E-2</v>
      </c>
      <c r="R7037" s="2">
        <v>4.7765793528505393E-2</v>
      </c>
      <c r="S7037" s="1">
        <v>134</v>
      </c>
      <c r="T7037" s="1">
        <v>76</v>
      </c>
    </row>
    <row r="7038" spans="1:20" x14ac:dyDescent="0.35">
      <c r="A7038" s="1" t="s">
        <v>7266</v>
      </c>
      <c r="B7038" s="1">
        <v>7194</v>
      </c>
      <c r="C7038" s="2">
        <v>0.11062906724511931</v>
      </c>
      <c r="D7038" s="2">
        <v>4.4782166237944891E-2</v>
      </c>
      <c r="E7038" s="2">
        <v>0</v>
      </c>
      <c r="F7038" s="2">
        <v>0.16370002662327438</v>
      </c>
      <c r="G7038" s="2">
        <v>7.3825502202653145E-2</v>
      </c>
      <c r="H7038" s="2">
        <v>0.41824724568037974</v>
      </c>
      <c r="I7038" s="2">
        <v>8.0245111089840265E-3</v>
      </c>
      <c r="J7038" s="2">
        <v>2.0863728883358468E-2</v>
      </c>
      <c r="K7038" s="2">
        <v>8.1850013311637063E-2</v>
      </c>
      <c r="L7038" s="2">
        <v>2.2468631105155273E-2</v>
      </c>
      <c r="M7038" s="2">
        <v>5.7776479984684985E-2</v>
      </c>
      <c r="N7038" s="2">
        <v>7.5430404424449843E-2</v>
      </c>
      <c r="O7038" s="2">
        <v>0</v>
      </c>
      <c r="P7038" s="2">
        <v>7.7813441056814842E-2</v>
      </c>
      <c r="Q7038" s="2">
        <v>5.7944495272949067E-3</v>
      </c>
      <c r="R7038" s="2">
        <v>0</v>
      </c>
      <c r="S7038" s="1">
        <v>156</v>
      </c>
      <c r="T7038" s="1">
        <v>9</v>
      </c>
    </row>
    <row r="7039" spans="1:20" x14ac:dyDescent="0.35">
      <c r="A7039" s="1" t="s">
        <v>7267</v>
      </c>
      <c r="B7039" s="1">
        <v>7195</v>
      </c>
      <c r="C7039" s="2">
        <v>0.64591439688715957</v>
      </c>
      <c r="D7039" s="2">
        <v>0.25595572585029824</v>
      </c>
      <c r="E7039" s="2">
        <v>0.16722250021188037</v>
      </c>
      <c r="F7039" s="2">
        <v>0.16168199568678795</v>
      </c>
      <c r="G7039" s="2">
        <v>0.16722250021188037</v>
      </c>
      <c r="H7039" s="2">
        <v>1.6789407651795204E-2</v>
      </c>
      <c r="I7039" s="2">
        <v>8.361125010594006E-2</v>
      </c>
      <c r="J7039" s="2">
        <v>8.0840997843393866E-2</v>
      </c>
      <c r="K7039" s="2">
        <v>8.361125010594006E-2</v>
      </c>
      <c r="L7039" s="2">
        <v>8.0840997843393866E-2</v>
      </c>
      <c r="M7039" s="2">
        <v>7.580417554785529E-2</v>
      </c>
      <c r="N7039" s="2">
        <v>5.4901363021370282E-2</v>
      </c>
      <c r="O7039" s="2">
        <v>0</v>
      </c>
      <c r="P7039" s="2">
        <v>2.7473576157483061E-2</v>
      </c>
      <c r="Q7039" s="2">
        <v>0.13698630136986301</v>
      </c>
      <c r="R7039" s="2">
        <v>2.1276595744680851E-2</v>
      </c>
      <c r="S7039" s="1">
        <v>68</v>
      </c>
      <c r="T7039" s="1">
        <v>37</v>
      </c>
    </row>
    <row r="7040" spans="1:20" x14ac:dyDescent="0.35">
      <c r="A7040" s="1" t="s">
        <v>7268</v>
      </c>
      <c r="B7040" s="1">
        <v>7196</v>
      </c>
      <c r="C7040" s="2">
        <v>7.0473876063183477E-2</v>
      </c>
      <c r="D7040" s="2">
        <v>2.7863581444194509E-2</v>
      </c>
      <c r="E7040" s="2">
        <v>5.779334344383788E-2</v>
      </c>
      <c r="F7040" s="2">
        <v>3.7565673238494621E-2</v>
      </c>
      <c r="G7040" s="2">
        <v>0</v>
      </c>
      <c r="H7040" s="2">
        <v>0.40280209066917272</v>
      </c>
      <c r="I7040" s="2">
        <v>3.9010506824590514E-2</v>
      </c>
      <c r="J7040" s="2">
        <v>0</v>
      </c>
      <c r="K7040" s="2">
        <v>8.3800347993564811E-2</v>
      </c>
      <c r="L7040" s="2">
        <v>8.0910680821372927E-2</v>
      </c>
      <c r="M7040" s="2">
        <v>8.3800347993564811E-2</v>
      </c>
      <c r="N7040" s="2">
        <v>2.1672503791439174E-2</v>
      </c>
      <c r="O7040" s="2">
        <v>1.7513134376920553E-2</v>
      </c>
      <c r="P7040" s="2">
        <v>0.17513134376920556</v>
      </c>
      <c r="Q7040" s="2">
        <v>2.6566651039224877E-3</v>
      </c>
      <c r="R7040" s="2">
        <v>0</v>
      </c>
      <c r="S7040" s="1">
        <v>132</v>
      </c>
      <c r="T7040" s="1">
        <v>7</v>
      </c>
    </row>
    <row r="7041" spans="1:20" x14ac:dyDescent="0.35">
      <c r="A7041" s="1" t="s">
        <v>7269</v>
      </c>
      <c r="B7041" s="1">
        <v>7197</v>
      </c>
      <c r="C7041" s="2">
        <v>0.33250961010433827</v>
      </c>
      <c r="D7041" s="2">
        <v>0.15950099434877477</v>
      </c>
      <c r="E7041" s="2">
        <v>8.9546974606789967E-2</v>
      </c>
      <c r="F7041" s="2">
        <v>0.13574636914914659</v>
      </c>
      <c r="G7041" s="2">
        <v>0.11931991775630869</v>
      </c>
      <c r="H7041" s="2">
        <v>1.7283724108625729E-3</v>
      </c>
      <c r="I7041" s="2">
        <v>8.3843345650943361E-3</v>
      </c>
      <c r="J7041" s="2">
        <v>4.4374233276485667E-2</v>
      </c>
      <c r="K7041" s="2">
        <v>6.907094665530096E-2</v>
      </c>
      <c r="L7041" s="2">
        <v>4.1579455088120887E-2</v>
      </c>
      <c r="M7041" s="2">
        <v>6.5819878150468469E-2</v>
      </c>
      <c r="N7041" s="2">
        <v>5.8177015349634171E-3</v>
      </c>
      <c r="O7041" s="2">
        <v>2.4197213752076021E-3</v>
      </c>
      <c r="P7041" s="2">
        <v>0.41619207653570756</v>
      </c>
      <c r="Q7041" s="2">
        <v>2.5932575304209057E-2</v>
      </c>
      <c r="R7041" s="2">
        <v>2.3415191319246145E-2</v>
      </c>
      <c r="S7041" s="1">
        <v>649</v>
      </c>
      <c r="T7041" s="1">
        <v>154</v>
      </c>
    </row>
    <row r="7042" spans="1:20" x14ac:dyDescent="0.35">
      <c r="A7042" s="1" t="s">
        <v>7270</v>
      </c>
      <c r="B7042" s="1">
        <v>7198</v>
      </c>
      <c r="C7042" s="2">
        <v>0.19487525286581253</v>
      </c>
      <c r="D7042" s="2">
        <v>7.8925955580925508E-2</v>
      </c>
      <c r="E7042" s="2">
        <v>0.15059315566531897</v>
      </c>
      <c r="F7042" s="2">
        <v>0.16361436837322249</v>
      </c>
      <c r="G7042" s="2">
        <v>0.16361436837322249</v>
      </c>
      <c r="H7042" s="2">
        <v>0</v>
      </c>
      <c r="I7042" s="2">
        <v>8.1807184186611134E-2</v>
      </c>
      <c r="J7042" s="2">
        <v>7.1050530210516938E-2</v>
      </c>
      <c r="K7042" s="2">
        <v>8.1807184186611134E-2</v>
      </c>
      <c r="L7042" s="2">
        <v>8.1807184186611134E-2</v>
      </c>
      <c r="M7042" s="2">
        <v>8.1807184186611134E-2</v>
      </c>
      <c r="N7042" s="2">
        <v>1.9248749220379089E-2</v>
      </c>
      <c r="O7042" s="2">
        <v>0</v>
      </c>
      <c r="P7042" s="2">
        <v>0.10465006260633912</v>
      </c>
      <c r="Q7042" s="2">
        <v>3.0646407416945659E-2</v>
      </c>
      <c r="R7042" s="2">
        <v>5.7471264367816091E-3</v>
      </c>
      <c r="S7042" s="1">
        <v>184</v>
      </c>
      <c r="T7042" s="1">
        <v>27</v>
      </c>
    </row>
    <row r="7043" spans="1:20" x14ac:dyDescent="0.35">
      <c r="A7043" s="1" t="s">
        <v>7271</v>
      </c>
      <c r="B7043" s="1">
        <v>7199</v>
      </c>
      <c r="C7043" s="2">
        <v>0.27563499529633112</v>
      </c>
      <c r="D7043" s="2">
        <v>0.12169090460071223</v>
      </c>
      <c r="E7043" s="2">
        <v>7.8888542789012653E-2</v>
      </c>
      <c r="F7043" s="2">
        <v>0.1244799733618836</v>
      </c>
      <c r="G7043" s="2">
        <v>0.12909034274565706</v>
      </c>
      <c r="H7043" s="2">
        <v>0</v>
      </c>
      <c r="I7043" s="2">
        <v>6.6850356064715163E-2</v>
      </c>
      <c r="J7043" s="2">
        <v>5.7629617297168249E-2</v>
      </c>
      <c r="K7043" s="2">
        <v>7.5046568302534658E-2</v>
      </c>
      <c r="L7043" s="2">
        <v>7.1972988713352351E-2</v>
      </c>
      <c r="M7043" s="2">
        <v>5.5068300972849663E-2</v>
      </c>
      <c r="N7043" s="2">
        <v>2.7406084670208903E-2</v>
      </c>
      <c r="O7043" s="2">
        <v>0</v>
      </c>
      <c r="P7043" s="2">
        <v>0.31356721061354864</v>
      </c>
      <c r="Q7043" s="2">
        <v>3.6616161616161616E-2</v>
      </c>
      <c r="R7043" s="2">
        <v>1.7467248908296942E-2</v>
      </c>
      <c r="S7043" s="1">
        <v>164</v>
      </c>
      <c r="T7043" s="1">
        <v>38</v>
      </c>
    </row>
    <row r="7044" spans="1:20" x14ac:dyDescent="0.35">
      <c r="A7044" s="1" t="s">
        <v>7272</v>
      </c>
      <c r="B7044" s="1">
        <v>7200</v>
      </c>
      <c r="C7044" s="2">
        <v>0.57990654205607473</v>
      </c>
      <c r="D7044" s="2">
        <v>0.287932106963942</v>
      </c>
      <c r="E7044" s="2">
        <v>8.8830227804217288E-2</v>
      </c>
      <c r="F7044" s="2">
        <v>0.12980397694877757</v>
      </c>
      <c r="G7044" s="2">
        <v>0.11980251062215261</v>
      </c>
      <c r="H7044" s="2">
        <v>3.9106417699413263E-3</v>
      </c>
      <c r="I7044" s="2">
        <v>6.4901988474388689E-2</v>
      </c>
      <c r="J7044" s="2">
        <v>3.6994671143644922E-2</v>
      </c>
      <c r="K7044" s="2">
        <v>6.673021350183625E-2</v>
      </c>
      <c r="L7044" s="2">
        <v>4.3232144766701328E-2</v>
      </c>
      <c r="M7044" s="2">
        <v>5.4147723607050051E-2</v>
      </c>
      <c r="N7044" s="2">
        <v>5.5330692742457305E-2</v>
      </c>
      <c r="O7044" s="2">
        <v>1.0428378053176868E-2</v>
      </c>
      <c r="P7044" s="2">
        <v>0.32588681416177712</v>
      </c>
      <c r="Q7044" s="2">
        <v>8.0082135523613956E-2</v>
      </c>
      <c r="R7044" s="2">
        <v>0.11098654708520179</v>
      </c>
      <c r="S7044" s="1">
        <v>417</v>
      </c>
      <c r="T7044" s="1">
        <v>194</v>
      </c>
    </row>
    <row r="7045" spans="1:20" x14ac:dyDescent="0.35">
      <c r="A7045" s="1" t="s">
        <v>7273</v>
      </c>
      <c r="B7045" s="1">
        <v>7201</v>
      </c>
      <c r="C7045" s="2">
        <v>0.18571428571428572</v>
      </c>
      <c r="D7045" s="2">
        <v>8.1902612532888136E-2</v>
      </c>
      <c r="E7045" s="2">
        <v>5.7790813287422867E-2</v>
      </c>
      <c r="F7045" s="2">
        <v>0.13580841122544374</v>
      </c>
      <c r="G7045" s="2">
        <v>6.9348975944907437E-2</v>
      </c>
      <c r="H7045" s="2">
        <v>0</v>
      </c>
      <c r="I7045" s="2">
        <v>5.3456502290866077E-2</v>
      </c>
      <c r="J7045" s="2">
        <v>0</v>
      </c>
      <c r="K7045" s="2">
        <v>7.5128057273649629E-2</v>
      </c>
      <c r="L7045" s="2">
        <v>6.0680353951793928E-2</v>
      </c>
      <c r="M7045" s="2">
        <v>3.9008798969010376E-2</v>
      </c>
      <c r="N7045" s="2">
        <v>5.3456502290866077E-2</v>
      </c>
      <c r="O7045" s="2">
        <v>0</v>
      </c>
      <c r="P7045" s="2">
        <v>0.45532155923424045</v>
      </c>
      <c r="Q7045" s="2">
        <v>4.0854224698235839E-2</v>
      </c>
      <c r="R7045" s="2">
        <v>2.4390243902439025E-2</v>
      </c>
      <c r="S7045" s="1">
        <v>80</v>
      </c>
      <c r="T7045" s="1">
        <v>10</v>
      </c>
    </row>
    <row r="7046" spans="1:20" x14ac:dyDescent="0.35">
      <c r="A7046" s="1" t="s">
        <v>7274</v>
      </c>
      <c r="B7046" s="1">
        <v>7202</v>
      </c>
      <c r="C7046" s="2">
        <v>0.38505747126436779</v>
      </c>
      <c r="D7046" s="2">
        <v>0.18093332762284012</v>
      </c>
      <c r="E7046" s="2">
        <v>0.11635756730940681</v>
      </c>
      <c r="F7046" s="2">
        <v>0.12661860772787342</v>
      </c>
      <c r="G7046" s="2">
        <v>0.12885498833189821</v>
      </c>
      <c r="H7046" s="2">
        <v>1.3354500933124774E-2</v>
      </c>
      <c r="I7046" s="2">
        <v>5.7093481302750118E-2</v>
      </c>
      <c r="J7046" s="2">
        <v>2.4863290244746018E-2</v>
      </c>
      <c r="K7046" s="2">
        <v>7.0511764926898771E-2</v>
      </c>
      <c r="L7046" s="2">
        <v>4.1899248375405332E-2</v>
      </c>
      <c r="M7046" s="2">
        <v>5.3541582696357837E-2</v>
      </c>
      <c r="N7046" s="2">
        <v>7.7286682639091464E-3</v>
      </c>
      <c r="O7046" s="2">
        <v>1.4949068208721763E-2</v>
      </c>
      <c r="P7046" s="2">
        <v>0.34422721061949979</v>
      </c>
      <c r="Q7046" s="2">
        <v>9.1252063192643243E-2</v>
      </c>
      <c r="R7046" s="2">
        <v>8.5483870967741932E-2</v>
      </c>
      <c r="S7046" s="1">
        <v>672</v>
      </c>
      <c r="T7046" s="1">
        <v>193</v>
      </c>
    </row>
    <row r="7047" spans="1:20" x14ac:dyDescent="0.35">
      <c r="A7047" s="1" t="s">
        <v>7275</v>
      </c>
      <c r="B7047" s="1">
        <v>7203</v>
      </c>
      <c r="C7047" s="2">
        <v>0.52631578947368418</v>
      </c>
      <c r="D7047" s="2">
        <v>0.28330866600337784</v>
      </c>
      <c r="E7047" s="2">
        <v>9.8482966969540814E-2</v>
      </c>
      <c r="F7047" s="2">
        <v>0.12310370871192602</v>
      </c>
      <c r="G7047" s="2">
        <v>0.12310370871192602</v>
      </c>
      <c r="H7047" s="2">
        <v>0</v>
      </c>
      <c r="I7047" s="2">
        <v>6.1551854355962922E-2</v>
      </c>
      <c r="J7047" s="2">
        <v>6.1551854355962922E-2</v>
      </c>
      <c r="K7047" s="2">
        <v>6.1551854355962922E-2</v>
      </c>
      <c r="L7047" s="2">
        <v>6.1551854355962922E-2</v>
      </c>
      <c r="M7047" s="2">
        <v>6.1551854355962922E-2</v>
      </c>
      <c r="N7047" s="2">
        <v>6.1551854355962922E-2</v>
      </c>
      <c r="O7047" s="2">
        <v>0</v>
      </c>
      <c r="P7047" s="2">
        <v>0.28599851518932284</v>
      </c>
      <c r="Q7047" s="2">
        <v>8.8613203367301726E-4</v>
      </c>
      <c r="R7047" s="2">
        <v>4.2194092827004216E-3</v>
      </c>
      <c r="S7047" s="1">
        <v>9</v>
      </c>
      <c r="T7047" s="1">
        <v>5</v>
      </c>
    </row>
    <row r="7048" spans="1:20" x14ac:dyDescent="0.35">
      <c r="A7048" s="1" t="s">
        <v>7276</v>
      </c>
      <c r="B7048" s="1">
        <v>7204</v>
      </c>
      <c r="C7048" s="2">
        <v>0.62058823529411766</v>
      </c>
      <c r="D7048" s="2">
        <v>0.3130212079952745</v>
      </c>
      <c r="E7048" s="2">
        <v>0.10755979677900299</v>
      </c>
      <c r="F7048" s="2">
        <v>9.7130699262080844E-2</v>
      </c>
      <c r="G7048" s="2">
        <v>0.12219166493707284</v>
      </c>
      <c r="H7048" s="2">
        <v>5.6131280167966258E-2</v>
      </c>
      <c r="I7048" s="2">
        <v>6.5687748539419957E-2</v>
      </c>
      <c r="J7048" s="2">
        <v>1.587713353322473E-2</v>
      </c>
      <c r="K7048" s="2">
        <v>6.5687748539419957E-2</v>
      </c>
      <c r="L7048" s="2">
        <v>4.9110153232670609E-2</v>
      </c>
      <c r="M7048" s="2">
        <v>5.1600683982980372E-2</v>
      </c>
      <c r="N7048" s="2">
        <v>4.6386135224519308E-2</v>
      </c>
      <c r="O7048" s="2">
        <v>0</v>
      </c>
      <c r="P7048" s="2">
        <v>0.32263693810831018</v>
      </c>
      <c r="Q7048" s="2">
        <v>2.6300059772863121E-2</v>
      </c>
      <c r="R7048" s="2">
        <v>7.0238095238095238E-2</v>
      </c>
      <c r="S7048" s="1">
        <v>218</v>
      </c>
      <c r="T7048" s="1">
        <v>120</v>
      </c>
    </row>
    <row r="7049" spans="1:20" x14ac:dyDescent="0.35">
      <c r="A7049" s="1" t="s">
        <v>7277</v>
      </c>
      <c r="B7049" s="1">
        <v>7205</v>
      </c>
      <c r="C7049" s="2">
        <v>0.4516860300368376</v>
      </c>
      <c r="D7049" s="2">
        <v>0.22526832091703602</v>
      </c>
      <c r="E7049" s="2">
        <v>0.10161001662428798</v>
      </c>
      <c r="F7049" s="2">
        <v>0.12878381926540189</v>
      </c>
      <c r="G7049" s="2">
        <v>0.11761421940678453</v>
      </c>
      <c r="H7049" s="2">
        <v>7.3251559452714565E-3</v>
      </c>
      <c r="I7049" s="2">
        <v>6.6017336477798158E-2</v>
      </c>
      <c r="J7049" s="2">
        <v>5.4097539613751272E-2</v>
      </c>
      <c r="K7049" s="2">
        <v>6.6017336477798158E-2</v>
      </c>
      <c r="L7049" s="2">
        <v>5.8223623143613658E-2</v>
      </c>
      <c r="M7049" s="2">
        <v>6.0390858937076727E-2</v>
      </c>
      <c r="N7049" s="2">
        <v>6.7517730488657213E-3</v>
      </c>
      <c r="O7049" s="2">
        <v>5.3044232707138133E-3</v>
      </c>
      <c r="P7049" s="2">
        <v>0.32786387644697756</v>
      </c>
      <c r="Q7049" s="2">
        <v>0.12427113702623907</v>
      </c>
      <c r="R7049" s="2">
        <v>9.6774193548387094E-2</v>
      </c>
      <c r="S7049" s="1">
        <v>593</v>
      </c>
      <c r="T7049" s="1">
        <v>198</v>
      </c>
    </row>
    <row r="7050" spans="1:20" x14ac:dyDescent="0.35">
      <c r="A7050" s="1" t="s">
        <v>7278</v>
      </c>
      <c r="B7050" s="1">
        <v>7206</v>
      </c>
      <c r="C7050" s="2">
        <v>0.44357541899441338</v>
      </c>
      <c r="D7050" s="2">
        <v>0.20170795454659277</v>
      </c>
      <c r="E7050" s="2">
        <v>8.4791148203472846E-2</v>
      </c>
      <c r="F7050" s="2">
        <v>0.13868797473107713</v>
      </c>
      <c r="G7050" s="2">
        <v>0.10840542180126542</v>
      </c>
      <c r="H7050" s="2">
        <v>4.4492272440494699E-3</v>
      </c>
      <c r="I7050" s="2">
        <v>2.0494252992902858E-2</v>
      </c>
      <c r="J7050" s="2">
        <v>3.9428495683360869E-2</v>
      </c>
      <c r="K7050" s="2">
        <v>7.2616950156942361E-2</v>
      </c>
      <c r="L7050" s="2">
        <v>6.6958089255916939E-2</v>
      </c>
      <c r="M7050" s="2">
        <v>3.3341396660095696E-2</v>
      </c>
      <c r="N7050" s="2">
        <v>3.7012009136436507E-3</v>
      </c>
      <c r="O7050" s="2">
        <v>4.6346117125515311E-3</v>
      </c>
      <c r="P7050" s="2">
        <v>0.42249120371619758</v>
      </c>
      <c r="Q7050" s="2">
        <v>2.3935500125976318E-2</v>
      </c>
      <c r="R7050" s="2">
        <v>3.25497287522604E-2</v>
      </c>
      <c r="S7050" s="1">
        <v>666</v>
      </c>
      <c r="T7050" s="1">
        <v>239</v>
      </c>
    </row>
    <row r="7051" spans="1:20" x14ac:dyDescent="0.35">
      <c r="A7051" s="1" t="s">
        <v>7279</v>
      </c>
      <c r="B7051" s="1">
        <v>7207</v>
      </c>
      <c r="C7051" s="2">
        <v>0.42462311557788945</v>
      </c>
      <c r="D7051" s="2">
        <v>0.20920239117501968</v>
      </c>
      <c r="E7051" s="2">
        <v>9.8089339194602609E-2</v>
      </c>
      <c r="F7051" s="2">
        <v>0.12932671496245779</v>
      </c>
      <c r="G7051" s="2">
        <v>0.12793396572440058</v>
      </c>
      <c r="H7051" s="2">
        <v>6.3306783548056208E-3</v>
      </c>
      <c r="I7051" s="2">
        <v>4.2230146539664039E-2</v>
      </c>
      <c r="J7051" s="2">
        <v>3.6659149587435103E-2</v>
      </c>
      <c r="K7051" s="2">
        <v>6.7249891780477952E-2</v>
      </c>
      <c r="L7051" s="2">
        <v>6.5359732100257417E-2</v>
      </c>
      <c r="M7051" s="2">
        <v>4.5513055457941813E-2</v>
      </c>
      <c r="N7051" s="2">
        <v>1.8951337846421671E-2</v>
      </c>
      <c r="O7051" s="2">
        <v>0</v>
      </c>
      <c r="P7051" s="2">
        <v>0.36235597059411223</v>
      </c>
      <c r="Q7051" s="2">
        <v>3.5731847238157678E-2</v>
      </c>
      <c r="R7051" s="2">
        <v>4.922067268252666E-2</v>
      </c>
      <c r="S7051" s="1">
        <v>550</v>
      </c>
      <c r="T7051" s="1">
        <v>187</v>
      </c>
    </row>
    <row r="7052" spans="1:20" x14ac:dyDescent="0.35">
      <c r="A7052" s="1" t="s">
        <v>7280</v>
      </c>
      <c r="B7052" s="1">
        <v>7208</v>
      </c>
      <c r="C7052" s="2">
        <v>0.44444444444444442</v>
      </c>
      <c r="D7052" s="2">
        <v>0.24386435416009691</v>
      </c>
      <c r="E7052" s="2">
        <v>9.0576392313382673E-2</v>
      </c>
      <c r="F7052" s="2">
        <v>0.12076852308451025</v>
      </c>
      <c r="G7052" s="2">
        <v>0.12076852308451025</v>
      </c>
      <c r="H7052" s="2">
        <v>9.1491305367053147E-2</v>
      </c>
      <c r="I7052" s="2">
        <v>6.0384261542255034E-2</v>
      </c>
      <c r="J7052" s="2">
        <v>6.0384261542255034E-2</v>
      </c>
      <c r="K7052" s="2">
        <v>6.0384261542255034E-2</v>
      </c>
      <c r="L7052" s="2">
        <v>6.0384261542255034E-2</v>
      </c>
      <c r="M7052" s="2">
        <v>6.0384261542255034E-2</v>
      </c>
      <c r="N7052" s="2">
        <v>0</v>
      </c>
      <c r="O7052" s="2">
        <v>0</v>
      </c>
      <c r="P7052" s="2">
        <v>0.2744739161011594</v>
      </c>
      <c r="Q7052" s="2">
        <v>3.770739064856712E-3</v>
      </c>
      <c r="R7052" s="2">
        <v>6.0362173038229373E-3</v>
      </c>
      <c r="S7052" s="1">
        <v>9</v>
      </c>
      <c r="T7052" s="1">
        <v>4</v>
      </c>
    </row>
    <row r="7053" spans="1:20" x14ac:dyDescent="0.35">
      <c r="A7053" s="1" t="s">
        <v>7281</v>
      </c>
      <c r="B7053" s="1">
        <v>7209</v>
      </c>
      <c r="C7053" s="2">
        <v>0.75520195838433291</v>
      </c>
      <c r="D7053" s="2">
        <v>0.38479131244971088</v>
      </c>
      <c r="E7053" s="2">
        <v>0.11234777901275537</v>
      </c>
      <c r="F7053" s="2">
        <v>0.12752421445162665</v>
      </c>
      <c r="G7053" s="2">
        <v>0.12098991585989041</v>
      </c>
      <c r="H7053" s="2">
        <v>0</v>
      </c>
      <c r="I7053" s="2">
        <v>6.1970444708724259E-2</v>
      </c>
      <c r="J7053" s="2">
        <v>3.2671492958681159E-2</v>
      </c>
      <c r="K7053" s="2">
        <v>6.5026810179052499E-2</v>
      </c>
      <c r="L7053" s="2">
        <v>8.7475287599049541E-3</v>
      </c>
      <c r="M7053" s="2">
        <v>6.1338093232104623E-2</v>
      </c>
      <c r="N7053" s="2">
        <v>1.5281827351641188E-2</v>
      </c>
      <c r="O7053" s="2">
        <v>0</v>
      </c>
      <c r="P7053" s="2">
        <v>0.39410187987304568</v>
      </c>
      <c r="Q7053" s="2">
        <v>1.8206338503034391E-2</v>
      </c>
      <c r="R7053" s="2">
        <v>0.13617021276595745</v>
      </c>
      <c r="S7053" s="1">
        <v>114</v>
      </c>
      <c r="T7053" s="1">
        <v>70</v>
      </c>
    </row>
    <row r="7054" spans="1:20" x14ac:dyDescent="0.35">
      <c r="A7054" s="1" t="s">
        <v>7282</v>
      </c>
      <c r="B7054" s="1">
        <v>7210</v>
      </c>
      <c r="C7054" s="2">
        <v>0.30587337909992374</v>
      </c>
      <c r="D7054" s="2">
        <v>0.14971403810561476</v>
      </c>
      <c r="E7054" s="2">
        <v>7.4274897626577838E-2</v>
      </c>
      <c r="F7054" s="2">
        <v>0.13538288158298961</v>
      </c>
      <c r="G7054" s="2">
        <v>0.10128395130896976</v>
      </c>
      <c r="H7054" s="2">
        <v>0</v>
      </c>
      <c r="I7054" s="2">
        <v>6.7691440791494695E-2</v>
      </c>
      <c r="J7054" s="2">
        <v>5.5706173219933286E-3</v>
      </c>
      <c r="K7054" s="2">
        <v>6.7691440791494695E-2</v>
      </c>
      <c r="L7054" s="2">
        <v>5.6043786390963191E-2</v>
      </c>
      <c r="M7054" s="2">
        <v>4.8109876871760569E-2</v>
      </c>
      <c r="N7054" s="2">
        <v>3.9838354181528049E-2</v>
      </c>
      <c r="O7054" s="2">
        <v>1.8415263874358125E-2</v>
      </c>
      <c r="P7054" s="2">
        <v>0.3856974711462785</v>
      </c>
      <c r="Q7054" s="2">
        <v>4.703282828282828E-2</v>
      </c>
      <c r="R7054" s="2">
        <v>3.7117903930131008E-2</v>
      </c>
      <c r="S7054" s="1">
        <v>237</v>
      </c>
      <c r="T7054" s="1">
        <v>60</v>
      </c>
    </row>
    <row r="7055" spans="1:20" x14ac:dyDescent="0.35">
      <c r="A7055" s="1" t="s">
        <v>7283</v>
      </c>
      <c r="B7055" s="1">
        <v>7211</v>
      </c>
      <c r="C7055" s="2">
        <v>0.22569444444444445</v>
      </c>
      <c r="D7055" s="2">
        <v>0.10210983155088292</v>
      </c>
      <c r="E7055" s="2">
        <v>9.6893134411540627E-2</v>
      </c>
      <c r="F7055" s="2">
        <v>0.14646636597093352</v>
      </c>
      <c r="G7055" s="2">
        <v>0.12618640760572733</v>
      </c>
      <c r="H7055" s="2">
        <v>0.17070672024584313</v>
      </c>
      <c r="I7055" s="2">
        <v>7.3233182985466647E-2</v>
      </c>
      <c r="J7055" s="2">
        <v>0</v>
      </c>
      <c r="K7055" s="2">
        <v>7.3233182985466647E-2</v>
      </c>
      <c r="L7055" s="2">
        <v>2.0279958365206147E-2</v>
      </c>
      <c r="M7055" s="2">
        <v>3.1546601901431791E-2</v>
      </c>
      <c r="N7055" s="2">
        <v>2.9293273194186658E-2</v>
      </c>
      <c r="O7055" s="2">
        <v>0</v>
      </c>
      <c r="P7055" s="2">
        <v>0.23216113953434664</v>
      </c>
      <c r="Q7055" s="2">
        <v>1.8200202224469161E-2</v>
      </c>
      <c r="R7055" s="2">
        <v>6.7567567567567571E-3</v>
      </c>
      <c r="S7055" s="1">
        <v>71</v>
      </c>
      <c r="T7055" s="1">
        <v>12</v>
      </c>
    </row>
    <row r="7056" spans="1:20" x14ac:dyDescent="0.35">
      <c r="A7056" s="1" t="s">
        <v>7284</v>
      </c>
      <c r="B7056" s="1">
        <v>7212</v>
      </c>
      <c r="C7056" s="2">
        <v>0.13865308432371251</v>
      </c>
      <c r="D7056" s="2">
        <v>6.4836595968533584E-2</v>
      </c>
      <c r="E7056" s="2">
        <v>6.304553579929012E-2</v>
      </c>
      <c r="F7056" s="2">
        <v>0.14170785569565211</v>
      </c>
      <c r="G7056" s="2">
        <v>9.948469869245781E-2</v>
      </c>
      <c r="H7056" s="2">
        <v>0</v>
      </c>
      <c r="I7056" s="2">
        <v>4.8874750229724845E-2</v>
      </c>
      <c r="J7056" s="2">
        <v>3.9620359653682269E-2</v>
      </c>
      <c r="K7056" s="2">
        <v>7.0853927847825959E-2</v>
      </c>
      <c r="L7056" s="2">
        <v>6.9407929320319292E-2</v>
      </c>
      <c r="M7056" s="2">
        <v>6.7961930792812653E-2</v>
      </c>
      <c r="N7056" s="2">
        <v>5.7261541689263423E-2</v>
      </c>
      <c r="O7056" s="2">
        <v>7.0109019515474076E-3</v>
      </c>
      <c r="P7056" s="2">
        <v>0.33477056818638873</v>
      </c>
      <c r="Q7056" s="2">
        <v>0.14592274678111589</v>
      </c>
      <c r="R7056" s="2">
        <v>0.1111111111111111</v>
      </c>
      <c r="S7056" s="1">
        <v>413</v>
      </c>
      <c r="T7056" s="1">
        <v>43</v>
      </c>
    </row>
    <row r="7057" spans="1:20" x14ac:dyDescent="0.35">
      <c r="A7057" s="1" t="s">
        <v>7285</v>
      </c>
      <c r="B7057" s="1">
        <v>7214</v>
      </c>
      <c r="C7057" s="2">
        <v>0.73821989528795806</v>
      </c>
      <c r="D7057" s="2">
        <v>0.34420405570125079</v>
      </c>
      <c r="E7057" s="2">
        <v>0.1159132511049677</v>
      </c>
      <c r="F7057" s="2">
        <v>0.14211972526782995</v>
      </c>
      <c r="G7057" s="2">
        <v>0.14211972526782995</v>
      </c>
      <c r="H7057" s="2">
        <v>6.4141719979033451E-2</v>
      </c>
      <c r="I7057" s="2">
        <v>1.5119119709343591E-3</v>
      </c>
      <c r="J7057" s="2">
        <v>7.0555891976936758E-3</v>
      </c>
      <c r="K7057" s="2">
        <v>4.9893095040833849E-2</v>
      </c>
      <c r="L7057" s="2">
        <v>8.5675011686280351E-3</v>
      </c>
      <c r="M7057" s="2">
        <v>1.5119119709343591E-3</v>
      </c>
      <c r="N7057" s="2">
        <v>1.5119119709343591E-2</v>
      </c>
      <c r="O7057" s="2">
        <v>0.20769699802734642</v>
      </c>
      <c r="P7057" s="2">
        <v>0.24434940944393696</v>
      </c>
      <c r="Q7057" s="2">
        <v>3.4719208402048433E-4</v>
      </c>
      <c r="R7057" s="2">
        <v>6.3593004769475362E-3</v>
      </c>
      <c r="S7057" s="1">
        <v>16</v>
      </c>
      <c r="T7057" s="1">
        <v>11</v>
      </c>
    </row>
    <row r="7058" spans="1:20" x14ac:dyDescent="0.35">
      <c r="A7058" s="1" t="s">
        <v>7286</v>
      </c>
      <c r="B7058" s="1">
        <v>7215</v>
      </c>
      <c r="C7058" s="2">
        <v>0.57563025210084029</v>
      </c>
      <c r="D7058" s="2">
        <v>0.28741858999769226</v>
      </c>
      <c r="E7058" s="2">
        <v>9.4933361967352151E-2</v>
      </c>
      <c r="F7058" s="2">
        <v>0.1249633029978411</v>
      </c>
      <c r="G7058" s="2">
        <v>0.12593201077301816</v>
      </c>
      <c r="H7058" s="2">
        <v>0</v>
      </c>
      <c r="I7058" s="2">
        <v>2.3248986604249473E-2</v>
      </c>
      <c r="J7058" s="2">
        <v>2.2280278829072412E-2</v>
      </c>
      <c r="K7058" s="2">
        <v>3.9232664894670984E-2</v>
      </c>
      <c r="L7058" s="2">
        <v>3.5357833793962741E-2</v>
      </c>
      <c r="M7058" s="2">
        <v>1.5983678290421514E-2</v>
      </c>
      <c r="N7058" s="2">
        <v>4.3591849882967763E-3</v>
      </c>
      <c r="O7058" s="2">
        <v>0.21135442367499532</v>
      </c>
      <c r="P7058" s="2">
        <v>0.30235424497950725</v>
      </c>
      <c r="Q7058" s="2">
        <v>1.3019703150768162E-3</v>
      </c>
      <c r="R7058" s="2">
        <v>1.4308426073131956E-2</v>
      </c>
      <c r="S7058" s="1">
        <v>37</v>
      </c>
      <c r="T7058" s="1">
        <v>18</v>
      </c>
    </row>
    <row r="7059" spans="1:20" x14ac:dyDescent="0.35">
      <c r="A7059" s="1" t="s">
        <v>7287</v>
      </c>
      <c r="B7059" s="1">
        <v>7216</v>
      </c>
      <c r="C7059" s="2">
        <v>0.43421052631578949</v>
      </c>
      <c r="D7059" s="2">
        <v>0.19923114109980433</v>
      </c>
      <c r="E7059" s="2">
        <v>0.12253828950586124</v>
      </c>
      <c r="F7059" s="2">
        <v>0.11816192202350904</v>
      </c>
      <c r="G7059" s="2">
        <v>0.14004375943526998</v>
      </c>
      <c r="H7059" s="2">
        <v>0.20555665447411772</v>
      </c>
      <c r="I7059" s="2">
        <v>0</v>
      </c>
      <c r="J7059" s="2">
        <v>0</v>
      </c>
      <c r="K7059" s="2">
        <v>7.221006345881098E-2</v>
      </c>
      <c r="L7059" s="2">
        <v>7.221006345881098E-2</v>
      </c>
      <c r="M7059" s="2">
        <v>2.1881837411760901E-2</v>
      </c>
      <c r="N7059" s="2">
        <v>1.5317286188232632E-2</v>
      </c>
      <c r="O7059" s="2">
        <v>0</v>
      </c>
      <c r="P7059" s="2">
        <v>0.23208009376110061</v>
      </c>
      <c r="Q7059" s="2">
        <v>1.9398642095053346E-3</v>
      </c>
      <c r="R7059" s="2">
        <v>0</v>
      </c>
      <c r="S7059" s="1">
        <v>13</v>
      </c>
      <c r="T7059" s="1">
        <v>7</v>
      </c>
    </row>
    <row r="7060" spans="1:20" x14ac:dyDescent="0.35">
      <c r="A7060" s="1" t="s">
        <v>7288</v>
      </c>
      <c r="B7060" s="1">
        <v>7217</v>
      </c>
      <c r="C7060" s="2">
        <v>0.30361720307604673</v>
      </c>
      <c r="D7060" s="2">
        <v>0.15197474896755017</v>
      </c>
      <c r="E7060" s="2">
        <v>9.1402936242363772E-2</v>
      </c>
      <c r="F7060" s="2">
        <v>0.13064658821598735</v>
      </c>
      <c r="G7060" s="2">
        <v>0.12704511382600292</v>
      </c>
      <c r="H7060" s="2">
        <v>1.9569139841085773E-2</v>
      </c>
      <c r="I7060" s="2">
        <v>6.6192615512472588E-2</v>
      </c>
      <c r="J7060" s="2">
        <v>2.8128756873499135E-2</v>
      </c>
      <c r="K7060" s="2">
        <v>6.6192615512472588E-2</v>
      </c>
      <c r="L7060" s="2">
        <v>5.3587455147527052E-2</v>
      </c>
      <c r="M7060" s="2">
        <v>5.6754268835271987E-2</v>
      </c>
      <c r="N7060" s="2">
        <v>2.2912828446625122E-2</v>
      </c>
      <c r="O7060" s="2">
        <v>0</v>
      </c>
      <c r="P7060" s="2">
        <v>0.33756766225872958</v>
      </c>
      <c r="Q7060" s="2">
        <v>0.23287037037037037</v>
      </c>
      <c r="R7060" s="2">
        <v>0.16728624535315986</v>
      </c>
      <c r="S7060" s="1">
        <v>795</v>
      </c>
      <c r="T7060" s="1">
        <v>167</v>
      </c>
    </row>
    <row r="7061" spans="1:20" x14ac:dyDescent="0.35">
      <c r="A7061" s="1" t="s">
        <v>7289</v>
      </c>
      <c r="B7061" s="1">
        <v>7218</v>
      </c>
      <c r="C7061" s="2">
        <v>0.45449910782564362</v>
      </c>
      <c r="D7061" s="2">
        <v>0.21847267179594884</v>
      </c>
      <c r="E7061" s="2">
        <v>8.0717865287118343E-2</v>
      </c>
      <c r="F7061" s="2">
        <v>0.12092216600484011</v>
      </c>
      <c r="G7061" s="2">
        <v>0.11612857630388097</v>
      </c>
      <c r="H7061" s="2">
        <v>1.5697483380462451E-2</v>
      </c>
      <c r="I7061" s="2">
        <v>6.8695233053261057E-2</v>
      </c>
      <c r="J7061" s="2">
        <v>4.4843258492843459E-3</v>
      </c>
      <c r="K7061" s="2">
        <v>6.8927180942017149E-2</v>
      </c>
      <c r="L7061" s="2">
        <v>4.4649968585546713E-2</v>
      </c>
      <c r="M7061" s="2">
        <v>5.2110959007200842E-2</v>
      </c>
      <c r="N7061" s="2">
        <v>4.9520874249424536E-2</v>
      </c>
      <c r="O7061" s="2">
        <v>6.3258515115296454E-3</v>
      </c>
      <c r="P7061" s="2">
        <v>0.37181949439990913</v>
      </c>
      <c r="Q7061" s="2">
        <v>0.12566735112936345</v>
      </c>
      <c r="R7061" s="2">
        <v>8.520179372197309E-2</v>
      </c>
      <c r="S7061" s="1">
        <v>695</v>
      </c>
      <c r="T7061" s="1">
        <v>253</v>
      </c>
    </row>
    <row r="7062" spans="1:20" x14ac:dyDescent="0.35">
      <c r="A7062" s="1" t="s">
        <v>7290</v>
      </c>
      <c r="B7062" s="1">
        <v>7219</v>
      </c>
      <c r="C7062" s="2">
        <v>0.16081330868761554</v>
      </c>
      <c r="D7062" s="2">
        <v>6.9224219280338117E-2</v>
      </c>
      <c r="E7062" s="2">
        <v>0.12828245781748018</v>
      </c>
      <c r="F7062" s="2">
        <v>0.15128482956406286</v>
      </c>
      <c r="G7062" s="2">
        <v>0.14951541635278726</v>
      </c>
      <c r="H7062" s="2">
        <v>0.15013203004762557</v>
      </c>
      <c r="I7062" s="2">
        <v>5.3524749641086479E-2</v>
      </c>
      <c r="J7062" s="2">
        <v>6.9449468542566756E-2</v>
      </c>
      <c r="K7062" s="2">
        <v>7.6969474690487996E-2</v>
      </c>
      <c r="L7062" s="2">
        <v>3.9811797253700688E-2</v>
      </c>
      <c r="M7062" s="2">
        <v>5.4409456246724275E-2</v>
      </c>
      <c r="N7062" s="2">
        <v>2.7425904774771585E-2</v>
      </c>
      <c r="O7062" s="2">
        <v>0</v>
      </c>
      <c r="P7062" s="2">
        <v>9.9194376995752606E-2</v>
      </c>
      <c r="Q7062" s="2">
        <v>0.12134632418069087</v>
      </c>
      <c r="R7062" s="2">
        <v>1.3227513227513227E-2</v>
      </c>
      <c r="S7062" s="1">
        <v>184</v>
      </c>
      <c r="T7062" s="1">
        <v>25</v>
      </c>
    </row>
    <row r="7063" spans="1:20" x14ac:dyDescent="0.35">
      <c r="A7063" s="1" t="s">
        <v>7291</v>
      </c>
      <c r="B7063" s="1">
        <v>7220</v>
      </c>
      <c r="C7063" s="2">
        <v>0.714235746764603</v>
      </c>
      <c r="D7063" s="2">
        <v>0.35761760660467051</v>
      </c>
      <c r="E7063" s="2">
        <v>8.7171362437408167E-2</v>
      </c>
      <c r="F7063" s="2">
        <v>0.12061405613086737</v>
      </c>
      <c r="G7063" s="2">
        <v>0.12670632978820295</v>
      </c>
      <c r="H7063" s="2">
        <v>0</v>
      </c>
      <c r="I7063" s="2">
        <v>5.9853348112227756E-2</v>
      </c>
      <c r="J7063" s="2">
        <v>3.7136944740992425E-2</v>
      </c>
      <c r="K7063" s="2">
        <v>6.617246174616627E-2</v>
      </c>
      <c r="L7063" s="2">
        <v>5.7584948346198553E-2</v>
      </c>
      <c r="M7063" s="2">
        <v>4.0798790077582428E-2</v>
      </c>
      <c r="N7063" s="2">
        <v>2.9165139848946931E-3</v>
      </c>
      <c r="O7063" s="2">
        <v>8.6415229182065043E-3</v>
      </c>
      <c r="P7063" s="2">
        <v>0.39240369978583167</v>
      </c>
      <c r="Q7063" s="2">
        <v>6.1195104391648665E-2</v>
      </c>
      <c r="R7063" s="2">
        <v>9.7593582887700536E-2</v>
      </c>
      <c r="S7063" s="1">
        <v>292</v>
      </c>
      <c r="T7063" s="1">
        <v>181</v>
      </c>
    </row>
    <row r="7064" spans="1:20" x14ac:dyDescent="0.35">
      <c r="A7064" s="1" t="s">
        <v>7292</v>
      </c>
      <c r="B7064" s="1">
        <v>7221</v>
      </c>
      <c r="C7064" s="2">
        <v>0.73608695652173917</v>
      </c>
      <c r="D7064" s="2">
        <v>0.39858651934758477</v>
      </c>
      <c r="E7064" s="2">
        <v>9.2738658890569592E-2</v>
      </c>
      <c r="F7064" s="2">
        <v>0.10712290917835084</v>
      </c>
      <c r="G7064" s="2">
        <v>0.11695335158608075</v>
      </c>
      <c r="H7064" s="2">
        <v>3.0665372929638704E-3</v>
      </c>
      <c r="I7064" s="2">
        <v>5.5729934532056935E-2</v>
      </c>
      <c r="J7064" s="2">
        <v>4.5321230806225292E-2</v>
      </c>
      <c r="K7064" s="2">
        <v>6.0609014403540523E-2</v>
      </c>
      <c r="L7064" s="2">
        <v>6.1187275721642287E-2</v>
      </c>
      <c r="M7064" s="2">
        <v>6.1187275721642287E-2</v>
      </c>
      <c r="N7064" s="2">
        <v>4.803183073482728E-2</v>
      </c>
      <c r="O7064" s="2">
        <v>0</v>
      </c>
      <c r="P7064" s="2">
        <v>0.34805198275139931</v>
      </c>
      <c r="Q7064" s="2">
        <v>3.3537921964050858E-2</v>
      </c>
      <c r="R7064" s="2">
        <v>0.13186813186813187</v>
      </c>
      <c r="S7064" s="1">
        <v>377</v>
      </c>
      <c r="T7064" s="1">
        <v>208</v>
      </c>
    </row>
    <row r="7065" spans="1:20" x14ac:dyDescent="0.35">
      <c r="A7065" s="1" t="s">
        <v>7293</v>
      </c>
      <c r="B7065" s="1">
        <v>7222</v>
      </c>
      <c r="C7065" s="2">
        <v>0.18355359765051396</v>
      </c>
      <c r="D7065" s="2">
        <v>7.7337251842109461E-2</v>
      </c>
      <c r="E7065" s="2">
        <v>9.8139389590512244E-2</v>
      </c>
      <c r="F7065" s="2">
        <v>0.1384017032686711</v>
      </c>
      <c r="G7065" s="2">
        <v>0.15727466280530808</v>
      </c>
      <c r="H7065" s="2">
        <v>0.38889734802767051</v>
      </c>
      <c r="I7065" s="2">
        <v>0</v>
      </c>
      <c r="J7065" s="2">
        <v>5.032789209769851E-3</v>
      </c>
      <c r="K7065" s="2">
        <v>7.3604542192884079E-2</v>
      </c>
      <c r="L7065" s="2">
        <v>0</v>
      </c>
      <c r="M7065" s="2">
        <v>5.032789209769851E-3</v>
      </c>
      <c r="N7065" s="2">
        <v>4.5924201539149896E-2</v>
      </c>
      <c r="O7065" s="2">
        <v>0</v>
      </c>
      <c r="P7065" s="2">
        <v>8.76925392611414E-2</v>
      </c>
      <c r="Q7065" s="2">
        <v>4.7648643049513157E-3</v>
      </c>
      <c r="R7065" s="2">
        <v>0</v>
      </c>
      <c r="S7065" s="1">
        <v>137</v>
      </c>
      <c r="T7065" s="1">
        <v>15</v>
      </c>
    </row>
    <row r="7066" spans="1:20" x14ac:dyDescent="0.35">
      <c r="A7066" s="1" t="s">
        <v>7294</v>
      </c>
      <c r="B7066" s="1">
        <v>7223</v>
      </c>
      <c r="C7066" s="2">
        <v>0.375</v>
      </c>
      <c r="D7066" s="2">
        <v>0.17030622810125351</v>
      </c>
      <c r="E7066" s="2">
        <v>9.7273395371023669E-2</v>
      </c>
      <c r="F7066" s="2">
        <v>0.14591009305653552</v>
      </c>
      <c r="G7066" s="2">
        <v>9.7273395371023669E-2</v>
      </c>
      <c r="H7066" s="2">
        <v>0</v>
      </c>
      <c r="I7066" s="2">
        <v>7.2955046528267661E-2</v>
      </c>
      <c r="J7066" s="2">
        <v>0</v>
      </c>
      <c r="K7066" s="2">
        <v>7.2955046528267661E-2</v>
      </c>
      <c r="L7066" s="2">
        <v>7.2955046528267661E-2</v>
      </c>
      <c r="M7066" s="2">
        <v>7.2955046528267661E-2</v>
      </c>
      <c r="N7066" s="2">
        <v>7.2955046528267661E-2</v>
      </c>
      <c r="O7066" s="2">
        <v>0</v>
      </c>
      <c r="P7066" s="2">
        <v>0.29476786476067757</v>
      </c>
      <c r="Q7066" s="2">
        <v>1.4044943820224719E-3</v>
      </c>
      <c r="R7066" s="2">
        <v>2.5062656641604009E-3</v>
      </c>
      <c r="S7066" s="1">
        <v>8</v>
      </c>
      <c r="T7066" s="1">
        <v>3</v>
      </c>
    </row>
    <row r="7067" spans="1:20" x14ac:dyDescent="0.35">
      <c r="A7067" s="1" t="s">
        <v>7295</v>
      </c>
      <c r="B7067" s="1">
        <v>7224</v>
      </c>
      <c r="C7067" s="2">
        <v>0.2373134328358209</v>
      </c>
      <c r="D7067" s="2">
        <v>0.11382545108225808</v>
      </c>
      <c r="E7067" s="2">
        <v>5.3871876551865601E-2</v>
      </c>
      <c r="F7067" s="2">
        <v>0.13815529631849402</v>
      </c>
      <c r="G7067" s="2">
        <v>0.11903946915492881</v>
      </c>
      <c r="H7067" s="2">
        <v>2.8963374490250295E-2</v>
      </c>
      <c r="I7067" s="2">
        <v>6.9077648159246913E-2</v>
      </c>
      <c r="J7067" s="2">
        <v>4.0838358031252894E-2</v>
      </c>
      <c r="K7067" s="2">
        <v>6.9077648159246913E-2</v>
      </c>
      <c r="L7067" s="2">
        <v>6.9077648159246913E-2</v>
      </c>
      <c r="M7067" s="2">
        <v>6.9077648159246913E-2</v>
      </c>
      <c r="N7067" s="2">
        <v>3.4756049388300334E-2</v>
      </c>
      <c r="O7067" s="2">
        <v>4.7394612802227759E-2</v>
      </c>
      <c r="P7067" s="2">
        <v>0.26067037041225266</v>
      </c>
      <c r="Q7067" s="2">
        <v>5.0564145424153779E-2</v>
      </c>
      <c r="R7067" s="2">
        <v>1.935483870967742E-2</v>
      </c>
      <c r="S7067" s="1">
        <v>160</v>
      </c>
      <c r="T7067" s="1">
        <v>28</v>
      </c>
    </row>
    <row r="7068" spans="1:20" x14ac:dyDescent="0.35">
      <c r="A7068" s="1" t="s">
        <v>7296</v>
      </c>
      <c r="B7068" s="1">
        <v>7225</v>
      </c>
      <c r="C7068" s="2">
        <v>0.20797720797720798</v>
      </c>
      <c r="D7068" s="2">
        <v>0.10250117372923087</v>
      </c>
      <c r="E7068" s="2">
        <v>0.13445331125439569</v>
      </c>
      <c r="F7068" s="2">
        <v>0.13445331125439569</v>
      </c>
      <c r="G7068" s="2">
        <v>0.12524418034656037</v>
      </c>
      <c r="H7068" s="2">
        <v>0</v>
      </c>
      <c r="I7068" s="2">
        <v>6.7226655627197748E-2</v>
      </c>
      <c r="J7068" s="2">
        <v>0</v>
      </c>
      <c r="K7068" s="2">
        <v>6.7226655627197748E-2</v>
      </c>
      <c r="L7068" s="2">
        <v>4.0520175994475348E-2</v>
      </c>
      <c r="M7068" s="2">
        <v>5.6175698537795374E-2</v>
      </c>
      <c r="N7068" s="2">
        <v>1.7497348724887084E-2</v>
      </c>
      <c r="O7068" s="2">
        <v>6.697549751152955E-2</v>
      </c>
      <c r="P7068" s="2">
        <v>0.29022715588329467</v>
      </c>
      <c r="Q7068" s="2">
        <v>2.9774872912127815E-2</v>
      </c>
      <c r="R7068" s="2">
        <v>1.4285714285714285E-2</v>
      </c>
      <c r="S7068" s="1">
        <v>56</v>
      </c>
      <c r="T7068" s="1">
        <v>9</v>
      </c>
    </row>
    <row r="7069" spans="1:20" x14ac:dyDescent="0.35">
      <c r="A7069" s="1" t="s">
        <v>7297</v>
      </c>
      <c r="B7069" s="1">
        <v>7226</v>
      </c>
      <c r="C7069" s="2">
        <v>0.41136407861451646</v>
      </c>
      <c r="D7069" s="2">
        <v>0.20633448736923729</v>
      </c>
      <c r="E7069" s="2">
        <v>8.7803227541141005E-2</v>
      </c>
      <c r="F7069" s="2">
        <v>0.12839269109129836</v>
      </c>
      <c r="G7069" s="2">
        <v>0.12579921497531449</v>
      </c>
      <c r="H7069" s="2">
        <v>1.174118431478645E-2</v>
      </c>
      <c r="I7069" s="2">
        <v>6.1790349630820675E-2</v>
      </c>
      <c r="J7069" s="2">
        <v>3.6668002675988902E-2</v>
      </c>
      <c r="K7069" s="2">
        <v>6.6055524207107405E-2</v>
      </c>
      <c r="L7069" s="2">
        <v>4.8369891898108926E-2</v>
      </c>
      <c r="M7069" s="2">
        <v>6.2415283634672213E-2</v>
      </c>
      <c r="N7069" s="2">
        <v>2.0622822127100707E-2</v>
      </c>
      <c r="O7069" s="2">
        <v>1.1646497344505914E-2</v>
      </c>
      <c r="P7069" s="2">
        <v>0.33869529269347692</v>
      </c>
      <c r="Q7069" s="2">
        <v>0.12453510650287389</v>
      </c>
      <c r="R7069" s="2">
        <v>0.20328102710413695</v>
      </c>
      <c r="S7069" s="1">
        <v>1786</v>
      </c>
      <c r="T7069" s="1">
        <v>589</v>
      </c>
    </row>
    <row r="7070" spans="1:20" x14ac:dyDescent="0.35">
      <c r="A7070" s="1" t="s">
        <v>7298</v>
      </c>
      <c r="B7070" s="1">
        <v>7227</v>
      </c>
      <c r="C7070" s="2">
        <v>0.33333333333333331</v>
      </c>
      <c r="D7070" s="2">
        <v>0.17737617095311484</v>
      </c>
      <c r="E7070" s="2">
        <v>3.1132075541721392E-2</v>
      </c>
      <c r="F7070" s="2">
        <v>9.3396226625164169E-2</v>
      </c>
      <c r="G7070" s="2">
        <v>0.12452830216688557</v>
      </c>
      <c r="H7070" s="2">
        <v>0.18867924570740222</v>
      </c>
      <c r="I7070" s="2">
        <v>6.2264151083442694E-2</v>
      </c>
      <c r="J7070" s="2">
        <v>6.2264151083442694E-2</v>
      </c>
      <c r="K7070" s="2">
        <v>6.2264151083442694E-2</v>
      </c>
      <c r="L7070" s="2">
        <v>6.2264151083442694E-2</v>
      </c>
      <c r="M7070" s="2">
        <v>6.2264151083442694E-2</v>
      </c>
      <c r="N7070" s="2">
        <v>6.2264151083442694E-2</v>
      </c>
      <c r="O7070" s="2">
        <v>0</v>
      </c>
      <c r="P7070" s="2">
        <v>0.18867924570740222</v>
      </c>
      <c r="Q7070" s="2">
        <v>2.390914524805738E-3</v>
      </c>
      <c r="R7070" s="2">
        <v>3.5714285714285713E-3</v>
      </c>
      <c r="S7070" s="1">
        <v>12</v>
      </c>
      <c r="T7070" s="1">
        <v>4</v>
      </c>
    </row>
    <row r="7071" spans="1:20" x14ac:dyDescent="0.35">
      <c r="A7071" s="1" t="s">
        <v>7299</v>
      </c>
      <c r="B7071" s="1">
        <v>7228</v>
      </c>
      <c r="C7071" s="2">
        <v>0.67500000000000004</v>
      </c>
      <c r="D7071" s="2">
        <v>0.33128012329339979</v>
      </c>
      <c r="E7071" s="2">
        <v>9.7013228253371039E-2</v>
      </c>
      <c r="F7071" s="2">
        <v>0.12301677397076946</v>
      </c>
      <c r="G7071" s="2">
        <v>0.11001500111207024</v>
      </c>
      <c r="H7071" s="2">
        <v>0</v>
      </c>
      <c r="I7071" s="2">
        <v>6.3008591546003773E-2</v>
      </c>
      <c r="J7071" s="2">
        <v>4.0005454949843665E-2</v>
      </c>
      <c r="K7071" s="2">
        <v>6.7509205227861177E-2</v>
      </c>
      <c r="L7071" s="2">
        <v>6.7509205227861177E-2</v>
      </c>
      <c r="M7071" s="2">
        <v>6.7509205227861177E-2</v>
      </c>
      <c r="N7071" s="2">
        <v>2.8003818464890563E-2</v>
      </c>
      <c r="O7071" s="2">
        <v>0</v>
      </c>
      <c r="P7071" s="2">
        <v>0.33640950753277649</v>
      </c>
      <c r="Q7071" s="2">
        <v>5.5274067250115156E-3</v>
      </c>
      <c r="R7071" s="2">
        <v>2.2988505747126436E-2</v>
      </c>
      <c r="S7071" s="1">
        <v>29</v>
      </c>
      <c r="T7071" s="1">
        <v>16</v>
      </c>
    </row>
    <row r="7072" spans="1:20" x14ac:dyDescent="0.35">
      <c r="A7072" s="1" t="s">
        <v>7300</v>
      </c>
      <c r="B7072" s="1">
        <v>7229</v>
      </c>
      <c r="C7072" s="2">
        <v>0.56649572649572655</v>
      </c>
      <c r="D7072" s="2">
        <v>0.2391260784609705</v>
      </c>
      <c r="E7072" s="2">
        <v>0.14637276229080023</v>
      </c>
      <c r="F7072" s="2">
        <v>0.14485692785930973</v>
      </c>
      <c r="G7072" s="2">
        <v>0.15272031897266666</v>
      </c>
      <c r="H7072" s="2">
        <v>2.4402637628161243E-2</v>
      </c>
      <c r="I7072" s="2">
        <v>7.347060010130449E-2</v>
      </c>
      <c r="J7072" s="2">
        <v>7.0107342456434962E-2</v>
      </c>
      <c r="K7072" s="2">
        <v>7.8491801655616714E-2</v>
      </c>
      <c r="L7072" s="2">
        <v>7.8491801655616714E-2</v>
      </c>
      <c r="M7072" s="2">
        <v>7.4228517317049714E-2</v>
      </c>
      <c r="N7072" s="2">
        <v>2.7379759418796897E-2</v>
      </c>
      <c r="O7072" s="2">
        <v>4.0192579622853816E-3</v>
      </c>
      <c r="P7072" s="2">
        <v>0.12545826639419369</v>
      </c>
      <c r="Q7072" s="2">
        <v>5.4581323980710215E-2</v>
      </c>
      <c r="R7072" s="2">
        <v>3.2967032967032968E-2</v>
      </c>
      <c r="S7072" s="1">
        <v>481</v>
      </c>
      <c r="T7072" s="1">
        <v>199</v>
      </c>
    </row>
    <row r="7073" spans="1:20" x14ac:dyDescent="0.35">
      <c r="A7073" s="1" t="s">
        <v>7301</v>
      </c>
      <c r="B7073" s="1">
        <v>7230</v>
      </c>
      <c r="C7073" s="2">
        <v>0.375</v>
      </c>
      <c r="D7073" s="2">
        <v>0.19359469592260817</v>
      </c>
      <c r="E7073" s="2">
        <v>0.12211822565894666</v>
      </c>
      <c r="F7073" s="2">
        <v>9.0028764901851188E-2</v>
      </c>
      <c r="G7073" s="2">
        <v>0.12300959956886597</v>
      </c>
      <c r="H7073" s="2">
        <v>0</v>
      </c>
      <c r="I7073" s="2">
        <v>5.2591060685239728E-2</v>
      </c>
      <c r="J7073" s="2">
        <v>4.1448886811248253E-2</v>
      </c>
      <c r="K7073" s="2">
        <v>6.4178921514190843E-2</v>
      </c>
      <c r="L7073" s="2">
        <v>6.4178921514190843E-2</v>
      </c>
      <c r="M7073" s="2">
        <v>8.4680521442335142E-3</v>
      </c>
      <c r="N7073" s="2">
        <v>4.5014382450925532E-2</v>
      </c>
      <c r="O7073" s="2">
        <v>0</v>
      </c>
      <c r="P7073" s="2">
        <v>0.38896316069206599</v>
      </c>
      <c r="Q7073" s="2">
        <v>4.4164037854889588E-3</v>
      </c>
      <c r="R7073" s="2">
        <v>1.6296296296296295E-2</v>
      </c>
      <c r="S7073" s="1">
        <v>53</v>
      </c>
      <c r="T7073" s="1">
        <v>20</v>
      </c>
    </row>
    <row r="7074" spans="1:20" x14ac:dyDescent="0.35">
      <c r="A7074" s="1" t="s">
        <v>7302</v>
      </c>
      <c r="B7074" s="1">
        <v>7231</v>
      </c>
      <c r="C7074" s="2">
        <v>0.25490196078431371</v>
      </c>
      <c r="D7074" s="2">
        <v>0.11406989301089734</v>
      </c>
      <c r="E7074" s="2">
        <v>6.9013124505954468E-2</v>
      </c>
      <c r="F7074" s="2">
        <v>0.14807670403704792</v>
      </c>
      <c r="G7074" s="2">
        <v>7.1023215510982257E-2</v>
      </c>
      <c r="H7074" s="2">
        <v>0</v>
      </c>
      <c r="I7074" s="2">
        <v>2.0770940385287234E-2</v>
      </c>
      <c r="J7074" s="2">
        <v>0</v>
      </c>
      <c r="K7074" s="2">
        <v>7.269829134850532E-2</v>
      </c>
      <c r="L7074" s="2">
        <v>6.7673063835935826E-2</v>
      </c>
      <c r="M7074" s="2">
        <v>4.991725995819029E-2</v>
      </c>
      <c r="N7074" s="2">
        <v>3.3836531917967913E-2</v>
      </c>
      <c r="O7074" s="2">
        <v>3.0455924318603004E-2</v>
      </c>
      <c r="P7074" s="2">
        <v>0.43653491523330973</v>
      </c>
      <c r="Q7074" s="2">
        <v>5.7595993322203672E-2</v>
      </c>
      <c r="R7074" s="2">
        <v>8.5714285714285715E-2</v>
      </c>
      <c r="S7074" s="1">
        <v>254</v>
      </c>
      <c r="T7074" s="1">
        <v>46</v>
      </c>
    </row>
    <row r="7075" spans="1:20" x14ac:dyDescent="0.35">
      <c r="A7075" s="1" t="s">
        <v>7303</v>
      </c>
      <c r="B7075" s="1">
        <v>7232</v>
      </c>
      <c r="C7075" s="2">
        <v>0.31538461538461537</v>
      </c>
      <c r="D7075" s="2">
        <v>0.14775834500025481</v>
      </c>
      <c r="E7075" s="2">
        <v>7.4169898839698586E-2</v>
      </c>
      <c r="F7075" s="2">
        <v>0.12850366194319873</v>
      </c>
      <c r="G7075" s="2">
        <v>0.10464280301414841</v>
      </c>
      <c r="H7075" s="2">
        <v>5.4011436787189449E-2</v>
      </c>
      <c r="I7075" s="2">
        <v>2.7310621665780452E-2</v>
      </c>
      <c r="J7075" s="2">
        <v>1.5380192201255307E-2</v>
      </c>
      <c r="K7075" s="2">
        <v>7.0720136102968331E-2</v>
      </c>
      <c r="L7075" s="2">
        <v>4.8871638770343964E-2</v>
      </c>
      <c r="M7075" s="2">
        <v>2.5585740297415369E-2</v>
      </c>
      <c r="N7075" s="2">
        <v>4.4846915577492111E-2</v>
      </c>
      <c r="O7075" s="2">
        <v>6.0109502230904381E-2</v>
      </c>
      <c r="P7075" s="2">
        <v>0.34584742587926148</v>
      </c>
      <c r="Q7075" s="2">
        <v>0.14774624373956594</v>
      </c>
      <c r="R7075" s="2">
        <v>0.25714285714285712</v>
      </c>
      <c r="S7075" s="1">
        <v>401</v>
      </c>
      <c r="T7075" s="1">
        <v>82</v>
      </c>
    </row>
    <row r="7076" spans="1:20" x14ac:dyDescent="0.35">
      <c r="A7076" s="1" t="s">
        <v>7304</v>
      </c>
      <c r="B7076" s="1">
        <v>7233</v>
      </c>
      <c r="C7076" s="2">
        <v>0.12091038406827881</v>
      </c>
      <c r="D7076" s="2">
        <v>5.1945336873127759E-2</v>
      </c>
      <c r="E7076" s="2">
        <v>0.11250566590208352</v>
      </c>
      <c r="F7076" s="2">
        <v>0.13609556359123007</v>
      </c>
      <c r="G7076" s="2">
        <v>0.1515197274649028</v>
      </c>
      <c r="H7076" s="2">
        <v>9.8978591702712698E-2</v>
      </c>
      <c r="I7076" s="2">
        <v>3.3570239019170028E-2</v>
      </c>
      <c r="J7076" s="2">
        <v>0</v>
      </c>
      <c r="K7076" s="2">
        <v>7.7120819368363583E-2</v>
      </c>
      <c r="L7076" s="2">
        <v>3.7199454048269492E-2</v>
      </c>
      <c r="M7076" s="2">
        <v>1.9960682660047049E-2</v>
      </c>
      <c r="N7076" s="2">
        <v>8.6193856941112253E-3</v>
      </c>
      <c r="O7076" s="2">
        <v>0.12922205027854156</v>
      </c>
      <c r="P7076" s="2">
        <v>0.19520777808035003</v>
      </c>
      <c r="Q7076" s="2">
        <v>8.8367899008115425E-2</v>
      </c>
      <c r="R7076" s="2">
        <v>0</v>
      </c>
      <c r="S7076" s="1">
        <v>172</v>
      </c>
      <c r="T7076" s="1">
        <v>12</v>
      </c>
    </row>
    <row r="7077" spans="1:20" x14ac:dyDescent="0.35">
      <c r="A7077" s="1" t="s">
        <v>7305</v>
      </c>
      <c r="B7077" s="1">
        <v>7234</v>
      </c>
      <c r="C7077" s="2">
        <v>0.61269001982815596</v>
      </c>
      <c r="D7077" s="2">
        <v>0.31972670207453813</v>
      </c>
      <c r="E7077" s="2">
        <v>8.2600765701825521E-2</v>
      </c>
      <c r="F7077" s="2">
        <v>0.12369567401119144</v>
      </c>
      <c r="G7077" s="2">
        <v>0.11732596322323972</v>
      </c>
      <c r="H7077" s="2">
        <v>0.11186947261994047</v>
      </c>
      <c r="I7077" s="2">
        <v>6.1710853977897745E-2</v>
      </c>
      <c r="J7077" s="2">
        <v>9.9312695080967513E-4</v>
      </c>
      <c r="K7077" s="2">
        <v>6.3491633337970269E-2</v>
      </c>
      <c r="L7077" s="2">
        <v>4.9656347540483758E-2</v>
      </c>
      <c r="M7077" s="2">
        <v>2.8389732490386919E-2</v>
      </c>
      <c r="N7077" s="2">
        <v>2.112963202239895E-2</v>
      </c>
      <c r="O7077" s="2">
        <v>6.4340513009613258E-3</v>
      </c>
      <c r="P7077" s="2">
        <v>0.33270271727229056</v>
      </c>
      <c r="Q7077" s="2">
        <v>0.1279926335174954</v>
      </c>
      <c r="R7077" s="2">
        <v>0.17813765182186234</v>
      </c>
      <c r="S7077" s="1">
        <v>362</v>
      </c>
      <c r="T7077" s="1">
        <v>195</v>
      </c>
    </row>
    <row r="7078" spans="1:20" x14ac:dyDescent="0.35">
      <c r="A7078" s="1" t="s">
        <v>7306</v>
      </c>
      <c r="B7078" s="1">
        <v>7235</v>
      </c>
      <c r="C7078" s="2">
        <v>0.4749852854620365</v>
      </c>
      <c r="D7078" s="2">
        <v>0.23222673260302598</v>
      </c>
      <c r="E7078" s="2">
        <v>6.7179845051626857E-2</v>
      </c>
      <c r="F7078" s="2">
        <v>0.1237788645076225</v>
      </c>
      <c r="G7078" s="2">
        <v>0.11168649239832966</v>
      </c>
      <c r="H7078" s="2">
        <v>3.6643551846341896E-2</v>
      </c>
      <c r="I7078" s="2">
        <v>6.7767668695828495E-2</v>
      </c>
      <c r="J7078" s="2">
        <v>3.7788662841540055E-3</v>
      </c>
      <c r="K7078" s="2">
        <v>6.7767668695828495E-2</v>
      </c>
      <c r="L7078" s="2">
        <v>6.7767668695828495E-2</v>
      </c>
      <c r="M7078" s="2">
        <v>5.3156052397099682E-2</v>
      </c>
      <c r="N7078" s="2">
        <v>2.2841147317553101E-2</v>
      </c>
      <c r="O7078" s="2">
        <v>0</v>
      </c>
      <c r="P7078" s="2">
        <v>0.37763215930535676</v>
      </c>
      <c r="Q7078" s="2">
        <v>0.11701584057230455</v>
      </c>
      <c r="R7078" s="2">
        <v>0.29333333333333333</v>
      </c>
      <c r="S7078" s="1">
        <v>473</v>
      </c>
      <c r="T7078" s="1">
        <v>157</v>
      </c>
    </row>
    <row r="7079" spans="1:20" x14ac:dyDescent="0.35">
      <c r="A7079" s="1" t="s">
        <v>7307</v>
      </c>
      <c r="B7079" s="1">
        <v>7236</v>
      </c>
      <c r="C7079" s="2">
        <v>0.48926654740608228</v>
      </c>
      <c r="D7079" s="2">
        <v>0.23591010324483694</v>
      </c>
      <c r="E7079" s="2">
        <v>0.12210473970522782</v>
      </c>
      <c r="F7079" s="2">
        <v>0.13190326820009177</v>
      </c>
      <c r="G7079" s="2">
        <v>0.12712962611285036</v>
      </c>
      <c r="H7079" s="2">
        <v>4.5680785523841269E-3</v>
      </c>
      <c r="I7079" s="2">
        <v>4.7862043032604669E-2</v>
      </c>
      <c r="J7079" s="2">
        <v>8.4166847327677499E-3</v>
      </c>
      <c r="K7079" s="2">
        <v>6.8715321624238199E-2</v>
      </c>
      <c r="L7079" s="2">
        <v>1.2248160618579935E-2</v>
      </c>
      <c r="M7079" s="2">
        <v>5.3200984840703611E-2</v>
      </c>
      <c r="N7079" s="2">
        <v>1.538871462334402E-2</v>
      </c>
      <c r="O7079" s="2">
        <v>0</v>
      </c>
      <c r="P7079" s="2">
        <v>0.40846235722568069</v>
      </c>
      <c r="Q7079" s="2">
        <v>2.621951219512195E-2</v>
      </c>
      <c r="R7079" s="2">
        <v>3.7410071942446041E-2</v>
      </c>
      <c r="S7079" s="1">
        <v>286</v>
      </c>
      <c r="T7079" s="1">
        <v>109</v>
      </c>
    </row>
    <row r="7080" spans="1:20" x14ac:dyDescent="0.35">
      <c r="A7080" s="1" t="s">
        <v>7308</v>
      </c>
      <c r="B7080" s="1">
        <v>7237</v>
      </c>
      <c r="C7080" s="2">
        <v>4.5314109165808442E-2</v>
      </c>
      <c r="D7080" s="2">
        <v>1.9131107721957315E-2</v>
      </c>
      <c r="E7080" s="2">
        <v>0</v>
      </c>
      <c r="F7080" s="2">
        <v>8.9179546346428731E-2</v>
      </c>
      <c r="G7080" s="2">
        <v>0.15695600156971459</v>
      </c>
      <c r="H7080" s="2">
        <v>0.25943140755324701</v>
      </c>
      <c r="I7080" s="2">
        <v>4.2806182246285726E-2</v>
      </c>
      <c r="J7080" s="2">
        <v>0</v>
      </c>
      <c r="K7080" s="2">
        <v>7.8478000784857185E-2</v>
      </c>
      <c r="L7080" s="2">
        <v>7.8478000784857185E-2</v>
      </c>
      <c r="M7080" s="2">
        <v>7.8478000784857185E-2</v>
      </c>
      <c r="N7080" s="2">
        <v>0</v>
      </c>
      <c r="O7080" s="2">
        <v>0.21619283962770586</v>
      </c>
      <c r="P7080" s="2">
        <v>0</v>
      </c>
      <c r="Q7080" s="2">
        <v>4.7539616346955797E-2</v>
      </c>
      <c r="R7080" s="2">
        <v>0</v>
      </c>
      <c r="S7080" s="1">
        <v>145</v>
      </c>
      <c r="T7080" s="1">
        <v>3</v>
      </c>
    </row>
    <row r="7081" spans="1:20" x14ac:dyDescent="0.35">
      <c r="A7081" s="1" t="s">
        <v>7309</v>
      </c>
      <c r="B7081" s="1">
        <v>7238</v>
      </c>
      <c r="C7081" s="2">
        <v>8.724388631857237E-2</v>
      </c>
      <c r="D7081" s="2">
        <v>3.9244221896425589E-2</v>
      </c>
      <c r="E7081" s="2">
        <v>9.4861256343361261E-2</v>
      </c>
      <c r="F7081" s="2">
        <v>0.10825343370948286</v>
      </c>
      <c r="G7081" s="2">
        <v>0.12164561107560445</v>
      </c>
      <c r="H7081" s="2">
        <v>6.087353348237081E-2</v>
      </c>
      <c r="I7081" s="2">
        <v>0</v>
      </c>
      <c r="J7081" s="2">
        <v>0</v>
      </c>
      <c r="K7081" s="2">
        <v>7.3656975513668635E-2</v>
      </c>
      <c r="L7081" s="2">
        <v>7.3098968123413571E-2</v>
      </c>
      <c r="M7081" s="2">
        <v>3.906051731785458E-3</v>
      </c>
      <c r="N7081" s="2">
        <v>1.7298229097907028E-2</v>
      </c>
      <c r="O7081" s="2">
        <v>0</v>
      </c>
      <c r="P7081" s="2">
        <v>0.44640591220405257</v>
      </c>
      <c r="Q7081" s="2">
        <v>1.1062484804279115E-2</v>
      </c>
      <c r="R7081" s="2">
        <v>7.6745970836531081E-4</v>
      </c>
      <c r="S7081" s="1">
        <v>353</v>
      </c>
      <c r="T7081" s="1">
        <v>27</v>
      </c>
    </row>
    <row r="7082" spans="1:20" x14ac:dyDescent="0.35">
      <c r="A7082" s="1" t="s">
        <v>7310</v>
      </c>
      <c r="B7082" s="1">
        <v>7239</v>
      </c>
      <c r="C7082" s="2">
        <v>0.4903746636307183</v>
      </c>
      <c r="D7082" s="2">
        <v>0.23724249596305574</v>
      </c>
      <c r="E7082" s="2">
        <v>0.11829345175903899</v>
      </c>
      <c r="F7082" s="2">
        <v>0.12650345671983251</v>
      </c>
      <c r="G7082" s="2">
        <v>0.12685035833789421</v>
      </c>
      <c r="H7082" s="2">
        <v>5.7816936343616275E-3</v>
      </c>
      <c r="I7082" s="2">
        <v>3.5991042873901105E-2</v>
      </c>
      <c r="J7082" s="2">
        <v>4.0703123185905826E-2</v>
      </c>
      <c r="K7082" s="2">
        <v>6.8484161099013438E-2</v>
      </c>
      <c r="L7082" s="2">
        <v>3.2319667416081478E-2</v>
      </c>
      <c r="M7082" s="2">
        <v>5.073436164152325E-2</v>
      </c>
      <c r="N7082" s="2">
        <v>7.1403916384366059E-3</v>
      </c>
      <c r="O7082" s="2">
        <v>1.349061848017713E-2</v>
      </c>
      <c r="P7082" s="2">
        <v>0.37370765218464702</v>
      </c>
      <c r="Q7082" s="2">
        <v>2.943650126156434E-2</v>
      </c>
      <c r="R7082" s="2">
        <v>6.6316480630334865E-2</v>
      </c>
      <c r="S7082" s="1">
        <v>558</v>
      </c>
      <c r="T7082" s="1">
        <v>253</v>
      </c>
    </row>
    <row r="7083" spans="1:20" x14ac:dyDescent="0.35">
      <c r="A7083" s="1" t="s">
        <v>7311</v>
      </c>
      <c r="B7083" s="1">
        <v>7240</v>
      </c>
      <c r="C7083" s="2">
        <v>0.41622793434499844</v>
      </c>
      <c r="D7083" s="2">
        <v>0.20687877236596938</v>
      </c>
      <c r="E7083" s="2">
        <v>0.10599250302592056</v>
      </c>
      <c r="F7083" s="2">
        <v>0.12558400452111879</v>
      </c>
      <c r="G7083" s="2">
        <v>0.12484002345168088</v>
      </c>
      <c r="H7083" s="2">
        <v>0</v>
      </c>
      <c r="I7083" s="2">
        <v>5.5079398507386343E-2</v>
      </c>
      <c r="J7083" s="2">
        <v>5.2599461609259983E-2</v>
      </c>
      <c r="K7083" s="2">
        <v>6.6660703821636413E-2</v>
      </c>
      <c r="L7083" s="2">
        <v>5.4186621224060851E-2</v>
      </c>
      <c r="M7083" s="2">
        <v>5.7757730357362799E-2</v>
      </c>
      <c r="N7083" s="2">
        <v>2.3485002425256581E-2</v>
      </c>
      <c r="O7083" s="2">
        <v>0</v>
      </c>
      <c r="P7083" s="2">
        <v>0.33381453640840225</v>
      </c>
      <c r="Q7083" s="2">
        <v>0.20662983425414364</v>
      </c>
      <c r="R7083" s="2">
        <v>0.31466227347611203</v>
      </c>
      <c r="S7083" s="1">
        <v>1328</v>
      </c>
      <c r="T7083" s="1">
        <v>376</v>
      </c>
    </row>
    <row r="7084" spans="1:20" x14ac:dyDescent="0.35">
      <c r="A7084" s="1" t="s">
        <v>7312</v>
      </c>
      <c r="B7084" s="1">
        <v>7241</v>
      </c>
      <c r="C7084" s="2">
        <v>0.33333333333333331</v>
      </c>
      <c r="D7084" s="2">
        <v>0.18842035531997681</v>
      </c>
      <c r="E7084" s="2">
        <v>0.11722912514491352</v>
      </c>
      <c r="F7084" s="2">
        <v>0.11722912514491352</v>
      </c>
      <c r="G7084" s="2">
        <v>0.11722912514491352</v>
      </c>
      <c r="H7084" s="2">
        <v>0</v>
      </c>
      <c r="I7084" s="2">
        <v>5.8614562572456674E-2</v>
      </c>
      <c r="J7084" s="2">
        <v>5.8614562572456674E-2</v>
      </c>
      <c r="K7084" s="2">
        <v>5.8614562572456674E-2</v>
      </c>
      <c r="L7084" s="2">
        <v>5.8614562572456674E-2</v>
      </c>
      <c r="M7084" s="2">
        <v>5.8614562572456674E-2</v>
      </c>
      <c r="N7084" s="2">
        <v>0</v>
      </c>
      <c r="O7084" s="2">
        <v>0</v>
      </c>
      <c r="P7084" s="2">
        <v>0.35523977316640432</v>
      </c>
      <c r="Q7084" s="2">
        <v>1.4260249554367201E-3</v>
      </c>
      <c r="R7084" s="2">
        <v>2.0811654526534861E-3</v>
      </c>
      <c r="S7084" s="1">
        <v>6</v>
      </c>
      <c r="T7084" s="1">
        <v>2</v>
      </c>
    </row>
    <row r="7085" spans="1:20" x14ac:dyDescent="0.35">
      <c r="A7085" s="1" t="s">
        <v>7313</v>
      </c>
      <c r="B7085" s="1">
        <v>7242</v>
      </c>
      <c r="C7085" s="2">
        <v>0.56175972927241957</v>
      </c>
      <c r="D7085" s="2">
        <v>0.27578674110563473</v>
      </c>
      <c r="E7085" s="2">
        <v>8.5783979382969694E-2</v>
      </c>
      <c r="F7085" s="2">
        <v>0.1323350013704106</v>
      </c>
      <c r="G7085" s="2">
        <v>0.13030220565043502</v>
      </c>
      <c r="H7085" s="2">
        <v>4.9279896241832327E-3</v>
      </c>
      <c r="I7085" s="2">
        <v>6.149207052926136E-2</v>
      </c>
      <c r="J7085" s="2">
        <v>5.183629085937734E-2</v>
      </c>
      <c r="K7085" s="2">
        <v>6.7488817903189322E-2</v>
      </c>
      <c r="L7085" s="2">
        <v>6.6980618973195419E-2</v>
      </c>
      <c r="M7085" s="2">
        <v>6.6472420043201544E-2</v>
      </c>
      <c r="N7085" s="2">
        <v>5.2852688719365135E-3</v>
      </c>
      <c r="O7085" s="2">
        <v>0</v>
      </c>
      <c r="P7085" s="2">
        <v>0.32709531130516206</v>
      </c>
      <c r="Q7085" s="2">
        <v>1.4619193586418298E-2</v>
      </c>
      <c r="R7085" s="2">
        <v>5.32258064516129E-2</v>
      </c>
      <c r="S7085" s="1">
        <v>166</v>
      </c>
      <c r="T7085" s="1">
        <v>77</v>
      </c>
    </row>
    <row r="7086" spans="1:20" x14ac:dyDescent="0.35">
      <c r="A7086" s="1" t="s">
        <v>7314</v>
      </c>
      <c r="B7086" s="1">
        <v>7243</v>
      </c>
      <c r="C7086" s="2">
        <v>0.24131411013944695</v>
      </c>
      <c r="D7086" s="2">
        <v>0.1129127739169473</v>
      </c>
      <c r="E7086" s="2">
        <v>9.3696603572107517E-2</v>
      </c>
      <c r="F7086" s="2">
        <v>0.11710341608549485</v>
      </c>
      <c r="G7086" s="2">
        <v>0.10812213543220993</v>
      </c>
      <c r="H7086" s="2">
        <v>2.32229206081194E-2</v>
      </c>
      <c r="I7086" s="2">
        <v>4.8720846787124669E-2</v>
      </c>
      <c r="J7086" s="2">
        <v>4.4334236738319495E-2</v>
      </c>
      <c r="K7086" s="2">
        <v>7.0809942447906463E-2</v>
      </c>
      <c r="L7086" s="2">
        <v>4.1889525209143491E-2</v>
      </c>
      <c r="M7086" s="2">
        <v>4.8859553824241037E-2</v>
      </c>
      <c r="N7086" s="2">
        <v>1.8118606723325721E-2</v>
      </c>
      <c r="O7086" s="2">
        <v>1.4816433510157625E-2</v>
      </c>
      <c r="P7086" s="2">
        <v>0.37030575666521609</v>
      </c>
      <c r="Q7086" s="2">
        <v>0.32472585779978774</v>
      </c>
      <c r="R7086" s="2">
        <v>0.18926174496644296</v>
      </c>
      <c r="S7086" s="1">
        <v>2937</v>
      </c>
      <c r="T7086" s="1">
        <v>521</v>
      </c>
    </row>
    <row r="7087" spans="1:20" x14ac:dyDescent="0.35">
      <c r="A7087" s="1" t="s">
        <v>7315</v>
      </c>
      <c r="B7087" s="1">
        <v>7244</v>
      </c>
      <c r="C7087" s="2">
        <v>0.70395480225988705</v>
      </c>
      <c r="D7087" s="2">
        <v>0.35020761481449431</v>
      </c>
      <c r="E7087" s="2">
        <v>6.1575539998158589E-2</v>
      </c>
      <c r="F7087" s="2">
        <v>0.11374370582993185</v>
      </c>
      <c r="G7087" s="2">
        <v>0.10198448812195016</v>
      </c>
      <c r="H7087" s="2">
        <v>1.4253597221795956E-2</v>
      </c>
      <c r="I7087" s="2">
        <v>6.4889501352226056E-2</v>
      </c>
      <c r="J7087" s="2">
        <v>5.0030126248503781E-2</v>
      </c>
      <c r="K7087" s="2">
        <v>6.6599933018841567E-2</v>
      </c>
      <c r="L7087" s="2">
        <v>1.8440591405698509E-2</v>
      </c>
      <c r="M7087" s="2">
        <v>5.6444244998311958E-2</v>
      </c>
      <c r="N7087" s="2">
        <v>5.6176990050403282E-2</v>
      </c>
      <c r="O7087" s="2">
        <v>0</v>
      </c>
      <c r="P7087" s="2">
        <v>0.39586126829624224</v>
      </c>
      <c r="Q7087" s="2">
        <v>5.5731475617479417E-2</v>
      </c>
      <c r="R7087" s="2">
        <v>0.21285140562248997</v>
      </c>
      <c r="S7087" s="1">
        <v>236</v>
      </c>
      <c r="T7087" s="1">
        <v>140</v>
      </c>
    </row>
    <row r="7088" spans="1:20" x14ac:dyDescent="0.35">
      <c r="A7088" s="1" t="s">
        <v>7316</v>
      </c>
      <c r="B7088" s="1">
        <v>7245</v>
      </c>
      <c r="C7088" s="2">
        <v>0.37654320987654322</v>
      </c>
      <c r="D7088" s="2">
        <v>0.14758416826342358</v>
      </c>
      <c r="E7088" s="2">
        <v>0.16906731107674591</v>
      </c>
      <c r="F7088" s="2">
        <v>0.16906731107674591</v>
      </c>
      <c r="G7088" s="2">
        <v>0.16906731107674591</v>
      </c>
      <c r="H7088" s="2">
        <v>0</v>
      </c>
      <c r="I7088" s="2">
        <v>8.4533655538372846E-2</v>
      </c>
      <c r="J7088" s="2">
        <v>8.4533655538372846E-2</v>
      </c>
      <c r="K7088" s="2">
        <v>8.4533655538372846E-2</v>
      </c>
      <c r="L7088" s="2">
        <v>7.0675679220606802E-2</v>
      </c>
      <c r="M7088" s="2">
        <v>8.4533655538372846E-2</v>
      </c>
      <c r="N7088" s="2">
        <v>0</v>
      </c>
      <c r="O7088" s="2">
        <v>0</v>
      </c>
      <c r="P7088" s="2">
        <v>8.3987735259188165E-2</v>
      </c>
      <c r="Q7088" s="2">
        <v>7.6315789473684212E-2</v>
      </c>
      <c r="R7088" s="2">
        <v>5.5555555555555552E-2</v>
      </c>
      <c r="S7088" s="1">
        <v>39</v>
      </c>
      <c r="T7088" s="1">
        <v>10</v>
      </c>
    </row>
    <row r="7089" spans="1:20" x14ac:dyDescent="0.35">
      <c r="A7089" s="1" t="s">
        <v>7317</v>
      </c>
      <c r="B7089" s="1">
        <v>7246</v>
      </c>
      <c r="C7089" s="2">
        <v>0.4660633484162896</v>
      </c>
      <c r="D7089" s="2">
        <v>0.2277289191761947</v>
      </c>
      <c r="E7089" s="2">
        <v>0.11996249271309384</v>
      </c>
      <c r="F7089" s="2">
        <v>0.12040137988155639</v>
      </c>
      <c r="G7089" s="2">
        <v>0.12903282752798631</v>
      </c>
      <c r="H7089" s="2">
        <v>0</v>
      </c>
      <c r="I7089" s="2">
        <v>5.8664584851159211E-2</v>
      </c>
      <c r="J7089" s="2">
        <v>1.1264770657205136E-2</v>
      </c>
      <c r="K7089" s="2">
        <v>6.7808067527462088E-2</v>
      </c>
      <c r="L7089" s="2">
        <v>5.2739608076914961E-2</v>
      </c>
      <c r="M7089" s="2">
        <v>4.5644265520103929E-2</v>
      </c>
      <c r="N7089" s="2">
        <v>4.3815568984843352E-2</v>
      </c>
      <c r="O7089" s="2">
        <v>0</v>
      </c>
      <c r="P7089" s="2">
        <v>0.35066641439784607</v>
      </c>
      <c r="Q7089" s="2">
        <v>6.6219614417435041E-2</v>
      </c>
      <c r="R7089" s="2">
        <v>3.6637931034482756E-2</v>
      </c>
      <c r="S7089" s="1">
        <v>405</v>
      </c>
      <c r="T7089" s="1">
        <v>143</v>
      </c>
    </row>
    <row r="7090" spans="1:20" x14ac:dyDescent="0.35">
      <c r="A7090" s="1" t="s">
        <v>7318</v>
      </c>
      <c r="B7090" s="1">
        <v>7247</v>
      </c>
      <c r="C7090" s="2">
        <v>0.59677419354838712</v>
      </c>
      <c r="D7090" s="2">
        <v>0.29579607998171159</v>
      </c>
      <c r="E7090" s="2">
        <v>9.3945036902296275E-2</v>
      </c>
      <c r="F7090" s="2">
        <v>0.1192379314529145</v>
      </c>
      <c r="G7090" s="2">
        <v>0.1192379314529145</v>
      </c>
      <c r="H7090" s="2">
        <v>4.3797220001070482E-2</v>
      </c>
      <c r="I7090" s="2">
        <v>6.6845507026633777E-2</v>
      </c>
      <c r="J7090" s="2">
        <v>6.6845507026633777E-2</v>
      </c>
      <c r="K7090" s="2">
        <v>6.6845507026633777E-2</v>
      </c>
      <c r="L7090" s="2">
        <v>6.6845507026633777E-2</v>
      </c>
      <c r="M7090" s="2">
        <v>6.6845507026633777E-2</v>
      </c>
      <c r="N7090" s="2">
        <v>5.9618965726457161E-2</v>
      </c>
      <c r="O7090" s="2">
        <v>0</v>
      </c>
      <c r="P7090" s="2">
        <v>0.22993540500562001</v>
      </c>
      <c r="Q7090" s="2">
        <v>1.8570102135561746E-3</v>
      </c>
      <c r="R7090" s="2">
        <v>3.6585365853658534E-2</v>
      </c>
      <c r="S7090" s="1">
        <v>7</v>
      </c>
      <c r="T7090" s="1">
        <v>5</v>
      </c>
    </row>
    <row r="7091" spans="1:20" x14ac:dyDescent="0.35">
      <c r="A7091" s="1" t="s">
        <v>7319</v>
      </c>
      <c r="B7091" s="1">
        <v>7248</v>
      </c>
      <c r="C7091" s="2">
        <v>0.56348246674727931</v>
      </c>
      <c r="D7091" s="2">
        <v>0.28285876707485824</v>
      </c>
      <c r="E7091" s="2">
        <v>7.4218254270419282E-2</v>
      </c>
      <c r="F7091" s="2">
        <v>0.1218085852529782</v>
      </c>
      <c r="G7091" s="2">
        <v>0.11968401690554255</v>
      </c>
      <c r="H7091" s="2">
        <v>2.3606314971507385E-2</v>
      </c>
      <c r="I7091" s="2">
        <v>6.6003256660334617E-2</v>
      </c>
      <c r="J7091" s="2">
        <v>3.3851455669141571E-2</v>
      </c>
      <c r="K7091" s="2">
        <v>6.6003256660334617E-2</v>
      </c>
      <c r="L7091" s="2">
        <v>6.0408560012087359E-2</v>
      </c>
      <c r="M7091" s="2">
        <v>4.3836926902089186E-2</v>
      </c>
      <c r="N7091" s="2">
        <v>3.5197015622517487E-2</v>
      </c>
      <c r="O7091" s="2">
        <v>4.0774544041694574E-2</v>
      </c>
      <c r="P7091" s="2">
        <v>0.31460779771118025</v>
      </c>
      <c r="Q7091" s="2">
        <v>2.3602862798842699E-2</v>
      </c>
      <c r="R7091" s="2">
        <v>3.7267080745341616E-2</v>
      </c>
      <c r="S7091" s="1">
        <v>322</v>
      </c>
      <c r="T7091" s="1">
        <v>143</v>
      </c>
    </row>
    <row r="7092" spans="1:20" x14ac:dyDescent="0.35">
      <c r="A7092" s="1" t="s">
        <v>7320</v>
      </c>
      <c r="B7092" s="1">
        <v>7249</v>
      </c>
      <c r="C7092" s="2">
        <v>0.23135464231354641</v>
      </c>
      <c r="D7092" s="2">
        <v>0.10288796296039854</v>
      </c>
      <c r="E7092" s="2">
        <v>0.11077279200860024</v>
      </c>
      <c r="F7092" s="2">
        <v>0.13920120765682506</v>
      </c>
      <c r="G7092" s="2">
        <v>0.13626033707252597</v>
      </c>
      <c r="H7092" s="2">
        <v>0</v>
      </c>
      <c r="I7092" s="2">
        <v>7.4502054802244297E-2</v>
      </c>
      <c r="J7092" s="2">
        <v>0</v>
      </c>
      <c r="K7092" s="2">
        <v>7.4502054802244297E-2</v>
      </c>
      <c r="L7092" s="2">
        <v>6.9110458731029251E-2</v>
      </c>
      <c r="M7092" s="2">
        <v>6.5679443049346947E-2</v>
      </c>
      <c r="N7092" s="2">
        <v>7.4502054802244297E-2</v>
      </c>
      <c r="O7092" s="2">
        <v>7.7234985042199084E-2</v>
      </c>
      <c r="P7092" s="2">
        <v>0.17823458086661326</v>
      </c>
      <c r="Q7092" s="2">
        <v>1.2943505405816964E-2</v>
      </c>
      <c r="R7092" s="2">
        <v>2.4844720496894411E-3</v>
      </c>
      <c r="S7092" s="1">
        <v>126</v>
      </c>
      <c r="T7092" s="1">
        <v>24</v>
      </c>
    </row>
    <row r="7093" spans="1:20" x14ac:dyDescent="0.35">
      <c r="A7093" s="1" t="s">
        <v>7321</v>
      </c>
      <c r="B7093" s="1">
        <v>7250</v>
      </c>
      <c r="C7093" s="2">
        <v>1</v>
      </c>
      <c r="D7093" s="2">
        <v>0.56526106595993042</v>
      </c>
      <c r="E7093" s="2">
        <v>0.11722912514491352</v>
      </c>
      <c r="F7093" s="2">
        <v>0.11722912514491352</v>
      </c>
      <c r="G7093" s="2">
        <v>0.11722912514491352</v>
      </c>
      <c r="H7093" s="2">
        <v>0</v>
      </c>
      <c r="I7093" s="2">
        <v>5.8614562572456674E-2</v>
      </c>
      <c r="J7093" s="2">
        <v>0</v>
      </c>
      <c r="K7093" s="2">
        <v>5.8614562572456674E-2</v>
      </c>
      <c r="L7093" s="2">
        <v>5.8614562572456674E-2</v>
      </c>
      <c r="M7093" s="2">
        <v>5.8614562572456674E-2</v>
      </c>
      <c r="N7093" s="2">
        <v>5.8614562572456674E-2</v>
      </c>
      <c r="O7093" s="2">
        <v>0</v>
      </c>
      <c r="P7093" s="2">
        <v>0.35523977316640432</v>
      </c>
      <c r="Q7093" s="2">
        <v>0</v>
      </c>
      <c r="R7093" s="2">
        <v>3.4843205574912892E-3</v>
      </c>
      <c r="S7093" s="1">
        <v>2</v>
      </c>
      <c r="T7093" s="1">
        <v>2</v>
      </c>
    </row>
    <row r="7094" spans="1:20" x14ac:dyDescent="0.35">
      <c r="A7094" s="1" t="s">
        <v>7322</v>
      </c>
      <c r="B7094" s="1">
        <v>7251</v>
      </c>
      <c r="C7094" s="2">
        <v>0.51398601398601396</v>
      </c>
      <c r="D7094" s="2">
        <v>0.24234701693058014</v>
      </c>
      <c r="E7094" s="2">
        <v>0.12524263069940628</v>
      </c>
      <c r="F7094" s="2">
        <v>0.14053944055582232</v>
      </c>
      <c r="G7094" s="2">
        <v>0.12333052946735427</v>
      </c>
      <c r="H7094" s="2">
        <v>1.1588492315466683E-2</v>
      </c>
      <c r="I7094" s="2">
        <v>7.0269720277911063E-2</v>
      </c>
      <c r="J7094" s="2">
        <v>0</v>
      </c>
      <c r="K7094" s="2">
        <v>7.0269720277911063E-2</v>
      </c>
      <c r="L7094" s="2">
        <v>7.0269720277911063E-2</v>
      </c>
      <c r="M7094" s="2">
        <v>5.6885011653547042E-2</v>
      </c>
      <c r="N7094" s="2">
        <v>5.9275138193612048E-2</v>
      </c>
      <c r="O7094" s="2">
        <v>0</v>
      </c>
      <c r="P7094" s="2">
        <v>0.27232956941346703</v>
      </c>
      <c r="Q7094" s="2">
        <v>9.6740273396424808E-3</v>
      </c>
      <c r="R7094" s="2">
        <v>1.037037037037037E-2</v>
      </c>
      <c r="S7094" s="1">
        <v>72</v>
      </c>
      <c r="T7094" s="1">
        <v>25</v>
      </c>
    </row>
    <row r="7095" spans="1:20" x14ac:dyDescent="0.35">
      <c r="A7095" s="1" t="s">
        <v>7323</v>
      </c>
      <c r="B7095" s="1">
        <v>7252</v>
      </c>
      <c r="C7095" s="2">
        <v>0.33333333333333331</v>
      </c>
      <c r="D7095" s="2">
        <v>0.17737617095311484</v>
      </c>
      <c r="E7095" s="2">
        <v>0.12452830216688557</v>
      </c>
      <c r="F7095" s="2">
        <v>0.12452830216688557</v>
      </c>
      <c r="G7095" s="2">
        <v>0.12452830216688557</v>
      </c>
      <c r="H7095" s="2">
        <v>0</v>
      </c>
      <c r="I7095" s="2">
        <v>6.2264151083442694E-2</v>
      </c>
      <c r="J7095" s="2">
        <v>6.2264151083442694E-2</v>
      </c>
      <c r="K7095" s="2">
        <v>6.2264151083442694E-2</v>
      </c>
      <c r="L7095" s="2">
        <v>0</v>
      </c>
      <c r="M7095" s="2">
        <v>6.2264151083442694E-2</v>
      </c>
      <c r="N7095" s="2">
        <v>0</v>
      </c>
      <c r="O7095" s="2">
        <v>0</v>
      </c>
      <c r="P7095" s="2">
        <v>0.37735849141480443</v>
      </c>
      <c r="Q7095" s="2">
        <v>1.2526096033402922E-3</v>
      </c>
      <c r="R7095" s="2">
        <v>2.1164021164021165E-3</v>
      </c>
      <c r="S7095" s="1">
        <v>6</v>
      </c>
      <c r="T7095" s="1">
        <v>2</v>
      </c>
    </row>
    <row r="7096" spans="1:20" x14ac:dyDescent="0.35">
      <c r="A7096" s="1" t="s">
        <v>7324</v>
      </c>
      <c r="B7096" s="1">
        <v>7253</v>
      </c>
      <c r="C7096" s="2">
        <v>0.59893522626441886</v>
      </c>
      <c r="D7096" s="2">
        <v>0.2961036740887345</v>
      </c>
      <c r="E7096" s="2">
        <v>3.3558581059161881E-2</v>
      </c>
      <c r="F7096" s="2">
        <v>0.11576717607983063</v>
      </c>
      <c r="G7096" s="2">
        <v>7.3272878170596065E-2</v>
      </c>
      <c r="H7096" s="2">
        <v>0</v>
      </c>
      <c r="I7096" s="2">
        <v>6.7017876375545085E-2</v>
      </c>
      <c r="J7096" s="2">
        <v>6.0266445866601286E-2</v>
      </c>
      <c r="K7096" s="2">
        <v>6.7017876375545085E-2</v>
      </c>
      <c r="L7096" s="2">
        <v>6.7017876375545085E-2</v>
      </c>
      <c r="M7096" s="2">
        <v>2.6410007579103691E-2</v>
      </c>
      <c r="N7096" s="2">
        <v>3.3558581059161832E-2</v>
      </c>
      <c r="O7096" s="2">
        <v>0.10169266987624805</v>
      </c>
      <c r="P7096" s="2">
        <v>0.35442001513082899</v>
      </c>
      <c r="Q7096" s="2">
        <v>2.3312883435582823E-2</v>
      </c>
      <c r="R7096" s="2">
        <v>5.7071960297766747E-2</v>
      </c>
      <c r="S7096" s="1">
        <v>140</v>
      </c>
      <c r="T7096" s="1">
        <v>76</v>
      </c>
    </row>
    <row r="7097" spans="1:20" x14ac:dyDescent="0.35">
      <c r="A7097" s="1" t="s">
        <v>7325</v>
      </c>
      <c r="B7097" s="1">
        <v>7254</v>
      </c>
      <c r="C7097" s="2">
        <v>0.30237691001697792</v>
      </c>
      <c r="D7097" s="2">
        <v>0.13550075072991222</v>
      </c>
      <c r="E7097" s="2">
        <v>0.10204212258737412</v>
      </c>
      <c r="F7097" s="2">
        <v>0.14397155456998109</v>
      </c>
      <c r="G7097" s="2">
        <v>0.11250372343848003</v>
      </c>
      <c r="H7097" s="2">
        <v>3.2708227769210313E-2</v>
      </c>
      <c r="I7097" s="2">
        <v>2.341405904771315E-2</v>
      </c>
      <c r="J7097" s="2">
        <v>1.6605715636675993E-4</v>
      </c>
      <c r="K7097" s="2">
        <v>7.393694887229986E-2</v>
      </c>
      <c r="L7097" s="2">
        <v>6.3143233708460464E-2</v>
      </c>
      <c r="M7097" s="2">
        <v>3.4747459969744515E-2</v>
      </c>
      <c r="N7097" s="2">
        <v>9.7973722256388361E-3</v>
      </c>
      <c r="O7097" s="2">
        <v>1.8870131405313642E-2</v>
      </c>
      <c r="P7097" s="2">
        <v>0.38469907891632743</v>
      </c>
      <c r="Q7097" s="2">
        <v>0.14560327198364009</v>
      </c>
      <c r="R7097" s="2">
        <v>6.699751861042183E-2</v>
      </c>
      <c r="S7097" s="1">
        <v>794</v>
      </c>
      <c r="T7097" s="1">
        <v>195</v>
      </c>
    </row>
    <row r="7098" spans="1:20" x14ac:dyDescent="0.35">
      <c r="A7098" s="1" t="s">
        <v>7326</v>
      </c>
      <c r="B7098" s="1">
        <v>7255</v>
      </c>
      <c r="C7098" s="2">
        <v>0.46263125386040765</v>
      </c>
      <c r="D7098" s="2">
        <v>0.21841783853796545</v>
      </c>
      <c r="E7098" s="2">
        <v>9.9504830542082659E-2</v>
      </c>
      <c r="F7098" s="2">
        <v>0.13548397830871139</v>
      </c>
      <c r="G7098" s="2">
        <v>0.10999874864068271</v>
      </c>
      <c r="H7098" s="2">
        <v>1.1357054219264117E-2</v>
      </c>
      <c r="I7098" s="2">
        <v>6.0714811856185935E-2</v>
      </c>
      <c r="J7098" s="2">
        <v>7.0178077284387755E-2</v>
      </c>
      <c r="K7098" s="2">
        <v>7.0178077284387755E-2</v>
      </c>
      <c r="L7098" s="2">
        <v>6.6055466602794877E-2</v>
      </c>
      <c r="M7098" s="2">
        <v>3.8883714383205502E-2</v>
      </c>
      <c r="N7098" s="2">
        <v>3.7478278923571565E-3</v>
      </c>
      <c r="O7098" s="2">
        <v>1.1357054219264117E-2</v>
      </c>
      <c r="P7098" s="2">
        <v>0.32254033982710095</v>
      </c>
      <c r="Q7098" s="2">
        <v>0.11237373737373738</v>
      </c>
      <c r="R7098" s="2">
        <v>7.3275862068965511E-2</v>
      </c>
      <c r="S7098" s="1">
        <v>304</v>
      </c>
      <c r="T7098" s="1">
        <v>100</v>
      </c>
    </row>
    <row r="7099" spans="1:20" x14ac:dyDescent="0.35">
      <c r="A7099" s="1" t="s">
        <v>7327</v>
      </c>
      <c r="B7099" s="1">
        <v>7256</v>
      </c>
      <c r="C7099" s="2">
        <v>0.5</v>
      </c>
      <c r="D7099" s="2">
        <v>0.26606425642967224</v>
      </c>
      <c r="E7099" s="2">
        <v>0.12452830216688557</v>
      </c>
      <c r="F7099" s="2">
        <v>0.12452830216688557</v>
      </c>
      <c r="G7099" s="2">
        <v>0.12452830216688557</v>
      </c>
      <c r="H7099" s="2">
        <v>0</v>
      </c>
      <c r="I7099" s="2">
        <v>6.2264151083442694E-2</v>
      </c>
      <c r="J7099" s="2">
        <v>0</v>
      </c>
      <c r="K7099" s="2">
        <v>6.2264151083442694E-2</v>
      </c>
      <c r="L7099" s="2">
        <v>6.2264151083442694E-2</v>
      </c>
      <c r="M7099" s="2">
        <v>0</v>
      </c>
      <c r="N7099" s="2">
        <v>6.2264151083442694E-2</v>
      </c>
      <c r="O7099" s="2">
        <v>0</v>
      </c>
      <c r="P7099" s="2">
        <v>0.37735849141480443</v>
      </c>
      <c r="Q7099" s="2">
        <v>1.4330753797649757E-4</v>
      </c>
      <c r="R7099" s="2">
        <v>6.0753341433778852E-4</v>
      </c>
      <c r="S7099" s="1">
        <v>2</v>
      </c>
      <c r="T7099" s="1">
        <v>1</v>
      </c>
    </row>
    <row r="7100" spans="1:20" x14ac:dyDescent="0.35">
      <c r="A7100" s="1" t="s">
        <v>7328</v>
      </c>
      <c r="B7100" s="1">
        <v>7257</v>
      </c>
      <c r="C7100" s="2">
        <v>0.5278396436525612</v>
      </c>
      <c r="D7100" s="2">
        <v>0.27132584187793307</v>
      </c>
      <c r="E7100" s="2">
        <v>0.12510507652931813</v>
      </c>
      <c r="F7100" s="2">
        <v>0.12891262233673215</v>
      </c>
      <c r="G7100" s="2">
        <v>0.12700884943302512</v>
      </c>
      <c r="H7100" s="2">
        <v>2.3076035196448644E-2</v>
      </c>
      <c r="I7100" s="2">
        <v>6.445631116836599E-2</v>
      </c>
      <c r="J7100" s="2">
        <v>4.7458338813839089E-2</v>
      </c>
      <c r="K7100" s="2">
        <v>6.445631116836599E-2</v>
      </c>
      <c r="L7100" s="2">
        <v>1.3870345441293947E-2</v>
      </c>
      <c r="M7100" s="2">
        <v>6.1600651812805468E-2</v>
      </c>
      <c r="N7100" s="2">
        <v>1.6046085902673389E-2</v>
      </c>
      <c r="O7100" s="2">
        <v>9.0655852557476827E-3</v>
      </c>
      <c r="P7100" s="2">
        <v>0.31894377217948666</v>
      </c>
      <c r="Q7100" s="2">
        <v>1.4275256222547585E-2</v>
      </c>
      <c r="R7100" s="2">
        <v>1.4068655036578503E-2</v>
      </c>
      <c r="S7100" s="1">
        <v>126</v>
      </c>
      <c r="T7100" s="1">
        <v>42</v>
      </c>
    </row>
    <row r="7101" spans="1:20" x14ac:dyDescent="0.35">
      <c r="A7101" s="1" t="s">
        <v>7329</v>
      </c>
      <c r="B7101" s="1">
        <v>7258</v>
      </c>
      <c r="C7101" s="2">
        <v>9.1820510555604626E-2</v>
      </c>
      <c r="D7101" s="2">
        <v>3.7707451222568591E-2</v>
      </c>
      <c r="E7101" s="2">
        <v>9.5776242071980225E-2</v>
      </c>
      <c r="F7101" s="2">
        <v>0.14024932692388031</v>
      </c>
      <c r="G7101" s="2">
        <v>0.13892988112548188</v>
      </c>
      <c r="H7101" s="2">
        <v>8.4435123284320207E-2</v>
      </c>
      <c r="I7101" s="2">
        <v>3.7643012483719891E-3</v>
      </c>
      <c r="J7101" s="2">
        <v>1.6687108626803665E-3</v>
      </c>
      <c r="K7101" s="2">
        <v>8.0680229849127469E-2</v>
      </c>
      <c r="L7101" s="2">
        <v>6.2479639277102086E-3</v>
      </c>
      <c r="M7101" s="2">
        <v>1.1719783268127223E-2</v>
      </c>
      <c r="N7101" s="2">
        <v>1.106006036892801E-2</v>
      </c>
      <c r="O7101" s="2">
        <v>2.5871486243106468E-2</v>
      </c>
      <c r="P7101" s="2">
        <v>0.39959686479125361</v>
      </c>
      <c r="Q7101" s="2">
        <v>0.10289855072463767</v>
      </c>
      <c r="R7101" s="2">
        <v>3.1512605042016806E-2</v>
      </c>
      <c r="S7101" s="1">
        <v>3920</v>
      </c>
      <c r="T7101" s="1">
        <v>217</v>
      </c>
    </row>
    <row r="7102" spans="1:20" x14ac:dyDescent="0.35">
      <c r="A7102" s="1" t="s">
        <v>7330</v>
      </c>
      <c r="B7102" s="1">
        <v>7259</v>
      </c>
      <c r="C7102" s="2">
        <v>0.62331081081081086</v>
      </c>
      <c r="D7102" s="2">
        <v>0.31800174360742439</v>
      </c>
      <c r="E7102" s="2">
        <v>0.10031785769918362</v>
      </c>
      <c r="F7102" s="2">
        <v>0.12038142923902036</v>
      </c>
      <c r="G7102" s="2">
        <v>0.10524575246335406</v>
      </c>
      <c r="H7102" s="2">
        <v>0</v>
      </c>
      <c r="I7102" s="2">
        <v>5.4910827372184647E-2</v>
      </c>
      <c r="J7102" s="2">
        <v>4.8574962675394108E-2</v>
      </c>
      <c r="K7102" s="2">
        <v>6.4942613142102992E-2</v>
      </c>
      <c r="L7102" s="2">
        <v>5.5262819855339672E-2</v>
      </c>
      <c r="M7102" s="2">
        <v>6.3006654484750332E-2</v>
      </c>
      <c r="N7102" s="2">
        <v>1.2319736910426041E-3</v>
      </c>
      <c r="O7102" s="2">
        <v>0</v>
      </c>
      <c r="P7102" s="2">
        <v>0.38612508758218439</v>
      </c>
      <c r="Q7102" s="2">
        <v>3.1018206338503034E-2</v>
      </c>
      <c r="R7102" s="2">
        <v>8.9361702127659579E-2</v>
      </c>
      <c r="S7102" s="1">
        <v>96</v>
      </c>
      <c r="T7102" s="1">
        <v>44</v>
      </c>
    </row>
    <row r="7103" spans="1:20" ht="15" thickBot="1" x14ac:dyDescent="0.4">
      <c r="A7103" s="10" t="s">
        <v>7331</v>
      </c>
      <c r="B7103" s="10">
        <v>7260</v>
      </c>
      <c r="C7103" s="13">
        <v>0.125</v>
      </c>
      <c r="D7103" s="13">
        <v>6.2374498695135117E-2</v>
      </c>
      <c r="E7103" s="13">
        <v>0</v>
      </c>
      <c r="F7103" s="13">
        <v>0.13279677918704505</v>
      </c>
      <c r="G7103" s="13">
        <v>0.13279677918704505</v>
      </c>
      <c r="H7103" s="13">
        <v>0</v>
      </c>
      <c r="I7103" s="13">
        <v>6.6398389593522428E-2</v>
      </c>
      <c r="J7103" s="13">
        <v>6.6398389593522428E-2</v>
      </c>
      <c r="K7103" s="13">
        <v>6.6398389593522428E-2</v>
      </c>
      <c r="L7103" s="13">
        <v>6.6398389593522428E-2</v>
      </c>
      <c r="M7103" s="13">
        <v>6.6398389593522428E-2</v>
      </c>
      <c r="N7103" s="13">
        <v>0</v>
      </c>
      <c r="O7103" s="13">
        <v>0</v>
      </c>
      <c r="P7103" s="13">
        <v>0.40241448238498462</v>
      </c>
      <c r="Q7103" s="13">
        <v>1.9696117051209903E-3</v>
      </c>
      <c r="R7103" s="13">
        <v>0</v>
      </c>
      <c r="S7103" s="10">
        <v>8</v>
      </c>
      <c r="T7103" s="10">
        <v>1</v>
      </c>
    </row>
  </sheetData>
  <mergeCells count="8">
    <mergeCell ref="A5:B5"/>
    <mergeCell ref="A3:B3"/>
    <mergeCell ref="C3:D3"/>
    <mergeCell ref="E3:P3"/>
    <mergeCell ref="Q3:T3"/>
    <mergeCell ref="E4:G4"/>
    <mergeCell ref="I4:N4"/>
    <mergeCell ref="Q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Graphiques</vt:lpstr>
      </vt:variant>
      <vt:variant>
        <vt:i4>1</vt:i4>
      </vt:variant>
    </vt:vector>
  </HeadingPairs>
  <TitlesOfParts>
    <vt:vector size="7" baseType="lpstr">
      <vt:lpstr>MILIEU</vt:lpstr>
      <vt:lpstr>DISTRICT</vt:lpstr>
      <vt:lpstr>REGION</vt:lpstr>
      <vt:lpstr>DEPARTEMEN</vt:lpstr>
      <vt:lpstr>SOUS-PREFECTURES</vt:lpstr>
      <vt:lpstr>LOCALITE</vt:lpstr>
      <vt:lpstr>Graphique_SP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 Djaha - PHAS</dc:creator>
  <cp:lastModifiedBy>Armand DJAHA</cp:lastModifiedBy>
  <dcterms:created xsi:type="dcterms:W3CDTF">2024-02-14T12:59:43Z</dcterms:created>
  <dcterms:modified xsi:type="dcterms:W3CDTF">2024-03-12T15:35:23Z</dcterms:modified>
</cp:coreProperties>
</file>